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F26C6C87-7AB3-443A-BCDF-BAB02F4EC691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meth" sheetId="1" r:id="rId1"/>
    <sheet name="exp" sheetId="2" r:id="rId2"/>
    <sheet name="Spearman" sheetId="3" r:id="rId3"/>
  </sheets>
  <definedNames>
    <definedName name="_xlnm._FilterDatabase" localSheetId="0" hidden="1">meth!#REF!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<sst xmlns="http://schemas.openxmlformats.org/spreadsheetml/2006/main" count="1150" uniqueCount="572">
  <si>
    <t>ProbID</t>
  </si>
  <si>
    <t>TCGA_E1_5319_01</t>
  </si>
  <si>
    <t>TCGA_HT_7693_01</t>
  </si>
  <si>
    <t>TCGA_CS_6665_01</t>
  </si>
  <si>
    <t>TCGA_S9_A7J2_01</t>
  </si>
  <si>
    <t>TCGA_FG_A6J3_01</t>
  </si>
  <si>
    <t>TCGA_FG_6688_01</t>
  </si>
  <si>
    <t>TCGA_S9_A6TX_01</t>
  </si>
  <si>
    <t>TCGA_VM_A8C8_01</t>
  </si>
  <si>
    <t>TCGA_HT_A74L_01</t>
  </si>
  <si>
    <t>TCGA_DU_A5TS_01</t>
  </si>
  <si>
    <t>TCGA_DB_A4XA_01</t>
  </si>
  <si>
    <t>TCGA_HT_A4DV_01</t>
  </si>
  <si>
    <t>TCGA_TQ_A7RP_01</t>
  </si>
  <si>
    <t>TCGA_E1_5311_01</t>
  </si>
  <si>
    <t>TCGA_E1_A7YI_01</t>
  </si>
  <si>
    <t>TCGA_E1_5305_01</t>
  </si>
  <si>
    <t>TCGA_F6_A8O4_01</t>
  </si>
  <si>
    <t>TCGA_HT_8113_01</t>
  </si>
  <si>
    <t>TCGA_DH_A66G_01</t>
  </si>
  <si>
    <t>TCGA_HT_7620_01</t>
  </si>
  <si>
    <t>TCGA_P5_A731_01</t>
  </si>
  <si>
    <t>TCGA_HT_7480_01</t>
  </si>
  <si>
    <t>TCGA_HT_7689_01</t>
  </si>
  <si>
    <t>TCGA_HT_8109_01</t>
  </si>
  <si>
    <t>TCGA_E1_A7YE_01</t>
  </si>
  <si>
    <t>TCGA_S9_A7R1_01</t>
  </si>
  <si>
    <t>TCGA_FG_A710_01</t>
  </si>
  <si>
    <t>TCGA_S9_A7J0_01</t>
  </si>
  <si>
    <t>TCGA_DU_A6S6_01</t>
  </si>
  <si>
    <t>TCGA_HT_7877_01</t>
  </si>
  <si>
    <t>TCGA_QH_A6CU_01</t>
  </si>
  <si>
    <t>TCGA_HW_7486_01</t>
  </si>
  <si>
    <t>TCGA_FG_7634_01</t>
  </si>
  <si>
    <t>TCGA_DU_8163_01</t>
  </si>
  <si>
    <t>TCGA_DU_6407_02</t>
  </si>
  <si>
    <t>TCGA_DU_6407_01</t>
  </si>
  <si>
    <t>TCGA_S9_A7IX_01</t>
  </si>
  <si>
    <t>TCGA_HT_8010_01</t>
  </si>
  <si>
    <t>TCGA_P5_A5F1_01</t>
  </si>
  <si>
    <t>TCGA_VM_A8CF_01</t>
  </si>
  <si>
    <t>TCGA_DU_6542_01</t>
  </si>
  <si>
    <t>TCGA_FG_7638_01</t>
  </si>
  <si>
    <t>TCGA_VW_A8FI_01</t>
  </si>
  <si>
    <t>TCGA_DH_5143_01</t>
  </si>
  <si>
    <t>TCGA_DU_7299_01</t>
  </si>
  <si>
    <t>TCGA_DU_8165_01</t>
  </si>
  <si>
    <t>TCGA_CS_5393_01</t>
  </si>
  <si>
    <t>TCGA_DU_7011_01</t>
  </si>
  <si>
    <t>TCGA_TM_A84Q_01</t>
  </si>
  <si>
    <t>TCGA_DB_5281_01</t>
  </si>
  <si>
    <t>TCGA_DU_A76L_01</t>
  </si>
  <si>
    <t>TCGA_HT_7605_01</t>
  </si>
  <si>
    <t>TCGA_FG_A6J1_01</t>
  </si>
  <si>
    <t>TCGA_DB_5270_01</t>
  </si>
  <si>
    <t>TCGA_S9_A6WQ_01</t>
  </si>
  <si>
    <t>TCGA_HT_8106_01</t>
  </si>
  <si>
    <t>TCGA_HT_7608_01</t>
  </si>
  <si>
    <t>TCGA_E1_A7YU_01</t>
  </si>
  <si>
    <t>TCGA_W9_A837_01</t>
  </si>
  <si>
    <t>TCGA_TM_A7C5_01</t>
  </si>
  <si>
    <t>TCGA_S9_A7QY_01</t>
  </si>
  <si>
    <t>TCGA_QH_A6CW_01</t>
  </si>
  <si>
    <t>TCGA_S9_A6WO_01</t>
  </si>
  <si>
    <t>TCGA_IK_7675_01</t>
  </si>
  <si>
    <t>TCGA_HT_7601_01</t>
  </si>
  <si>
    <t>TCGA_P5_A5ET_01</t>
  </si>
  <si>
    <t>TCGA_HT_7472_01</t>
  </si>
  <si>
    <t>TCGA_HT_7880_01</t>
  </si>
  <si>
    <t>TCGA_E1_A7Z3_01</t>
  </si>
  <si>
    <t>TCGA_P5_A77X_01</t>
  </si>
  <si>
    <t>TCGA_FG_A6IZ_01</t>
  </si>
  <si>
    <t>TCGA_HT_7873_01</t>
  </si>
  <si>
    <t>TCGA_CS_4938_01</t>
  </si>
  <si>
    <t>TCGA_KT_A74X_01</t>
  </si>
  <si>
    <t>TCGA_P5_A5EX_01</t>
  </si>
  <si>
    <t>TCGA_VM_A8CH_01</t>
  </si>
  <si>
    <t>TCGA_HT_7476_01</t>
  </si>
  <si>
    <t>TCGA_DB_A75L_01</t>
  </si>
  <si>
    <t>TCGA_HT_8563_01</t>
  </si>
  <si>
    <t>TCGA_CS_4941_01</t>
  </si>
  <si>
    <t>TCGA_RY_A843_01</t>
  </si>
  <si>
    <t>TCGA_S9_A7IS_01</t>
  </si>
  <si>
    <t>TCGA_TQ_A8XE_02</t>
  </si>
  <si>
    <t>TCGA_S9_A6U0_01</t>
  </si>
  <si>
    <t>TCGA_FG_7643_01</t>
  </si>
  <si>
    <t>TCGA_E1_A7YO_01</t>
  </si>
  <si>
    <t>TCGA_TQ_A7RG_01</t>
  </si>
  <si>
    <t>TCGA_QH_A6X5_01</t>
  </si>
  <si>
    <t>TCGA_DU_6403_01</t>
  </si>
  <si>
    <t>TCGA_HW_7493_01</t>
  </si>
  <si>
    <t>TCGA_RY_A847_01</t>
  </si>
  <si>
    <t>TCGA_DU_8166_01</t>
  </si>
  <si>
    <t>TCGA_VM_A8CA_01</t>
  </si>
  <si>
    <t>TCGA_HT_7855_01</t>
  </si>
  <si>
    <t>TCGA_S9_A89Z_01</t>
  </si>
  <si>
    <t>TCGA_DB_A4XG_01</t>
  </si>
  <si>
    <t>TCGA_DH_A7UT_01</t>
  </si>
  <si>
    <t>TCGA_DU_7015_01</t>
  </si>
  <si>
    <t>TCGA_HT_A616_01</t>
  </si>
  <si>
    <t>TCGA_FG_8181_01</t>
  </si>
  <si>
    <t>TCGA_HT_7611_01</t>
  </si>
  <si>
    <t>TCGA_HT_8018_01</t>
  </si>
  <si>
    <t>TCGA_FG_A60K_01</t>
  </si>
  <si>
    <t>TCGA_HT_7856_01</t>
  </si>
  <si>
    <t>TCGA_FG_5963_01</t>
  </si>
  <si>
    <t>TCGA_FG_5963_02</t>
  </si>
  <si>
    <t>TCGA_DU_5851_01</t>
  </si>
  <si>
    <t>TCGA_DU_A7T6_01</t>
  </si>
  <si>
    <t>TCGA_S9_A6TY_01</t>
  </si>
  <si>
    <t>TCGA_CS_5395_01</t>
  </si>
  <si>
    <t>TCGA_DU_7292_01</t>
  </si>
  <si>
    <t>TCGA_HT_A5RC_01</t>
  </si>
  <si>
    <t>TCGA_WY_A85C_01</t>
  </si>
  <si>
    <t>TCGA_DB_A4XC_01</t>
  </si>
  <si>
    <t>TCGA_TM_A84O_01</t>
  </si>
  <si>
    <t>TCGA_P5_A72W_01</t>
  </si>
  <si>
    <t>TCGA_S9_A6TU_01</t>
  </si>
  <si>
    <t>TCGA_HT_A61A_01</t>
  </si>
  <si>
    <t>TCGA_DU_5855_01</t>
  </si>
  <si>
    <t>TCGA_HT_7884_01</t>
  </si>
  <si>
    <t>TCGA_TQ_A7RQ_01</t>
  </si>
  <si>
    <t>TCGA_TM_A84C_01</t>
  </si>
  <si>
    <t>TCGA_FG_A4MW_01</t>
  </si>
  <si>
    <t>TCGA_IK_8125_01</t>
  </si>
  <si>
    <t>TCGA_HT_A74K_01</t>
  </si>
  <si>
    <t>TCGA_WH_A86K_01</t>
  </si>
  <si>
    <t>TCGA_DB_A75P_01</t>
  </si>
  <si>
    <t>TCGA_QH_A6X8_01</t>
  </si>
  <si>
    <t>TCGA_S9_A89V_01</t>
  </si>
  <si>
    <t>TCGA_WY_A85E_01</t>
  </si>
  <si>
    <t>TCGA_HT_A5R5_01</t>
  </si>
  <si>
    <t>TCGA_HT_A618_01</t>
  </si>
  <si>
    <t>TCGA_FG_6691_01</t>
  </si>
  <si>
    <t>TCGA_HT_7467_01</t>
  </si>
  <si>
    <t>TCGA_S9_A7R3_01</t>
  </si>
  <si>
    <t>TCGA_QH_A6CX_01</t>
  </si>
  <si>
    <t>TCGA_FG_A4MX_01</t>
  </si>
  <si>
    <t>TCGA_HT_7681_01</t>
  </si>
  <si>
    <t>TCGA_S9_A7IZ_01</t>
  </si>
  <si>
    <t>TCGA_DU_A6S7_01</t>
  </si>
  <si>
    <t>TCGA_P5_A72Z_01</t>
  </si>
  <si>
    <t>TCGA_HT_8114_01</t>
  </si>
  <si>
    <t>TCGA_DU_8168_01</t>
  </si>
  <si>
    <t>TCGA_HW_8321_01</t>
  </si>
  <si>
    <t>TCGA_TQ_A7RN_01</t>
  </si>
  <si>
    <t>TCGA_DH_5141_01</t>
  </si>
  <si>
    <t>TCGA_CS_6186_01</t>
  </si>
  <si>
    <t>TCGA_EZ_7264_01</t>
  </si>
  <si>
    <t>TCGA_P5_A5F4_01</t>
  </si>
  <si>
    <t>TCGA_QH_A65V_01</t>
  </si>
  <si>
    <t>TCGA_FG_8191_01</t>
  </si>
  <si>
    <t>TCGA_DH_5142_01</t>
  </si>
  <si>
    <t>TCGA_DU_A6S8_01</t>
  </si>
  <si>
    <t>TCGA_E1_A7YW_01</t>
  </si>
  <si>
    <t>TCGA_CS_6666_01</t>
  </si>
  <si>
    <t>TCGA_DU_7298_01</t>
  </si>
  <si>
    <t>TCGA_DB_A64R_01</t>
  </si>
  <si>
    <t>TCGA_DU_6406_01</t>
  </si>
  <si>
    <t>TCGA_S9_A6UA_01</t>
  </si>
  <si>
    <t>TCGA_FG_A60L_01</t>
  </si>
  <si>
    <t>TCGA_CS_5390_01</t>
  </si>
  <si>
    <t>TCGA_S9_A6WP_01</t>
  </si>
  <si>
    <t>TCGA_DU_A7TB_01</t>
  </si>
  <si>
    <t>TCGA_DB_5280_01</t>
  </si>
  <si>
    <t>TCGA_TM_A84T_01</t>
  </si>
  <si>
    <t>TCGA_DH_A66D_01</t>
  </si>
  <si>
    <t>TCGA_RY_A83Z_01</t>
  </si>
  <si>
    <t>TCGA_DB_5278_01</t>
  </si>
  <si>
    <t>TCGA_DU_A76K_01</t>
  </si>
  <si>
    <t>TCGA_TQ_A7RR_01</t>
  </si>
  <si>
    <t>TCGA_DU_8162_01</t>
  </si>
  <si>
    <t>TCGA_TQ_A7RH_01</t>
  </si>
  <si>
    <t>TCGA_E1_A7YS_01</t>
  </si>
  <si>
    <t>TCGA_P5_A735_01</t>
  </si>
  <si>
    <t>TCGA_DU_7294_01</t>
  </si>
  <si>
    <t>TCGA_E1_A7YQ_01</t>
  </si>
  <si>
    <t>TCGA_HT_7881_01</t>
  </si>
  <si>
    <t>TCGA_QH_A6CS_01</t>
  </si>
  <si>
    <t>TCGA_HT_7695_01</t>
  </si>
  <si>
    <t>TCGA_P5_A5EU_01</t>
  </si>
  <si>
    <t>TCGA_DB_A64X_01</t>
  </si>
  <si>
    <t>TCGA_FG_7637_01</t>
  </si>
  <si>
    <t>TCGA_VM_A8CE_01</t>
  </si>
  <si>
    <t>TCGA_S9_A6U5_01</t>
  </si>
  <si>
    <t>TCGA_HT_7609_01</t>
  </si>
  <si>
    <t>TCGA_DB_5274_01</t>
  </si>
  <si>
    <t>TCGA_HW_7487_01</t>
  </si>
  <si>
    <t>TCGA_HW_7491_01</t>
  </si>
  <si>
    <t>TCGA_HT_7691_01</t>
  </si>
  <si>
    <t>TCGA_CS_4944_01</t>
  </si>
  <si>
    <t>TCGA_DU_A6S2_01</t>
  </si>
  <si>
    <t>TCGA_S9_A7R7_01</t>
  </si>
  <si>
    <t>TCGA_TM_A84R_01</t>
  </si>
  <si>
    <t>TCGA_DB_A75M_01</t>
  </si>
  <si>
    <t>TCGA_DU_6392_01</t>
  </si>
  <si>
    <t>TCGA_HW_A5KM_01</t>
  </si>
  <si>
    <t>TCGA_HT_7477_01</t>
  </si>
  <si>
    <t>TCGA_HT_8012_01</t>
  </si>
  <si>
    <t>TCGA_DU_8167_01</t>
  </si>
  <si>
    <t>TCGA_S9_A6U1_01</t>
  </si>
  <si>
    <t>TCGA_FG_5965_01</t>
  </si>
  <si>
    <t>TCGA_FG_8187_01</t>
  </si>
  <si>
    <t>TCGA_HT_A614_01</t>
  </si>
  <si>
    <t>TCGA_S9_A7QZ_01</t>
  </si>
  <si>
    <t>TCGA_QH_A6X4_01</t>
  </si>
  <si>
    <t>TCGA_P5_A77W_01</t>
  </si>
  <si>
    <t>TCGA_DU_7302_01</t>
  </si>
  <si>
    <t>TCGA_DU_7012_01</t>
  </si>
  <si>
    <t>TCGA_DU_6399_01</t>
  </si>
  <si>
    <t>TCGA_E1_5307_01</t>
  </si>
  <si>
    <t>TCGA_S9_A7QW_01</t>
  </si>
  <si>
    <t>TCGA_DU_6402_01</t>
  </si>
  <si>
    <t>TCGA_HT_7604_01</t>
  </si>
  <si>
    <t>TCGA_P5_A733_01</t>
  </si>
  <si>
    <t>TCGA_FG_A87Q_01</t>
  </si>
  <si>
    <t>TCGA_HT_7684_01</t>
  </si>
  <si>
    <t>TCGA_HW_7495_01</t>
  </si>
  <si>
    <t>TCGA_QH_A65R_01</t>
  </si>
  <si>
    <t>TCGA_DU_A7TG_01</t>
  </si>
  <si>
    <t>TCGA_DH_A7UV_01</t>
  </si>
  <si>
    <t>TCGA_HT_7879_01</t>
  </si>
  <si>
    <t>TCGA_TM_A84F_01</t>
  </si>
  <si>
    <t>TCGA_HT_8104_01</t>
  </si>
  <si>
    <t>TCGA_FG_A70Z_01</t>
  </si>
  <si>
    <t>TCGA_DU_A7TC_01</t>
  </si>
  <si>
    <t>TCGA_HT_7610_01</t>
  </si>
  <si>
    <t>TCGA_S9_A6TW_01</t>
  </si>
  <si>
    <t>TCGA_FG_A60J_01</t>
  </si>
  <si>
    <t>TCGA_E1_5303_01</t>
  </si>
  <si>
    <t>TCGA_QH_A6XC_01</t>
  </si>
  <si>
    <t>TCGA_HT_7481_01</t>
  </si>
  <si>
    <t>TCGA_FN_7833_01</t>
  </si>
  <si>
    <t>TCGA_E1_A7Z4_01</t>
  </si>
  <si>
    <t>TCGA_DU_A5TR_01</t>
  </si>
  <si>
    <t>TCGA_FG_A4MU_01</t>
  </si>
  <si>
    <t>TCGA_HT_7875_01</t>
  </si>
  <si>
    <t>TCGA_HT_7473_01</t>
  </si>
  <si>
    <t>TCGA_TM_A7C3_01</t>
  </si>
  <si>
    <t>TCGA_S9_A7IQ_01</t>
  </si>
  <si>
    <t>TCGA_DU_7008_01</t>
  </si>
  <si>
    <t>TCGA_DB_A64O_01</t>
  </si>
  <si>
    <t>TCGA_DU_A5TT_01</t>
  </si>
  <si>
    <t>TCGA_S9_A6WG_01</t>
  </si>
  <si>
    <t>TCGA_FG_8189_01</t>
  </si>
  <si>
    <t>TCGA_DB_A75O_01</t>
  </si>
  <si>
    <t>TCGA_HT_7688_01</t>
  </si>
  <si>
    <t>TCGA_DU_7304_02</t>
  </si>
  <si>
    <t>TCGA_DU_6394_01</t>
  </si>
  <si>
    <t>TCGA_HT_8019_01</t>
  </si>
  <si>
    <t>TCGA_P5_A5EY_01</t>
  </si>
  <si>
    <t>TCGA_S9_A6WD_01</t>
  </si>
  <si>
    <t>TCGA_DU_5872_01</t>
  </si>
  <si>
    <t>TCGA_DU_5872_02</t>
  </si>
  <si>
    <t>TCGA_FG_8185_01</t>
  </si>
  <si>
    <t>TCGA_HT_7902_01</t>
  </si>
  <si>
    <t>TCGA_CS_5397_01</t>
  </si>
  <si>
    <t>TCGA_TQ_A7RU_01</t>
  </si>
  <si>
    <t>TCGA_HW_A5KK_01</t>
  </si>
  <si>
    <t>TCGA_DU_5874_01</t>
  </si>
  <si>
    <t>TCGA_S9_A6WE_01</t>
  </si>
  <si>
    <t>TCGA_FG_6690_01</t>
  </si>
  <si>
    <t>TCGA_HW_8320_01</t>
  </si>
  <si>
    <t>TCGA_CS_6669_01</t>
  </si>
  <si>
    <t>TCGA_S9_A7R2_01</t>
  </si>
  <si>
    <t>TCGA_R8_A6MK_01</t>
  </si>
  <si>
    <t>TCGA_QH_A6CY_01</t>
  </si>
  <si>
    <t>TCGA_S9_A7J1_01</t>
  </si>
  <si>
    <t>TCGA_P5_A72X_01</t>
  </si>
  <si>
    <t>TCGA_E1_5322_01</t>
  </si>
  <si>
    <t>TCGA_P5_A5F0_01</t>
  </si>
  <si>
    <t>TCGA_S9_A6WM_01</t>
  </si>
  <si>
    <t>TCGA_R8_A73M_01</t>
  </si>
  <si>
    <t>TCGA_CS_4942_01</t>
  </si>
  <si>
    <t>TCGA_HT_7680_01</t>
  </si>
  <si>
    <t>TCGA_DB_A4X9_01</t>
  </si>
  <si>
    <t>TCGA_DB_A4XF_01</t>
  </si>
  <si>
    <t>TCGA_HT_A74O_01</t>
  </si>
  <si>
    <t>TCGA_FG_8188_01</t>
  </si>
  <si>
    <t>TCGA_P5_A5F6_01</t>
  </si>
  <si>
    <t>TCGA_DU_A6S3_01</t>
  </si>
  <si>
    <t>TCGA_HT_8110_01</t>
  </si>
  <si>
    <t>TCGA_DB_A4XH_01</t>
  </si>
  <si>
    <t>TCGA_HT_7485_01</t>
  </si>
  <si>
    <t>TCGA_VW_A7QS_01</t>
  </si>
  <si>
    <t>TCGA_E1_A7YJ_01</t>
  </si>
  <si>
    <t>TCGA_S9_A6WI_01</t>
  </si>
  <si>
    <t>TCGA_DU_8164_01</t>
  </si>
  <si>
    <t>TCGA_S9_A6TS_01</t>
  </si>
  <si>
    <t>TCGA_DB_A64S_01</t>
  </si>
  <si>
    <t>TCGA_VV_A86M_01</t>
  </si>
  <si>
    <t>TCGA_TQ_A8XE_01</t>
  </si>
  <si>
    <t>TCGA_CS_6667_01</t>
  </si>
  <si>
    <t>TCGA_E1_A7YL_01</t>
  </si>
  <si>
    <t>TCGA_E1_A7YV_01</t>
  </si>
  <si>
    <t>TCGA_HT_8558_01</t>
  </si>
  <si>
    <t>TCGA_HT_A61C_01</t>
  </si>
  <si>
    <t>TCGA_TQ_A7RW_01</t>
  </si>
  <si>
    <t>TCGA_DU_5849_01</t>
  </si>
  <si>
    <t>TCGA_DU_A7TI_01</t>
  </si>
  <si>
    <t>TCGA_QH_A6CV_01</t>
  </si>
  <si>
    <t>TCGA_HT_7468_01</t>
  </si>
  <si>
    <t>TCGA_FG_6692_01</t>
  </si>
  <si>
    <t>TCGA_TQ_A7RI_01</t>
  </si>
  <si>
    <t>TCGA_DB_5279_01</t>
  </si>
  <si>
    <t>TCGA_S9_A6U8_01</t>
  </si>
  <si>
    <t>TCGA_HW_7489_01</t>
  </si>
  <si>
    <t>TCGA_R8_A6YH_01</t>
  </si>
  <si>
    <t>TCGA_DU_7018_01</t>
  </si>
  <si>
    <t>TCGA_HT_7677_01</t>
  </si>
  <si>
    <t>TCGA_FG_A713_01</t>
  </si>
  <si>
    <t>TCGA_DU_7300_01</t>
  </si>
  <si>
    <t>TCGA_TM_A7CA_01</t>
  </si>
  <si>
    <t>TCGA_HT_7690_01</t>
  </si>
  <si>
    <t>TCGA_DU_7013_01</t>
  </si>
  <si>
    <t>TCGA_FG_6689_01</t>
  </si>
  <si>
    <t>TCGA_DU_7007_01</t>
  </si>
  <si>
    <t>TCGA_TQ_A7RF_01</t>
  </si>
  <si>
    <t>TCGA_KT_A7W1_01</t>
  </si>
  <si>
    <t>TCGA_HT_A5RA_01</t>
  </si>
  <si>
    <t>TCGA_DB_5277_01</t>
  </si>
  <si>
    <t>TCGA_HT_7694_01</t>
  </si>
  <si>
    <t>TCGA_TM_A84M_01</t>
  </si>
  <si>
    <t>TCGA_F6_A8O3_01</t>
  </si>
  <si>
    <t>TCGA_QH_A86X_01</t>
  </si>
  <si>
    <t>TCGA_HT_8013_01</t>
  </si>
  <si>
    <t>TCGA_HW_7490_01</t>
  </si>
  <si>
    <t>TCGA_QH_A65S_01</t>
  </si>
  <si>
    <t>TCGA_DU_A76R_01</t>
  </si>
  <si>
    <t>TCGA_DH_5144_01</t>
  </si>
  <si>
    <t>TCGA_CS_6188_01</t>
  </si>
  <si>
    <t>TCGA_P5_A780_01</t>
  </si>
  <si>
    <t>TCGA_HT_7606_01</t>
  </si>
  <si>
    <t>TCGA_DU_A7TJ_01</t>
  </si>
  <si>
    <t>TCGA_DB_A64V_01</t>
  </si>
  <si>
    <t>TCGA_RY_A840_01</t>
  </si>
  <si>
    <t>TCGA_E1_5302_01</t>
  </si>
  <si>
    <t>TCGA_HW_A5KJ_01</t>
  </si>
  <si>
    <t>TCGA_HT_A615_01</t>
  </si>
  <si>
    <t>TCGA_HT_8105_01</t>
  </si>
  <si>
    <t>TCGA_DU_7309_01</t>
  </si>
  <si>
    <t>TCGA_DU_A5TY_01</t>
  </si>
  <si>
    <t>TCGA_DU_5847_01</t>
  </si>
  <si>
    <t>TCGA_E1_A7YK_01</t>
  </si>
  <si>
    <t>TCGA_HT_7874_01</t>
  </si>
  <si>
    <t>TCGA_HT_7471_01</t>
  </si>
  <si>
    <t>TCGA_HT_7882_01</t>
  </si>
  <si>
    <t>TCGA_DU_5854_01</t>
  </si>
  <si>
    <t>TCGA_DU_6395_01</t>
  </si>
  <si>
    <t>TCGA_HT_8011_01</t>
  </si>
  <si>
    <t>TCGA_S9_A6TV_01</t>
  </si>
  <si>
    <t>TCGA_P5_A5EW_01</t>
  </si>
  <si>
    <t>TCGA_DU_5852_01</t>
  </si>
  <si>
    <t>TCGA_DU_6408_01</t>
  </si>
  <si>
    <t>TCGA_DB_A4XB_01</t>
  </si>
  <si>
    <t>TCGA_E1_A7YY_01</t>
  </si>
  <si>
    <t>TCGA_FG_A4MT_01</t>
  </si>
  <si>
    <t>TCGA_FG_A4MT_02</t>
  </si>
  <si>
    <t>TCGA_HT_A619_01</t>
  </si>
  <si>
    <t>TCGA_P5_A72U_01</t>
  </si>
  <si>
    <t>TCGA_QH_A870_01</t>
  </si>
  <si>
    <t>TCGA_HT_A5R9_01</t>
  </si>
  <si>
    <t>TCGA_DU_6404_02</t>
  </si>
  <si>
    <t>TCGA_DU_6404_01</t>
  </si>
  <si>
    <t>TCGA_FG_5964_01</t>
  </si>
  <si>
    <t>TCGA_CS_5396_01</t>
  </si>
  <si>
    <t>TCGA_HT_8107_01</t>
  </si>
  <si>
    <t>TCGA_DU_A7TA_01</t>
  </si>
  <si>
    <t>TCGA_HW_8319_01</t>
  </si>
  <si>
    <t>TCGA_DH_A7UR_01</t>
  </si>
  <si>
    <t>TCGA_TM_A84H_01</t>
  </si>
  <si>
    <t>TCGA_S9_A6TZ_01</t>
  </si>
  <si>
    <t>TCGA_HT_7479_01</t>
  </si>
  <si>
    <t>TCGA_DU_6400_01</t>
  </si>
  <si>
    <t>TCGA_S9_A6WL_01</t>
  </si>
  <si>
    <t>TCGA_DB_A75K_01</t>
  </si>
  <si>
    <t>TCGA_DB_A4XD_01</t>
  </si>
  <si>
    <t>TCGA_DB_A64Q_01</t>
  </si>
  <si>
    <t>TCGA_P5_A737_01</t>
  </si>
  <si>
    <t>TCGA_DB_5275_01</t>
  </si>
  <si>
    <t>TCGA_S9_A6WH_01</t>
  </si>
  <si>
    <t>TCGA_HT_7602_01</t>
  </si>
  <si>
    <t>TCGA_DU_A5TU_01</t>
  </si>
  <si>
    <t>TCGA_HT_A5RB_01</t>
  </si>
  <si>
    <t>TCGA_E1_A7YN_01</t>
  </si>
  <si>
    <t>TCGA_HT_7616_01</t>
  </si>
  <si>
    <t>TCGA_S9_A7R8_01</t>
  </si>
  <si>
    <t>TCGA_QH_A6XA_01</t>
  </si>
  <si>
    <t>TCGA_HT_8111_01</t>
  </si>
  <si>
    <t>TCGA_E1_A7Z2_01</t>
  </si>
  <si>
    <t>TCGA_DU_A5TP_01</t>
  </si>
  <si>
    <t>TCGA_VM_A8CD_01</t>
  </si>
  <si>
    <t>TCGA_RY_A83Y_01</t>
  </si>
  <si>
    <t>TCGA_HT_7482_01</t>
  </si>
  <si>
    <t>TCGA_TQ_A7RK_02</t>
  </si>
  <si>
    <t>TCGA_TQ_A7RK_01</t>
  </si>
  <si>
    <t>TCGA_HT_7858_01</t>
  </si>
  <si>
    <t>TCGA_HT_7475_01</t>
  </si>
  <si>
    <t>TCGA_HT_8564_01</t>
  </si>
  <si>
    <t>TCGA_DB_A64U_01</t>
  </si>
  <si>
    <t>TCGA_DB_A64W_01</t>
  </si>
  <si>
    <t>TCGA_R8_A6MO_01</t>
  </si>
  <si>
    <t>TCGA_DU_A7T8_01</t>
  </si>
  <si>
    <t>TCGA_HW_8322_01</t>
  </si>
  <si>
    <t>TCGA_DU_5870_02</t>
  </si>
  <si>
    <t>TCGA_CS_6668_01</t>
  </si>
  <si>
    <t>TCGA_DU_5870_01</t>
  </si>
  <si>
    <t>TCGA_FG_7636_01</t>
  </si>
  <si>
    <t>TCGA_HT_7692_01</t>
  </si>
  <si>
    <t>TCGA_WY_A859_01</t>
  </si>
  <si>
    <t>TCGA_HT_7854_01</t>
  </si>
  <si>
    <t>TCGA_R8_A6ML_01</t>
  </si>
  <si>
    <t>TCGA_VM_A8C9_01</t>
  </si>
  <si>
    <t>TCGA_HT_7686_01</t>
  </si>
  <si>
    <t>TCGA_DU_6410_01</t>
  </si>
  <si>
    <t>TCGA_S9_A6U9_01</t>
  </si>
  <si>
    <t>TCGA_CS_6290_01</t>
  </si>
  <si>
    <t>TCGA_TQ_A7RO_01</t>
  </si>
  <si>
    <t>TCGA_DU_7019_01</t>
  </si>
  <si>
    <t>TCGA_FG_A711_01</t>
  </si>
  <si>
    <t>TCGA_TQ_A7RM_01</t>
  </si>
  <si>
    <t>TCGA_HT_7860_01</t>
  </si>
  <si>
    <t>TCGA_S9_A7R4_01</t>
  </si>
  <si>
    <t>TCGA_E1_5318_01</t>
  </si>
  <si>
    <t>TCGA_HT_7676_01</t>
  </si>
  <si>
    <t>TCGA_S9_A7J3_01</t>
  </si>
  <si>
    <t>TCGA_P5_A5F2_01</t>
  </si>
  <si>
    <t>TCGA_E1_5304_01</t>
  </si>
  <si>
    <t>TCGA_DU_7006_01</t>
  </si>
  <si>
    <t>TCGA_TM_A84S_01</t>
  </si>
  <si>
    <t>TCGA_HT_7469_01</t>
  </si>
  <si>
    <t>TCGA_WY_A85B_01</t>
  </si>
  <si>
    <t>TCGA_TQ_A7RS_01</t>
  </si>
  <si>
    <t>TCGA_S9_A7QX_01</t>
  </si>
  <si>
    <t>TCGA_CS_4943_01</t>
  </si>
  <si>
    <t>TCGA_QH_A65Z_01</t>
  </si>
  <si>
    <t>TCGA_DB_5276_01</t>
  </si>
  <si>
    <t>TCGA_P5_A730_01</t>
  </si>
  <si>
    <t>TCGA_TM_A84L_01</t>
  </si>
  <si>
    <t>TCGA_DU_8161_01</t>
  </si>
  <si>
    <t>TCGA_WY_A85D_01</t>
  </si>
  <si>
    <t>TCGA_RY_A83X_01</t>
  </si>
  <si>
    <t>TCGA_S9_A6UB_01</t>
  </si>
  <si>
    <t>TCGA_E1_A7YM_01</t>
  </si>
  <si>
    <t>TCGA_DB_5273_01</t>
  </si>
  <si>
    <t>TCGA_TM_A7C4_01</t>
  </si>
  <si>
    <t>TCGA_DH_A66F_01</t>
  </si>
  <si>
    <t>TCGA_HT_7607_01</t>
  </si>
  <si>
    <t>TCGA_DU_6393_01</t>
  </si>
  <si>
    <t>TCGA_HT_8108_01</t>
  </si>
  <si>
    <t>TCGA_E1_A7YD_01</t>
  </si>
  <si>
    <t>TCGA_DU_7304_01</t>
  </si>
  <si>
    <t>TCGA_S9_A7IY_01</t>
  </si>
  <si>
    <t>TCGA_FG_7641_01</t>
  </si>
  <si>
    <t>TCGA_P5_A736_01</t>
  </si>
  <si>
    <t>TCGA_P5_A5EV_01</t>
  </si>
  <si>
    <t>TCGA_DU_7301_01</t>
  </si>
  <si>
    <t>TCGA_HT_7470_01</t>
  </si>
  <si>
    <t>TCGA_DU_7009_01</t>
  </si>
  <si>
    <t>TCGA_P5_A781_01</t>
  </si>
  <si>
    <t>TCGA_DH_5140_01</t>
  </si>
  <si>
    <t>TCGA_FG_A4MY_01</t>
  </si>
  <si>
    <t>TCGA_TM_A7CF_01</t>
  </si>
  <si>
    <t>TCGA_TM_A7CF_02</t>
  </si>
  <si>
    <t>TCGA_FG_8186_01</t>
  </si>
  <si>
    <t>TCGA_S9_A6U6_01</t>
  </si>
  <si>
    <t>TCGA_HT_8015_01</t>
  </si>
  <si>
    <t>TCGA_RY_A845_01</t>
  </si>
  <si>
    <t>TCGA_DU_7010_01</t>
  </si>
  <si>
    <t>TCGA_S9_A6U2_01</t>
  </si>
  <si>
    <t>TCGA_S9_A6WN_01</t>
  </si>
  <si>
    <t>TCGA_DU_A7TD_01</t>
  </si>
  <si>
    <t>TCGA_DU_6405_01</t>
  </si>
  <si>
    <t>TCGA_FG_8182_01</t>
  </si>
  <si>
    <t>TCGA_QH_A6X3_01</t>
  </si>
  <si>
    <t>TCGA_DU_6401_01</t>
  </si>
  <si>
    <t>TCGA_DU_6396_01</t>
  </si>
  <si>
    <t>TCGA_E1_A7YH_01</t>
  </si>
  <si>
    <t>TCGA_DU_7306_01</t>
  </si>
  <si>
    <t>TCGA_HT_A74J_01</t>
  </si>
  <si>
    <t>TCGA_HT_A74H_01</t>
  </si>
  <si>
    <t>TCGA_DH_A7US_01</t>
  </si>
  <si>
    <t>TCGA_FG_A87N_01</t>
  </si>
  <si>
    <t>TCGA_HT_7478_01</t>
  </si>
  <si>
    <t>TCGA_DU_7290_01</t>
  </si>
  <si>
    <t>TCGA_DB_A4XE_01</t>
  </si>
  <si>
    <t>TCGA_DB_A64L_01</t>
  </si>
  <si>
    <t>TCGA_VV_A829_01</t>
  </si>
  <si>
    <t>TCGA_HT_A61B_01</t>
  </si>
  <si>
    <t>TCGA_DH_A66B_01</t>
  </si>
  <si>
    <t>TCGA_HT_7603_01</t>
  </si>
  <si>
    <t>TCGA_DU_6397_02</t>
  </si>
  <si>
    <t>TCGA_DU_6397_01</t>
  </si>
  <si>
    <t>TCGA_HT_A4DS_01</t>
  </si>
  <si>
    <t>TCGA_DU_5853_01</t>
  </si>
  <si>
    <t>TCGA_CS_6670_01</t>
  </si>
  <si>
    <t>TCGA_DU_7014_01</t>
  </si>
  <si>
    <t>TCGA_QH_A65X_01</t>
  </si>
  <si>
    <t>TCGA_TM_A84B_01</t>
  </si>
  <si>
    <t>TCGA_DB_A64P_01</t>
  </si>
  <si>
    <t>TCGA_FG_5965_02</t>
  </si>
  <si>
    <t>TCGA_FG_A70Y_01</t>
  </si>
  <si>
    <t>TCGA_TQ_A7RV_01</t>
  </si>
  <si>
    <t>TCGA_TQ_A7RV_02</t>
  </si>
  <si>
    <t>TCGA_HT_A5R7_01</t>
  </si>
  <si>
    <t>TCGA_HW_A5KL_01</t>
  </si>
  <si>
    <t>TCGA_DU_8158_01</t>
  </si>
  <si>
    <t>TCGA_HT_7474_01</t>
  </si>
  <si>
    <t>TCGA_DH_A7UU_01</t>
  </si>
  <si>
    <t>TCGA_QH_A6CZ_01</t>
  </si>
  <si>
    <t>TCGA_DH_A669_02</t>
  </si>
  <si>
    <t>TCGA_DH_A669_01</t>
  </si>
  <si>
    <t>TCGA_QH_A6X9_01</t>
  </si>
  <si>
    <t>TCGA_P5_A5EZ_01</t>
  </si>
  <si>
    <t>TCGA_DU_5871_01</t>
  </si>
  <si>
    <t>TCGA_TQ_A7RJ_01</t>
  </si>
  <si>
    <t>TCGA_WY_A858_01</t>
  </si>
  <si>
    <t>TCGA_TM_A84J_01</t>
  </si>
  <si>
    <t>TCGA_VM_A8CB_01</t>
  </si>
  <si>
    <t>TCGA_HT_7483_01</t>
  </si>
  <si>
    <t>TCGA_HT_7687_01</t>
  </si>
  <si>
    <t>TCGA_TM_A84G_01</t>
  </si>
  <si>
    <t>TCGA_E1_A7Z6_01</t>
  </si>
  <si>
    <t>TCGA_TM_A84I_01</t>
  </si>
  <si>
    <t>TCGA_CS_5394_01</t>
  </si>
  <si>
    <t>TCGA_HT_A617_01</t>
  </si>
  <si>
    <t>TCGA_DU_A76O_01</t>
  </si>
  <si>
    <t>TCGA_DU_A5TW_01</t>
  </si>
  <si>
    <t>TCGA_HT_7857_01</t>
  </si>
  <si>
    <t>TCGA_WY_A85A_01</t>
  </si>
  <si>
    <t>TCGA_FG_5962_01</t>
  </si>
  <si>
    <t>EFEMP2</t>
  </si>
  <si>
    <t>EFEMP2_cg02403180</t>
  </si>
  <si>
    <t>EFEMP2_cg02586730</t>
  </si>
  <si>
    <t>EFEMP2_cg06065225</t>
  </si>
  <si>
    <t>EFEMP2_cg11944428</t>
  </si>
  <si>
    <t>FBXO17</t>
  </si>
  <si>
    <t>FBXO17_cg08820801</t>
  </si>
  <si>
    <t>FBXO17_cg03724964</t>
  </si>
  <si>
    <t>FBXO17_cg14206172</t>
  </si>
  <si>
    <t>METTL7B</t>
  </si>
  <si>
    <t>METTL7B_cg07805981</t>
  </si>
  <si>
    <t>METTL7B_cg25678745</t>
  </si>
  <si>
    <t>SERPINA5_cg15509705</t>
    <phoneticPr fontId="1" type="noConversion"/>
  </si>
  <si>
    <t>SSTR5</t>
  </si>
  <si>
    <t>SSTR5_cg04913730</t>
  </si>
  <si>
    <t>SSTR5_cg06422039</t>
  </si>
  <si>
    <t>TIMP1</t>
  </si>
  <si>
    <t>TIMP1_cg27151711</t>
  </si>
  <si>
    <t>TIMP1_cg16523424</t>
  </si>
  <si>
    <t>TIMP1_cg04791822</t>
  </si>
  <si>
    <t>TMEM61</t>
  </si>
  <si>
    <t>TMEM61_cg01189112</t>
  </si>
  <si>
    <t>TMEM61_cg08937380</t>
  </si>
  <si>
    <t>TMEM61_cg20082904</t>
  </si>
  <si>
    <t>VAV3_cg06710195</t>
    <phoneticPr fontId="1" type="noConversion"/>
  </si>
  <si>
    <t>VAV3_cg06942111</t>
    <phoneticPr fontId="1" type="noConversion"/>
  </si>
  <si>
    <t>EMP3</t>
  </si>
  <si>
    <t>SERPINA5</t>
  </si>
  <si>
    <t>VAV3</t>
  </si>
  <si>
    <t>EMP3_cg03208951</t>
  </si>
  <si>
    <t>EMP3_cg01795122</t>
  </si>
  <si>
    <t>EMP3_cg23344780</t>
  </si>
  <si>
    <t>EMP3_cg02871614</t>
  </si>
  <si>
    <t>EMP3_cg19805953</t>
  </si>
  <si>
    <t>Gene</t>
    <phoneticPr fontId="1" type="noConversion"/>
  </si>
  <si>
    <t>meth</t>
    <phoneticPr fontId="1" type="noConversion"/>
  </si>
  <si>
    <t>exp</t>
    <phoneticPr fontId="1" type="noConversion"/>
  </si>
  <si>
    <t>spearman</t>
    <phoneticPr fontId="1" type="noConversion"/>
  </si>
  <si>
    <t>P</t>
    <phoneticPr fontId="1" type="noConversion"/>
  </si>
  <si>
    <t>FBXO17_cg08820801</t>
    <phoneticPr fontId="1" type="noConversion"/>
  </si>
  <si>
    <t>EMP3_cg03208951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</si>
</sst>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1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S1" sqref="S1:U1048576"/>
    </sheetView>
  </sheetViews>
  <sheetFormatPr defaultRowHeight="14" x14ac:dyDescent="0.3"/>
  <cols>
    <col min="1" max="1" width="17.75" customWidth="1"/>
    <col min="6" max="6" width="17.58203125" bestFit="1" customWidth="1"/>
    <col min="12" max="12" width="11.83203125" customWidth="1"/>
  </cols>
  <sheetData>
    <row r="1" spans="1:26" x14ac:dyDescent="0.3">
      <c r="A1" s="1" t="s">
        <v>0</v>
      </c>
      <c r="B1" t="s">
        <v>532</v>
      </c>
      <c r="C1" t="s">
        <v>533</v>
      </c>
      <c r="D1" t="s">
        <v>534</v>
      </c>
      <c r="E1" t="s">
        <v>535</v>
      </c>
      <c r="F1" t="s">
        <v>560</v>
      </c>
      <c r="G1" t="s">
        <v>561</v>
      </c>
      <c r="H1" t="s">
        <v>562</v>
      </c>
      <c r="I1" t="s">
        <v>563</v>
      </c>
      <c r="J1" t="s">
        <v>564</v>
      </c>
      <c r="K1" t="s">
        <v>537</v>
      </c>
      <c r="L1" t="s">
        <v>538</v>
      </c>
      <c r="M1" t="s">
        <v>539</v>
      </c>
      <c r="N1" t="s">
        <v>541</v>
      </c>
      <c r="O1" t="s">
        <v>542</v>
      </c>
      <c r="P1" s="1" t="s">
        <v>543</v>
      </c>
      <c r="Q1" t="s">
        <v>545</v>
      </c>
      <c r="R1" t="s">
        <v>546</v>
      </c>
      <c r="S1" t="s">
        <v>548</v>
      </c>
      <c r="T1" t="s">
        <v>549</v>
      </c>
      <c r="U1" t="s">
        <v>550</v>
      </c>
      <c r="V1" s="1" t="s">
        <v>552</v>
      </c>
      <c r="W1" s="1" t="s">
        <v>553</v>
      </c>
      <c r="X1" s="1" t="s">
        <v>554</v>
      </c>
      <c r="Y1" s="1" t="s">
        <v>555</v>
      </c>
      <c r="Z1" s="1" t="s">
        <v>556</v>
      </c>
    </row>
    <row r="2" spans="1:26" x14ac:dyDescent="0.3">
      <c r="A2" s="1" t="s">
        <v>73</v>
      </c>
      <c r="B2" s="1">
        <v>0.74839999999999995</v>
      </c>
      <c r="C2" s="1">
        <v>0.83189999999999997</v>
      </c>
      <c r="D2" s="1">
        <v>0.67310000000000003</v>
      </c>
      <c r="E2" s="1">
        <v>0.46110000000000001</v>
      </c>
      <c r="F2" s="1">
        <v>0.78320000000000001</v>
      </c>
      <c r="G2" s="1">
        <v>0.46179999999999999</v>
      </c>
      <c r="H2" s="1">
        <v>0.54120000000000001</v>
      </c>
      <c r="I2" s="1">
        <v>0.22650000000000001</v>
      </c>
      <c r="J2" s="1">
        <v>0.9123</v>
      </c>
      <c r="K2" s="1">
        <v>0.78210000000000002</v>
      </c>
      <c r="L2" s="1">
        <v>0.88580000000000003</v>
      </c>
      <c r="M2" s="1">
        <v>0.52829999999999999</v>
      </c>
      <c r="N2" s="1">
        <v>0.73</v>
      </c>
      <c r="O2" s="1">
        <v>0.44990000000000002</v>
      </c>
      <c r="P2" s="1">
        <v>0.61670000000000003</v>
      </c>
      <c r="Q2" s="1">
        <v>0.80549999999999999</v>
      </c>
      <c r="R2" s="1">
        <v>0.96679999999999999</v>
      </c>
      <c r="S2" s="1">
        <v>0.79930000000000001</v>
      </c>
      <c r="T2" s="1">
        <v>0.74170000000000003</v>
      </c>
      <c r="U2" s="1">
        <v>0.93810000000000004</v>
      </c>
      <c r="V2" s="1">
        <v>0.4556</v>
      </c>
      <c r="W2" s="1">
        <v>0.65339999999999998</v>
      </c>
      <c r="X2" s="1">
        <v>0.76580000000000004</v>
      </c>
      <c r="Y2" s="1">
        <v>0.48080000000000001</v>
      </c>
      <c r="Z2" s="1">
        <v>0.88160000000000005</v>
      </c>
    </row>
    <row r="3" spans="1:26" x14ac:dyDescent="0.3">
      <c r="A3" s="1" t="s">
        <v>80</v>
      </c>
      <c r="B3" s="1">
        <v>3.7699999999999997E-2</v>
      </c>
      <c r="C3" s="1">
        <v>0.39019999999999999</v>
      </c>
      <c r="D3" s="1">
        <v>1.8100000000000002E-2</v>
      </c>
      <c r="E3" s="1">
        <v>4.4699999999999997E-2</v>
      </c>
      <c r="F3" s="1">
        <v>2.87E-2</v>
      </c>
      <c r="G3" s="1">
        <v>7.8200000000000006E-2</v>
      </c>
      <c r="H3" s="1">
        <v>0.29699999999999999</v>
      </c>
      <c r="I3" s="1">
        <v>1.4200000000000001E-2</v>
      </c>
      <c r="J3" s="1">
        <v>0.1973</v>
      </c>
      <c r="K3" s="1">
        <v>0.30669999999999997</v>
      </c>
      <c r="L3" s="1">
        <v>0.14349999999999999</v>
      </c>
      <c r="M3" s="1">
        <v>3.56E-2</v>
      </c>
      <c r="N3" s="1">
        <v>9.7799999999999998E-2</v>
      </c>
      <c r="O3" s="1">
        <v>0.1414</v>
      </c>
      <c r="P3" s="1">
        <v>0.14680000000000001</v>
      </c>
      <c r="Q3" s="1">
        <v>8.6599999999999996E-2</v>
      </c>
      <c r="R3" s="1">
        <v>0.39950000000000002</v>
      </c>
      <c r="S3" s="1">
        <v>3.27E-2</v>
      </c>
      <c r="T3" s="1">
        <v>8.8900000000000007E-2</v>
      </c>
      <c r="U3" s="1">
        <v>0.113</v>
      </c>
      <c r="V3" s="1">
        <v>9.0399999999999994E-2</v>
      </c>
      <c r="W3" s="1">
        <v>0.1021</v>
      </c>
      <c r="X3" s="1">
        <v>0.51539999999999997</v>
      </c>
      <c r="Y3" s="1">
        <v>0.30409999999999998</v>
      </c>
      <c r="Z3" s="1">
        <v>0.61990000000000001</v>
      </c>
    </row>
    <row r="4" spans="1:26" x14ac:dyDescent="0.3">
      <c r="A4" s="1" t="s">
        <v>273</v>
      </c>
      <c r="B4" s="1">
        <v>0.52410000000000001</v>
      </c>
      <c r="C4" s="1">
        <v>0.70489999999999997</v>
      </c>
      <c r="D4" s="1">
        <v>0.54559999999999997</v>
      </c>
      <c r="E4" s="1">
        <v>0.23830000000000001</v>
      </c>
      <c r="F4" s="1">
        <v>0.74139999999999995</v>
      </c>
      <c r="G4" s="1">
        <v>0.60580000000000001</v>
      </c>
      <c r="H4" s="1">
        <v>0.72889999999999999</v>
      </c>
      <c r="I4" s="1">
        <v>0.50649999999999995</v>
      </c>
      <c r="J4" s="1">
        <v>0.51490000000000002</v>
      </c>
      <c r="K4" s="1">
        <v>0.72809999999999997</v>
      </c>
      <c r="L4" s="1">
        <v>0.6109</v>
      </c>
      <c r="M4" s="1">
        <v>0.42820000000000003</v>
      </c>
      <c r="N4" s="1">
        <v>0.5151</v>
      </c>
      <c r="O4" s="1">
        <v>0.59930000000000005</v>
      </c>
      <c r="P4" s="1">
        <v>0.50429999999999997</v>
      </c>
      <c r="Q4" s="1">
        <v>0.80810000000000004</v>
      </c>
      <c r="R4" s="1">
        <v>0.94310000000000005</v>
      </c>
      <c r="S4" s="1">
        <v>0.78769999999999996</v>
      </c>
      <c r="T4" s="1">
        <v>0.48409999999999997</v>
      </c>
      <c r="U4" s="1">
        <v>0.90580000000000005</v>
      </c>
      <c r="V4" s="1">
        <v>0.64500000000000002</v>
      </c>
      <c r="W4" s="1">
        <v>0.4007</v>
      </c>
      <c r="X4" s="1">
        <v>0.50870000000000004</v>
      </c>
      <c r="Y4" s="1">
        <v>0.34539999999999998</v>
      </c>
      <c r="Z4" s="1">
        <v>0.9153</v>
      </c>
    </row>
    <row r="5" spans="1:26" x14ac:dyDescent="0.3">
      <c r="A5" s="1" t="s">
        <v>434</v>
      </c>
      <c r="B5" s="1">
        <v>0.92600000000000005</v>
      </c>
      <c r="C5" s="1">
        <v>0.83179999999999998</v>
      </c>
      <c r="D5" s="1">
        <v>0.87050000000000005</v>
      </c>
      <c r="E5" s="1">
        <v>0.81130000000000002</v>
      </c>
      <c r="F5" s="1">
        <v>0.8931</v>
      </c>
      <c r="G5" s="1">
        <v>0.80100000000000005</v>
      </c>
      <c r="H5" s="1">
        <v>0.8236</v>
      </c>
      <c r="I5" s="1">
        <v>0.72670000000000001</v>
      </c>
      <c r="J5" s="1">
        <v>0.65459999999999996</v>
      </c>
      <c r="K5" s="1">
        <v>0.80049999999999999</v>
      </c>
      <c r="L5" s="1">
        <v>0.89149999999999996</v>
      </c>
      <c r="M5" s="1">
        <v>0.59730000000000005</v>
      </c>
      <c r="N5" s="1">
        <v>0.78239999999999998</v>
      </c>
      <c r="O5" s="1">
        <v>0.59950000000000003</v>
      </c>
      <c r="P5" s="1">
        <v>0.41560000000000002</v>
      </c>
      <c r="Q5" s="1">
        <v>0.54869999999999997</v>
      </c>
      <c r="R5" s="1">
        <v>0.97750000000000004</v>
      </c>
      <c r="S5" s="1">
        <v>0.96360000000000001</v>
      </c>
      <c r="T5" s="1">
        <v>0.92830000000000001</v>
      </c>
      <c r="U5" s="1">
        <v>0.92569999999999997</v>
      </c>
      <c r="V5" s="1">
        <v>0.65639999999999998</v>
      </c>
      <c r="W5" s="1">
        <v>0.75170000000000003</v>
      </c>
      <c r="X5" s="1">
        <v>0.84430000000000005</v>
      </c>
      <c r="Y5" s="1">
        <v>0.39800000000000002</v>
      </c>
      <c r="Z5" s="1">
        <v>0.91049999999999998</v>
      </c>
    </row>
    <row r="6" spans="1:26" x14ac:dyDescent="0.3">
      <c r="A6" s="1" t="s">
        <v>190</v>
      </c>
      <c r="B6" s="1">
        <v>3.9199999999999999E-2</v>
      </c>
      <c r="C6" s="1">
        <v>0.44309999999999999</v>
      </c>
      <c r="D6" s="1">
        <v>1.5100000000000001E-2</v>
      </c>
      <c r="E6" s="1">
        <v>4.6600000000000003E-2</v>
      </c>
      <c r="F6" s="1">
        <v>0.70409999999999995</v>
      </c>
      <c r="G6" s="1">
        <v>0.56420000000000003</v>
      </c>
      <c r="H6" s="1">
        <v>0.71060000000000001</v>
      </c>
      <c r="I6" s="1">
        <v>0.50349999999999995</v>
      </c>
      <c r="J6" s="1">
        <v>0.20669999999999999</v>
      </c>
      <c r="K6" s="1">
        <v>0.17480000000000001</v>
      </c>
      <c r="L6" s="1">
        <v>0.1002</v>
      </c>
      <c r="M6" s="1">
        <v>0.39360000000000001</v>
      </c>
      <c r="N6" s="1">
        <v>6.6799999999999998E-2</v>
      </c>
      <c r="O6" s="1">
        <v>0.1628</v>
      </c>
      <c r="P6" s="1">
        <v>0.60199999999999998</v>
      </c>
      <c r="Q6" s="1">
        <v>0.73880000000000001</v>
      </c>
      <c r="R6" s="1">
        <v>0.8599</v>
      </c>
      <c r="S6" s="1">
        <v>0.81059999999999999</v>
      </c>
      <c r="T6" s="1">
        <v>0.7369</v>
      </c>
      <c r="U6" s="1">
        <v>0.89780000000000004</v>
      </c>
      <c r="V6" s="1">
        <v>0.61329999999999996</v>
      </c>
      <c r="W6" s="1">
        <v>0.53059999999999996</v>
      </c>
      <c r="X6" s="1">
        <v>0.68210000000000004</v>
      </c>
      <c r="Y6" s="1">
        <v>0.41299999999999998</v>
      </c>
      <c r="Z6" s="1">
        <v>0.55600000000000005</v>
      </c>
    </row>
    <row r="7" spans="1:26" x14ac:dyDescent="0.3">
      <c r="A7" s="1" t="s">
        <v>161</v>
      </c>
      <c r="B7" s="1">
        <v>0.39589999999999997</v>
      </c>
      <c r="C7" s="1">
        <v>0.76080000000000003</v>
      </c>
      <c r="D7" s="1">
        <v>0.58399999999999996</v>
      </c>
      <c r="E7" s="1">
        <v>0.1628</v>
      </c>
      <c r="F7" s="1">
        <v>0.86050000000000004</v>
      </c>
      <c r="G7" s="1">
        <v>0.69240000000000002</v>
      </c>
      <c r="H7" s="1">
        <v>0.83050000000000002</v>
      </c>
      <c r="I7" s="1">
        <v>0.61939999999999995</v>
      </c>
      <c r="J7" s="1">
        <v>0.33169999999999999</v>
      </c>
      <c r="K7" s="1">
        <v>0.71940000000000004</v>
      </c>
      <c r="L7" s="1">
        <v>0.77829999999999999</v>
      </c>
      <c r="M7" s="1">
        <v>0.65259999999999996</v>
      </c>
      <c r="N7" s="1">
        <v>0.42809999999999998</v>
      </c>
      <c r="O7" s="1">
        <v>0.48220000000000002</v>
      </c>
      <c r="P7" s="1">
        <v>0.57720000000000005</v>
      </c>
      <c r="Q7" s="1">
        <v>0.67759999999999998</v>
      </c>
      <c r="R7" s="1">
        <v>0.87190000000000001</v>
      </c>
      <c r="S7" s="1">
        <v>0.94240000000000002</v>
      </c>
      <c r="T7" s="1">
        <v>0.85719999999999996</v>
      </c>
      <c r="U7" s="1">
        <v>0.93730000000000002</v>
      </c>
      <c r="V7" s="1">
        <v>0.59989999999999999</v>
      </c>
      <c r="W7" s="1">
        <v>0.51429999999999998</v>
      </c>
      <c r="X7" s="1">
        <v>0.77580000000000005</v>
      </c>
      <c r="Y7" s="1">
        <v>0.78539999999999999</v>
      </c>
      <c r="Z7" s="1">
        <v>0.87129999999999996</v>
      </c>
    </row>
    <row r="8" spans="1:26" x14ac:dyDescent="0.3">
      <c r="A8" s="1" t="s">
        <v>47</v>
      </c>
      <c r="B8" s="1">
        <v>0.59960000000000002</v>
      </c>
      <c r="C8" s="1">
        <v>0.68030000000000002</v>
      </c>
      <c r="D8" s="1">
        <v>0.1807</v>
      </c>
      <c r="E8" s="1">
        <v>0.18329999999999999</v>
      </c>
      <c r="F8" s="1">
        <v>0.80589999999999995</v>
      </c>
      <c r="G8" s="1">
        <v>0.65349999999999997</v>
      </c>
      <c r="H8" s="1">
        <v>0.79390000000000005</v>
      </c>
      <c r="I8" s="1">
        <v>0.58530000000000004</v>
      </c>
      <c r="J8" s="1">
        <v>0.54410000000000003</v>
      </c>
      <c r="K8" s="1">
        <v>0.62870000000000004</v>
      </c>
      <c r="L8" s="1">
        <v>0.74480000000000002</v>
      </c>
      <c r="M8" s="1">
        <v>0.53490000000000004</v>
      </c>
      <c r="N8" s="1">
        <v>0.1918</v>
      </c>
      <c r="O8" s="1">
        <v>0.41199999999999998</v>
      </c>
      <c r="P8" s="1">
        <v>0.47089999999999999</v>
      </c>
      <c r="Q8" s="1">
        <v>0.69079999999999997</v>
      </c>
      <c r="R8" s="1">
        <v>0.872</v>
      </c>
      <c r="S8" s="1">
        <v>0.86660000000000004</v>
      </c>
      <c r="T8" s="1">
        <v>0.78420000000000001</v>
      </c>
      <c r="U8" s="1">
        <v>0.86839999999999995</v>
      </c>
      <c r="V8" s="1">
        <v>0.62219999999999998</v>
      </c>
      <c r="W8" s="1">
        <v>0.48680000000000001</v>
      </c>
      <c r="X8" s="1">
        <v>0.78649999999999998</v>
      </c>
      <c r="Y8" s="1">
        <v>0.2888</v>
      </c>
      <c r="Z8" s="1">
        <v>0.49530000000000002</v>
      </c>
    </row>
    <row r="9" spans="1:26" x14ac:dyDescent="0.3">
      <c r="A9" s="1" t="s">
        <v>524</v>
      </c>
      <c r="B9" s="1">
        <v>0.61419999999999997</v>
      </c>
      <c r="C9" s="1">
        <v>0.79210000000000003</v>
      </c>
      <c r="D9" s="1">
        <v>0.57289999999999996</v>
      </c>
      <c r="E9" s="1">
        <v>0.31640000000000001</v>
      </c>
      <c r="F9" s="1">
        <v>0.90559999999999996</v>
      </c>
      <c r="G9" s="1">
        <v>0.76780000000000004</v>
      </c>
      <c r="H9" s="1">
        <v>0.88080000000000003</v>
      </c>
      <c r="I9" s="1">
        <v>0.77159999999999995</v>
      </c>
      <c r="J9" s="1">
        <v>0.85570000000000002</v>
      </c>
      <c r="K9" s="1">
        <v>0.78169999999999995</v>
      </c>
      <c r="L9" s="1">
        <v>0.83540000000000003</v>
      </c>
      <c r="M9" s="1">
        <v>0.78220000000000001</v>
      </c>
      <c r="N9" s="1">
        <v>0.61270000000000002</v>
      </c>
      <c r="O9" s="1">
        <v>0.78469999999999995</v>
      </c>
      <c r="P9" s="1">
        <v>0.51659999999999995</v>
      </c>
      <c r="Q9" s="1">
        <v>0.73629999999999995</v>
      </c>
      <c r="R9" s="1">
        <v>0.9002</v>
      </c>
      <c r="S9" s="1">
        <v>0.95860000000000001</v>
      </c>
      <c r="T9" s="1">
        <v>0.90859999999999996</v>
      </c>
      <c r="U9" s="1">
        <v>0.93940000000000001</v>
      </c>
      <c r="V9" s="1">
        <v>0.74890000000000001</v>
      </c>
      <c r="W9" s="1">
        <v>0.29759999999999998</v>
      </c>
      <c r="X9" s="1">
        <v>0.80169999999999997</v>
      </c>
      <c r="Y9" s="1">
        <v>0.91769999999999996</v>
      </c>
      <c r="Z9" s="1">
        <v>0.9466</v>
      </c>
    </row>
    <row r="10" spans="1:26" x14ac:dyDescent="0.3">
      <c r="A10" s="1" t="s">
        <v>110</v>
      </c>
      <c r="B10" s="1">
        <v>5.3999999999999999E-2</v>
      </c>
      <c r="C10" s="1">
        <v>0.19769999999999999</v>
      </c>
      <c r="D10" s="1">
        <v>1.9800000000000002E-2</v>
      </c>
      <c r="E10" s="1">
        <v>5.3699999999999998E-2</v>
      </c>
      <c r="F10" s="1">
        <v>7.8600000000000003E-2</v>
      </c>
      <c r="G10" s="1">
        <v>8.43E-2</v>
      </c>
      <c r="H10" s="1">
        <v>0.38329999999999997</v>
      </c>
      <c r="I10" s="1">
        <v>2.8199999999999999E-2</v>
      </c>
      <c r="J10" s="1">
        <v>7.4099999999999999E-2</v>
      </c>
      <c r="K10" s="1">
        <v>0.1203</v>
      </c>
      <c r="L10" s="1">
        <v>6.8199999999999997E-2</v>
      </c>
      <c r="M10" s="1">
        <v>1.8800000000000001E-2</v>
      </c>
      <c r="N10" s="1">
        <v>8.3299999999999999E-2</v>
      </c>
      <c r="O10" s="1">
        <v>0.1</v>
      </c>
      <c r="P10" s="1">
        <v>0.25330000000000003</v>
      </c>
      <c r="Q10" s="1">
        <v>0.55210000000000004</v>
      </c>
      <c r="R10" s="1">
        <v>0.1187</v>
      </c>
      <c r="S10" s="1">
        <v>3.0099999999999998E-2</v>
      </c>
      <c r="T10" s="1">
        <v>9.4299999999999995E-2</v>
      </c>
      <c r="U10" s="1">
        <v>8.1600000000000006E-2</v>
      </c>
      <c r="V10" s="1">
        <v>0.24360000000000001</v>
      </c>
      <c r="W10" s="1">
        <v>0.3518</v>
      </c>
      <c r="X10" s="1">
        <v>0.4713</v>
      </c>
      <c r="Y10" s="1">
        <v>0.26169999999999999</v>
      </c>
      <c r="Z10" s="1">
        <v>0.31419999999999998</v>
      </c>
    </row>
    <row r="11" spans="1:26" x14ac:dyDescent="0.3">
      <c r="A11" s="1" t="s">
        <v>365</v>
      </c>
      <c r="B11" s="1">
        <v>9.7100000000000006E-2</v>
      </c>
      <c r="C11" s="1">
        <v>0.76129999999999998</v>
      </c>
      <c r="D11" s="1">
        <v>0.23760000000000001</v>
      </c>
      <c r="E11" s="1">
        <v>4.53E-2</v>
      </c>
      <c r="F11" s="1">
        <v>0.83030000000000004</v>
      </c>
      <c r="G11" s="1">
        <v>0.70599999999999996</v>
      </c>
      <c r="H11" s="1">
        <v>0.76500000000000001</v>
      </c>
      <c r="I11" s="1">
        <v>0.61409999999999998</v>
      </c>
      <c r="J11" s="1">
        <v>0.65049999999999997</v>
      </c>
      <c r="K11" s="1">
        <v>0.80730000000000002</v>
      </c>
      <c r="L11" s="1">
        <v>0.80100000000000005</v>
      </c>
      <c r="M11" s="1">
        <v>0.30209999999999998</v>
      </c>
      <c r="N11" s="1">
        <v>0.30959999999999999</v>
      </c>
      <c r="O11" s="1">
        <v>0.46289999999999998</v>
      </c>
      <c r="P11" s="1">
        <v>0.34029999999999999</v>
      </c>
      <c r="Q11" s="1">
        <v>0.45019999999999999</v>
      </c>
      <c r="R11" s="1">
        <v>0.95750000000000002</v>
      </c>
      <c r="S11" s="1">
        <v>0.92889999999999995</v>
      </c>
      <c r="T11" s="1">
        <v>0.85440000000000005</v>
      </c>
      <c r="U11" s="1">
        <v>0.93020000000000003</v>
      </c>
      <c r="V11" s="1">
        <v>0.54169999999999996</v>
      </c>
      <c r="W11" s="1">
        <v>0.1009</v>
      </c>
      <c r="X11" s="1">
        <v>0.77800000000000002</v>
      </c>
      <c r="Y11" s="1">
        <v>0.80740000000000001</v>
      </c>
      <c r="Z11" s="1">
        <v>0.83789999999999998</v>
      </c>
    </row>
    <row r="12" spans="1:26" x14ac:dyDescent="0.3">
      <c r="A12" s="1" t="s">
        <v>256</v>
      </c>
      <c r="B12" s="1">
        <v>4.0099999999999997E-2</v>
      </c>
      <c r="C12" s="1">
        <v>0.27879999999999999</v>
      </c>
      <c r="D12" s="1">
        <v>1.7399999999999999E-2</v>
      </c>
      <c r="E12" s="1">
        <v>6.0299999999999999E-2</v>
      </c>
      <c r="F12" s="1">
        <v>7.0900000000000005E-2</v>
      </c>
      <c r="G12" s="1">
        <v>0.1242</v>
      </c>
      <c r="H12" s="1">
        <v>0.24909999999999999</v>
      </c>
      <c r="I12" s="1">
        <v>3.6499999999999998E-2</v>
      </c>
      <c r="J12" s="1">
        <v>0.2263</v>
      </c>
      <c r="K12" s="1">
        <v>0.20280000000000001</v>
      </c>
      <c r="L12" s="1">
        <v>6.0400000000000002E-2</v>
      </c>
      <c r="M12" s="1">
        <v>2.9499999999999998E-2</v>
      </c>
      <c r="N12" s="1">
        <v>0.14860000000000001</v>
      </c>
      <c r="O12" s="1">
        <v>0.13550000000000001</v>
      </c>
      <c r="P12" s="1">
        <v>0.40689999999999998</v>
      </c>
      <c r="Q12" s="1">
        <v>8.8599999999999998E-2</v>
      </c>
      <c r="R12" s="1">
        <v>0.3241</v>
      </c>
      <c r="S12" s="1">
        <v>0.64429999999999998</v>
      </c>
      <c r="T12" s="1">
        <v>0.55059999999999998</v>
      </c>
      <c r="U12" s="1">
        <v>0.73160000000000003</v>
      </c>
      <c r="V12" s="1">
        <v>7.4399999999999994E-2</v>
      </c>
      <c r="W12" s="1">
        <v>6.4799999999999996E-2</v>
      </c>
      <c r="X12" s="1">
        <v>0.2487</v>
      </c>
      <c r="Y12" s="1">
        <v>0.31969999999999998</v>
      </c>
      <c r="Z12" s="1">
        <v>0.40649999999999997</v>
      </c>
    </row>
    <row r="13" spans="1:26" x14ac:dyDescent="0.3">
      <c r="A13" s="1" t="s">
        <v>147</v>
      </c>
      <c r="B13" s="1">
        <v>1.7299999999999999E-2</v>
      </c>
      <c r="C13" s="1">
        <v>0.25559999999999999</v>
      </c>
      <c r="D13" s="1">
        <v>1.2699999999999999E-2</v>
      </c>
      <c r="E13" s="1">
        <v>7.3300000000000004E-2</v>
      </c>
      <c r="F13" s="1">
        <v>2.07E-2</v>
      </c>
      <c r="G13" s="1">
        <v>4.7600000000000003E-2</v>
      </c>
      <c r="H13" s="1">
        <v>0.36959999999999998</v>
      </c>
      <c r="I13" s="1">
        <v>1.0699999999999999E-2</v>
      </c>
      <c r="J13" s="1">
        <v>0.3417</v>
      </c>
      <c r="K13" s="1">
        <v>0.1341</v>
      </c>
      <c r="L13" s="1">
        <v>5.91E-2</v>
      </c>
      <c r="M13" s="1">
        <v>1.35E-2</v>
      </c>
      <c r="N13" s="1">
        <v>5.8400000000000001E-2</v>
      </c>
      <c r="O13" s="1">
        <v>7.7799999999999994E-2</v>
      </c>
      <c r="P13" s="1">
        <v>0.34760000000000002</v>
      </c>
      <c r="Q13" s="1">
        <v>0.1128</v>
      </c>
      <c r="R13" s="1">
        <v>0.60019999999999996</v>
      </c>
      <c r="S13" s="1">
        <v>3.27E-2</v>
      </c>
      <c r="T13" s="1">
        <v>5.8999999999999997E-2</v>
      </c>
      <c r="U13" s="1">
        <v>7.8799999999999995E-2</v>
      </c>
      <c r="V13" s="1">
        <v>0.1017</v>
      </c>
      <c r="W13" s="1">
        <v>0.44850000000000001</v>
      </c>
      <c r="X13" s="1">
        <v>0.6331</v>
      </c>
      <c r="Y13" s="1">
        <v>0.20669999999999999</v>
      </c>
      <c r="Z13" s="1">
        <v>0.49309999999999998</v>
      </c>
    </row>
    <row r="14" spans="1:26" x14ac:dyDescent="0.3">
      <c r="A14" s="1" t="s">
        <v>330</v>
      </c>
      <c r="B14" s="1">
        <v>3.09E-2</v>
      </c>
      <c r="C14" s="1">
        <v>0.31890000000000002</v>
      </c>
      <c r="D14" s="1">
        <v>1.61E-2</v>
      </c>
      <c r="E14" s="1">
        <v>5.5500000000000001E-2</v>
      </c>
      <c r="F14" s="1">
        <v>2.0199999999999999E-2</v>
      </c>
      <c r="G14" s="1">
        <v>9.1899999999999996E-2</v>
      </c>
      <c r="H14" s="1">
        <v>0.26369999999999999</v>
      </c>
      <c r="I14" s="1">
        <v>1.23E-2</v>
      </c>
      <c r="J14" s="1">
        <v>0.16200000000000001</v>
      </c>
      <c r="K14" s="1">
        <v>0.15459999999999999</v>
      </c>
      <c r="L14" s="1">
        <v>7.6799999999999993E-2</v>
      </c>
      <c r="M14" s="1">
        <v>1.54E-2</v>
      </c>
      <c r="N14" s="1">
        <v>8.1500000000000003E-2</v>
      </c>
      <c r="O14" s="1">
        <v>8.9800000000000005E-2</v>
      </c>
      <c r="P14" s="1">
        <v>0.14230000000000001</v>
      </c>
      <c r="Q14" s="1">
        <v>7.2099999999999997E-2</v>
      </c>
      <c r="R14" s="1">
        <v>0.40949999999999998</v>
      </c>
      <c r="S14" s="1">
        <v>5.0799999999999998E-2</v>
      </c>
      <c r="T14" s="1">
        <v>7.5399999999999995E-2</v>
      </c>
      <c r="U14" s="1">
        <v>8.8800000000000004E-2</v>
      </c>
      <c r="V14" s="1">
        <v>8.2400000000000001E-2</v>
      </c>
      <c r="W14" s="1">
        <v>4.6600000000000003E-2</v>
      </c>
      <c r="X14" s="1">
        <v>0.29649999999999999</v>
      </c>
      <c r="Y14" s="1">
        <v>0.33560000000000001</v>
      </c>
      <c r="Z14" s="1">
        <v>0.43690000000000001</v>
      </c>
    </row>
    <row r="15" spans="1:26" x14ac:dyDescent="0.3">
      <c r="A15" s="1" t="s">
        <v>416</v>
      </c>
      <c r="B15" s="1">
        <v>0.31090000000000001</v>
      </c>
      <c r="C15" s="1">
        <v>0.67500000000000004</v>
      </c>
      <c r="D15" s="1">
        <v>0.26640000000000003</v>
      </c>
      <c r="E15" s="1">
        <v>0.14369999999999999</v>
      </c>
      <c r="F15" s="1">
        <v>0.69989999999999997</v>
      </c>
      <c r="G15" s="1">
        <v>0.55130000000000001</v>
      </c>
      <c r="H15" s="1">
        <v>0.66220000000000001</v>
      </c>
      <c r="I15" s="1">
        <v>0.33950000000000002</v>
      </c>
      <c r="J15" s="1">
        <v>0.44800000000000001</v>
      </c>
      <c r="K15" s="1">
        <v>0.56669999999999998</v>
      </c>
      <c r="L15" s="1">
        <v>0.59789999999999999</v>
      </c>
      <c r="M15" s="1">
        <v>0.33860000000000001</v>
      </c>
      <c r="N15" s="1">
        <v>0.35510000000000003</v>
      </c>
      <c r="O15" s="1">
        <v>0.46310000000000001</v>
      </c>
      <c r="P15" s="1">
        <v>0.49459999999999998</v>
      </c>
      <c r="Q15" s="1">
        <v>0.66990000000000005</v>
      </c>
      <c r="R15" s="1">
        <v>0.91139999999999999</v>
      </c>
      <c r="S15" s="1">
        <v>0.70420000000000005</v>
      </c>
      <c r="T15" s="1">
        <v>0.73870000000000002</v>
      </c>
      <c r="U15" s="1">
        <v>0.82730000000000004</v>
      </c>
      <c r="V15" s="1">
        <v>0.36270000000000002</v>
      </c>
      <c r="W15" s="1">
        <v>0.2155</v>
      </c>
      <c r="X15" s="1">
        <v>0.62519999999999998</v>
      </c>
      <c r="Y15" s="1">
        <v>0.31209999999999999</v>
      </c>
      <c r="Z15" s="1">
        <v>0.61460000000000004</v>
      </c>
    </row>
    <row r="16" spans="1:26" x14ac:dyDescent="0.3">
      <c r="A16" s="1" t="s">
        <v>3</v>
      </c>
      <c r="B16" s="1">
        <v>0.64300000000000002</v>
      </c>
      <c r="C16" s="1">
        <v>0.62229999999999996</v>
      </c>
      <c r="D16" s="1">
        <v>0.18110000000000001</v>
      </c>
      <c r="E16" s="1">
        <v>0.39660000000000001</v>
      </c>
      <c r="F16" s="1">
        <v>0.70489999999999997</v>
      </c>
      <c r="G16" s="1">
        <v>0.5121</v>
      </c>
      <c r="H16" s="1">
        <v>0.58889999999999998</v>
      </c>
      <c r="I16" s="1">
        <v>0.2112</v>
      </c>
      <c r="J16" s="1">
        <v>0.52190000000000003</v>
      </c>
      <c r="K16" s="1">
        <v>0.47770000000000001</v>
      </c>
      <c r="L16" s="1">
        <v>0.72250000000000003</v>
      </c>
      <c r="M16" s="1">
        <v>0.55840000000000001</v>
      </c>
      <c r="N16" s="1">
        <v>6.7100000000000007E-2</v>
      </c>
      <c r="O16" s="1">
        <v>0.3619</v>
      </c>
      <c r="P16" s="1">
        <v>0.42699999999999999</v>
      </c>
      <c r="Q16" s="1">
        <v>8.9499999999999996E-2</v>
      </c>
      <c r="R16" s="1">
        <v>0.28470000000000001</v>
      </c>
      <c r="S16" s="1">
        <v>0.85299999999999998</v>
      </c>
      <c r="T16" s="1">
        <v>0.7248</v>
      </c>
      <c r="U16" s="1">
        <v>0.92249999999999999</v>
      </c>
      <c r="V16" s="1">
        <v>0.2452</v>
      </c>
      <c r="W16" s="1">
        <v>0.55230000000000001</v>
      </c>
      <c r="X16" s="1">
        <v>0.60919999999999996</v>
      </c>
      <c r="Y16" s="1">
        <v>0.33250000000000002</v>
      </c>
      <c r="Z16" s="1">
        <v>0.80510000000000004</v>
      </c>
    </row>
    <row r="17" spans="1:26" x14ac:dyDescent="0.3">
      <c r="A17" s="1" t="s">
        <v>155</v>
      </c>
      <c r="B17" s="1">
        <v>0.64410000000000001</v>
      </c>
      <c r="C17" s="1">
        <v>0.53710000000000002</v>
      </c>
      <c r="D17" s="1">
        <v>0.48170000000000002</v>
      </c>
      <c r="E17" s="1">
        <v>0.47349999999999998</v>
      </c>
      <c r="F17" s="1">
        <v>0.89670000000000005</v>
      </c>
      <c r="G17" s="1">
        <v>0.48820000000000002</v>
      </c>
      <c r="H17" s="1">
        <v>0.8538</v>
      </c>
      <c r="I17" s="1">
        <v>0.57110000000000005</v>
      </c>
      <c r="J17" s="1">
        <v>0.24809999999999999</v>
      </c>
      <c r="K17" s="1">
        <v>0.71709999999999996</v>
      </c>
      <c r="L17" s="1">
        <v>0.92179999999999995</v>
      </c>
      <c r="M17" s="1">
        <v>0.88839999999999997</v>
      </c>
      <c r="N17" s="1">
        <v>0.1706</v>
      </c>
      <c r="O17" s="1">
        <v>0.57740000000000002</v>
      </c>
      <c r="P17" s="1">
        <v>0.48309999999999997</v>
      </c>
      <c r="Q17" s="1">
        <v>0.83069999999999999</v>
      </c>
      <c r="R17" s="1">
        <v>0.85229999999999995</v>
      </c>
      <c r="S17" s="1">
        <v>0.95950000000000002</v>
      </c>
      <c r="T17" s="1">
        <v>0.94520000000000004</v>
      </c>
      <c r="U17" s="1">
        <v>0.9325</v>
      </c>
      <c r="V17" s="1">
        <v>0.69189999999999996</v>
      </c>
      <c r="W17" s="1">
        <v>8.0699999999999994E-2</v>
      </c>
      <c r="X17" s="1">
        <v>0.81879999999999997</v>
      </c>
      <c r="Y17" s="1">
        <v>0.1943</v>
      </c>
      <c r="Z17" s="1">
        <v>0.83240000000000003</v>
      </c>
    </row>
    <row r="18" spans="1:26" x14ac:dyDescent="0.3">
      <c r="A18" s="1" t="s">
        <v>292</v>
      </c>
      <c r="B18" s="1">
        <v>0.82899999999999996</v>
      </c>
      <c r="C18" s="1">
        <v>0.74039999999999995</v>
      </c>
      <c r="D18" s="1">
        <v>0.6583</v>
      </c>
      <c r="E18" s="1">
        <v>0.61070000000000002</v>
      </c>
      <c r="F18" s="1">
        <v>0.8599</v>
      </c>
      <c r="G18" s="1">
        <v>0.70330000000000004</v>
      </c>
      <c r="H18" s="1">
        <v>0.78200000000000003</v>
      </c>
      <c r="I18" s="1">
        <v>0.61250000000000004</v>
      </c>
      <c r="J18" s="1">
        <v>0.71540000000000004</v>
      </c>
      <c r="K18" s="1">
        <v>0.7208</v>
      </c>
      <c r="L18" s="1">
        <v>0.81589999999999996</v>
      </c>
      <c r="M18" s="1">
        <v>0.64800000000000002</v>
      </c>
      <c r="N18" s="1">
        <v>0.46779999999999999</v>
      </c>
      <c r="O18" s="1">
        <v>0.43830000000000002</v>
      </c>
      <c r="P18" s="1">
        <v>0.5796</v>
      </c>
      <c r="Q18" s="1">
        <v>0.75680000000000003</v>
      </c>
      <c r="R18" s="1">
        <v>0.90680000000000005</v>
      </c>
      <c r="S18" s="1">
        <v>0.66900000000000004</v>
      </c>
      <c r="T18" s="1">
        <v>0.57450000000000001</v>
      </c>
      <c r="U18" s="1">
        <v>0.75570000000000004</v>
      </c>
      <c r="V18" s="1">
        <v>0.70140000000000002</v>
      </c>
      <c r="W18" s="1">
        <v>0.68589999999999995</v>
      </c>
      <c r="X18" s="1">
        <v>0.76119999999999999</v>
      </c>
      <c r="Y18" s="1">
        <v>0.35770000000000002</v>
      </c>
      <c r="Z18" s="1">
        <v>0.95209999999999995</v>
      </c>
    </row>
    <row r="19" spans="1:26" x14ac:dyDescent="0.3">
      <c r="A19" s="1" t="s">
        <v>405</v>
      </c>
      <c r="B19" s="1">
        <v>0.72629999999999995</v>
      </c>
      <c r="C19" s="1">
        <v>0.86670000000000003</v>
      </c>
      <c r="D19" s="1">
        <v>0.6774</v>
      </c>
      <c r="E19" s="1">
        <v>0.45090000000000002</v>
      </c>
      <c r="F19" s="1">
        <v>0.95369999999999999</v>
      </c>
      <c r="G19" s="1">
        <v>0.86</v>
      </c>
      <c r="H19" s="1">
        <v>0.93879999999999997</v>
      </c>
      <c r="I19" s="1">
        <v>0.86470000000000002</v>
      </c>
      <c r="J19" s="1">
        <v>0.91159999999999997</v>
      </c>
      <c r="K19" s="1">
        <v>0.89070000000000005</v>
      </c>
      <c r="L19" s="1">
        <v>0.94430000000000003</v>
      </c>
      <c r="M19" s="1">
        <v>0.83620000000000005</v>
      </c>
      <c r="N19" s="1">
        <v>0.48359999999999997</v>
      </c>
      <c r="O19" s="1">
        <v>0.504</v>
      </c>
      <c r="P19" s="1">
        <v>0.50170000000000003</v>
      </c>
      <c r="Q19" s="1">
        <v>0.90380000000000005</v>
      </c>
      <c r="R19" s="1">
        <v>0.97189999999999999</v>
      </c>
      <c r="S19" s="1">
        <v>0.98199999999999998</v>
      </c>
      <c r="T19" s="1">
        <v>0.93049999999999999</v>
      </c>
      <c r="U19" s="1">
        <v>0.9597</v>
      </c>
      <c r="V19" s="1">
        <v>0.40989999999999999</v>
      </c>
      <c r="W19" s="1">
        <v>0.83130000000000004</v>
      </c>
      <c r="X19" s="1">
        <v>0.90669999999999995</v>
      </c>
      <c r="Y19" s="1">
        <v>0.84630000000000005</v>
      </c>
      <c r="Z19" s="1">
        <v>0.88239999999999996</v>
      </c>
    </row>
    <row r="20" spans="1:26" x14ac:dyDescent="0.3">
      <c r="A20" s="1" t="s">
        <v>263</v>
      </c>
      <c r="B20" s="1">
        <v>2.1299999999999999E-2</v>
      </c>
      <c r="C20" s="1">
        <v>0.30159999999999998</v>
      </c>
      <c r="D20" s="1">
        <v>1.4999999999999999E-2</v>
      </c>
      <c r="E20" s="1">
        <v>7.4200000000000002E-2</v>
      </c>
      <c r="F20" s="1">
        <v>0.26040000000000002</v>
      </c>
      <c r="G20" s="1">
        <v>0.23269999999999999</v>
      </c>
      <c r="H20" s="1">
        <v>0.74980000000000002</v>
      </c>
      <c r="I20" s="1">
        <v>7.2700000000000001E-2</v>
      </c>
      <c r="J20" s="1">
        <v>0.37569999999999998</v>
      </c>
      <c r="K20" s="1">
        <v>0.14990000000000001</v>
      </c>
      <c r="L20" s="1">
        <v>6.13E-2</v>
      </c>
      <c r="M20" s="1">
        <v>2.41E-2</v>
      </c>
      <c r="N20" s="1">
        <v>0.29649999999999999</v>
      </c>
      <c r="O20" s="1">
        <v>0.25480000000000003</v>
      </c>
      <c r="P20" s="1">
        <v>0.25190000000000001</v>
      </c>
      <c r="Q20" s="1">
        <v>0.2029</v>
      </c>
      <c r="R20" s="1">
        <v>0.51080000000000003</v>
      </c>
      <c r="S20" s="1">
        <v>0.2487</v>
      </c>
      <c r="T20" s="1">
        <v>0.35</v>
      </c>
      <c r="U20" s="1">
        <v>0.54549999999999998</v>
      </c>
      <c r="V20" s="1">
        <v>0.10639999999999999</v>
      </c>
      <c r="W20" s="1">
        <v>8.3500000000000005E-2</v>
      </c>
      <c r="X20" s="1">
        <v>0.13500000000000001</v>
      </c>
      <c r="Y20" s="1">
        <v>0.4405</v>
      </c>
      <c r="Z20" s="1">
        <v>0.72709999999999997</v>
      </c>
    </row>
    <row r="21" spans="1:26" x14ac:dyDescent="0.3">
      <c r="A21" s="1" t="s">
        <v>495</v>
      </c>
      <c r="B21" s="1">
        <v>0.59770000000000001</v>
      </c>
      <c r="C21" s="1">
        <v>0.77180000000000004</v>
      </c>
      <c r="D21" s="1">
        <v>0.2437</v>
      </c>
      <c r="E21" s="1">
        <v>6.1100000000000002E-2</v>
      </c>
      <c r="F21" s="1">
        <v>0.78510000000000002</v>
      </c>
      <c r="G21" s="1">
        <v>0.65339999999999998</v>
      </c>
      <c r="H21" s="1">
        <v>0.87450000000000006</v>
      </c>
      <c r="I21" s="1">
        <v>0.68859999999999999</v>
      </c>
      <c r="J21" s="1">
        <v>0.81079999999999997</v>
      </c>
      <c r="K21" s="1">
        <v>0.67789999999999995</v>
      </c>
      <c r="L21" s="1">
        <v>0.8256</v>
      </c>
      <c r="M21" s="1">
        <v>0.21099999999999999</v>
      </c>
      <c r="N21" s="1">
        <v>0.51570000000000005</v>
      </c>
      <c r="O21" s="1">
        <v>0.41899999999999998</v>
      </c>
      <c r="P21" s="1">
        <v>0.53720000000000001</v>
      </c>
      <c r="Q21" s="1">
        <v>0.69040000000000001</v>
      </c>
      <c r="R21" s="1">
        <v>0.93959999999999999</v>
      </c>
      <c r="S21" s="1">
        <v>0.92810000000000004</v>
      </c>
      <c r="T21" s="1">
        <v>0.88370000000000004</v>
      </c>
      <c r="U21" s="1">
        <v>0.92689999999999995</v>
      </c>
      <c r="V21" s="1">
        <v>0.60189999999999999</v>
      </c>
      <c r="W21" s="1">
        <v>0.62629999999999997</v>
      </c>
      <c r="X21" s="1">
        <v>0.69740000000000002</v>
      </c>
      <c r="Y21" s="1">
        <v>0.80220000000000002</v>
      </c>
      <c r="Z21" s="1">
        <v>0.84509999999999996</v>
      </c>
    </row>
    <row r="22" spans="1:26" x14ac:dyDescent="0.3">
      <c r="A22" s="1" t="s">
        <v>54</v>
      </c>
      <c r="B22" s="1">
        <v>5.7700000000000001E-2</v>
      </c>
      <c r="C22" s="1">
        <v>0.629</v>
      </c>
      <c r="D22" s="1">
        <v>0.2283</v>
      </c>
      <c r="E22" s="1">
        <v>6.2100000000000002E-2</v>
      </c>
      <c r="F22" s="1">
        <v>0.70920000000000005</v>
      </c>
      <c r="G22" s="1">
        <v>0.47539999999999999</v>
      </c>
      <c r="H22" s="1">
        <v>0.68969999999999998</v>
      </c>
      <c r="I22" s="1">
        <v>0.4501</v>
      </c>
      <c r="J22" s="1">
        <v>0.36320000000000002</v>
      </c>
      <c r="K22" s="1">
        <v>0.56359999999999999</v>
      </c>
      <c r="L22" s="1">
        <v>0.49880000000000002</v>
      </c>
      <c r="M22" s="1">
        <v>0.1045</v>
      </c>
      <c r="N22" s="1">
        <v>0.41610000000000003</v>
      </c>
      <c r="O22" s="1">
        <v>0.19209999999999999</v>
      </c>
      <c r="P22" s="1">
        <v>0.46729999999999999</v>
      </c>
      <c r="Q22" s="1">
        <v>0.61729999999999996</v>
      </c>
      <c r="R22" s="1">
        <v>0.78239999999999998</v>
      </c>
      <c r="S22" s="1">
        <v>0.6038</v>
      </c>
      <c r="T22" s="1">
        <v>0.47799999999999998</v>
      </c>
      <c r="U22" s="1">
        <v>0.8105</v>
      </c>
      <c r="V22" s="1">
        <v>0.35360000000000003</v>
      </c>
      <c r="W22" s="1">
        <v>0.53169999999999995</v>
      </c>
      <c r="X22" s="1">
        <v>0.65229999999999999</v>
      </c>
      <c r="Y22" s="1">
        <v>0.45369999999999999</v>
      </c>
      <c r="Z22" s="1">
        <v>0.68379999999999996</v>
      </c>
    </row>
    <row r="23" spans="1:26" x14ac:dyDescent="0.3">
      <c r="A23" s="1" t="s">
        <v>444</v>
      </c>
      <c r="B23" s="1">
        <v>0.55369999999999997</v>
      </c>
      <c r="C23" s="1">
        <v>0.73750000000000004</v>
      </c>
      <c r="D23" s="1">
        <v>0.17649999999999999</v>
      </c>
      <c r="E23" s="1">
        <v>0.26369999999999999</v>
      </c>
      <c r="F23" s="1">
        <v>0.76859999999999995</v>
      </c>
      <c r="G23" s="1">
        <v>0.62019999999999997</v>
      </c>
      <c r="H23" s="1">
        <v>0.62839999999999996</v>
      </c>
      <c r="I23" s="1">
        <v>0.45279999999999998</v>
      </c>
      <c r="J23" s="1">
        <v>0.70609999999999995</v>
      </c>
      <c r="K23" s="1">
        <v>0.56779999999999997</v>
      </c>
      <c r="L23" s="1">
        <v>0.55300000000000005</v>
      </c>
      <c r="M23" s="1">
        <v>0.5252</v>
      </c>
      <c r="N23" s="1">
        <v>8.1699999999999995E-2</v>
      </c>
      <c r="O23" s="1">
        <v>0.36820000000000003</v>
      </c>
      <c r="P23" s="1">
        <v>0.5353</v>
      </c>
      <c r="Q23" s="1">
        <v>0.70579999999999998</v>
      </c>
      <c r="R23" s="1">
        <v>0.91120000000000001</v>
      </c>
      <c r="S23" s="1">
        <v>0.79649999999999999</v>
      </c>
      <c r="T23" s="1">
        <v>0.76200000000000001</v>
      </c>
      <c r="U23" s="1">
        <v>0.88439999999999996</v>
      </c>
      <c r="V23" s="1">
        <v>0.53480000000000005</v>
      </c>
      <c r="W23" s="1">
        <v>0.56179999999999997</v>
      </c>
      <c r="X23" s="1">
        <v>0.61140000000000005</v>
      </c>
      <c r="Y23" s="1">
        <v>0.42599999999999999</v>
      </c>
      <c r="Z23" s="1">
        <v>0.69889999999999997</v>
      </c>
    </row>
    <row r="24" spans="1:26" x14ac:dyDescent="0.3">
      <c r="A24" s="1" t="s">
        <v>186</v>
      </c>
      <c r="B24" s="1">
        <v>0.50190000000000001</v>
      </c>
      <c r="C24" s="1">
        <v>0.71230000000000004</v>
      </c>
      <c r="D24" s="1">
        <v>0.59550000000000003</v>
      </c>
      <c r="E24" s="1">
        <v>0.35189999999999999</v>
      </c>
      <c r="F24" s="1">
        <v>0.79949999999999999</v>
      </c>
      <c r="G24" s="1">
        <v>0.65710000000000002</v>
      </c>
      <c r="H24" s="1">
        <v>0.83499999999999996</v>
      </c>
      <c r="I24" s="1">
        <v>0.56950000000000001</v>
      </c>
      <c r="J24" s="1">
        <v>0.1331</v>
      </c>
      <c r="K24" s="1">
        <v>0.67689999999999995</v>
      </c>
      <c r="L24" s="1">
        <v>0.75449999999999995</v>
      </c>
      <c r="M24" s="1">
        <v>0.53139999999999998</v>
      </c>
      <c r="N24" s="1">
        <v>0.46060000000000001</v>
      </c>
      <c r="O24" s="1">
        <v>0.28689999999999999</v>
      </c>
      <c r="P24" s="1">
        <v>0.62209999999999999</v>
      </c>
      <c r="Q24" s="1">
        <v>0.74739999999999995</v>
      </c>
      <c r="R24" s="1">
        <v>0.7621</v>
      </c>
      <c r="S24" s="1">
        <v>0.89049999999999996</v>
      </c>
      <c r="T24" s="1">
        <v>0.78280000000000005</v>
      </c>
      <c r="U24" s="1">
        <v>0.91949999999999998</v>
      </c>
      <c r="V24" s="1">
        <v>0.59809999999999997</v>
      </c>
      <c r="W24" s="1">
        <v>0.60040000000000004</v>
      </c>
      <c r="X24" s="1">
        <v>0.69989999999999997</v>
      </c>
      <c r="Y24" s="1">
        <v>0.70840000000000003</v>
      </c>
      <c r="Z24" s="1">
        <v>0.91649999999999998</v>
      </c>
    </row>
    <row r="25" spans="1:26" x14ac:dyDescent="0.3">
      <c r="A25" s="1" t="s">
        <v>379</v>
      </c>
      <c r="B25" s="1">
        <v>0.89459999999999995</v>
      </c>
      <c r="C25" s="1">
        <v>0.81130000000000002</v>
      </c>
      <c r="D25" s="1">
        <v>0.7198</v>
      </c>
      <c r="E25" s="1">
        <v>0.80610000000000004</v>
      </c>
      <c r="F25" s="1">
        <v>0.84040000000000004</v>
      </c>
      <c r="G25" s="1">
        <v>0.71870000000000001</v>
      </c>
      <c r="H25" s="1">
        <v>0.82230000000000003</v>
      </c>
      <c r="I25" s="1">
        <v>0.54300000000000004</v>
      </c>
      <c r="J25" s="1">
        <v>0.59360000000000002</v>
      </c>
      <c r="K25" s="1">
        <v>0.8155</v>
      </c>
      <c r="L25" s="1">
        <v>0.89370000000000005</v>
      </c>
      <c r="M25" s="1">
        <v>0.60680000000000001</v>
      </c>
      <c r="N25" s="1">
        <v>0.61219999999999997</v>
      </c>
      <c r="O25" s="1">
        <v>0.72670000000000001</v>
      </c>
      <c r="P25" s="1">
        <v>0.6472</v>
      </c>
      <c r="Q25" s="1">
        <v>0.52790000000000004</v>
      </c>
      <c r="R25" s="1">
        <v>0.9607</v>
      </c>
      <c r="S25" s="1">
        <v>0.92530000000000001</v>
      </c>
      <c r="T25" s="1">
        <v>0.88900000000000001</v>
      </c>
      <c r="U25" s="1">
        <v>0.93889999999999996</v>
      </c>
      <c r="V25" s="1">
        <v>0.72030000000000005</v>
      </c>
      <c r="W25" s="1">
        <v>0.76</v>
      </c>
      <c r="X25" s="1">
        <v>0.81369999999999998</v>
      </c>
      <c r="Y25" s="1">
        <v>0.64729999999999999</v>
      </c>
      <c r="Z25" s="1">
        <v>0.90269999999999995</v>
      </c>
    </row>
    <row r="26" spans="1:26" x14ac:dyDescent="0.3">
      <c r="A26" s="1" t="s">
        <v>436</v>
      </c>
      <c r="B26" s="1">
        <v>0.47120000000000001</v>
      </c>
      <c r="C26" s="1">
        <v>0.57579999999999998</v>
      </c>
      <c r="D26" s="1">
        <v>0.28589999999999999</v>
      </c>
      <c r="E26" s="1">
        <v>0.19120000000000001</v>
      </c>
      <c r="F26" s="1">
        <v>0.622</v>
      </c>
      <c r="G26" s="1">
        <v>0.36430000000000001</v>
      </c>
      <c r="H26" s="1">
        <v>0.7198</v>
      </c>
      <c r="I26" s="1">
        <v>0.41160000000000002</v>
      </c>
      <c r="J26" s="1">
        <v>0.10920000000000001</v>
      </c>
      <c r="K26" s="1">
        <v>0.40649999999999997</v>
      </c>
      <c r="L26" s="1">
        <v>0.42430000000000001</v>
      </c>
      <c r="M26" s="1">
        <v>0.15479999999999999</v>
      </c>
      <c r="N26" s="1">
        <v>0.39710000000000001</v>
      </c>
      <c r="O26" s="1">
        <v>0.36649999999999999</v>
      </c>
      <c r="P26" s="1">
        <v>0.41020000000000001</v>
      </c>
      <c r="Q26" s="1">
        <v>0.54890000000000005</v>
      </c>
      <c r="R26" s="1">
        <v>0.71050000000000002</v>
      </c>
      <c r="S26" s="1">
        <v>0.57399999999999995</v>
      </c>
      <c r="T26" s="1">
        <v>0.55989999999999995</v>
      </c>
      <c r="U26" s="1">
        <v>0.73299999999999998</v>
      </c>
      <c r="V26" s="1">
        <v>0.32119999999999999</v>
      </c>
      <c r="W26" s="1">
        <v>0.22189999999999999</v>
      </c>
      <c r="X26" s="1">
        <v>0.5393</v>
      </c>
      <c r="Y26" s="1">
        <v>0.6089</v>
      </c>
      <c r="Z26" s="1">
        <v>0.66500000000000004</v>
      </c>
    </row>
    <row r="27" spans="1:26" x14ac:dyDescent="0.3">
      <c r="A27" s="1" t="s">
        <v>320</v>
      </c>
      <c r="B27" s="1">
        <v>0.86519999999999997</v>
      </c>
      <c r="C27" s="1">
        <v>0.77139999999999997</v>
      </c>
      <c r="D27" s="1">
        <v>0.55159999999999998</v>
      </c>
      <c r="E27" s="1">
        <v>0.66759999999999997</v>
      </c>
      <c r="F27" s="1">
        <v>0.30690000000000001</v>
      </c>
      <c r="G27" s="1">
        <v>0.51259999999999994</v>
      </c>
      <c r="H27" s="1">
        <v>0.81830000000000003</v>
      </c>
      <c r="I27" s="1">
        <v>3.2800000000000003E-2</v>
      </c>
      <c r="J27" s="1">
        <v>0.64029999999999998</v>
      </c>
      <c r="K27" s="1">
        <v>0.63990000000000002</v>
      </c>
      <c r="L27" s="1">
        <v>0.82369999999999999</v>
      </c>
      <c r="M27" s="1">
        <v>0.66100000000000003</v>
      </c>
      <c r="N27" s="1">
        <v>8.48E-2</v>
      </c>
      <c r="O27" s="1">
        <v>0.49630000000000002</v>
      </c>
      <c r="P27" s="1">
        <v>0.43580000000000002</v>
      </c>
      <c r="Q27" s="1">
        <v>0.83179999999999998</v>
      </c>
      <c r="R27" s="1">
        <v>0.90149999999999997</v>
      </c>
      <c r="S27" s="1">
        <v>0.9325</v>
      </c>
      <c r="T27" s="1">
        <v>0.88929999999999998</v>
      </c>
      <c r="U27" s="1">
        <v>0.91790000000000005</v>
      </c>
      <c r="V27" s="1">
        <v>0.34329999999999999</v>
      </c>
      <c r="W27" s="1">
        <v>0.71109999999999995</v>
      </c>
      <c r="X27" s="1">
        <v>0.79349999999999998</v>
      </c>
      <c r="Y27" s="1">
        <v>0.32419999999999999</v>
      </c>
      <c r="Z27" s="1">
        <v>0.90369999999999995</v>
      </c>
    </row>
    <row r="28" spans="1:26" x14ac:dyDescent="0.3">
      <c r="A28" s="1" t="s">
        <v>168</v>
      </c>
      <c r="B28" s="1">
        <v>6.5600000000000006E-2</v>
      </c>
      <c r="C28" s="1">
        <v>0.59730000000000005</v>
      </c>
      <c r="D28" s="1">
        <v>2.81E-2</v>
      </c>
      <c r="E28" s="1">
        <v>5.7099999999999998E-2</v>
      </c>
      <c r="F28" s="1">
        <v>0.69879999999999998</v>
      </c>
      <c r="G28" s="1">
        <v>0.4713</v>
      </c>
      <c r="H28" s="1">
        <v>0.79800000000000004</v>
      </c>
      <c r="I28" s="1">
        <v>0.2351</v>
      </c>
      <c r="J28" s="1">
        <v>0.19489999999999999</v>
      </c>
      <c r="K28" s="1">
        <v>0.59150000000000003</v>
      </c>
      <c r="L28" s="1">
        <v>0.57230000000000003</v>
      </c>
      <c r="M28" s="1">
        <v>9.1800000000000007E-2</v>
      </c>
      <c r="N28" s="1">
        <v>0.4002</v>
      </c>
      <c r="O28" s="1">
        <v>0.45140000000000002</v>
      </c>
      <c r="P28" s="1">
        <v>0.3518</v>
      </c>
      <c r="Q28" s="1">
        <v>0.61860000000000004</v>
      </c>
      <c r="R28" s="1">
        <v>0.81589999999999996</v>
      </c>
      <c r="S28" s="1">
        <v>0.81930000000000003</v>
      </c>
      <c r="T28" s="1">
        <v>0.77429999999999999</v>
      </c>
      <c r="U28" s="1">
        <v>0.86140000000000005</v>
      </c>
      <c r="V28" s="1">
        <v>0.52439999999999998</v>
      </c>
      <c r="W28" s="1">
        <v>0.37509999999999999</v>
      </c>
      <c r="X28" s="1">
        <v>0.58379999999999999</v>
      </c>
      <c r="Y28" s="1">
        <v>0.70399999999999996</v>
      </c>
      <c r="Z28" s="1">
        <v>0.9002</v>
      </c>
    </row>
    <row r="29" spans="1:26" x14ac:dyDescent="0.3">
      <c r="A29" s="1" t="s">
        <v>304</v>
      </c>
      <c r="B29" s="1">
        <v>0.92379999999999995</v>
      </c>
      <c r="C29" s="1">
        <v>0.74850000000000005</v>
      </c>
      <c r="D29" s="1">
        <v>0.61960000000000004</v>
      </c>
      <c r="E29" s="1">
        <v>0.47470000000000001</v>
      </c>
      <c r="F29" s="1">
        <v>0.84819999999999995</v>
      </c>
      <c r="G29" s="1">
        <v>0.72019999999999995</v>
      </c>
      <c r="H29" s="1">
        <v>0.84399999999999997</v>
      </c>
      <c r="I29" s="1">
        <v>0.48209999999999997</v>
      </c>
      <c r="J29" s="1">
        <v>0.1807</v>
      </c>
      <c r="K29" s="1">
        <v>0.74829999999999997</v>
      </c>
      <c r="L29" s="1">
        <v>0.83620000000000005</v>
      </c>
      <c r="M29" s="1">
        <v>0.63859999999999995</v>
      </c>
      <c r="N29" s="1">
        <v>6.2799999999999995E-2</v>
      </c>
      <c r="O29" s="1">
        <v>0.1318</v>
      </c>
      <c r="P29" s="1">
        <v>0.40960000000000002</v>
      </c>
      <c r="Q29" s="1">
        <v>0.80530000000000002</v>
      </c>
      <c r="R29" s="1">
        <v>0.64470000000000005</v>
      </c>
      <c r="S29" s="1">
        <v>0.95240000000000002</v>
      </c>
      <c r="T29" s="1">
        <v>0.88880000000000003</v>
      </c>
      <c r="U29" s="1">
        <v>0.94569999999999999</v>
      </c>
      <c r="V29" s="1">
        <v>0.67079999999999995</v>
      </c>
      <c r="W29" s="1">
        <v>0.68959999999999999</v>
      </c>
      <c r="X29" s="1">
        <v>0.82520000000000004</v>
      </c>
      <c r="Y29" s="1">
        <v>0.81569999999999998</v>
      </c>
      <c r="Z29" s="1">
        <v>0.31490000000000001</v>
      </c>
    </row>
    <row r="30" spans="1:26" x14ac:dyDescent="0.3">
      <c r="A30" s="1" t="s">
        <v>164</v>
      </c>
      <c r="B30" s="1">
        <v>0.65490000000000004</v>
      </c>
      <c r="C30" s="1">
        <v>0.79990000000000006</v>
      </c>
      <c r="D30" s="1">
        <v>0.43280000000000002</v>
      </c>
      <c r="E30" s="1">
        <v>0.48099999999999998</v>
      </c>
      <c r="F30" s="1">
        <v>0.90610000000000002</v>
      </c>
      <c r="G30" s="1">
        <v>0.65259999999999996</v>
      </c>
      <c r="H30" s="1">
        <v>0.8327</v>
      </c>
      <c r="I30" s="1">
        <v>0.40749999999999997</v>
      </c>
      <c r="J30" s="1">
        <v>0.57450000000000001</v>
      </c>
      <c r="K30" s="1">
        <v>0.81189999999999996</v>
      </c>
      <c r="L30" s="1">
        <v>0.85770000000000002</v>
      </c>
      <c r="M30" s="1">
        <v>0.80710000000000004</v>
      </c>
      <c r="N30" s="1">
        <v>0.14940000000000001</v>
      </c>
      <c r="O30" s="1">
        <v>0.45469999999999999</v>
      </c>
      <c r="P30" s="1">
        <v>0.46239999999999998</v>
      </c>
      <c r="Q30" s="1">
        <v>0.81630000000000003</v>
      </c>
      <c r="R30" s="1">
        <v>0.91449999999999998</v>
      </c>
      <c r="S30" s="1">
        <v>0.9385</v>
      </c>
      <c r="T30" s="1">
        <v>0.90600000000000003</v>
      </c>
      <c r="U30" s="1">
        <v>0.9153</v>
      </c>
      <c r="V30" s="1">
        <v>0.69420000000000004</v>
      </c>
      <c r="W30" s="1">
        <v>0.72299999999999998</v>
      </c>
      <c r="X30" s="1">
        <v>0.81110000000000004</v>
      </c>
      <c r="Y30" s="1">
        <v>0.81759999999999999</v>
      </c>
      <c r="Z30" s="1">
        <v>0.90190000000000003</v>
      </c>
    </row>
    <row r="31" spans="1:26" x14ac:dyDescent="0.3">
      <c r="A31" s="1" t="s">
        <v>50</v>
      </c>
      <c r="B31" s="1">
        <v>0.49980000000000002</v>
      </c>
      <c r="C31" s="1">
        <v>0.80830000000000002</v>
      </c>
      <c r="D31" s="1">
        <v>0.71799999999999997</v>
      </c>
      <c r="E31" s="1">
        <v>0.1817</v>
      </c>
      <c r="F31" s="1">
        <v>0.88729999999999998</v>
      </c>
      <c r="G31" s="1">
        <v>0.75229999999999997</v>
      </c>
      <c r="H31" s="1">
        <v>0.82540000000000002</v>
      </c>
      <c r="I31" s="1">
        <v>0.72299999999999998</v>
      </c>
      <c r="J31" s="1">
        <v>0.84</v>
      </c>
      <c r="K31" s="1">
        <v>0.76990000000000003</v>
      </c>
      <c r="L31" s="1">
        <v>0.83950000000000002</v>
      </c>
      <c r="M31" s="1">
        <v>0.81859999999999999</v>
      </c>
      <c r="N31" s="1">
        <v>0.35160000000000002</v>
      </c>
      <c r="O31" s="1">
        <v>0.71709999999999996</v>
      </c>
      <c r="P31" s="1">
        <v>0.49669999999999997</v>
      </c>
      <c r="Q31" s="1">
        <v>0.86619999999999997</v>
      </c>
      <c r="R31" s="1">
        <v>0.94510000000000005</v>
      </c>
      <c r="S31" s="1">
        <v>0.86599999999999999</v>
      </c>
      <c r="T31" s="1">
        <v>0.87360000000000004</v>
      </c>
      <c r="U31" s="1">
        <v>0.8962</v>
      </c>
      <c r="V31" s="1">
        <v>0.3952</v>
      </c>
      <c r="W31" s="1">
        <v>0.71819999999999995</v>
      </c>
      <c r="X31" s="1">
        <v>0.81630000000000003</v>
      </c>
      <c r="Y31" s="1">
        <v>0.60170000000000001</v>
      </c>
      <c r="Z31" s="1">
        <v>0.62480000000000002</v>
      </c>
    </row>
    <row r="32" spans="1:26" x14ac:dyDescent="0.3">
      <c r="A32" s="1" t="s">
        <v>275</v>
      </c>
      <c r="B32" s="1">
        <v>0.59319999999999995</v>
      </c>
      <c r="C32" s="1">
        <v>0.72650000000000003</v>
      </c>
      <c r="D32" s="1">
        <v>0.29320000000000002</v>
      </c>
      <c r="E32" s="1">
        <v>0.31780000000000003</v>
      </c>
      <c r="F32" s="1">
        <v>0.86499999999999999</v>
      </c>
      <c r="G32" s="1">
        <v>0.7056</v>
      </c>
      <c r="H32" s="1">
        <v>0.82430000000000003</v>
      </c>
      <c r="I32" s="1">
        <v>0.32629999999999998</v>
      </c>
      <c r="J32" s="1">
        <v>0.5696</v>
      </c>
      <c r="K32" s="1">
        <v>0.75139999999999996</v>
      </c>
      <c r="L32" s="1">
        <v>0.87680000000000002</v>
      </c>
      <c r="M32" s="1">
        <v>0.47670000000000001</v>
      </c>
      <c r="N32" s="1">
        <v>7.1900000000000006E-2</v>
      </c>
      <c r="O32" s="1">
        <v>0.15</v>
      </c>
      <c r="P32" s="1">
        <v>0.67090000000000005</v>
      </c>
      <c r="Q32" s="1">
        <v>0.82940000000000003</v>
      </c>
      <c r="R32" s="1">
        <v>0.98089999999999999</v>
      </c>
      <c r="S32" s="1">
        <v>0.93659999999999999</v>
      </c>
      <c r="T32" s="1">
        <v>0.54190000000000005</v>
      </c>
      <c r="U32" s="1">
        <v>0.94059999999999999</v>
      </c>
      <c r="V32" s="1">
        <v>0.37559999999999999</v>
      </c>
      <c r="W32" s="1">
        <v>0.46189999999999998</v>
      </c>
      <c r="X32" s="1">
        <v>0.72550000000000003</v>
      </c>
      <c r="Y32" s="1">
        <v>0.63109999999999999</v>
      </c>
      <c r="Z32" s="1">
        <v>0.89</v>
      </c>
    </row>
    <row r="33" spans="1:26" x14ac:dyDescent="0.3">
      <c r="A33" s="1" t="s">
        <v>11</v>
      </c>
      <c r="B33" s="1">
        <v>0.58760000000000001</v>
      </c>
      <c r="C33" s="1">
        <v>0.61280000000000001</v>
      </c>
      <c r="D33" s="1">
        <v>0.37790000000000001</v>
      </c>
      <c r="E33" s="1">
        <v>0.28000000000000003</v>
      </c>
      <c r="F33" s="1">
        <v>0.74009999999999998</v>
      </c>
      <c r="G33" s="1">
        <v>0.51659999999999995</v>
      </c>
      <c r="H33" s="1">
        <v>0.72070000000000001</v>
      </c>
      <c r="I33" s="1">
        <v>0.376</v>
      </c>
      <c r="J33" s="1">
        <v>0.51790000000000003</v>
      </c>
      <c r="K33" s="1">
        <v>0.63759999999999994</v>
      </c>
      <c r="L33" s="1">
        <v>0.70130000000000003</v>
      </c>
      <c r="M33" s="1">
        <v>0.40310000000000001</v>
      </c>
      <c r="N33" s="1">
        <v>0.1633</v>
      </c>
      <c r="O33" s="1">
        <v>0.26569999999999999</v>
      </c>
      <c r="P33" s="1">
        <v>0.2223</v>
      </c>
      <c r="Q33" s="1">
        <v>0.68410000000000004</v>
      </c>
      <c r="R33" s="1">
        <v>0.87529999999999997</v>
      </c>
      <c r="S33" s="1">
        <v>0.84570000000000001</v>
      </c>
      <c r="T33" s="1">
        <v>0.79100000000000004</v>
      </c>
      <c r="U33" s="1">
        <v>0.91400000000000003</v>
      </c>
      <c r="V33" s="1">
        <v>0.49130000000000001</v>
      </c>
      <c r="W33" s="1">
        <v>0.224</v>
      </c>
      <c r="X33" s="1">
        <v>0.54830000000000001</v>
      </c>
      <c r="Y33" s="1">
        <v>0.4446</v>
      </c>
      <c r="Z33" s="1">
        <v>0.83130000000000004</v>
      </c>
    </row>
    <row r="34" spans="1:26" x14ac:dyDescent="0.3">
      <c r="A34" s="1" t="s">
        <v>354</v>
      </c>
      <c r="B34" s="1">
        <v>3.0499999999999999E-2</v>
      </c>
      <c r="C34" s="1">
        <v>0.23089999999999999</v>
      </c>
      <c r="D34" s="1">
        <v>1.44E-2</v>
      </c>
      <c r="E34" s="1">
        <v>4.3299999999999998E-2</v>
      </c>
      <c r="F34" s="1">
        <v>0.86040000000000005</v>
      </c>
      <c r="G34" s="1">
        <v>0.67290000000000005</v>
      </c>
      <c r="H34" s="1">
        <v>0.80610000000000004</v>
      </c>
      <c r="I34" s="1">
        <v>0.60129999999999995</v>
      </c>
      <c r="J34" s="1">
        <v>0.6764</v>
      </c>
      <c r="K34" s="1">
        <v>0.1593</v>
      </c>
      <c r="L34" s="1">
        <v>9.4899999999999998E-2</v>
      </c>
      <c r="M34" s="1">
        <v>0.27150000000000002</v>
      </c>
      <c r="N34" s="1">
        <v>0.3987</v>
      </c>
      <c r="O34" s="1">
        <v>0.44869999999999999</v>
      </c>
      <c r="P34" s="1">
        <v>0.63229999999999997</v>
      </c>
      <c r="Q34" s="1">
        <v>0.54159999999999997</v>
      </c>
      <c r="R34" s="1">
        <v>0.9798</v>
      </c>
      <c r="S34" s="1">
        <v>0.95730000000000004</v>
      </c>
      <c r="T34" s="1">
        <v>0.89</v>
      </c>
      <c r="U34" s="1">
        <v>0.92479999999999996</v>
      </c>
      <c r="V34" s="1">
        <v>0.5444</v>
      </c>
      <c r="W34" s="1">
        <v>0.44669999999999999</v>
      </c>
      <c r="X34" s="1">
        <v>0.58930000000000005</v>
      </c>
      <c r="Y34" s="1">
        <v>0.17330000000000001</v>
      </c>
      <c r="Z34" s="1">
        <v>0.81979999999999997</v>
      </c>
    </row>
    <row r="35" spans="1:26" x14ac:dyDescent="0.3">
      <c r="A35" s="1" t="s">
        <v>114</v>
      </c>
      <c r="B35" s="1">
        <v>0.70189999999999997</v>
      </c>
      <c r="C35" s="1">
        <v>0.66220000000000001</v>
      </c>
      <c r="D35" s="1">
        <v>0.44940000000000002</v>
      </c>
      <c r="E35" s="1">
        <v>0.43099999999999999</v>
      </c>
      <c r="F35" s="1">
        <v>0.75139999999999996</v>
      </c>
      <c r="G35" s="1">
        <v>0.63329999999999997</v>
      </c>
      <c r="H35" s="1">
        <v>0.7611</v>
      </c>
      <c r="I35" s="1">
        <v>0.58609999999999995</v>
      </c>
      <c r="J35" s="1">
        <v>0.35499999999999998</v>
      </c>
      <c r="K35" s="1">
        <v>0.62150000000000005</v>
      </c>
      <c r="L35" s="1">
        <v>0.69159999999999999</v>
      </c>
      <c r="M35" s="1">
        <v>0.59760000000000002</v>
      </c>
      <c r="N35" s="1">
        <v>0.50509999999999999</v>
      </c>
      <c r="O35" s="1">
        <v>0.3856</v>
      </c>
      <c r="P35" s="1">
        <v>0.54559999999999997</v>
      </c>
      <c r="Q35" s="1">
        <v>0.75239999999999996</v>
      </c>
      <c r="R35" s="1">
        <v>0.90339999999999998</v>
      </c>
      <c r="S35" s="1">
        <v>0.83609999999999995</v>
      </c>
      <c r="T35" s="1">
        <v>0.78259999999999996</v>
      </c>
      <c r="U35" s="1">
        <v>0.82940000000000003</v>
      </c>
      <c r="V35" s="1">
        <v>0.55249999999999999</v>
      </c>
      <c r="W35" s="1">
        <v>0.62639999999999996</v>
      </c>
      <c r="X35" s="1">
        <v>0.61109999999999998</v>
      </c>
      <c r="Y35" s="1">
        <v>0.54400000000000004</v>
      </c>
      <c r="Z35" s="1">
        <v>0.83199999999999996</v>
      </c>
    </row>
    <row r="36" spans="1:26" x14ac:dyDescent="0.3">
      <c r="A36" s="1" t="s">
        <v>376</v>
      </c>
      <c r="B36" s="1">
        <v>0.59689999999999999</v>
      </c>
      <c r="C36" s="1">
        <v>0.77449999999999997</v>
      </c>
      <c r="D36" s="1">
        <v>0.52159999999999995</v>
      </c>
      <c r="E36" s="1">
        <v>0.45639999999999997</v>
      </c>
      <c r="F36" s="1">
        <v>0.88639999999999997</v>
      </c>
      <c r="G36" s="1">
        <v>0.53349999999999997</v>
      </c>
      <c r="H36" s="1">
        <v>0.82630000000000003</v>
      </c>
      <c r="I36" s="1">
        <v>0.57799999999999996</v>
      </c>
      <c r="J36" s="1">
        <v>0.8115</v>
      </c>
      <c r="K36" s="1">
        <v>0.75260000000000005</v>
      </c>
      <c r="L36" s="1">
        <v>0.81699999999999995</v>
      </c>
      <c r="M36" s="1">
        <v>0.64829999999999999</v>
      </c>
      <c r="N36" s="1">
        <v>0.2848</v>
      </c>
      <c r="O36" s="1">
        <v>0.50600000000000001</v>
      </c>
      <c r="P36" s="1">
        <v>0.62229999999999996</v>
      </c>
      <c r="Q36" s="1">
        <v>0.81699999999999995</v>
      </c>
      <c r="R36" s="1">
        <v>0.92979999999999996</v>
      </c>
      <c r="S36" s="1">
        <v>0.92620000000000002</v>
      </c>
      <c r="T36" s="1">
        <v>0.9032</v>
      </c>
      <c r="U36" s="1">
        <v>0.91039999999999999</v>
      </c>
      <c r="V36" s="1">
        <v>0.70250000000000001</v>
      </c>
      <c r="W36" s="1">
        <v>0.60870000000000002</v>
      </c>
      <c r="X36" s="1">
        <v>0.87580000000000002</v>
      </c>
      <c r="Y36" s="1">
        <v>0.52610000000000001</v>
      </c>
      <c r="Z36" s="1">
        <v>0.88529999999999998</v>
      </c>
    </row>
    <row r="37" spans="1:26" x14ac:dyDescent="0.3">
      <c r="A37" s="1" t="s">
        <v>485</v>
      </c>
      <c r="B37" s="1">
        <v>0.40210000000000001</v>
      </c>
      <c r="C37" s="1">
        <v>0.63880000000000003</v>
      </c>
      <c r="D37" s="1">
        <v>0.47639999999999999</v>
      </c>
      <c r="E37" s="1">
        <v>0.39889999999999998</v>
      </c>
      <c r="F37" s="1">
        <v>0.87619999999999998</v>
      </c>
      <c r="G37" s="1">
        <v>0.4597</v>
      </c>
      <c r="H37" s="1">
        <v>0.79620000000000002</v>
      </c>
      <c r="I37" s="1">
        <v>0.68269999999999997</v>
      </c>
      <c r="J37" s="1">
        <v>0.1986</v>
      </c>
      <c r="K37" s="1">
        <v>0.70899999999999996</v>
      </c>
      <c r="L37" s="1">
        <v>0.77780000000000005</v>
      </c>
      <c r="M37" s="1">
        <v>0.48099999999999998</v>
      </c>
      <c r="N37" s="1">
        <v>0.46560000000000001</v>
      </c>
      <c r="O37" s="1">
        <v>0.4294</v>
      </c>
      <c r="P37" s="1">
        <v>0.62709999999999999</v>
      </c>
      <c r="Q37" s="1">
        <v>0.76380000000000003</v>
      </c>
      <c r="R37" s="1">
        <v>0.96589999999999998</v>
      </c>
      <c r="S37" s="1">
        <v>0.93220000000000003</v>
      </c>
      <c r="T37" s="1">
        <v>0.77890000000000004</v>
      </c>
      <c r="U37" s="1">
        <v>0.91569999999999996</v>
      </c>
      <c r="V37" s="1">
        <v>0.42980000000000002</v>
      </c>
      <c r="W37" s="1">
        <v>0.67930000000000001</v>
      </c>
      <c r="X37" s="1">
        <v>0.68010000000000004</v>
      </c>
      <c r="Y37" s="1">
        <v>0.44629999999999997</v>
      </c>
      <c r="Z37" s="1">
        <v>0.81889999999999996</v>
      </c>
    </row>
    <row r="38" spans="1:26" x14ac:dyDescent="0.3">
      <c r="A38" s="1" t="s">
        <v>276</v>
      </c>
      <c r="B38" s="1">
        <v>0.88680000000000003</v>
      </c>
      <c r="C38" s="1">
        <v>0.55430000000000001</v>
      </c>
      <c r="D38" s="1">
        <v>0.74119999999999997</v>
      </c>
      <c r="E38" s="1">
        <v>0.49259999999999998</v>
      </c>
      <c r="F38" s="1">
        <v>0.87070000000000003</v>
      </c>
      <c r="G38" s="1">
        <v>0.45500000000000002</v>
      </c>
      <c r="H38" s="1">
        <v>0.77329999999999999</v>
      </c>
      <c r="I38" s="1">
        <v>0.59760000000000002</v>
      </c>
      <c r="J38" s="1">
        <v>0.71009999999999995</v>
      </c>
      <c r="K38" s="1">
        <v>0.77370000000000005</v>
      </c>
      <c r="L38" s="1">
        <v>0.84319999999999995</v>
      </c>
      <c r="M38" s="1">
        <v>0.84770000000000001</v>
      </c>
      <c r="N38" s="1">
        <v>0.496</v>
      </c>
      <c r="O38" s="1">
        <v>0.6704</v>
      </c>
      <c r="P38" s="1">
        <v>0.435</v>
      </c>
      <c r="Q38" s="1">
        <v>0.82830000000000004</v>
      </c>
      <c r="R38" s="1">
        <v>0.96250000000000002</v>
      </c>
      <c r="S38" s="1">
        <v>0.92730000000000001</v>
      </c>
      <c r="T38" s="1">
        <v>0.84330000000000005</v>
      </c>
      <c r="U38" s="1">
        <v>0.92959999999999998</v>
      </c>
      <c r="V38" s="1">
        <v>0.41920000000000002</v>
      </c>
      <c r="W38" s="1">
        <v>0.72070000000000001</v>
      </c>
      <c r="X38" s="1">
        <v>0.79049999999999998</v>
      </c>
      <c r="Y38" s="1">
        <v>0.32440000000000002</v>
      </c>
      <c r="Z38" s="1">
        <v>0.71589999999999998</v>
      </c>
    </row>
    <row r="39" spans="1:26" x14ac:dyDescent="0.3">
      <c r="A39" s="1" t="s">
        <v>96</v>
      </c>
      <c r="B39" s="1">
        <v>0.66120000000000001</v>
      </c>
      <c r="C39" s="1">
        <v>0.74929999999999997</v>
      </c>
      <c r="D39" s="1">
        <v>0.45590000000000003</v>
      </c>
      <c r="E39" s="1">
        <v>0.30120000000000002</v>
      </c>
      <c r="F39" s="1">
        <v>0.90229999999999999</v>
      </c>
      <c r="G39" s="1">
        <v>0.73080000000000001</v>
      </c>
      <c r="H39" s="1">
        <v>0.83320000000000005</v>
      </c>
      <c r="I39" s="1">
        <v>0.40699999999999997</v>
      </c>
      <c r="J39" s="1">
        <v>0.4783</v>
      </c>
      <c r="K39" s="1">
        <v>0.75760000000000005</v>
      </c>
      <c r="L39" s="1">
        <v>0.92649999999999999</v>
      </c>
      <c r="M39" s="1">
        <v>0.28739999999999999</v>
      </c>
      <c r="N39" s="1">
        <v>0.53400000000000003</v>
      </c>
      <c r="O39" s="1">
        <v>0.62219999999999998</v>
      </c>
      <c r="P39" s="1">
        <v>0.48270000000000002</v>
      </c>
      <c r="Q39" s="1">
        <v>0.89300000000000002</v>
      </c>
      <c r="R39" s="1">
        <v>0.96299999999999997</v>
      </c>
      <c r="S39" s="1">
        <v>0.97009999999999996</v>
      </c>
      <c r="T39" s="1">
        <v>0.91339999999999999</v>
      </c>
      <c r="U39" s="1">
        <v>0.91959999999999997</v>
      </c>
      <c r="V39" s="1">
        <v>0.71960000000000002</v>
      </c>
      <c r="W39" s="1">
        <v>0.76139999999999997</v>
      </c>
      <c r="X39" s="1">
        <v>0.85560000000000003</v>
      </c>
      <c r="Y39" s="1">
        <v>0.81579999999999997</v>
      </c>
      <c r="Z39" s="1">
        <v>0.73060000000000003</v>
      </c>
    </row>
    <row r="40" spans="1:26" x14ac:dyDescent="0.3">
      <c r="A40" s="1" t="s">
        <v>282</v>
      </c>
      <c r="B40" s="1">
        <v>0.52529999999999999</v>
      </c>
      <c r="C40" s="1">
        <v>0.64729999999999999</v>
      </c>
      <c r="D40" s="1">
        <v>0.43940000000000001</v>
      </c>
      <c r="E40" s="1">
        <v>0.45879999999999999</v>
      </c>
      <c r="F40" s="1">
        <v>0.82920000000000005</v>
      </c>
      <c r="G40" s="1">
        <v>0.49659999999999999</v>
      </c>
      <c r="H40" s="1">
        <v>0.84970000000000001</v>
      </c>
      <c r="I40" s="1">
        <v>0.65529999999999999</v>
      </c>
      <c r="J40" s="1">
        <v>0.84889999999999999</v>
      </c>
      <c r="K40" s="1">
        <v>0.63770000000000004</v>
      </c>
      <c r="L40" s="1">
        <v>0.75760000000000005</v>
      </c>
      <c r="M40" s="1">
        <v>0.58609999999999995</v>
      </c>
      <c r="N40" s="1">
        <v>0.81220000000000003</v>
      </c>
      <c r="O40" s="1">
        <v>0.48049999999999998</v>
      </c>
      <c r="P40" s="1">
        <v>0.19989999999999999</v>
      </c>
      <c r="Q40" s="1">
        <v>0.81</v>
      </c>
      <c r="R40" s="1">
        <v>0.90600000000000003</v>
      </c>
      <c r="S40" s="1">
        <v>0.91869999999999996</v>
      </c>
      <c r="T40" s="1">
        <v>0.78680000000000005</v>
      </c>
      <c r="U40" s="1">
        <v>0.92830000000000001</v>
      </c>
      <c r="V40" s="1">
        <v>0.58979999999999999</v>
      </c>
      <c r="W40" s="1">
        <v>0.45939999999999998</v>
      </c>
      <c r="X40" s="1">
        <v>0.79530000000000001</v>
      </c>
      <c r="Y40" s="1">
        <v>0.56479999999999997</v>
      </c>
      <c r="Z40" s="1">
        <v>0.91490000000000005</v>
      </c>
    </row>
    <row r="41" spans="1:26" x14ac:dyDescent="0.3">
      <c r="A41" s="1" t="s">
        <v>486</v>
      </c>
      <c r="B41" s="1">
        <v>0.81879999999999997</v>
      </c>
      <c r="C41" s="1">
        <v>0.73019999999999996</v>
      </c>
      <c r="D41" s="1">
        <v>0.62780000000000002</v>
      </c>
      <c r="E41" s="1">
        <v>0.45429999999999998</v>
      </c>
      <c r="F41" s="1">
        <v>0.73580000000000001</v>
      </c>
      <c r="G41" s="1">
        <v>0.61560000000000004</v>
      </c>
      <c r="H41" s="1">
        <v>0.67520000000000002</v>
      </c>
      <c r="I41" s="1">
        <v>0.56710000000000005</v>
      </c>
      <c r="J41" s="1">
        <v>0.58819999999999995</v>
      </c>
      <c r="K41" s="1">
        <v>0.62990000000000002</v>
      </c>
      <c r="L41" s="1">
        <v>0.74339999999999995</v>
      </c>
      <c r="M41" s="1">
        <v>0.46250000000000002</v>
      </c>
      <c r="N41" s="1">
        <v>0.44009999999999999</v>
      </c>
      <c r="O41" s="1">
        <v>0.55389999999999995</v>
      </c>
      <c r="P41" s="1">
        <v>0.19120000000000001</v>
      </c>
      <c r="Q41" s="1">
        <v>0.51290000000000002</v>
      </c>
      <c r="R41" s="1">
        <v>0.875</v>
      </c>
      <c r="S41" s="1">
        <v>0.872</v>
      </c>
      <c r="T41" s="1">
        <v>0.76229999999999998</v>
      </c>
      <c r="U41" s="1">
        <v>0.92230000000000001</v>
      </c>
      <c r="V41" s="1">
        <v>0.5131</v>
      </c>
      <c r="W41" s="1">
        <v>0.6018</v>
      </c>
      <c r="X41" s="1">
        <v>0.67700000000000005</v>
      </c>
      <c r="Y41" s="1">
        <v>0.67330000000000001</v>
      </c>
      <c r="Z41" s="1">
        <v>0.79969999999999997</v>
      </c>
    </row>
    <row r="42" spans="1:26" x14ac:dyDescent="0.3">
      <c r="A42" s="1" t="s">
        <v>241</v>
      </c>
      <c r="B42" s="1">
        <v>2.8400000000000002E-2</v>
      </c>
      <c r="C42" s="1">
        <v>0.35570000000000002</v>
      </c>
      <c r="D42" s="1">
        <v>1.8200000000000001E-2</v>
      </c>
      <c r="E42" s="1">
        <v>5.0299999999999997E-2</v>
      </c>
      <c r="F42" s="1">
        <v>0.14729999999999999</v>
      </c>
      <c r="G42" s="1">
        <v>0.13</v>
      </c>
      <c r="H42" s="1">
        <v>0.25119999999999998</v>
      </c>
      <c r="I42" s="1">
        <v>3.85E-2</v>
      </c>
      <c r="J42" s="1">
        <v>9.6699999999999994E-2</v>
      </c>
      <c r="K42" s="1">
        <v>0.24060000000000001</v>
      </c>
      <c r="L42" s="1">
        <v>0.12620000000000001</v>
      </c>
      <c r="M42" s="1">
        <v>3.2599999999999997E-2</v>
      </c>
      <c r="N42" s="1">
        <v>0.1361</v>
      </c>
      <c r="O42" s="1">
        <v>9.98E-2</v>
      </c>
      <c r="P42" s="1">
        <v>0.1734</v>
      </c>
      <c r="Q42" s="1">
        <v>0.24329999999999999</v>
      </c>
      <c r="R42" s="1">
        <v>0.74160000000000004</v>
      </c>
      <c r="S42" s="1">
        <v>4.8099999999999997E-2</v>
      </c>
      <c r="T42" s="1">
        <v>8.77E-2</v>
      </c>
      <c r="U42" s="1">
        <v>0.1454</v>
      </c>
      <c r="V42" s="1">
        <v>4.2000000000000003E-2</v>
      </c>
      <c r="W42" s="1">
        <v>7.7499999999999999E-2</v>
      </c>
      <c r="X42" s="1">
        <v>0.28899999999999998</v>
      </c>
      <c r="Y42" s="1">
        <v>0.31059999999999999</v>
      </c>
      <c r="Z42" s="1">
        <v>0.49640000000000001</v>
      </c>
    </row>
    <row r="43" spans="1:26" x14ac:dyDescent="0.3">
      <c r="A43" s="1" t="s">
        <v>499</v>
      </c>
      <c r="B43" s="1">
        <v>0.68030000000000002</v>
      </c>
      <c r="C43" s="1">
        <v>0.73260000000000003</v>
      </c>
      <c r="D43" s="1">
        <v>0.71</v>
      </c>
      <c r="E43" s="1">
        <v>0.49719999999999998</v>
      </c>
      <c r="F43" s="1">
        <v>0.79779999999999995</v>
      </c>
      <c r="G43" s="1">
        <v>0.64449999999999996</v>
      </c>
      <c r="H43" s="1">
        <v>0.76629999999999998</v>
      </c>
      <c r="I43" s="1">
        <v>0.63819999999999999</v>
      </c>
      <c r="J43" s="1">
        <v>0.12790000000000001</v>
      </c>
      <c r="K43" s="1">
        <v>0.68620000000000003</v>
      </c>
      <c r="L43" s="1">
        <v>0.79330000000000001</v>
      </c>
      <c r="M43" s="1">
        <v>0.73299999999999998</v>
      </c>
      <c r="N43" s="1">
        <v>0.7278</v>
      </c>
      <c r="O43" s="1">
        <v>0.61699999999999999</v>
      </c>
      <c r="P43" s="1">
        <v>0.53259999999999996</v>
      </c>
      <c r="Q43" s="1">
        <v>0.83640000000000003</v>
      </c>
      <c r="R43" s="1">
        <v>0.8962</v>
      </c>
      <c r="S43" s="1">
        <v>0.92349999999999999</v>
      </c>
      <c r="T43" s="1">
        <v>0.89219999999999999</v>
      </c>
      <c r="U43" s="1">
        <v>0.90200000000000002</v>
      </c>
      <c r="V43" s="1">
        <v>0.58809999999999996</v>
      </c>
      <c r="W43" s="1">
        <v>0.5181</v>
      </c>
      <c r="X43" s="1">
        <v>0.7429</v>
      </c>
      <c r="Y43" s="1">
        <v>0.68289999999999995</v>
      </c>
      <c r="Z43" s="1">
        <v>0.81520000000000004</v>
      </c>
    </row>
    <row r="44" spans="1:26" x14ac:dyDescent="0.3">
      <c r="A44" s="1" t="s">
        <v>377</v>
      </c>
      <c r="B44" s="1">
        <v>3.5000000000000003E-2</v>
      </c>
      <c r="C44" s="1">
        <v>0.67120000000000002</v>
      </c>
      <c r="D44" s="1">
        <v>2.24E-2</v>
      </c>
      <c r="E44" s="1">
        <v>5.9799999999999999E-2</v>
      </c>
      <c r="F44" s="1">
        <v>0.77859999999999996</v>
      </c>
      <c r="G44" s="1">
        <v>0.60860000000000003</v>
      </c>
      <c r="H44" s="1">
        <v>0.82130000000000003</v>
      </c>
      <c r="I44" s="1">
        <v>0.5171</v>
      </c>
      <c r="J44" s="1">
        <v>0.78280000000000005</v>
      </c>
      <c r="K44" s="1">
        <v>0.67059999999999997</v>
      </c>
      <c r="L44" s="1">
        <v>0.72570000000000001</v>
      </c>
      <c r="M44" s="1">
        <v>0.68430000000000002</v>
      </c>
      <c r="N44" s="1">
        <v>0.56589999999999996</v>
      </c>
      <c r="O44" s="1">
        <v>0.41889999999999999</v>
      </c>
      <c r="P44" s="1">
        <v>0.42</v>
      </c>
      <c r="Q44" s="1">
        <v>0.51739999999999997</v>
      </c>
      <c r="R44" s="1">
        <v>0.56850000000000001</v>
      </c>
      <c r="S44" s="1">
        <v>0.89049999999999996</v>
      </c>
      <c r="T44" s="1">
        <v>0.81830000000000003</v>
      </c>
      <c r="U44" s="1">
        <v>0.93459999999999999</v>
      </c>
      <c r="V44" s="1">
        <v>0.58520000000000005</v>
      </c>
      <c r="W44" s="1">
        <v>0.61219999999999997</v>
      </c>
      <c r="X44" s="1">
        <v>0.63919999999999999</v>
      </c>
      <c r="Y44" s="1">
        <v>0.46250000000000002</v>
      </c>
      <c r="Z44" s="1">
        <v>0.65780000000000005</v>
      </c>
    </row>
    <row r="45" spans="1:26" x14ac:dyDescent="0.3">
      <c r="A45" s="1" t="s">
        <v>157</v>
      </c>
      <c r="B45" s="1">
        <v>8.1799999999999998E-2</v>
      </c>
      <c r="C45" s="1">
        <v>0.82830000000000004</v>
      </c>
      <c r="D45" s="1">
        <v>0.1023</v>
      </c>
      <c r="E45" s="1">
        <v>8.6400000000000005E-2</v>
      </c>
      <c r="F45" s="1">
        <v>0.89459999999999995</v>
      </c>
      <c r="G45" s="1">
        <v>0.70009999999999994</v>
      </c>
      <c r="H45" s="1">
        <v>0.84450000000000003</v>
      </c>
      <c r="I45" s="1">
        <v>0.39689999999999998</v>
      </c>
      <c r="J45" s="1">
        <v>0.78769999999999996</v>
      </c>
      <c r="K45" s="1">
        <v>0.80889999999999995</v>
      </c>
      <c r="L45" s="1">
        <v>0.67300000000000004</v>
      </c>
      <c r="M45" s="1">
        <v>0.20619999999999999</v>
      </c>
      <c r="N45" s="1">
        <v>0.68210000000000004</v>
      </c>
      <c r="O45" s="1">
        <v>0.5161</v>
      </c>
      <c r="P45" s="1">
        <v>0.73009999999999997</v>
      </c>
      <c r="Q45" s="1">
        <v>0.86529999999999996</v>
      </c>
      <c r="R45" s="1">
        <v>0.94650000000000001</v>
      </c>
      <c r="S45" s="1">
        <v>0.65639999999999998</v>
      </c>
      <c r="T45" s="1">
        <v>0.57950000000000002</v>
      </c>
      <c r="U45" s="1">
        <v>0.94730000000000003</v>
      </c>
      <c r="V45" s="1">
        <v>0.70379999999999998</v>
      </c>
      <c r="W45" s="1">
        <v>0.1069</v>
      </c>
      <c r="X45" s="1">
        <v>0.7198</v>
      </c>
      <c r="Y45" s="1">
        <v>0.90459999999999996</v>
      </c>
      <c r="Z45" s="1">
        <v>0.92090000000000005</v>
      </c>
    </row>
    <row r="46" spans="1:26" x14ac:dyDescent="0.3">
      <c r="A46" s="1" t="s">
        <v>289</v>
      </c>
      <c r="B46" s="1">
        <v>0.65110000000000001</v>
      </c>
      <c r="C46" s="1">
        <v>0.46200000000000002</v>
      </c>
      <c r="D46" s="1">
        <v>0.52180000000000004</v>
      </c>
      <c r="E46" s="1">
        <v>0.6794</v>
      </c>
      <c r="F46" s="1">
        <v>0.59719999999999995</v>
      </c>
      <c r="G46" s="1">
        <v>0.63329999999999997</v>
      </c>
      <c r="H46" s="1">
        <v>0.74139999999999995</v>
      </c>
      <c r="I46" s="1">
        <v>0.42759999999999998</v>
      </c>
      <c r="J46" s="1">
        <v>0.44679999999999997</v>
      </c>
      <c r="K46" s="1">
        <v>0.60440000000000005</v>
      </c>
      <c r="L46" s="1">
        <v>0.61</v>
      </c>
      <c r="M46" s="1">
        <v>0.51359999999999995</v>
      </c>
      <c r="N46" s="1">
        <v>0.76449999999999996</v>
      </c>
      <c r="O46" s="1">
        <v>0.59909999999999997</v>
      </c>
      <c r="P46" s="1">
        <v>0.17780000000000001</v>
      </c>
      <c r="Q46" s="1">
        <v>0.73709999999999998</v>
      </c>
      <c r="R46" s="1">
        <v>0.89349999999999996</v>
      </c>
      <c r="S46" s="1">
        <v>0.85829999999999995</v>
      </c>
      <c r="T46" s="1">
        <v>0.81640000000000001</v>
      </c>
      <c r="U46" s="1">
        <v>0.88219999999999998</v>
      </c>
      <c r="V46" s="1">
        <v>0.185</v>
      </c>
      <c r="W46" s="1">
        <v>0.45600000000000002</v>
      </c>
      <c r="X46" s="1">
        <v>0.63449999999999995</v>
      </c>
      <c r="Y46" s="1">
        <v>0.71870000000000001</v>
      </c>
      <c r="Z46" s="1">
        <v>0.91710000000000003</v>
      </c>
    </row>
    <row r="47" spans="1:26" x14ac:dyDescent="0.3">
      <c r="A47" s="1" t="s">
        <v>399</v>
      </c>
      <c r="B47" s="1">
        <v>0.75670000000000004</v>
      </c>
      <c r="C47" s="1">
        <v>0.65490000000000004</v>
      </c>
      <c r="D47" s="1">
        <v>0.47799999999999998</v>
      </c>
      <c r="E47" s="1">
        <v>0.56040000000000001</v>
      </c>
      <c r="F47" s="1">
        <v>0.72770000000000001</v>
      </c>
      <c r="G47" s="1">
        <v>0.54390000000000005</v>
      </c>
      <c r="H47" s="1">
        <v>0.77590000000000003</v>
      </c>
      <c r="I47" s="1">
        <v>0.51870000000000005</v>
      </c>
      <c r="J47" s="1">
        <v>0.74239999999999995</v>
      </c>
      <c r="K47" s="1">
        <v>0.53580000000000005</v>
      </c>
      <c r="L47" s="1">
        <v>0.66139999999999999</v>
      </c>
      <c r="M47" s="1">
        <v>0.1694</v>
      </c>
      <c r="N47" s="1">
        <v>0.17380000000000001</v>
      </c>
      <c r="O47" s="1">
        <v>0.47699999999999998</v>
      </c>
      <c r="P47" s="1">
        <v>0.53890000000000005</v>
      </c>
      <c r="Q47" s="1">
        <v>0.71250000000000002</v>
      </c>
      <c r="R47" s="1">
        <v>0.85640000000000005</v>
      </c>
      <c r="S47" s="1">
        <v>0.87560000000000004</v>
      </c>
      <c r="T47" s="1">
        <v>0.75900000000000001</v>
      </c>
      <c r="U47" s="1">
        <v>0.92220000000000002</v>
      </c>
      <c r="V47" s="1">
        <v>0.50800000000000001</v>
      </c>
      <c r="W47" s="1">
        <v>0.59289999999999998</v>
      </c>
      <c r="X47" s="1">
        <v>0.63829999999999998</v>
      </c>
      <c r="Y47" s="1">
        <v>0.57379999999999998</v>
      </c>
      <c r="Z47" s="1">
        <v>0.81569999999999998</v>
      </c>
    </row>
    <row r="48" spans="1:26" x14ac:dyDescent="0.3">
      <c r="A48" s="1" t="s">
        <v>334</v>
      </c>
      <c r="B48" s="1">
        <v>0.58840000000000003</v>
      </c>
      <c r="C48" s="1">
        <v>0.59770000000000001</v>
      </c>
      <c r="D48" s="1">
        <v>0.44629999999999997</v>
      </c>
      <c r="E48" s="1">
        <v>0.43869999999999998</v>
      </c>
      <c r="F48" s="1">
        <v>0.64780000000000004</v>
      </c>
      <c r="G48" s="1">
        <v>0.45650000000000002</v>
      </c>
      <c r="H48" s="1">
        <v>0.69810000000000005</v>
      </c>
      <c r="I48" s="1">
        <v>0.46910000000000002</v>
      </c>
      <c r="J48" s="1">
        <v>0.23769999999999999</v>
      </c>
      <c r="K48" s="1">
        <v>0.48970000000000002</v>
      </c>
      <c r="L48" s="1">
        <v>0.54220000000000002</v>
      </c>
      <c r="M48" s="1">
        <v>0.1454</v>
      </c>
      <c r="N48" s="1">
        <v>0.28010000000000002</v>
      </c>
      <c r="O48" s="1">
        <v>0.27800000000000002</v>
      </c>
      <c r="P48" s="1">
        <v>0.44590000000000002</v>
      </c>
      <c r="Q48" s="1">
        <v>0.65300000000000002</v>
      </c>
      <c r="R48" s="1">
        <v>0.71550000000000002</v>
      </c>
      <c r="S48" s="1">
        <v>0.74419999999999997</v>
      </c>
      <c r="T48" s="1">
        <v>0.64100000000000001</v>
      </c>
      <c r="U48" s="1">
        <v>0.80349999999999999</v>
      </c>
      <c r="V48" s="1">
        <v>0.41170000000000001</v>
      </c>
      <c r="W48" s="1">
        <v>0.50409999999999999</v>
      </c>
      <c r="X48" s="1">
        <v>0.58520000000000005</v>
      </c>
      <c r="Y48" s="1">
        <v>0.57179999999999997</v>
      </c>
      <c r="Z48" s="1">
        <v>0.67179999999999995</v>
      </c>
    </row>
    <row r="49" spans="1:26" x14ac:dyDescent="0.3">
      <c r="A49" s="1" t="s">
        <v>400</v>
      </c>
      <c r="B49" s="1">
        <v>0.89139999999999997</v>
      </c>
      <c r="C49" s="1">
        <v>0.74939999999999996</v>
      </c>
      <c r="D49" s="1">
        <v>0.72950000000000004</v>
      </c>
      <c r="E49" s="1">
        <v>0.60450000000000004</v>
      </c>
      <c r="F49" s="1">
        <v>0.88260000000000005</v>
      </c>
      <c r="G49" s="1">
        <v>0.71089999999999998</v>
      </c>
      <c r="H49" s="1">
        <v>0.85309999999999997</v>
      </c>
      <c r="I49" s="1">
        <v>0.71679999999999999</v>
      </c>
      <c r="J49" s="1">
        <v>0.79959999999999998</v>
      </c>
      <c r="K49" s="1">
        <v>0.66559999999999997</v>
      </c>
      <c r="L49" s="1">
        <v>0.77139999999999997</v>
      </c>
      <c r="M49" s="1">
        <v>0.78320000000000001</v>
      </c>
      <c r="N49" s="1">
        <v>0.55349999999999999</v>
      </c>
      <c r="O49" s="1">
        <v>0.73499999999999999</v>
      </c>
      <c r="P49" s="1">
        <v>0.6885</v>
      </c>
      <c r="Q49" s="1">
        <v>0.83550000000000002</v>
      </c>
      <c r="R49" s="1">
        <v>0.91879999999999995</v>
      </c>
      <c r="S49" s="1">
        <v>0.94320000000000004</v>
      </c>
      <c r="T49" s="1">
        <v>0.88290000000000002</v>
      </c>
      <c r="U49" s="1">
        <v>0.94030000000000002</v>
      </c>
      <c r="V49" s="1">
        <v>0.60119999999999996</v>
      </c>
      <c r="W49" s="1">
        <v>0.72689999999999999</v>
      </c>
      <c r="X49" s="1">
        <v>0.73809999999999998</v>
      </c>
      <c r="Y49" s="1">
        <v>0.79359999999999997</v>
      </c>
      <c r="Z49" s="1">
        <v>0.92210000000000003</v>
      </c>
    </row>
    <row r="50" spans="1:26" x14ac:dyDescent="0.3">
      <c r="A50" s="1" t="s">
        <v>181</v>
      </c>
      <c r="B50" s="1">
        <v>0.54649999999999999</v>
      </c>
      <c r="C50" s="1">
        <v>0.6179</v>
      </c>
      <c r="D50" s="1">
        <v>0.37069999999999997</v>
      </c>
      <c r="E50" s="1">
        <v>0.35110000000000002</v>
      </c>
      <c r="F50" s="1">
        <v>0.89900000000000002</v>
      </c>
      <c r="G50" s="1">
        <v>0.48859999999999998</v>
      </c>
      <c r="H50" s="1">
        <v>0.80400000000000005</v>
      </c>
      <c r="I50" s="1">
        <v>0.6583</v>
      </c>
      <c r="J50" s="1">
        <v>0.14199999999999999</v>
      </c>
      <c r="K50" s="1">
        <v>0.77310000000000001</v>
      </c>
      <c r="L50" s="1">
        <v>0.84379999999999999</v>
      </c>
      <c r="M50" s="1">
        <v>0.79110000000000003</v>
      </c>
      <c r="N50" s="1">
        <v>7.1400000000000005E-2</v>
      </c>
      <c r="O50" s="1">
        <v>0.3382</v>
      </c>
      <c r="P50" s="1">
        <v>0.45619999999999999</v>
      </c>
      <c r="Q50" s="1">
        <v>0.88539999999999996</v>
      </c>
      <c r="R50" s="1">
        <v>0.95369999999999999</v>
      </c>
      <c r="S50" s="1">
        <v>0.76439999999999997</v>
      </c>
      <c r="T50" s="1">
        <v>0.57730000000000004</v>
      </c>
      <c r="U50" s="1">
        <v>0.93530000000000002</v>
      </c>
      <c r="V50" s="1">
        <v>0.66639999999999999</v>
      </c>
      <c r="W50" s="1">
        <v>0.73480000000000001</v>
      </c>
      <c r="X50" s="1">
        <v>0.76190000000000002</v>
      </c>
      <c r="Y50" s="1">
        <v>0.311</v>
      </c>
      <c r="Z50" s="1">
        <v>0.48830000000000001</v>
      </c>
    </row>
    <row r="51" spans="1:26" x14ac:dyDescent="0.3">
      <c r="A51" s="1" t="s">
        <v>375</v>
      </c>
      <c r="B51" s="1">
        <v>0.43090000000000001</v>
      </c>
      <c r="C51" s="1">
        <v>0.70740000000000003</v>
      </c>
      <c r="D51" s="1">
        <v>0.1633</v>
      </c>
      <c r="E51" s="1">
        <v>6.3299999999999995E-2</v>
      </c>
      <c r="F51" s="1">
        <v>0.81469999999999998</v>
      </c>
      <c r="G51" s="1">
        <v>0.60860000000000003</v>
      </c>
      <c r="H51" s="1">
        <v>0.84150000000000003</v>
      </c>
      <c r="I51" s="1">
        <v>0.64700000000000002</v>
      </c>
      <c r="J51" s="1">
        <v>0.78080000000000005</v>
      </c>
      <c r="K51" s="1">
        <v>0.65839999999999999</v>
      </c>
      <c r="L51" s="1">
        <v>0.4955</v>
      </c>
      <c r="M51" s="1">
        <v>0.49590000000000001</v>
      </c>
      <c r="N51" s="1">
        <v>0.1666</v>
      </c>
      <c r="O51" s="1">
        <v>0.56659999999999999</v>
      </c>
      <c r="P51" s="1">
        <v>0.66269999999999996</v>
      </c>
      <c r="Q51" s="1">
        <v>0.78590000000000004</v>
      </c>
      <c r="R51" s="1">
        <v>0.88180000000000003</v>
      </c>
      <c r="S51" s="1">
        <v>0.79779999999999995</v>
      </c>
      <c r="T51" s="1">
        <v>0.47939999999999999</v>
      </c>
      <c r="U51" s="1">
        <v>0.9194</v>
      </c>
      <c r="V51" s="1">
        <v>0.55710000000000004</v>
      </c>
      <c r="W51" s="1">
        <v>0.40649999999999997</v>
      </c>
      <c r="X51" s="1">
        <v>0.77859999999999996</v>
      </c>
      <c r="Y51" s="1">
        <v>0.80700000000000005</v>
      </c>
      <c r="Z51" s="1">
        <v>0.57879999999999998</v>
      </c>
    </row>
    <row r="52" spans="1:26" x14ac:dyDescent="0.3">
      <c r="A52" s="1" t="s">
        <v>78</v>
      </c>
      <c r="B52" s="1">
        <v>0.87319999999999998</v>
      </c>
      <c r="C52" s="1">
        <v>0.73799999999999999</v>
      </c>
      <c r="D52" s="1">
        <v>0.60980000000000001</v>
      </c>
      <c r="E52" s="1">
        <v>0.58309999999999995</v>
      </c>
      <c r="F52" s="1">
        <v>0.82320000000000004</v>
      </c>
      <c r="G52" s="1">
        <v>0.65190000000000003</v>
      </c>
      <c r="H52" s="1">
        <v>0.78500000000000003</v>
      </c>
      <c r="I52" s="1">
        <v>0.64139999999999997</v>
      </c>
      <c r="J52" s="1">
        <v>0.80940000000000001</v>
      </c>
      <c r="K52" s="1">
        <v>0.68879999999999997</v>
      </c>
      <c r="L52" s="1">
        <v>0.77470000000000006</v>
      </c>
      <c r="M52" s="1">
        <v>0.70089999999999997</v>
      </c>
      <c r="N52" s="1">
        <v>0.30309999999999998</v>
      </c>
      <c r="O52" s="1">
        <v>0.65229999999999999</v>
      </c>
      <c r="P52" s="1">
        <v>0.3972</v>
      </c>
      <c r="Q52" s="1">
        <v>0.78569999999999995</v>
      </c>
      <c r="R52" s="1">
        <v>0.89100000000000001</v>
      </c>
      <c r="S52" s="1">
        <v>0.86240000000000006</v>
      </c>
      <c r="T52" s="1">
        <v>0.83819999999999995</v>
      </c>
      <c r="U52" s="1">
        <v>0.91200000000000003</v>
      </c>
      <c r="V52" s="1">
        <v>8.5699999999999998E-2</v>
      </c>
      <c r="W52" s="1">
        <v>0.38069999999999998</v>
      </c>
      <c r="X52" s="1">
        <v>0.77790000000000004</v>
      </c>
      <c r="Y52" s="1">
        <v>0.50229999999999997</v>
      </c>
      <c r="Z52" s="1">
        <v>0.8407</v>
      </c>
    </row>
    <row r="53" spans="1:26" x14ac:dyDescent="0.3">
      <c r="A53" s="1" t="s">
        <v>194</v>
      </c>
      <c r="B53" s="1">
        <v>0.81710000000000005</v>
      </c>
      <c r="C53" s="1">
        <v>0.76900000000000002</v>
      </c>
      <c r="D53" s="1">
        <v>0.3962</v>
      </c>
      <c r="E53" s="1">
        <v>0.61399999999999999</v>
      </c>
      <c r="F53" s="1">
        <v>0.85619999999999996</v>
      </c>
      <c r="G53" s="1">
        <v>0.41749999999999998</v>
      </c>
      <c r="H53" s="1">
        <v>0.74950000000000006</v>
      </c>
      <c r="I53" s="1">
        <v>0.60350000000000004</v>
      </c>
      <c r="J53" s="1">
        <v>0.85</v>
      </c>
      <c r="K53" s="1">
        <v>0.71779999999999999</v>
      </c>
      <c r="L53" s="1">
        <v>0.8306</v>
      </c>
      <c r="M53" s="1">
        <v>0.71379999999999999</v>
      </c>
      <c r="N53" s="1">
        <v>6.1100000000000002E-2</v>
      </c>
      <c r="O53" s="1">
        <v>0.1193</v>
      </c>
      <c r="P53" s="1">
        <v>0.46560000000000001</v>
      </c>
      <c r="Q53" s="1">
        <v>0.57740000000000002</v>
      </c>
      <c r="R53" s="1">
        <v>0.86860000000000004</v>
      </c>
      <c r="S53" s="1">
        <v>0.93049999999999999</v>
      </c>
      <c r="T53" s="1">
        <v>0.86980000000000002</v>
      </c>
      <c r="U53" s="1">
        <v>0.89739999999999998</v>
      </c>
      <c r="V53" s="1">
        <v>0.63109999999999999</v>
      </c>
      <c r="W53" s="1">
        <v>0.68200000000000005</v>
      </c>
      <c r="X53" s="1">
        <v>0.72689999999999999</v>
      </c>
      <c r="Y53" s="1">
        <v>0.48799999999999999</v>
      </c>
      <c r="Z53" s="1">
        <v>0.64500000000000002</v>
      </c>
    </row>
    <row r="54" spans="1:26" x14ac:dyDescent="0.3">
      <c r="A54" s="1" t="s">
        <v>245</v>
      </c>
      <c r="B54" s="1">
        <v>2.53E-2</v>
      </c>
      <c r="C54" s="1">
        <v>0.52810000000000001</v>
      </c>
      <c r="D54" s="1">
        <v>1.84E-2</v>
      </c>
      <c r="E54" s="1">
        <v>4.9599999999999998E-2</v>
      </c>
      <c r="F54" s="1">
        <v>0.76670000000000005</v>
      </c>
      <c r="G54" s="1">
        <v>0.4375</v>
      </c>
      <c r="H54" s="1">
        <v>0.76859999999999995</v>
      </c>
      <c r="I54" s="1">
        <v>0.56359999999999999</v>
      </c>
      <c r="J54" s="1">
        <v>0.63990000000000002</v>
      </c>
      <c r="K54" s="1">
        <v>0.50090000000000001</v>
      </c>
      <c r="L54" s="1">
        <v>0.38850000000000001</v>
      </c>
      <c r="M54" s="1">
        <v>0.69820000000000004</v>
      </c>
      <c r="N54" s="1">
        <v>0.10199999999999999</v>
      </c>
      <c r="O54" s="1">
        <v>0.30759999999999998</v>
      </c>
      <c r="P54" s="1">
        <v>0.54690000000000005</v>
      </c>
      <c r="Q54" s="1">
        <v>0.66710000000000003</v>
      </c>
      <c r="R54" s="1">
        <v>0.94650000000000001</v>
      </c>
      <c r="S54" s="1">
        <v>0.83089999999999997</v>
      </c>
      <c r="T54" s="1">
        <v>0.85860000000000003</v>
      </c>
      <c r="U54" s="1">
        <v>0.90069999999999995</v>
      </c>
      <c r="V54" s="1">
        <v>0.41299999999999998</v>
      </c>
      <c r="W54" s="1">
        <v>0.4622</v>
      </c>
      <c r="X54" s="1">
        <v>0.73670000000000002</v>
      </c>
      <c r="Y54" s="1">
        <v>0.63990000000000002</v>
      </c>
      <c r="Z54" s="1">
        <v>0.56320000000000003</v>
      </c>
    </row>
    <row r="55" spans="1:26" x14ac:dyDescent="0.3">
      <c r="A55" s="1" t="s">
        <v>127</v>
      </c>
      <c r="B55" s="1">
        <v>2.3800000000000002E-2</v>
      </c>
      <c r="C55" s="1">
        <v>0.36870000000000003</v>
      </c>
      <c r="D55" s="1">
        <v>1.77E-2</v>
      </c>
      <c r="E55" s="1">
        <v>4.8099999999999997E-2</v>
      </c>
      <c r="F55" s="1">
        <v>0.17460000000000001</v>
      </c>
      <c r="G55" s="1">
        <v>0.14319999999999999</v>
      </c>
      <c r="H55" s="1">
        <v>0.252</v>
      </c>
      <c r="I55" s="1">
        <v>3.3399999999999999E-2</v>
      </c>
      <c r="J55" s="1">
        <v>0.14099999999999999</v>
      </c>
      <c r="K55" s="1">
        <v>0.27260000000000001</v>
      </c>
      <c r="L55" s="1">
        <v>0.1739</v>
      </c>
      <c r="M55" s="1">
        <v>2.5700000000000001E-2</v>
      </c>
      <c r="N55" s="1">
        <v>0.13339999999999999</v>
      </c>
      <c r="O55" s="1">
        <v>0.11940000000000001</v>
      </c>
      <c r="P55" s="1">
        <v>0.22520000000000001</v>
      </c>
      <c r="Q55" s="1">
        <v>0.157</v>
      </c>
      <c r="R55" s="1">
        <v>0.43830000000000002</v>
      </c>
      <c r="S55" s="1">
        <v>0.27139999999999997</v>
      </c>
      <c r="T55" s="1">
        <v>0.21510000000000001</v>
      </c>
      <c r="U55" s="1">
        <v>0.51859999999999995</v>
      </c>
      <c r="V55" s="1">
        <v>0.12870000000000001</v>
      </c>
      <c r="W55" s="1">
        <v>9.1300000000000006E-2</v>
      </c>
      <c r="X55" s="1">
        <v>0.28839999999999999</v>
      </c>
      <c r="Y55" s="1">
        <v>0.32340000000000002</v>
      </c>
      <c r="Z55" s="1">
        <v>0.43059999999999998</v>
      </c>
    </row>
    <row r="56" spans="1:26" x14ac:dyDescent="0.3">
      <c r="A56" s="1" t="s">
        <v>460</v>
      </c>
      <c r="B56" s="1">
        <v>7.6399999999999996E-2</v>
      </c>
      <c r="C56" s="1">
        <v>0.28520000000000001</v>
      </c>
      <c r="D56" s="1">
        <v>2.29E-2</v>
      </c>
      <c r="E56" s="1">
        <v>5.1999999999999998E-2</v>
      </c>
      <c r="F56" s="1">
        <v>3.5499999999999997E-2</v>
      </c>
      <c r="G56" s="1">
        <v>8.2799999999999999E-2</v>
      </c>
      <c r="H56" s="1">
        <v>0.73129999999999995</v>
      </c>
      <c r="I56" s="1">
        <v>1.5599999999999999E-2</v>
      </c>
      <c r="J56" s="1">
        <v>6.3299999999999995E-2</v>
      </c>
      <c r="K56" s="1">
        <v>0.2034</v>
      </c>
      <c r="L56" s="1">
        <v>0.11840000000000001</v>
      </c>
      <c r="M56" s="1">
        <v>7.2999999999999995E-2</v>
      </c>
      <c r="N56" s="1">
        <v>4.3200000000000002E-2</v>
      </c>
      <c r="O56" s="1">
        <v>0.1067</v>
      </c>
      <c r="P56" s="1">
        <v>0.28939999999999999</v>
      </c>
      <c r="Q56" s="1">
        <v>4.1200000000000001E-2</v>
      </c>
      <c r="R56" s="1">
        <v>6.8199999999999997E-2</v>
      </c>
      <c r="S56" s="1">
        <v>0.69650000000000001</v>
      </c>
      <c r="T56" s="1">
        <v>0.55279999999999996</v>
      </c>
      <c r="U56" s="1">
        <v>0.90410000000000001</v>
      </c>
      <c r="V56" s="1">
        <v>0.34279999999999999</v>
      </c>
      <c r="W56" s="1">
        <v>0.13009999999999999</v>
      </c>
      <c r="X56" s="1">
        <v>0.56620000000000004</v>
      </c>
      <c r="Y56" s="1">
        <v>0.32369999999999999</v>
      </c>
      <c r="Z56" s="1">
        <v>0.43369999999999997</v>
      </c>
    </row>
    <row r="57" spans="1:26" x14ac:dyDescent="0.3">
      <c r="A57" s="1" t="s">
        <v>146</v>
      </c>
      <c r="B57" s="1">
        <v>0.69159999999999999</v>
      </c>
      <c r="C57" s="1">
        <v>0.71689999999999998</v>
      </c>
      <c r="D57" s="1">
        <v>0.53900000000000003</v>
      </c>
      <c r="E57" s="1">
        <v>0.49830000000000002</v>
      </c>
      <c r="F57" s="1">
        <v>0.7248</v>
      </c>
      <c r="G57" s="1">
        <v>0.37459999999999999</v>
      </c>
      <c r="H57" s="1">
        <v>0.79969999999999997</v>
      </c>
      <c r="I57" s="1">
        <v>0.54059999999999997</v>
      </c>
      <c r="J57" s="1">
        <v>0.60929999999999995</v>
      </c>
      <c r="K57" s="1">
        <v>0.69030000000000002</v>
      </c>
      <c r="L57" s="1">
        <v>0.68310000000000004</v>
      </c>
      <c r="M57" s="1">
        <v>0.42209999999999998</v>
      </c>
      <c r="N57" s="1">
        <v>0.65429999999999999</v>
      </c>
      <c r="O57" s="1">
        <v>0.51680000000000004</v>
      </c>
      <c r="P57" s="1">
        <v>0.44140000000000001</v>
      </c>
      <c r="Q57" s="1">
        <v>0.75029999999999997</v>
      </c>
      <c r="R57" s="1">
        <v>0.83120000000000005</v>
      </c>
      <c r="S57" s="1">
        <v>0.8478</v>
      </c>
      <c r="T57" s="1">
        <v>0.76629999999999998</v>
      </c>
      <c r="U57" s="1">
        <v>0.88560000000000005</v>
      </c>
      <c r="V57" s="1">
        <v>0.54069999999999996</v>
      </c>
      <c r="W57" s="1">
        <v>0.47410000000000002</v>
      </c>
      <c r="X57" s="1">
        <v>0.64790000000000003</v>
      </c>
      <c r="Y57" s="1">
        <v>0.49490000000000001</v>
      </c>
      <c r="Z57" s="1">
        <v>0.87980000000000003</v>
      </c>
    </row>
    <row r="58" spans="1:26" x14ac:dyDescent="0.3">
      <c r="A58" s="1" t="s">
        <v>152</v>
      </c>
      <c r="B58" s="1">
        <v>0.51200000000000001</v>
      </c>
      <c r="C58" s="1">
        <v>0.55630000000000002</v>
      </c>
      <c r="D58" s="1">
        <v>0.35020000000000001</v>
      </c>
      <c r="E58" s="1">
        <v>0.27879999999999999</v>
      </c>
      <c r="F58" s="1">
        <v>0.80820000000000003</v>
      </c>
      <c r="G58" s="1">
        <v>0.66010000000000002</v>
      </c>
      <c r="H58" s="1">
        <v>0.74909999999999999</v>
      </c>
      <c r="I58" s="1">
        <v>0.12189999999999999</v>
      </c>
      <c r="J58" s="1">
        <v>5.3499999999999999E-2</v>
      </c>
      <c r="K58" s="1">
        <v>0.84060000000000001</v>
      </c>
      <c r="L58" s="1">
        <v>0.80349999999999999</v>
      </c>
      <c r="M58" s="1">
        <v>0.72589999999999999</v>
      </c>
      <c r="N58" s="1">
        <v>5.62E-2</v>
      </c>
      <c r="O58" s="1">
        <v>0.20419999999999999</v>
      </c>
      <c r="P58" s="1">
        <v>0.49540000000000001</v>
      </c>
      <c r="Q58" s="1">
        <v>0.85289999999999999</v>
      </c>
      <c r="R58" s="1">
        <v>0.80310000000000004</v>
      </c>
      <c r="S58" s="1">
        <v>0.878</v>
      </c>
      <c r="T58" s="1">
        <v>0.85070000000000001</v>
      </c>
      <c r="U58" s="1">
        <v>0.88560000000000005</v>
      </c>
      <c r="V58" s="1">
        <v>0.60580000000000001</v>
      </c>
      <c r="W58" s="1">
        <v>0.22239999999999999</v>
      </c>
      <c r="X58" s="1">
        <v>0.70530000000000004</v>
      </c>
      <c r="Y58" s="1">
        <v>0.26019999999999999</v>
      </c>
      <c r="Z58" s="1">
        <v>0.69730000000000003</v>
      </c>
    </row>
    <row r="59" spans="1:26" x14ac:dyDescent="0.3">
      <c r="A59" s="1" t="s">
        <v>44</v>
      </c>
      <c r="B59" s="1">
        <v>0.61119999999999997</v>
      </c>
      <c r="C59" s="1">
        <v>0.78779999999999994</v>
      </c>
      <c r="D59" s="1">
        <v>0.432</v>
      </c>
      <c r="E59" s="1">
        <v>0.2344</v>
      </c>
      <c r="F59" s="1">
        <v>0.84009999999999996</v>
      </c>
      <c r="G59" s="1">
        <v>0.5454</v>
      </c>
      <c r="H59" s="1">
        <v>0.74880000000000002</v>
      </c>
      <c r="I59" s="1">
        <v>0.50329999999999997</v>
      </c>
      <c r="J59" s="1">
        <v>0.80869999999999997</v>
      </c>
      <c r="K59" s="1">
        <v>0.77210000000000001</v>
      </c>
      <c r="L59" s="1">
        <v>0.81059999999999999</v>
      </c>
      <c r="M59" s="1">
        <v>0.745</v>
      </c>
      <c r="N59" s="1">
        <v>0.67310000000000003</v>
      </c>
      <c r="O59" s="1">
        <v>0.66700000000000004</v>
      </c>
      <c r="P59" s="1">
        <v>0.61550000000000005</v>
      </c>
      <c r="Q59" s="1">
        <v>0.79710000000000003</v>
      </c>
      <c r="R59" s="1">
        <v>0.87450000000000006</v>
      </c>
      <c r="S59" s="1">
        <v>0.82830000000000004</v>
      </c>
      <c r="T59" s="1">
        <v>0.82709999999999995</v>
      </c>
      <c r="U59" s="1">
        <v>0.93079999999999996</v>
      </c>
      <c r="V59" s="1">
        <v>0.43780000000000002</v>
      </c>
      <c r="W59" s="1">
        <v>0.67300000000000004</v>
      </c>
      <c r="X59" s="1">
        <v>0.77529999999999999</v>
      </c>
      <c r="Y59" s="1">
        <v>0.48980000000000001</v>
      </c>
      <c r="Z59" s="1">
        <v>0.87480000000000002</v>
      </c>
    </row>
    <row r="60" spans="1:26" x14ac:dyDescent="0.3">
      <c r="A60" s="1" t="s">
        <v>329</v>
      </c>
      <c r="B60" s="1">
        <v>0.55900000000000005</v>
      </c>
      <c r="C60" s="1">
        <v>0.72570000000000001</v>
      </c>
      <c r="D60" s="1">
        <v>0.2782</v>
      </c>
      <c r="E60" s="1">
        <v>0.26490000000000002</v>
      </c>
      <c r="F60" s="1">
        <v>0.89570000000000005</v>
      </c>
      <c r="G60" s="1">
        <v>0.40789999999999998</v>
      </c>
      <c r="H60" s="1">
        <v>0.87649999999999995</v>
      </c>
      <c r="I60" s="1">
        <v>0.30530000000000002</v>
      </c>
      <c r="J60" s="1">
        <v>0.84250000000000003</v>
      </c>
      <c r="K60" s="1">
        <v>0.8589</v>
      </c>
      <c r="L60" s="1">
        <v>0.90839999999999999</v>
      </c>
      <c r="M60" s="1">
        <v>0.79859999999999998</v>
      </c>
      <c r="N60" s="1">
        <v>0.26960000000000001</v>
      </c>
      <c r="O60" s="1">
        <v>0.46829999999999999</v>
      </c>
      <c r="P60" s="1">
        <v>0.52159999999999995</v>
      </c>
      <c r="Q60" s="1">
        <v>0.88429999999999997</v>
      </c>
      <c r="R60" s="1">
        <v>0.90259999999999996</v>
      </c>
      <c r="S60" s="1">
        <v>0.96299999999999997</v>
      </c>
      <c r="T60" s="1">
        <v>0.90890000000000004</v>
      </c>
      <c r="U60" s="1">
        <v>0.96399999999999997</v>
      </c>
      <c r="V60" s="1">
        <v>0.74350000000000005</v>
      </c>
      <c r="W60" s="1">
        <v>0.76149999999999995</v>
      </c>
      <c r="X60" s="1">
        <v>0.84130000000000005</v>
      </c>
      <c r="Y60" s="1">
        <v>0.88280000000000003</v>
      </c>
      <c r="Z60" s="1">
        <v>0.6825</v>
      </c>
    </row>
    <row r="61" spans="1:26" x14ac:dyDescent="0.3">
      <c r="A61" s="1" t="s">
        <v>511</v>
      </c>
      <c r="B61" s="1">
        <v>0.93140000000000001</v>
      </c>
      <c r="C61" s="1">
        <v>0.81659999999999999</v>
      </c>
      <c r="D61" s="1">
        <v>0.71630000000000005</v>
      </c>
      <c r="E61" s="1">
        <v>0.64100000000000001</v>
      </c>
      <c r="F61" s="1">
        <v>0.89219999999999999</v>
      </c>
      <c r="G61" s="1">
        <v>0.73670000000000002</v>
      </c>
      <c r="H61" s="1">
        <v>0.78779999999999994</v>
      </c>
      <c r="I61" s="1">
        <v>0.78969999999999996</v>
      </c>
      <c r="J61" s="1">
        <v>0.8508</v>
      </c>
      <c r="K61" s="1">
        <v>0.82120000000000004</v>
      </c>
      <c r="L61" s="1">
        <v>0.89290000000000003</v>
      </c>
      <c r="M61" s="1">
        <v>0.87460000000000004</v>
      </c>
      <c r="N61" s="1">
        <v>0.11119999999999999</v>
      </c>
      <c r="O61" s="1">
        <v>0.43319999999999997</v>
      </c>
      <c r="P61" s="1">
        <v>0.42680000000000001</v>
      </c>
      <c r="Q61" s="1">
        <v>0.8569</v>
      </c>
      <c r="R61" s="1">
        <v>0.93420000000000003</v>
      </c>
      <c r="S61" s="1">
        <v>0.97499999999999998</v>
      </c>
      <c r="T61" s="1">
        <v>0.92179999999999995</v>
      </c>
      <c r="U61" s="1">
        <v>0.92230000000000001</v>
      </c>
      <c r="V61" s="1">
        <v>0.64790000000000003</v>
      </c>
      <c r="W61" s="1">
        <v>0.74470000000000003</v>
      </c>
      <c r="X61" s="1">
        <v>0.88490000000000002</v>
      </c>
      <c r="Y61" s="1">
        <v>0.62660000000000005</v>
      </c>
      <c r="Z61" s="1">
        <v>0.2681</v>
      </c>
    </row>
    <row r="62" spans="1:26" x14ac:dyDescent="0.3">
      <c r="A62" s="1" t="s">
        <v>510</v>
      </c>
      <c r="B62" s="1">
        <v>0.92530000000000001</v>
      </c>
      <c r="C62" s="1">
        <v>0.78559999999999997</v>
      </c>
      <c r="D62" s="1">
        <v>0.73050000000000004</v>
      </c>
      <c r="E62" s="1">
        <v>0.4733</v>
      </c>
      <c r="F62" s="1">
        <v>0.89170000000000005</v>
      </c>
      <c r="G62" s="1">
        <v>0.73870000000000002</v>
      </c>
      <c r="H62" s="1">
        <v>0.79920000000000002</v>
      </c>
      <c r="I62" s="1">
        <v>0.76219999999999999</v>
      </c>
      <c r="J62" s="1">
        <v>0.80479999999999996</v>
      </c>
      <c r="K62" s="1">
        <v>0.80900000000000005</v>
      </c>
      <c r="L62" s="1">
        <v>0.89710000000000001</v>
      </c>
      <c r="M62" s="1">
        <v>0.80910000000000004</v>
      </c>
      <c r="N62" s="1">
        <v>5.2900000000000003E-2</v>
      </c>
      <c r="O62" s="1">
        <v>0.53080000000000005</v>
      </c>
      <c r="P62" s="1">
        <v>0.34179999999999999</v>
      </c>
      <c r="Q62" s="1">
        <v>0.8498</v>
      </c>
      <c r="R62" s="1">
        <v>0.93910000000000005</v>
      </c>
      <c r="S62" s="1">
        <v>0.96970000000000001</v>
      </c>
      <c r="T62" s="1">
        <v>0.88160000000000005</v>
      </c>
      <c r="U62" s="1">
        <v>0.91010000000000002</v>
      </c>
      <c r="V62" s="1">
        <v>0.68210000000000004</v>
      </c>
      <c r="W62" s="1">
        <v>0.75339999999999996</v>
      </c>
      <c r="X62" s="1">
        <v>0.84040000000000004</v>
      </c>
      <c r="Y62" s="1">
        <v>0.78280000000000005</v>
      </c>
      <c r="Z62" s="1">
        <v>0.53169999999999995</v>
      </c>
    </row>
    <row r="63" spans="1:26" x14ac:dyDescent="0.3">
      <c r="A63" s="1" t="s">
        <v>489</v>
      </c>
      <c r="B63" s="1">
        <v>0.84709999999999996</v>
      </c>
      <c r="C63" s="1">
        <v>0.80879999999999996</v>
      </c>
      <c r="D63" s="1">
        <v>0.68899999999999995</v>
      </c>
      <c r="E63" s="1">
        <v>0.49220000000000003</v>
      </c>
      <c r="F63" s="1">
        <v>0.72050000000000003</v>
      </c>
      <c r="G63" s="1">
        <v>0.66739999999999999</v>
      </c>
      <c r="H63" s="1">
        <v>0.69820000000000004</v>
      </c>
      <c r="I63" s="1">
        <v>0.44750000000000001</v>
      </c>
      <c r="J63" s="1">
        <v>0.60229999999999995</v>
      </c>
      <c r="K63" s="1">
        <v>0.77370000000000005</v>
      </c>
      <c r="L63" s="1">
        <v>0.69589999999999996</v>
      </c>
      <c r="M63" s="1">
        <v>0.58709999999999996</v>
      </c>
      <c r="N63" s="1">
        <v>0.58199999999999996</v>
      </c>
      <c r="O63" s="1">
        <v>0.33100000000000002</v>
      </c>
      <c r="P63" s="1">
        <v>0.38590000000000002</v>
      </c>
      <c r="Q63" s="1">
        <v>0.73780000000000001</v>
      </c>
      <c r="R63" s="1">
        <v>0.96760000000000002</v>
      </c>
      <c r="S63" s="1">
        <v>0.84340000000000004</v>
      </c>
      <c r="T63" s="1">
        <v>0.86619999999999997</v>
      </c>
      <c r="U63" s="1">
        <v>0.84379999999999999</v>
      </c>
      <c r="V63" s="1">
        <v>0.58020000000000005</v>
      </c>
      <c r="W63" s="1">
        <v>0.69350000000000001</v>
      </c>
      <c r="X63" s="1">
        <v>0.78159999999999996</v>
      </c>
      <c r="Y63" s="1">
        <v>0.40310000000000001</v>
      </c>
      <c r="Z63" s="1">
        <v>0.7339</v>
      </c>
    </row>
    <row r="64" spans="1:26" x14ac:dyDescent="0.3">
      <c r="A64" s="1" t="s">
        <v>166</v>
      </c>
      <c r="B64" s="1">
        <v>0.51139999999999997</v>
      </c>
      <c r="C64" s="1">
        <v>0.83989999999999998</v>
      </c>
      <c r="D64" s="1">
        <v>0.5544</v>
      </c>
      <c r="E64" s="1">
        <v>0.42209999999999998</v>
      </c>
      <c r="F64" s="1">
        <v>0.80989999999999995</v>
      </c>
      <c r="G64" s="1">
        <v>0.6915</v>
      </c>
      <c r="H64" s="1">
        <v>0.68920000000000003</v>
      </c>
      <c r="I64" s="1">
        <v>0.68579999999999997</v>
      </c>
      <c r="J64" s="1">
        <v>0.34810000000000002</v>
      </c>
      <c r="K64" s="1">
        <v>0.79849999999999999</v>
      </c>
      <c r="L64" s="1">
        <v>0.88109999999999999</v>
      </c>
      <c r="M64" s="1">
        <v>0.72640000000000005</v>
      </c>
      <c r="N64" s="1">
        <v>0.44650000000000001</v>
      </c>
      <c r="O64" s="1">
        <v>0.19969999999999999</v>
      </c>
      <c r="P64" s="1">
        <v>0.61799999999999999</v>
      </c>
      <c r="Q64" s="1">
        <v>0.78310000000000002</v>
      </c>
      <c r="R64" s="1">
        <v>0.9728</v>
      </c>
      <c r="S64" s="1">
        <v>0.91159999999999997</v>
      </c>
      <c r="T64" s="1">
        <v>0.52080000000000004</v>
      </c>
      <c r="U64" s="1">
        <v>0.93030000000000002</v>
      </c>
      <c r="V64" s="1">
        <v>0.6341</v>
      </c>
      <c r="W64" s="1">
        <v>0.67620000000000002</v>
      </c>
      <c r="X64" s="1">
        <v>0.7671</v>
      </c>
      <c r="Y64" s="1">
        <v>0.52149999999999996</v>
      </c>
      <c r="Z64" s="1">
        <v>0.87909999999999999</v>
      </c>
    </row>
    <row r="65" spans="1:26" x14ac:dyDescent="0.3">
      <c r="A65" s="1" t="s">
        <v>446</v>
      </c>
      <c r="B65" s="1">
        <v>0.10920000000000001</v>
      </c>
      <c r="C65" s="1">
        <v>0.76</v>
      </c>
      <c r="D65" s="1">
        <v>0.20080000000000001</v>
      </c>
      <c r="E65" s="1">
        <v>0.1103</v>
      </c>
      <c r="F65" s="1">
        <v>0.83599999999999997</v>
      </c>
      <c r="G65" s="1">
        <v>0.70709999999999995</v>
      </c>
      <c r="H65" s="1">
        <v>0.85850000000000004</v>
      </c>
      <c r="I65" s="1">
        <v>0.6996</v>
      </c>
      <c r="J65" s="1">
        <v>0.19789999999999999</v>
      </c>
      <c r="K65" s="1">
        <v>0.72860000000000003</v>
      </c>
      <c r="L65" s="1">
        <v>0.84650000000000003</v>
      </c>
      <c r="M65" s="1">
        <v>0.68740000000000001</v>
      </c>
      <c r="N65" s="1">
        <v>0.17510000000000001</v>
      </c>
      <c r="O65" s="1">
        <v>0.44019999999999998</v>
      </c>
      <c r="P65" s="1">
        <v>0.59160000000000001</v>
      </c>
      <c r="Q65" s="1">
        <v>0.76519999999999999</v>
      </c>
      <c r="R65" s="1">
        <v>0.94159999999999999</v>
      </c>
      <c r="S65" s="1">
        <v>0.94230000000000003</v>
      </c>
      <c r="T65" s="1">
        <v>0.91300000000000003</v>
      </c>
      <c r="U65" s="1">
        <v>0.93610000000000004</v>
      </c>
      <c r="V65" s="1">
        <v>0.66769999999999996</v>
      </c>
      <c r="W65" s="1">
        <v>0.18210000000000001</v>
      </c>
      <c r="X65" s="1">
        <v>0.83909999999999996</v>
      </c>
      <c r="Y65" s="1">
        <v>0.38690000000000002</v>
      </c>
      <c r="Z65" s="1">
        <v>0.85680000000000001</v>
      </c>
    </row>
    <row r="66" spans="1:26" x14ac:dyDescent="0.3">
      <c r="A66" s="1" t="s">
        <v>19</v>
      </c>
      <c r="B66" s="1">
        <v>0.61450000000000005</v>
      </c>
      <c r="C66" s="1">
        <v>0.73460000000000003</v>
      </c>
      <c r="D66" s="1">
        <v>0.53869999999999996</v>
      </c>
      <c r="E66" s="1">
        <v>0.41120000000000001</v>
      </c>
      <c r="F66" s="1">
        <v>0.76129999999999998</v>
      </c>
      <c r="G66" s="1">
        <v>0.45550000000000002</v>
      </c>
      <c r="H66" s="1">
        <v>0.66959999999999997</v>
      </c>
      <c r="I66" s="1">
        <v>0.55640000000000001</v>
      </c>
      <c r="J66" s="1">
        <v>0.27110000000000001</v>
      </c>
      <c r="K66" s="1">
        <v>0.68400000000000005</v>
      </c>
      <c r="L66" s="1">
        <v>0.76580000000000004</v>
      </c>
      <c r="M66" s="1">
        <v>0.67679999999999996</v>
      </c>
      <c r="N66" s="1">
        <v>0.74270000000000003</v>
      </c>
      <c r="O66" s="1">
        <v>0.57499999999999996</v>
      </c>
      <c r="P66" s="1">
        <v>0.5857</v>
      </c>
      <c r="Q66" s="1">
        <v>0.74580000000000002</v>
      </c>
      <c r="R66" s="1">
        <v>0.92420000000000002</v>
      </c>
      <c r="S66" s="1">
        <v>0.83479999999999999</v>
      </c>
      <c r="T66" s="1">
        <v>0.55659999999999998</v>
      </c>
      <c r="U66" s="1">
        <v>0.89759999999999995</v>
      </c>
      <c r="V66" s="1">
        <v>0.54090000000000005</v>
      </c>
      <c r="W66" s="1">
        <v>0.66679999999999995</v>
      </c>
      <c r="X66" s="1">
        <v>0.69910000000000005</v>
      </c>
      <c r="Y66" s="1">
        <v>0.61360000000000003</v>
      </c>
      <c r="Z66" s="1">
        <v>0.77329999999999999</v>
      </c>
    </row>
    <row r="67" spans="1:26" x14ac:dyDescent="0.3">
      <c r="A67" s="1" t="s">
        <v>369</v>
      </c>
      <c r="B67" s="1">
        <v>0.72560000000000002</v>
      </c>
      <c r="C67" s="1">
        <v>0.49320000000000003</v>
      </c>
      <c r="D67" s="1">
        <v>0.43690000000000001</v>
      </c>
      <c r="E67" s="1">
        <v>0.45469999999999999</v>
      </c>
      <c r="F67" s="1">
        <v>0.6754</v>
      </c>
      <c r="G67" s="1">
        <v>0.497</v>
      </c>
      <c r="H67" s="1">
        <v>0.72309999999999997</v>
      </c>
      <c r="I67" s="1">
        <v>0.5141</v>
      </c>
      <c r="J67" s="1">
        <v>0.59719999999999995</v>
      </c>
      <c r="K67" s="1">
        <v>0.56759999999999999</v>
      </c>
      <c r="L67" s="1">
        <v>0.59789999999999999</v>
      </c>
      <c r="M67" s="1">
        <v>0.34110000000000001</v>
      </c>
      <c r="N67" s="1">
        <v>0.43230000000000002</v>
      </c>
      <c r="O67" s="1">
        <v>0.28349999999999997</v>
      </c>
      <c r="P67" s="1">
        <v>0.32779999999999998</v>
      </c>
      <c r="Q67" s="1">
        <v>0.6673</v>
      </c>
      <c r="R67" s="1">
        <v>0.80169999999999997</v>
      </c>
      <c r="S67" s="1">
        <v>0.81899999999999995</v>
      </c>
      <c r="T67" s="1">
        <v>0.61560000000000004</v>
      </c>
      <c r="U67" s="1">
        <v>0.88790000000000002</v>
      </c>
      <c r="V67" s="1">
        <v>0.39689999999999998</v>
      </c>
      <c r="W67" s="1">
        <v>0.46779999999999999</v>
      </c>
      <c r="X67" s="1">
        <v>0.6452</v>
      </c>
      <c r="Y67" s="1">
        <v>0.81769999999999998</v>
      </c>
      <c r="Z67" s="1">
        <v>0.88109999999999999</v>
      </c>
    </row>
    <row r="68" spans="1:26" x14ac:dyDescent="0.3">
      <c r="A68" s="1" t="s">
        <v>481</v>
      </c>
      <c r="B68" s="1">
        <v>2.63E-2</v>
      </c>
      <c r="C68" s="1">
        <v>0.61560000000000004</v>
      </c>
      <c r="D68" s="1">
        <v>1.9400000000000001E-2</v>
      </c>
      <c r="E68" s="1">
        <v>5.91E-2</v>
      </c>
      <c r="F68" s="1">
        <v>0.70069999999999999</v>
      </c>
      <c r="G68" s="1">
        <v>0.49230000000000002</v>
      </c>
      <c r="H68" s="1">
        <v>0.74580000000000002</v>
      </c>
      <c r="I68" s="1">
        <v>0.54930000000000001</v>
      </c>
      <c r="J68" s="1">
        <v>0.80220000000000002</v>
      </c>
      <c r="K68" s="1">
        <v>0.55389999999999995</v>
      </c>
      <c r="L68" s="1">
        <v>0.63170000000000004</v>
      </c>
      <c r="M68" s="1">
        <v>0.54810000000000003</v>
      </c>
      <c r="N68" s="1">
        <v>0.35310000000000002</v>
      </c>
      <c r="O68" s="1">
        <v>0.29339999999999999</v>
      </c>
      <c r="P68" s="1">
        <v>0.4335</v>
      </c>
      <c r="Q68" s="1">
        <v>0.56269999999999998</v>
      </c>
      <c r="R68" s="1">
        <v>0.85099999999999998</v>
      </c>
      <c r="S68" s="1">
        <v>0.87680000000000002</v>
      </c>
      <c r="T68" s="1">
        <v>0.76170000000000004</v>
      </c>
      <c r="U68" s="1">
        <v>0.87029999999999996</v>
      </c>
      <c r="V68" s="1">
        <v>0.46700000000000003</v>
      </c>
      <c r="W68" s="1">
        <v>0.37859999999999999</v>
      </c>
      <c r="X68" s="1">
        <v>0.74139999999999995</v>
      </c>
      <c r="Y68" s="1">
        <v>0.59989999999999999</v>
      </c>
      <c r="Z68" s="1">
        <v>0.71689999999999998</v>
      </c>
    </row>
    <row r="69" spans="1:26" x14ac:dyDescent="0.3">
      <c r="A69" s="1" t="s">
        <v>97</v>
      </c>
      <c r="B69" s="1">
        <v>2.3599999999999999E-2</v>
      </c>
      <c r="C69" s="1">
        <v>0.496</v>
      </c>
      <c r="D69" s="1">
        <v>1.8599999999999998E-2</v>
      </c>
      <c r="E69" s="1">
        <v>6.13E-2</v>
      </c>
      <c r="F69" s="1">
        <v>0.45810000000000001</v>
      </c>
      <c r="G69" s="1">
        <v>0.3805</v>
      </c>
      <c r="H69" s="1">
        <v>0.70760000000000001</v>
      </c>
      <c r="I69" s="1">
        <v>0.2087</v>
      </c>
      <c r="J69" s="1">
        <v>0.59219999999999995</v>
      </c>
      <c r="K69" s="1">
        <v>0.62739999999999996</v>
      </c>
      <c r="L69" s="1">
        <v>0.77900000000000003</v>
      </c>
      <c r="M69" s="1">
        <v>0.42830000000000001</v>
      </c>
      <c r="N69" s="1">
        <v>0.108</v>
      </c>
      <c r="O69" s="1">
        <v>0.1883</v>
      </c>
      <c r="P69" s="1">
        <v>0.36899999999999999</v>
      </c>
      <c r="Q69" s="1">
        <v>0.68</v>
      </c>
      <c r="R69" s="1">
        <v>0.86580000000000001</v>
      </c>
      <c r="S69" s="1">
        <v>0.85029999999999994</v>
      </c>
      <c r="T69" s="1">
        <v>0.77539999999999998</v>
      </c>
      <c r="U69" s="1">
        <v>0.88060000000000005</v>
      </c>
      <c r="V69" s="1">
        <v>0.52159999999999995</v>
      </c>
      <c r="W69" s="1">
        <v>0.61770000000000003</v>
      </c>
      <c r="X69" s="1">
        <v>0.5998</v>
      </c>
      <c r="Y69" s="1">
        <v>0.3659</v>
      </c>
      <c r="Z69" s="1">
        <v>0.79200000000000004</v>
      </c>
    </row>
    <row r="70" spans="1:26" x14ac:dyDescent="0.3">
      <c r="A70" s="1" t="s">
        <v>508</v>
      </c>
      <c r="B70" s="1">
        <v>0.87939999999999996</v>
      </c>
      <c r="C70" s="1">
        <v>0.8145</v>
      </c>
      <c r="D70" s="1">
        <v>0.58140000000000003</v>
      </c>
      <c r="E70" s="1">
        <v>0.62109999999999999</v>
      </c>
      <c r="F70" s="1">
        <v>0.84750000000000003</v>
      </c>
      <c r="G70" s="1">
        <v>0.75349999999999995</v>
      </c>
      <c r="H70" s="1">
        <v>0.83830000000000005</v>
      </c>
      <c r="I70" s="1">
        <v>0.74260000000000004</v>
      </c>
      <c r="J70" s="1">
        <v>0.70009999999999994</v>
      </c>
      <c r="K70" s="1">
        <v>0.69569999999999999</v>
      </c>
      <c r="L70" s="1">
        <v>0.81859999999999999</v>
      </c>
      <c r="M70" s="1">
        <v>0.25750000000000001</v>
      </c>
      <c r="N70" s="1">
        <v>0.51559999999999995</v>
      </c>
      <c r="O70" s="1">
        <v>0.72740000000000005</v>
      </c>
      <c r="P70" s="1">
        <v>0.15160000000000001</v>
      </c>
      <c r="Q70" s="1">
        <v>0.8266</v>
      </c>
      <c r="R70" s="1">
        <v>0.59319999999999995</v>
      </c>
      <c r="S70" s="1">
        <v>0.93520000000000003</v>
      </c>
      <c r="T70" s="1">
        <v>0.87519999999999998</v>
      </c>
      <c r="U70" s="1">
        <v>0.93359999999999999</v>
      </c>
      <c r="V70" s="1">
        <v>0.69040000000000001</v>
      </c>
      <c r="W70" s="1">
        <v>0.75039999999999996</v>
      </c>
      <c r="X70" s="1">
        <v>0.79790000000000005</v>
      </c>
      <c r="Y70" s="1">
        <v>0.25340000000000001</v>
      </c>
      <c r="Z70" s="1">
        <v>0.9093</v>
      </c>
    </row>
    <row r="71" spans="1:26" x14ac:dyDescent="0.3">
      <c r="A71" s="1" t="s">
        <v>220</v>
      </c>
      <c r="B71" s="1">
        <v>0.89449999999999996</v>
      </c>
      <c r="C71" s="1">
        <v>0.749</v>
      </c>
      <c r="D71" s="1">
        <v>0.61499999999999999</v>
      </c>
      <c r="E71" s="1">
        <v>0.7883</v>
      </c>
      <c r="F71" s="1">
        <v>0.85109999999999997</v>
      </c>
      <c r="G71" s="1">
        <v>0.66610000000000003</v>
      </c>
      <c r="H71" s="1">
        <v>0.77969999999999995</v>
      </c>
      <c r="I71" s="1">
        <v>0.56410000000000005</v>
      </c>
      <c r="J71" s="1">
        <v>0.4007</v>
      </c>
      <c r="K71" s="1">
        <v>0.79159999999999997</v>
      </c>
      <c r="L71" s="1">
        <v>0.87229999999999996</v>
      </c>
      <c r="M71" s="1">
        <v>0.77429999999999999</v>
      </c>
      <c r="N71" s="1">
        <v>0.82650000000000001</v>
      </c>
      <c r="O71" s="1">
        <v>0.69179999999999997</v>
      </c>
      <c r="P71" s="1">
        <v>0.63470000000000004</v>
      </c>
      <c r="Q71" s="1">
        <v>0.83919999999999995</v>
      </c>
      <c r="R71" s="1">
        <v>0.96109999999999995</v>
      </c>
      <c r="S71" s="1">
        <v>0.92159999999999997</v>
      </c>
      <c r="T71" s="1">
        <v>0.91269999999999996</v>
      </c>
      <c r="U71" s="1">
        <v>0.89119999999999999</v>
      </c>
      <c r="V71" s="1">
        <v>0.66769999999999996</v>
      </c>
      <c r="W71" s="1">
        <v>0.7228</v>
      </c>
      <c r="X71" s="1">
        <v>0.84960000000000002</v>
      </c>
      <c r="Y71" s="1">
        <v>0.86270000000000002</v>
      </c>
      <c r="Z71" s="1">
        <v>0.6321</v>
      </c>
    </row>
    <row r="72" spans="1:26" x14ac:dyDescent="0.3">
      <c r="A72" s="1" t="s">
        <v>342</v>
      </c>
      <c r="B72" s="1">
        <v>2.3599999999999999E-2</v>
      </c>
      <c r="C72" s="1">
        <v>0.29970000000000002</v>
      </c>
      <c r="D72" s="1">
        <v>1.5800000000000002E-2</v>
      </c>
      <c r="E72" s="1">
        <v>3.9600000000000003E-2</v>
      </c>
      <c r="F72" s="1">
        <v>1.7600000000000001E-2</v>
      </c>
      <c r="G72" s="1">
        <v>4.02E-2</v>
      </c>
      <c r="H72" s="1">
        <v>0.16450000000000001</v>
      </c>
      <c r="I72" s="1">
        <v>1.47E-2</v>
      </c>
      <c r="J72" s="1">
        <v>3.4500000000000003E-2</v>
      </c>
      <c r="K72" s="1">
        <v>0.17560000000000001</v>
      </c>
      <c r="L72" s="1">
        <v>0.10680000000000001</v>
      </c>
      <c r="M72" s="1">
        <v>2.92E-2</v>
      </c>
      <c r="N72" s="1">
        <v>4.8899999999999999E-2</v>
      </c>
      <c r="O72" s="1">
        <v>5.9499999999999997E-2</v>
      </c>
      <c r="P72" s="1">
        <v>0.16500000000000001</v>
      </c>
      <c r="Q72" s="1">
        <v>0.12620000000000001</v>
      </c>
      <c r="R72" s="1">
        <v>0.29020000000000001</v>
      </c>
      <c r="S72" s="1">
        <v>0.35139999999999999</v>
      </c>
      <c r="T72" s="1">
        <v>0.18590000000000001</v>
      </c>
      <c r="U72" s="1">
        <v>0.68200000000000005</v>
      </c>
      <c r="V72" s="1">
        <v>0.10340000000000001</v>
      </c>
      <c r="W72" s="1">
        <v>5.4399999999999997E-2</v>
      </c>
      <c r="X72" s="1">
        <v>0.2273</v>
      </c>
      <c r="Y72" s="1">
        <v>0.2147</v>
      </c>
      <c r="Z72" s="1">
        <v>0.29099999999999998</v>
      </c>
    </row>
    <row r="73" spans="1:26" x14ac:dyDescent="0.3">
      <c r="A73" s="1" t="s">
        <v>298</v>
      </c>
      <c r="B73" s="1">
        <v>0.48920000000000002</v>
      </c>
      <c r="C73" s="1">
        <v>0.59219999999999995</v>
      </c>
      <c r="D73" s="1">
        <v>0.43930000000000002</v>
      </c>
      <c r="E73" s="1">
        <v>0.151</v>
      </c>
      <c r="F73" s="1">
        <v>0.68100000000000005</v>
      </c>
      <c r="G73" s="1">
        <v>0.29470000000000002</v>
      </c>
      <c r="H73" s="1">
        <v>0.7792</v>
      </c>
      <c r="I73" s="1">
        <v>0.25409999999999999</v>
      </c>
      <c r="J73" s="1">
        <v>0.19670000000000001</v>
      </c>
      <c r="K73" s="1">
        <v>0.47089999999999999</v>
      </c>
      <c r="L73" s="1">
        <v>0.55769999999999997</v>
      </c>
      <c r="M73" s="1">
        <v>0.1353</v>
      </c>
      <c r="N73" s="1">
        <v>0.60289999999999999</v>
      </c>
      <c r="O73" s="1">
        <v>0.53420000000000001</v>
      </c>
      <c r="P73" s="1">
        <v>0.49559999999999998</v>
      </c>
      <c r="Q73" s="1">
        <v>0.42859999999999998</v>
      </c>
      <c r="R73" s="1">
        <v>0.79069999999999996</v>
      </c>
      <c r="S73" s="1">
        <v>0.78400000000000003</v>
      </c>
      <c r="T73" s="1">
        <v>0.72460000000000002</v>
      </c>
      <c r="U73" s="1">
        <v>0.7359</v>
      </c>
      <c r="V73" s="1">
        <v>0.43080000000000002</v>
      </c>
      <c r="W73" s="1">
        <v>0.39710000000000001</v>
      </c>
      <c r="X73" s="1">
        <v>0.62990000000000002</v>
      </c>
      <c r="Y73" s="1">
        <v>0.69579999999999997</v>
      </c>
      <c r="Z73" s="1">
        <v>0.79720000000000002</v>
      </c>
    </row>
    <row r="74" spans="1:26" x14ac:dyDescent="0.3">
      <c r="A74" s="1" t="s">
        <v>107</v>
      </c>
      <c r="B74" s="1">
        <v>0.3407</v>
      </c>
      <c r="C74" s="1">
        <v>0.61880000000000002</v>
      </c>
      <c r="D74" s="1">
        <v>0.2797</v>
      </c>
      <c r="E74" s="1">
        <v>0.30649999999999999</v>
      </c>
      <c r="F74" s="1">
        <v>0.51380000000000003</v>
      </c>
      <c r="G74" s="1">
        <v>0.2467</v>
      </c>
      <c r="H74" s="1">
        <v>0.71799999999999997</v>
      </c>
      <c r="I74" s="1">
        <v>0.31630000000000003</v>
      </c>
      <c r="J74" s="1">
        <v>0.46960000000000002</v>
      </c>
      <c r="K74" s="1">
        <v>0.34470000000000001</v>
      </c>
      <c r="L74" s="1">
        <v>0.39860000000000001</v>
      </c>
      <c r="M74" s="1">
        <v>3.7400000000000003E-2</v>
      </c>
      <c r="N74" s="1">
        <v>0.3997</v>
      </c>
      <c r="O74" s="1">
        <v>0.33660000000000001</v>
      </c>
      <c r="P74" s="1">
        <v>0.42570000000000002</v>
      </c>
      <c r="Q74" s="1">
        <v>0.33650000000000002</v>
      </c>
      <c r="R74" s="1">
        <v>0.80300000000000005</v>
      </c>
      <c r="S74" s="1">
        <v>0.77869999999999995</v>
      </c>
      <c r="T74" s="1">
        <v>0.53490000000000004</v>
      </c>
      <c r="U74" s="1">
        <v>0.83840000000000003</v>
      </c>
      <c r="V74" s="1">
        <v>0.34350000000000003</v>
      </c>
      <c r="W74" s="1">
        <v>0.53620000000000001</v>
      </c>
      <c r="X74" s="1">
        <v>0.51919999999999999</v>
      </c>
      <c r="Y74" s="1">
        <v>0.29749999999999999</v>
      </c>
      <c r="Z74" s="1">
        <v>0.53639999999999999</v>
      </c>
    </row>
    <row r="75" spans="1:26" x14ac:dyDescent="0.3">
      <c r="A75" s="1" t="s">
        <v>352</v>
      </c>
      <c r="B75" s="1">
        <v>2.0199999999999999E-2</v>
      </c>
      <c r="C75" s="1">
        <v>0.2475</v>
      </c>
      <c r="D75" s="1">
        <v>1.46E-2</v>
      </c>
      <c r="E75" s="1">
        <v>9.0300000000000005E-2</v>
      </c>
      <c r="F75" s="1">
        <v>2.0299999999999999E-2</v>
      </c>
      <c r="G75" s="1">
        <v>5.8799999999999998E-2</v>
      </c>
      <c r="H75" s="1">
        <v>0.1749</v>
      </c>
      <c r="I75" s="1">
        <v>1.6400000000000001E-2</v>
      </c>
      <c r="J75" s="1">
        <v>6.4100000000000004E-2</v>
      </c>
      <c r="K75" s="1">
        <v>0.14410000000000001</v>
      </c>
      <c r="L75" s="1">
        <v>6.5500000000000003E-2</v>
      </c>
      <c r="M75" s="1">
        <v>2.1600000000000001E-2</v>
      </c>
      <c r="N75" s="1">
        <v>6.6699999999999995E-2</v>
      </c>
      <c r="O75" s="1">
        <v>8.5199999999999998E-2</v>
      </c>
      <c r="P75" s="1">
        <v>0.1087</v>
      </c>
      <c r="Q75" s="1">
        <v>6.6199999999999995E-2</v>
      </c>
      <c r="R75" s="1">
        <v>0.13</v>
      </c>
      <c r="S75" s="1">
        <v>0.63300000000000001</v>
      </c>
      <c r="T75" s="1">
        <v>0.42649999999999999</v>
      </c>
      <c r="U75" s="1">
        <v>0.56389999999999996</v>
      </c>
      <c r="V75" s="1">
        <v>0.27889999999999998</v>
      </c>
      <c r="W75" s="1">
        <v>0.43149999999999999</v>
      </c>
      <c r="X75" s="1">
        <v>0.35589999999999999</v>
      </c>
      <c r="Y75" s="1">
        <v>0.25409999999999999</v>
      </c>
      <c r="Z75" s="1">
        <v>0.41420000000000001</v>
      </c>
    </row>
    <row r="76" spans="1:26" x14ac:dyDescent="0.3">
      <c r="A76" s="1" t="s">
        <v>494</v>
      </c>
      <c r="B76" s="1">
        <v>0.1004</v>
      </c>
      <c r="C76" s="1">
        <v>0.60509999999999997</v>
      </c>
      <c r="D76" s="1">
        <v>0.11310000000000001</v>
      </c>
      <c r="E76" s="1">
        <v>7.6999999999999999E-2</v>
      </c>
      <c r="F76" s="1">
        <v>0.1968</v>
      </c>
      <c r="G76" s="1">
        <v>0.48759999999999998</v>
      </c>
      <c r="H76" s="1">
        <v>0.79879999999999995</v>
      </c>
      <c r="I76" s="1">
        <v>0.40100000000000002</v>
      </c>
      <c r="J76" s="1">
        <v>0.4723</v>
      </c>
      <c r="K76" s="1">
        <v>0.86119999999999997</v>
      </c>
      <c r="L76" s="1">
        <v>0.75719999999999998</v>
      </c>
      <c r="M76" s="1">
        <v>0.78969999999999996</v>
      </c>
      <c r="N76" s="1">
        <v>0.30180000000000001</v>
      </c>
      <c r="O76" s="1">
        <v>0.20880000000000001</v>
      </c>
      <c r="P76" s="1">
        <v>0.59409999999999996</v>
      </c>
      <c r="Q76" s="1">
        <v>0.78410000000000002</v>
      </c>
      <c r="R76" s="1">
        <v>0.83740000000000003</v>
      </c>
      <c r="S76" s="1">
        <v>0.91100000000000003</v>
      </c>
      <c r="T76" s="1">
        <v>0.89100000000000001</v>
      </c>
      <c r="U76" s="1">
        <v>0.70579999999999998</v>
      </c>
      <c r="V76" s="1">
        <v>0.47770000000000001</v>
      </c>
      <c r="W76" s="1">
        <v>0.70889999999999997</v>
      </c>
      <c r="X76" s="1">
        <v>0.78680000000000005</v>
      </c>
      <c r="Y76" s="1">
        <v>0.35870000000000002</v>
      </c>
      <c r="Z76" s="1">
        <v>0.87680000000000002</v>
      </c>
    </row>
    <row r="77" spans="1:26" x14ac:dyDescent="0.3">
      <c r="A77" s="1" t="s">
        <v>347</v>
      </c>
      <c r="B77" s="1">
        <v>2.8199999999999999E-2</v>
      </c>
      <c r="C77" s="1">
        <v>0.33479999999999999</v>
      </c>
      <c r="D77" s="1">
        <v>1.35E-2</v>
      </c>
      <c r="E77" s="1">
        <v>6.5299999999999997E-2</v>
      </c>
      <c r="F77" s="1">
        <v>8.2500000000000004E-2</v>
      </c>
      <c r="G77" s="1">
        <v>0.13100000000000001</v>
      </c>
      <c r="H77" s="1">
        <v>0.34549999999999997</v>
      </c>
      <c r="I77" s="1">
        <v>4.5400000000000003E-2</v>
      </c>
      <c r="J77" s="1">
        <v>0.25879999999999997</v>
      </c>
      <c r="K77" s="1">
        <v>0.17330000000000001</v>
      </c>
      <c r="L77" s="1">
        <v>8.6499999999999994E-2</v>
      </c>
      <c r="M77" s="1">
        <v>2.69E-2</v>
      </c>
      <c r="N77" s="1">
        <v>8.8900000000000007E-2</v>
      </c>
      <c r="O77" s="1">
        <v>0.1187</v>
      </c>
      <c r="P77" s="1">
        <v>0.23949999999999999</v>
      </c>
      <c r="Q77" s="1">
        <v>0.14369999999999999</v>
      </c>
      <c r="R77" s="1">
        <v>0.25290000000000001</v>
      </c>
      <c r="S77" s="1">
        <v>0.55279999999999996</v>
      </c>
      <c r="T77" s="1">
        <v>0.41739999999999999</v>
      </c>
      <c r="U77" s="1">
        <v>0.62839999999999996</v>
      </c>
      <c r="V77" s="1">
        <v>7.5300000000000006E-2</v>
      </c>
      <c r="W77" s="1">
        <v>0.22320000000000001</v>
      </c>
      <c r="X77" s="1">
        <v>0.17130000000000001</v>
      </c>
      <c r="Y77" s="1">
        <v>0.27500000000000002</v>
      </c>
      <c r="Z77" s="1">
        <v>0.42670000000000002</v>
      </c>
    </row>
    <row r="78" spans="1:26" x14ac:dyDescent="0.3">
      <c r="A78" s="1" t="s">
        <v>119</v>
      </c>
      <c r="B78" s="1">
        <v>0.80430000000000001</v>
      </c>
      <c r="C78" s="1">
        <v>0.75790000000000002</v>
      </c>
      <c r="D78" s="1">
        <v>0.51829999999999998</v>
      </c>
      <c r="E78" s="1">
        <v>0.37609999999999999</v>
      </c>
      <c r="F78" s="1">
        <v>0.77329999999999999</v>
      </c>
      <c r="G78" s="1">
        <v>0.36080000000000001</v>
      </c>
      <c r="H78" s="1">
        <v>0.46550000000000002</v>
      </c>
      <c r="I78" s="1">
        <v>0.56779999999999997</v>
      </c>
      <c r="J78" s="1">
        <v>0.6754</v>
      </c>
      <c r="K78" s="1">
        <v>0.6593</v>
      </c>
      <c r="L78" s="1">
        <v>0.69169999999999998</v>
      </c>
      <c r="M78" s="1">
        <v>0.74860000000000004</v>
      </c>
      <c r="N78" s="1">
        <v>0.59119999999999995</v>
      </c>
      <c r="O78" s="1">
        <v>0.24460000000000001</v>
      </c>
      <c r="P78" s="1">
        <v>0.51559999999999995</v>
      </c>
      <c r="Q78" s="1">
        <v>0.75760000000000005</v>
      </c>
      <c r="R78" s="1">
        <v>0.97989999999999999</v>
      </c>
      <c r="S78" s="1">
        <v>0.87880000000000003</v>
      </c>
      <c r="T78" s="1">
        <v>0.77410000000000001</v>
      </c>
      <c r="U78" s="1">
        <v>0.92249999999999999</v>
      </c>
      <c r="V78" s="1">
        <v>0.41510000000000002</v>
      </c>
      <c r="W78" s="1">
        <v>0.62380000000000002</v>
      </c>
      <c r="X78" s="1">
        <v>0.74809999999999999</v>
      </c>
      <c r="Y78" s="1">
        <v>0.72829999999999995</v>
      </c>
      <c r="Z78" s="1">
        <v>0.84360000000000002</v>
      </c>
    </row>
    <row r="79" spans="1:26" x14ac:dyDescent="0.3">
      <c r="A79" s="1" t="s">
        <v>406</v>
      </c>
      <c r="B79" s="1">
        <v>0.64349999999999996</v>
      </c>
      <c r="C79" s="1">
        <v>0.69010000000000005</v>
      </c>
      <c r="D79" s="1">
        <v>0.55049999999999999</v>
      </c>
      <c r="E79" s="1">
        <v>0.35970000000000002</v>
      </c>
      <c r="F79" s="1">
        <v>0.72489999999999999</v>
      </c>
      <c r="G79" s="1">
        <v>0.59179999999999999</v>
      </c>
      <c r="H79" s="1">
        <v>0.75819999999999999</v>
      </c>
      <c r="I79" s="1">
        <v>0.57179999999999997</v>
      </c>
      <c r="J79" s="1">
        <v>0.69899999999999995</v>
      </c>
      <c r="K79" s="1">
        <v>0.57169999999999999</v>
      </c>
      <c r="L79" s="1">
        <v>0.72189999999999999</v>
      </c>
      <c r="M79" s="1">
        <v>0.49430000000000002</v>
      </c>
      <c r="N79" s="1">
        <v>0.26960000000000001</v>
      </c>
      <c r="O79" s="1">
        <v>0.36209999999999998</v>
      </c>
      <c r="P79" s="1">
        <v>0.52170000000000005</v>
      </c>
      <c r="Q79" s="1">
        <v>0.7056</v>
      </c>
      <c r="R79" s="1">
        <v>0.83640000000000003</v>
      </c>
      <c r="S79" s="1">
        <v>0.84599999999999997</v>
      </c>
      <c r="T79" s="1">
        <v>0.74929999999999997</v>
      </c>
      <c r="U79" s="1">
        <v>0.90300000000000002</v>
      </c>
      <c r="V79" s="1">
        <v>0.47870000000000001</v>
      </c>
      <c r="W79" s="1">
        <v>0.53110000000000002</v>
      </c>
      <c r="X79" s="1">
        <v>0.69169999999999998</v>
      </c>
      <c r="Y79" s="1">
        <v>0.78580000000000005</v>
      </c>
      <c r="Z79" s="1">
        <v>0.66690000000000005</v>
      </c>
    </row>
    <row r="80" spans="1:26" x14ac:dyDescent="0.3">
      <c r="A80" s="1" t="s">
        <v>404</v>
      </c>
      <c r="B80" s="1">
        <v>0.91500000000000004</v>
      </c>
      <c r="C80" s="1">
        <v>0.69259999999999999</v>
      </c>
      <c r="D80" s="1">
        <v>0.6875</v>
      </c>
      <c r="E80" s="1">
        <v>0.2621</v>
      </c>
      <c r="F80" s="1">
        <v>0.74570000000000003</v>
      </c>
      <c r="G80" s="1">
        <v>0.66300000000000003</v>
      </c>
      <c r="H80" s="1">
        <v>0.82089999999999996</v>
      </c>
      <c r="I80" s="1">
        <v>0.67920000000000003</v>
      </c>
      <c r="J80" s="1">
        <v>0.79910000000000003</v>
      </c>
      <c r="K80" s="1">
        <v>0.58740000000000003</v>
      </c>
      <c r="L80" s="1">
        <v>0.84050000000000002</v>
      </c>
      <c r="M80" s="1">
        <v>0.70689999999999997</v>
      </c>
      <c r="N80" s="1">
        <v>0.16220000000000001</v>
      </c>
      <c r="O80" s="1">
        <v>0.41189999999999999</v>
      </c>
      <c r="P80" s="1">
        <v>0.47499999999999998</v>
      </c>
      <c r="Q80" s="1">
        <v>0.52059999999999995</v>
      </c>
      <c r="R80" s="1">
        <v>0.79630000000000001</v>
      </c>
      <c r="S80" s="1">
        <v>0.84570000000000001</v>
      </c>
      <c r="T80" s="1">
        <v>0.49309999999999998</v>
      </c>
      <c r="U80" s="1">
        <v>0.9204</v>
      </c>
      <c r="V80" s="1">
        <v>0.60189999999999999</v>
      </c>
      <c r="W80" s="1">
        <v>0.65639999999999998</v>
      </c>
      <c r="X80" s="1">
        <v>0.81089999999999995</v>
      </c>
      <c r="Y80" s="1">
        <v>0.27089999999999997</v>
      </c>
      <c r="Z80" s="1">
        <v>0.81020000000000003</v>
      </c>
    </row>
    <row r="81" spans="1:26" x14ac:dyDescent="0.3">
      <c r="A81" s="1" t="s">
        <v>514</v>
      </c>
      <c r="B81" s="1">
        <v>0.8236</v>
      </c>
      <c r="C81" s="1">
        <v>0.71660000000000001</v>
      </c>
      <c r="D81" s="1">
        <v>0.57169999999999999</v>
      </c>
      <c r="E81" s="1">
        <v>0.57350000000000001</v>
      </c>
      <c r="F81" s="1">
        <v>0.35899999999999999</v>
      </c>
      <c r="G81" s="1">
        <v>0.1079</v>
      </c>
      <c r="H81" s="1">
        <v>0.754</v>
      </c>
      <c r="I81" s="1">
        <v>8.0699999999999994E-2</v>
      </c>
      <c r="J81" s="1">
        <v>0.2515</v>
      </c>
      <c r="K81" s="1">
        <v>0.74009999999999998</v>
      </c>
      <c r="L81" s="1">
        <v>0.82730000000000004</v>
      </c>
      <c r="M81" s="1">
        <v>0.49709999999999999</v>
      </c>
      <c r="N81" s="1">
        <v>0.42680000000000001</v>
      </c>
      <c r="O81" s="1">
        <v>0.61819999999999997</v>
      </c>
      <c r="P81" s="1">
        <v>0.35680000000000001</v>
      </c>
      <c r="Q81" s="1">
        <v>0.72870000000000001</v>
      </c>
      <c r="R81" s="1">
        <v>0.90910000000000002</v>
      </c>
      <c r="S81" s="1">
        <v>0.90349999999999997</v>
      </c>
      <c r="T81" s="1">
        <v>0.78239999999999998</v>
      </c>
      <c r="U81" s="1">
        <v>0.93030000000000002</v>
      </c>
      <c r="V81" s="1">
        <v>0.37030000000000002</v>
      </c>
      <c r="W81" s="1">
        <v>0.4763</v>
      </c>
      <c r="X81" s="1">
        <v>0.78069999999999995</v>
      </c>
      <c r="Y81" s="1">
        <v>0.25140000000000001</v>
      </c>
      <c r="Z81" s="1">
        <v>0.92559999999999998</v>
      </c>
    </row>
    <row r="82" spans="1:26" x14ac:dyDescent="0.3">
      <c r="A82" s="1" t="s">
        <v>252</v>
      </c>
      <c r="B82" s="1">
        <v>4.7600000000000003E-2</v>
      </c>
      <c r="C82" s="1">
        <v>0.70199999999999996</v>
      </c>
      <c r="D82" s="1">
        <v>0.15</v>
      </c>
      <c r="E82" s="1">
        <v>5.9799999999999999E-2</v>
      </c>
      <c r="F82" s="1">
        <v>0.80189999999999995</v>
      </c>
      <c r="G82" s="1">
        <v>0.48230000000000001</v>
      </c>
      <c r="H82" s="1">
        <v>0.7762</v>
      </c>
      <c r="I82" s="1">
        <v>0.32590000000000002</v>
      </c>
      <c r="J82" s="1">
        <v>0.6603</v>
      </c>
      <c r="K82" s="1">
        <v>0.6764</v>
      </c>
      <c r="L82" s="1">
        <v>0.72289999999999999</v>
      </c>
      <c r="M82" s="1">
        <v>0.67800000000000005</v>
      </c>
      <c r="N82" s="1">
        <v>0.1361</v>
      </c>
      <c r="O82" s="1">
        <v>0.1797</v>
      </c>
      <c r="P82" s="1">
        <v>0.61850000000000005</v>
      </c>
      <c r="Q82" s="1">
        <v>0.70479999999999998</v>
      </c>
      <c r="R82" s="1">
        <v>0.87570000000000003</v>
      </c>
      <c r="S82" s="1">
        <v>0.83350000000000002</v>
      </c>
      <c r="T82" s="1">
        <v>0.56159999999999999</v>
      </c>
      <c r="U82" s="1">
        <v>0.90439999999999998</v>
      </c>
      <c r="V82" s="1">
        <v>0.6421</v>
      </c>
      <c r="W82" s="1">
        <v>0.4652</v>
      </c>
      <c r="X82" s="1">
        <v>0.64129999999999998</v>
      </c>
      <c r="Y82" s="1">
        <v>0.73209999999999997</v>
      </c>
      <c r="Z82" s="1">
        <v>0.63680000000000003</v>
      </c>
    </row>
    <row r="83" spans="1:26" x14ac:dyDescent="0.3">
      <c r="A83" s="1" t="s">
        <v>253</v>
      </c>
      <c r="B83" s="1">
        <v>2.8000000000000001E-2</v>
      </c>
      <c r="C83" s="1">
        <v>0.5615</v>
      </c>
      <c r="D83" s="1">
        <v>4.2599999999999999E-2</v>
      </c>
      <c r="E83" s="1">
        <v>4.87E-2</v>
      </c>
      <c r="F83" s="1">
        <v>0.22700000000000001</v>
      </c>
      <c r="G83" s="1">
        <v>0.1229</v>
      </c>
      <c r="H83" s="1">
        <v>0.30640000000000001</v>
      </c>
      <c r="I83" s="1">
        <v>9.1300000000000006E-2</v>
      </c>
      <c r="J83" s="1">
        <v>0.15989999999999999</v>
      </c>
      <c r="K83" s="1">
        <v>0.50090000000000001</v>
      </c>
      <c r="L83" s="1">
        <v>0.47889999999999999</v>
      </c>
      <c r="M83" s="1">
        <v>0.25879999999999997</v>
      </c>
      <c r="N83" s="1">
        <v>0.1988</v>
      </c>
      <c r="O83" s="1">
        <v>0.24060000000000001</v>
      </c>
      <c r="P83" s="1">
        <v>0.16300000000000001</v>
      </c>
      <c r="Q83" s="1">
        <v>0.40610000000000002</v>
      </c>
      <c r="R83" s="1">
        <v>0.69020000000000004</v>
      </c>
      <c r="S83" s="1">
        <v>0.33040000000000003</v>
      </c>
      <c r="T83" s="1">
        <v>0.3155</v>
      </c>
      <c r="U83" s="1">
        <v>0.6512</v>
      </c>
      <c r="V83" s="1">
        <v>0.22600000000000001</v>
      </c>
      <c r="W83" s="1">
        <v>0.28870000000000001</v>
      </c>
      <c r="X83" s="1">
        <v>0.33029999999999998</v>
      </c>
      <c r="Y83" s="1">
        <v>0.44009999999999999</v>
      </c>
      <c r="Z83" s="1">
        <v>0.64770000000000005</v>
      </c>
    </row>
    <row r="84" spans="1:26" x14ac:dyDescent="0.3">
      <c r="A84" s="1" t="s">
        <v>259</v>
      </c>
      <c r="B84" s="1">
        <v>0.44840000000000002</v>
      </c>
      <c r="C84" s="1">
        <v>0.8165</v>
      </c>
      <c r="D84" s="1">
        <v>0.41930000000000001</v>
      </c>
      <c r="E84" s="1">
        <v>0.377</v>
      </c>
      <c r="F84" s="1">
        <v>0.92510000000000003</v>
      </c>
      <c r="G84" s="1">
        <v>0.67</v>
      </c>
      <c r="H84" s="1">
        <v>0.91159999999999997</v>
      </c>
      <c r="I84" s="1">
        <v>0.54649999999999999</v>
      </c>
      <c r="J84" s="1">
        <v>0.91349999999999998</v>
      </c>
      <c r="K84" s="1">
        <v>0.78800000000000003</v>
      </c>
      <c r="L84" s="1">
        <v>0.86990000000000001</v>
      </c>
      <c r="M84" s="1">
        <v>0.85250000000000004</v>
      </c>
      <c r="N84" s="1">
        <v>0.53920000000000001</v>
      </c>
      <c r="O84" s="1">
        <v>0.24440000000000001</v>
      </c>
      <c r="P84" s="1">
        <v>0.74970000000000003</v>
      </c>
      <c r="Q84" s="1">
        <v>0.89790000000000003</v>
      </c>
      <c r="R84" s="1">
        <v>0.93810000000000004</v>
      </c>
      <c r="S84" s="1">
        <v>0.97860000000000003</v>
      </c>
      <c r="T84" s="1">
        <v>0.92469999999999997</v>
      </c>
      <c r="U84" s="1">
        <v>0.94399999999999995</v>
      </c>
      <c r="V84" s="1">
        <v>0.72619999999999996</v>
      </c>
      <c r="W84" s="1">
        <v>0.77339999999999998</v>
      </c>
      <c r="X84" s="1">
        <v>0.90620000000000001</v>
      </c>
      <c r="Y84" s="1">
        <v>0.92979999999999996</v>
      </c>
      <c r="Z84" s="1">
        <v>0.92100000000000004</v>
      </c>
    </row>
    <row r="85" spans="1:26" x14ac:dyDescent="0.3">
      <c r="A85" s="1" t="s">
        <v>195</v>
      </c>
      <c r="B85" s="1">
        <v>1.9900000000000001E-2</v>
      </c>
      <c r="C85" s="1">
        <v>0.24929999999999999</v>
      </c>
      <c r="D85" s="1">
        <v>1.2200000000000001E-2</v>
      </c>
      <c r="E85" s="1">
        <v>4.82E-2</v>
      </c>
      <c r="F85" s="1">
        <v>0.22789999999999999</v>
      </c>
      <c r="G85" s="1">
        <v>0.15909999999999999</v>
      </c>
      <c r="H85" s="1">
        <v>0.61809999999999998</v>
      </c>
      <c r="I85" s="1">
        <v>8.5099999999999995E-2</v>
      </c>
      <c r="J85" s="1">
        <v>0.47249999999999998</v>
      </c>
      <c r="K85" s="1">
        <v>0.1802</v>
      </c>
      <c r="L85" s="1">
        <v>0.10879999999999999</v>
      </c>
      <c r="M85" s="1">
        <v>4.8500000000000001E-2</v>
      </c>
      <c r="N85" s="1">
        <v>0.17780000000000001</v>
      </c>
      <c r="O85" s="1">
        <v>0.11219999999999999</v>
      </c>
      <c r="P85" s="1">
        <v>0.1014</v>
      </c>
      <c r="Q85" s="1">
        <v>7.7399999999999997E-2</v>
      </c>
      <c r="R85" s="1">
        <v>0.19670000000000001</v>
      </c>
      <c r="S85" s="1">
        <v>0.63470000000000004</v>
      </c>
      <c r="T85" s="1">
        <v>0.5081</v>
      </c>
      <c r="U85" s="1">
        <v>0.71830000000000005</v>
      </c>
      <c r="V85" s="1">
        <v>0.22370000000000001</v>
      </c>
      <c r="W85" s="1">
        <v>0.2203</v>
      </c>
      <c r="X85" s="1">
        <v>0.41489999999999999</v>
      </c>
      <c r="Y85" s="1">
        <v>0.2621</v>
      </c>
      <c r="Z85" s="1">
        <v>0.71650000000000003</v>
      </c>
    </row>
    <row r="86" spans="1:26" x14ac:dyDescent="0.3">
      <c r="A86" s="1" t="s">
        <v>448</v>
      </c>
      <c r="B86" s="1">
        <v>0.37580000000000002</v>
      </c>
      <c r="C86" s="1">
        <v>0.82399999999999995</v>
      </c>
      <c r="D86" s="1">
        <v>0.58489999999999998</v>
      </c>
      <c r="E86" s="1">
        <v>0.26419999999999999</v>
      </c>
      <c r="F86" s="1">
        <v>0.94269999999999998</v>
      </c>
      <c r="G86" s="1">
        <v>0.748</v>
      </c>
      <c r="H86" s="1">
        <v>0.88049999999999995</v>
      </c>
      <c r="I86" s="1">
        <v>0.77280000000000004</v>
      </c>
      <c r="J86" s="1">
        <v>0.87029999999999996</v>
      </c>
      <c r="K86" s="1">
        <v>0.79920000000000002</v>
      </c>
      <c r="L86" s="1">
        <v>0.89339999999999997</v>
      </c>
      <c r="M86" s="1">
        <v>0.86019999999999996</v>
      </c>
      <c r="N86" s="1">
        <v>0.89749999999999996</v>
      </c>
      <c r="O86" s="1">
        <v>0.82179999999999997</v>
      </c>
      <c r="P86" s="1">
        <v>0.72099999999999997</v>
      </c>
      <c r="Q86" s="1">
        <v>0.88090000000000002</v>
      </c>
      <c r="R86" s="1">
        <v>0.97529999999999994</v>
      </c>
      <c r="S86" s="1">
        <v>0.97350000000000003</v>
      </c>
      <c r="T86" s="1">
        <v>0.93589999999999995</v>
      </c>
      <c r="U86" s="1">
        <v>0.89639999999999997</v>
      </c>
      <c r="V86" s="1">
        <v>0.73</v>
      </c>
      <c r="W86" s="1">
        <v>0.79369999999999996</v>
      </c>
      <c r="X86" s="1">
        <v>0.85509999999999997</v>
      </c>
      <c r="Y86" s="1">
        <v>0.39219999999999999</v>
      </c>
      <c r="Z86" s="1">
        <v>0.92469999999999997</v>
      </c>
    </row>
    <row r="87" spans="1:26" x14ac:dyDescent="0.3">
      <c r="A87" s="1" t="s">
        <v>248</v>
      </c>
      <c r="B87" s="1">
        <v>0.86429999999999996</v>
      </c>
      <c r="C87" s="1">
        <v>0.79659999999999997</v>
      </c>
      <c r="D87" s="1">
        <v>0.84279999999999999</v>
      </c>
      <c r="E87" s="1">
        <v>0.56820000000000004</v>
      </c>
      <c r="F87" s="1">
        <v>0.84889999999999999</v>
      </c>
      <c r="G87" s="1">
        <v>0.28499999999999998</v>
      </c>
      <c r="H87" s="1">
        <v>0.85160000000000002</v>
      </c>
      <c r="I87" s="1">
        <v>0.7863</v>
      </c>
      <c r="J87" s="1">
        <v>0.80910000000000004</v>
      </c>
      <c r="K87" s="1">
        <v>0.79700000000000004</v>
      </c>
      <c r="L87" s="1">
        <v>0.91600000000000004</v>
      </c>
      <c r="M87" s="1">
        <v>0.86309999999999998</v>
      </c>
      <c r="N87" s="1">
        <v>7.22E-2</v>
      </c>
      <c r="O87" s="1">
        <v>0.158</v>
      </c>
      <c r="P87" s="1">
        <v>0.26619999999999999</v>
      </c>
      <c r="Q87" s="1">
        <v>0.86109999999999998</v>
      </c>
      <c r="R87" s="1">
        <v>0.95750000000000002</v>
      </c>
      <c r="S87" s="1">
        <v>0.96409999999999996</v>
      </c>
      <c r="T87" s="1">
        <v>0.91120000000000001</v>
      </c>
      <c r="U87" s="1">
        <v>0.92669999999999997</v>
      </c>
      <c r="V87" s="1">
        <v>0.6804</v>
      </c>
      <c r="W87" s="1">
        <v>0.75739999999999996</v>
      </c>
      <c r="X87" s="1">
        <v>0.86270000000000002</v>
      </c>
      <c r="Y87" s="1">
        <v>0.46329999999999999</v>
      </c>
      <c r="Z87" s="1">
        <v>0.65710000000000002</v>
      </c>
    </row>
    <row r="88" spans="1:26" x14ac:dyDescent="0.3">
      <c r="A88" s="1" t="s">
        <v>348</v>
      </c>
      <c r="B88" s="1">
        <v>0.67430000000000001</v>
      </c>
      <c r="C88" s="1">
        <v>0.73250000000000004</v>
      </c>
      <c r="D88" s="1">
        <v>0.1368</v>
      </c>
      <c r="E88" s="1">
        <v>0.68179999999999996</v>
      </c>
      <c r="F88" s="1">
        <v>0.83189999999999997</v>
      </c>
      <c r="G88" s="1">
        <v>0.68820000000000003</v>
      </c>
      <c r="H88" s="1">
        <v>0.84009999999999996</v>
      </c>
      <c r="I88" s="1">
        <v>0.5353</v>
      </c>
      <c r="J88" s="1">
        <v>0.33300000000000002</v>
      </c>
      <c r="K88" s="1">
        <v>0.71319999999999995</v>
      </c>
      <c r="L88" s="1">
        <v>0.82579999999999998</v>
      </c>
      <c r="M88" s="1">
        <v>0.58860000000000001</v>
      </c>
      <c r="N88" s="1">
        <v>6.0199999999999997E-2</v>
      </c>
      <c r="O88" s="1">
        <v>0.4093</v>
      </c>
      <c r="P88" s="1">
        <v>0.62709999999999999</v>
      </c>
      <c r="Q88" s="1">
        <v>0.80589999999999995</v>
      </c>
      <c r="R88" s="1">
        <v>0.94879999999999998</v>
      </c>
      <c r="S88" s="1">
        <v>0.92149999999999999</v>
      </c>
      <c r="T88" s="1">
        <v>0.85840000000000005</v>
      </c>
      <c r="U88" s="1">
        <v>0.92400000000000004</v>
      </c>
      <c r="V88" s="1">
        <v>0.68310000000000004</v>
      </c>
      <c r="W88" s="1">
        <v>0.70489999999999997</v>
      </c>
      <c r="X88" s="1">
        <v>0.78979999999999995</v>
      </c>
      <c r="Y88" s="1">
        <v>0.7823</v>
      </c>
      <c r="Z88" s="1">
        <v>0.89280000000000004</v>
      </c>
    </row>
    <row r="89" spans="1:26" x14ac:dyDescent="0.3">
      <c r="A89" s="1" t="s">
        <v>476</v>
      </c>
      <c r="B89" s="1">
        <v>0.78490000000000004</v>
      </c>
      <c r="C89" s="1">
        <v>0.78080000000000005</v>
      </c>
      <c r="D89" s="1">
        <v>0.49049999999999999</v>
      </c>
      <c r="E89" s="1">
        <v>0.54090000000000005</v>
      </c>
      <c r="F89" s="1">
        <v>0.6694</v>
      </c>
      <c r="G89" s="1">
        <v>0.55569999999999997</v>
      </c>
      <c r="H89" s="1">
        <v>0.67900000000000005</v>
      </c>
      <c r="I89" s="1">
        <v>0.1797</v>
      </c>
      <c r="J89" s="1">
        <v>0.47439999999999999</v>
      </c>
      <c r="K89" s="1">
        <v>0.57540000000000002</v>
      </c>
      <c r="L89" s="1">
        <v>0.52259999999999995</v>
      </c>
      <c r="M89" s="1">
        <v>0.58940000000000003</v>
      </c>
      <c r="N89" s="1">
        <v>0.11799999999999999</v>
      </c>
      <c r="O89" s="1">
        <v>0.4879</v>
      </c>
      <c r="P89" s="1">
        <v>0.49370000000000003</v>
      </c>
      <c r="Q89" s="1">
        <v>0.62709999999999999</v>
      </c>
      <c r="R89" s="1">
        <v>0.71689999999999998</v>
      </c>
      <c r="S89" s="1">
        <v>0.87609999999999999</v>
      </c>
      <c r="T89" s="1">
        <v>0.79790000000000005</v>
      </c>
      <c r="U89" s="1">
        <v>0.92679999999999996</v>
      </c>
      <c r="V89" s="1">
        <v>0.437</v>
      </c>
      <c r="W89" s="1">
        <v>0.64419999999999999</v>
      </c>
      <c r="X89" s="1">
        <v>0.62970000000000004</v>
      </c>
      <c r="Y89" s="1">
        <v>0.24840000000000001</v>
      </c>
      <c r="Z89" s="1">
        <v>0.76519999999999999</v>
      </c>
    </row>
    <row r="90" spans="1:26" x14ac:dyDescent="0.3">
      <c r="A90" s="1" t="s">
        <v>492</v>
      </c>
      <c r="B90" s="1">
        <v>0.47949999999999998</v>
      </c>
      <c r="C90" s="1">
        <v>0.7036</v>
      </c>
      <c r="D90" s="1">
        <v>0.54500000000000004</v>
      </c>
      <c r="E90" s="1">
        <v>0.1512</v>
      </c>
      <c r="F90" s="1">
        <v>0.76649999999999996</v>
      </c>
      <c r="G90" s="1">
        <v>0.40329999999999999</v>
      </c>
      <c r="H90" s="1">
        <v>0.41510000000000002</v>
      </c>
      <c r="I90" s="1">
        <v>0.62709999999999999</v>
      </c>
      <c r="J90" s="1">
        <v>0.70189999999999997</v>
      </c>
      <c r="K90" s="1">
        <v>0.66400000000000003</v>
      </c>
      <c r="L90" s="1">
        <v>0.66059999999999997</v>
      </c>
      <c r="M90" s="1">
        <v>0.59699999999999998</v>
      </c>
      <c r="N90" s="1">
        <v>0.61729999999999996</v>
      </c>
      <c r="O90" s="1">
        <v>0.38059999999999999</v>
      </c>
      <c r="P90" s="1">
        <v>0.53890000000000005</v>
      </c>
      <c r="Q90" s="1">
        <v>0.77939999999999998</v>
      </c>
      <c r="R90" s="1">
        <v>0.83409999999999995</v>
      </c>
      <c r="S90" s="1">
        <v>0.85709999999999997</v>
      </c>
      <c r="T90" s="1">
        <v>0.81640000000000001</v>
      </c>
      <c r="U90" s="1">
        <v>0.8841</v>
      </c>
      <c r="V90" s="1">
        <v>0.55879999999999996</v>
      </c>
      <c r="W90" s="1">
        <v>0.29970000000000002</v>
      </c>
      <c r="X90" s="1">
        <v>0.77229999999999999</v>
      </c>
      <c r="Y90" s="1">
        <v>0.47299999999999998</v>
      </c>
      <c r="Z90" s="1">
        <v>0.77610000000000001</v>
      </c>
    </row>
    <row r="91" spans="1:26" x14ac:dyDescent="0.3">
      <c r="A91" s="1" t="s">
        <v>491</v>
      </c>
      <c r="B91" s="1">
        <v>0.75570000000000004</v>
      </c>
      <c r="C91" s="1">
        <v>0.69099999999999995</v>
      </c>
      <c r="D91" s="1">
        <v>0.48</v>
      </c>
      <c r="E91" s="1">
        <v>0.12230000000000001</v>
      </c>
      <c r="F91" s="1">
        <v>0.82730000000000004</v>
      </c>
      <c r="G91" s="1">
        <v>0.6946</v>
      </c>
      <c r="H91" s="1">
        <v>0.20549999999999999</v>
      </c>
      <c r="I91" s="1">
        <v>0.58899999999999997</v>
      </c>
      <c r="J91" s="1">
        <v>0.76080000000000003</v>
      </c>
      <c r="K91" s="1">
        <v>0.73660000000000003</v>
      </c>
      <c r="L91" s="1">
        <v>0.80200000000000005</v>
      </c>
      <c r="M91" s="1">
        <v>0.75229999999999997</v>
      </c>
      <c r="N91" s="1">
        <v>4.7300000000000002E-2</v>
      </c>
      <c r="O91" s="1">
        <v>9.1300000000000006E-2</v>
      </c>
      <c r="P91" s="1">
        <v>0.21709999999999999</v>
      </c>
      <c r="Q91" s="1">
        <v>0.80030000000000001</v>
      </c>
      <c r="R91" s="1">
        <v>0.82869999999999999</v>
      </c>
      <c r="S91" s="1">
        <v>0.95209999999999995</v>
      </c>
      <c r="T91" s="1">
        <v>0.8851</v>
      </c>
      <c r="U91" s="1">
        <v>0.9093</v>
      </c>
      <c r="V91" s="1">
        <v>0.59030000000000005</v>
      </c>
      <c r="W91" s="1">
        <v>0.1007</v>
      </c>
      <c r="X91" s="1">
        <v>0.78839999999999999</v>
      </c>
      <c r="Y91" s="1">
        <v>0.21840000000000001</v>
      </c>
      <c r="Z91" s="1">
        <v>0.84330000000000005</v>
      </c>
    </row>
    <row r="92" spans="1:26" x14ac:dyDescent="0.3">
      <c r="A92" s="1" t="s">
        <v>209</v>
      </c>
      <c r="B92" s="1">
        <v>0.86560000000000004</v>
      </c>
      <c r="C92" s="1">
        <v>0.70350000000000001</v>
      </c>
      <c r="D92" s="1">
        <v>0.43880000000000002</v>
      </c>
      <c r="E92" s="1">
        <v>0.74629999999999996</v>
      </c>
      <c r="F92" s="1">
        <v>0.85119999999999996</v>
      </c>
      <c r="G92" s="1">
        <v>0.6411</v>
      </c>
      <c r="H92" s="1">
        <v>0.85309999999999997</v>
      </c>
      <c r="I92" s="1">
        <v>0.58550000000000002</v>
      </c>
      <c r="J92" s="1">
        <v>0.50129999999999997</v>
      </c>
      <c r="K92" s="1">
        <v>0.59109999999999996</v>
      </c>
      <c r="L92" s="1">
        <v>0.73270000000000002</v>
      </c>
      <c r="M92" s="1">
        <v>0.61829999999999996</v>
      </c>
      <c r="N92" s="1">
        <v>5.8700000000000002E-2</v>
      </c>
      <c r="O92" s="1">
        <v>0.60040000000000004</v>
      </c>
      <c r="P92" s="1">
        <v>0.49959999999999999</v>
      </c>
      <c r="Q92" s="1">
        <v>0.77990000000000004</v>
      </c>
      <c r="R92" s="1">
        <v>0.87350000000000005</v>
      </c>
      <c r="S92" s="1">
        <v>0.94069999999999998</v>
      </c>
      <c r="T92" s="1">
        <v>0.94059999999999999</v>
      </c>
      <c r="U92" s="1">
        <v>0.87290000000000001</v>
      </c>
      <c r="V92" s="1">
        <v>0.67669999999999997</v>
      </c>
      <c r="W92" s="1">
        <v>0.7077</v>
      </c>
      <c r="X92" s="1">
        <v>0.8468</v>
      </c>
      <c r="Y92" s="1">
        <v>0.69499999999999995</v>
      </c>
      <c r="Z92" s="1">
        <v>0.69279999999999997</v>
      </c>
    </row>
    <row r="93" spans="1:26" x14ac:dyDescent="0.3">
      <c r="A93" s="1" t="s">
        <v>373</v>
      </c>
      <c r="B93" s="1">
        <v>0.91100000000000003</v>
      </c>
      <c r="C93" s="1">
        <v>0.78680000000000005</v>
      </c>
      <c r="D93" s="1">
        <v>0.71970000000000001</v>
      </c>
      <c r="E93" s="1">
        <v>0.51359999999999995</v>
      </c>
      <c r="F93" s="1">
        <v>0.89</v>
      </c>
      <c r="G93" s="1">
        <v>0.76339999999999997</v>
      </c>
      <c r="H93" s="1">
        <v>0.89459999999999995</v>
      </c>
      <c r="I93" s="1">
        <v>0.76819999999999999</v>
      </c>
      <c r="J93" s="1">
        <v>0.76500000000000001</v>
      </c>
      <c r="K93" s="1">
        <v>0.76700000000000002</v>
      </c>
      <c r="L93" s="1">
        <v>0.8488</v>
      </c>
      <c r="M93" s="1">
        <v>0.79490000000000005</v>
      </c>
      <c r="N93" s="1">
        <v>0.32969999999999999</v>
      </c>
      <c r="O93" s="1">
        <v>0.64680000000000004</v>
      </c>
      <c r="P93" s="1">
        <v>0.76380000000000003</v>
      </c>
      <c r="Q93" s="1">
        <v>0.87790000000000001</v>
      </c>
      <c r="R93" s="1">
        <v>0.98019999999999996</v>
      </c>
      <c r="S93" s="1">
        <v>0.96779999999999999</v>
      </c>
      <c r="T93" s="1">
        <v>0.73089999999999999</v>
      </c>
      <c r="U93" s="1">
        <v>0.93400000000000005</v>
      </c>
      <c r="V93" s="1">
        <v>0.6865</v>
      </c>
      <c r="W93" s="1">
        <v>0.71060000000000001</v>
      </c>
      <c r="X93" s="1">
        <v>0.85929999999999995</v>
      </c>
      <c r="Y93" s="1">
        <v>0.9355</v>
      </c>
      <c r="Z93" s="1">
        <v>0.82650000000000001</v>
      </c>
    </row>
    <row r="94" spans="1:26" x14ac:dyDescent="0.3">
      <c r="A94" s="1" t="s">
        <v>475</v>
      </c>
      <c r="B94" s="1">
        <v>3.1800000000000002E-2</v>
      </c>
      <c r="C94" s="1">
        <v>0.82840000000000003</v>
      </c>
      <c r="D94" s="1">
        <v>6.1499999999999999E-2</v>
      </c>
      <c r="E94" s="1">
        <v>5.9900000000000002E-2</v>
      </c>
      <c r="F94" s="1">
        <v>0.80320000000000003</v>
      </c>
      <c r="G94" s="1">
        <v>0.34570000000000001</v>
      </c>
      <c r="H94" s="1">
        <v>0.91100000000000003</v>
      </c>
      <c r="I94" s="1">
        <v>0.70320000000000005</v>
      </c>
      <c r="J94" s="1">
        <v>0.64170000000000005</v>
      </c>
      <c r="K94" s="1">
        <v>0.73650000000000004</v>
      </c>
      <c r="L94" s="1">
        <v>0.89080000000000004</v>
      </c>
      <c r="M94" s="1">
        <v>0.52839999999999998</v>
      </c>
      <c r="N94" s="1">
        <v>0.28149999999999997</v>
      </c>
      <c r="O94" s="1">
        <v>0.3014</v>
      </c>
      <c r="P94" s="1">
        <v>0.43219999999999997</v>
      </c>
      <c r="Q94" s="1">
        <v>0.66300000000000003</v>
      </c>
      <c r="R94" s="1">
        <v>0.9425</v>
      </c>
      <c r="S94" s="1">
        <v>0.90269999999999995</v>
      </c>
      <c r="T94" s="1">
        <v>0.40939999999999999</v>
      </c>
      <c r="U94" s="1">
        <v>0.90959999999999996</v>
      </c>
      <c r="V94" s="1">
        <v>0.6321</v>
      </c>
      <c r="W94" s="1">
        <v>0.28870000000000001</v>
      </c>
      <c r="X94" s="1">
        <v>0.68779999999999997</v>
      </c>
      <c r="Y94" s="1">
        <v>0.50760000000000005</v>
      </c>
      <c r="Z94" s="1">
        <v>0.92400000000000004</v>
      </c>
    </row>
    <row r="95" spans="1:26" x14ac:dyDescent="0.3">
      <c r="A95" s="1" t="s">
        <v>212</v>
      </c>
      <c r="B95" s="1">
        <v>2.9000000000000001E-2</v>
      </c>
      <c r="C95" s="1">
        <v>0.4002</v>
      </c>
      <c r="D95" s="1">
        <v>1.9699999999999999E-2</v>
      </c>
      <c r="E95" s="1">
        <v>4.8599999999999997E-2</v>
      </c>
      <c r="F95" s="1">
        <v>3.1300000000000001E-2</v>
      </c>
      <c r="G95" s="1">
        <v>4.0300000000000002E-2</v>
      </c>
      <c r="H95" s="1">
        <v>0.12690000000000001</v>
      </c>
      <c r="I95" s="1">
        <v>1.6E-2</v>
      </c>
      <c r="J95" s="1">
        <v>8.7300000000000003E-2</v>
      </c>
      <c r="K95" s="1">
        <v>0.2984</v>
      </c>
      <c r="L95" s="1">
        <v>0.2069</v>
      </c>
      <c r="M95" s="1">
        <v>4.4600000000000001E-2</v>
      </c>
      <c r="N95" s="1">
        <v>4.8599999999999997E-2</v>
      </c>
      <c r="O95" s="1">
        <v>9.9599999999999994E-2</v>
      </c>
      <c r="P95" s="1">
        <v>0.1275</v>
      </c>
      <c r="Q95" s="1">
        <v>0.1532</v>
      </c>
      <c r="R95" s="1">
        <v>0.42020000000000002</v>
      </c>
      <c r="S95" s="1">
        <v>3.73E-2</v>
      </c>
      <c r="T95" s="1">
        <v>5.5399999999999998E-2</v>
      </c>
      <c r="U95" s="1">
        <v>6.5600000000000006E-2</v>
      </c>
      <c r="V95" s="1">
        <v>0.3659</v>
      </c>
      <c r="W95" s="1">
        <v>0.32519999999999999</v>
      </c>
      <c r="X95" s="1">
        <v>0.35980000000000001</v>
      </c>
      <c r="Y95" s="1">
        <v>0.34670000000000001</v>
      </c>
      <c r="Z95" s="1">
        <v>0.41260000000000002</v>
      </c>
    </row>
    <row r="96" spans="1:26" x14ac:dyDescent="0.3">
      <c r="A96" s="1" t="s">
        <v>89</v>
      </c>
      <c r="B96" s="1">
        <v>2.4400000000000002E-2</v>
      </c>
      <c r="C96" s="1">
        <v>0.1986</v>
      </c>
      <c r="D96" s="1">
        <v>1.47E-2</v>
      </c>
      <c r="E96" s="1">
        <v>5.8200000000000002E-2</v>
      </c>
      <c r="F96" s="1">
        <v>4.3200000000000002E-2</v>
      </c>
      <c r="G96" s="1">
        <v>9.6199999999999994E-2</v>
      </c>
      <c r="H96" s="1">
        <v>0.26829999999999998</v>
      </c>
      <c r="I96" s="1">
        <v>2.2700000000000001E-2</v>
      </c>
      <c r="J96" s="1">
        <v>0.20330000000000001</v>
      </c>
      <c r="K96" s="1">
        <v>0.1096</v>
      </c>
      <c r="L96" s="1">
        <v>5.4300000000000001E-2</v>
      </c>
      <c r="M96" s="1">
        <v>1.9E-2</v>
      </c>
      <c r="N96" s="1">
        <v>5.7000000000000002E-2</v>
      </c>
      <c r="O96" s="1">
        <v>8.2400000000000001E-2</v>
      </c>
      <c r="P96" s="1">
        <v>9.5100000000000004E-2</v>
      </c>
      <c r="Q96" s="1">
        <v>0.1217</v>
      </c>
      <c r="R96" s="1">
        <v>0.15570000000000001</v>
      </c>
      <c r="S96" s="1">
        <v>0.2031</v>
      </c>
      <c r="T96" s="1">
        <v>0.29580000000000001</v>
      </c>
      <c r="U96" s="1">
        <v>0.55630000000000002</v>
      </c>
      <c r="V96" s="1">
        <v>8.2299999999999998E-2</v>
      </c>
      <c r="W96" s="1">
        <v>0.22009999999999999</v>
      </c>
      <c r="X96" s="1">
        <v>0.13969999999999999</v>
      </c>
      <c r="Y96" s="1">
        <v>0.22409999999999999</v>
      </c>
      <c r="Z96" s="1">
        <v>0.35049999999999998</v>
      </c>
    </row>
    <row r="97" spans="1:26" x14ac:dyDescent="0.3">
      <c r="A97" s="1" t="s">
        <v>363</v>
      </c>
      <c r="B97" s="1">
        <v>2.8299999999999999E-2</v>
      </c>
      <c r="C97" s="1">
        <v>0.60340000000000005</v>
      </c>
      <c r="D97" s="1">
        <v>2.7E-2</v>
      </c>
      <c r="E97" s="1">
        <v>6.8000000000000005E-2</v>
      </c>
      <c r="F97" s="1">
        <v>9.1300000000000006E-2</v>
      </c>
      <c r="G97" s="1">
        <v>0.13830000000000001</v>
      </c>
      <c r="H97" s="1">
        <v>0.50080000000000002</v>
      </c>
      <c r="I97" s="1">
        <v>3.7199999999999997E-2</v>
      </c>
      <c r="J97" s="1">
        <v>0.16769999999999999</v>
      </c>
      <c r="K97" s="1">
        <v>0.23069999999999999</v>
      </c>
      <c r="L97" s="1">
        <v>0.16719999999999999</v>
      </c>
      <c r="M97" s="1">
        <v>0.36599999999999999</v>
      </c>
      <c r="N97" s="1">
        <v>6.3700000000000007E-2</v>
      </c>
      <c r="O97" s="1">
        <v>7.8600000000000003E-2</v>
      </c>
      <c r="P97" s="1">
        <v>0.2898</v>
      </c>
      <c r="Q97" s="1">
        <v>7.4700000000000003E-2</v>
      </c>
      <c r="R97" s="1">
        <v>0.17649999999999999</v>
      </c>
      <c r="S97" s="1">
        <v>0.62129999999999996</v>
      </c>
      <c r="T97" s="1">
        <v>0.41930000000000001</v>
      </c>
      <c r="U97" s="1">
        <v>0.66059999999999997</v>
      </c>
      <c r="V97" s="1">
        <v>0.15290000000000001</v>
      </c>
      <c r="W97" s="1">
        <v>7.7799999999999994E-2</v>
      </c>
      <c r="X97" s="1">
        <v>0.45610000000000001</v>
      </c>
      <c r="Y97" s="1">
        <v>0.27179999999999999</v>
      </c>
      <c r="Z97" s="1">
        <v>0.4607</v>
      </c>
    </row>
    <row r="98" spans="1:26" x14ac:dyDescent="0.3">
      <c r="A98" s="1" t="s">
        <v>362</v>
      </c>
      <c r="B98" s="1">
        <v>2.2249999999999999E-2</v>
      </c>
      <c r="C98" s="1">
        <v>0.48054999999999998</v>
      </c>
      <c r="D98" s="1">
        <v>1.985E-2</v>
      </c>
      <c r="E98" s="1">
        <v>3.6450000000000003E-2</v>
      </c>
      <c r="F98" s="1">
        <v>0.22425</v>
      </c>
      <c r="G98" s="1">
        <v>0.16905000000000001</v>
      </c>
      <c r="H98" s="1">
        <v>0.3246</v>
      </c>
      <c r="I98" s="1">
        <v>0.12089999999999999</v>
      </c>
      <c r="J98" s="1">
        <v>0.1227</v>
      </c>
      <c r="K98" s="1">
        <v>0.58650000000000002</v>
      </c>
      <c r="L98" s="1">
        <v>0.54659999999999997</v>
      </c>
      <c r="M98" s="1">
        <v>0.47904999999999998</v>
      </c>
      <c r="N98" s="1">
        <v>0.11194999999999999</v>
      </c>
      <c r="O98" s="1">
        <v>9.1749999999999998E-2</v>
      </c>
      <c r="P98" s="1">
        <v>0.2019</v>
      </c>
      <c r="Q98" s="1">
        <v>7.9850000000000004E-2</v>
      </c>
      <c r="R98" s="1">
        <v>0.15705</v>
      </c>
      <c r="S98" s="1">
        <v>0.43045</v>
      </c>
      <c r="T98" s="1">
        <v>0.33345000000000002</v>
      </c>
      <c r="U98" s="1">
        <v>0.65425</v>
      </c>
      <c r="V98" s="1">
        <v>0.1888</v>
      </c>
      <c r="W98" s="1">
        <v>7.2050000000000003E-2</v>
      </c>
      <c r="X98" s="1">
        <v>0.52149999999999996</v>
      </c>
      <c r="Y98" s="1">
        <v>0.28165000000000001</v>
      </c>
      <c r="Z98" s="1">
        <v>0.3634</v>
      </c>
    </row>
    <row r="99" spans="1:26" x14ac:dyDescent="0.3">
      <c r="A99" s="1" t="s">
        <v>472</v>
      </c>
      <c r="B99" s="1">
        <v>0.12939999999999999</v>
      </c>
      <c r="C99" s="1">
        <v>0.80089999999999995</v>
      </c>
      <c r="D99" s="1">
        <v>3.9E-2</v>
      </c>
      <c r="E99" s="1">
        <v>6.4600000000000005E-2</v>
      </c>
      <c r="F99" s="1">
        <v>0.19919999999999999</v>
      </c>
      <c r="G99" s="1">
        <v>7.4700000000000003E-2</v>
      </c>
      <c r="H99" s="1">
        <v>0.1043</v>
      </c>
      <c r="I99" s="1">
        <v>4.7800000000000002E-2</v>
      </c>
      <c r="J99" s="1">
        <v>0.37180000000000002</v>
      </c>
      <c r="K99" s="1">
        <v>0.74439999999999995</v>
      </c>
      <c r="L99" s="1">
        <v>3.1399999999999997E-2</v>
      </c>
      <c r="M99" s="1">
        <v>3.95E-2</v>
      </c>
      <c r="N99" s="1">
        <v>3.8800000000000001E-2</v>
      </c>
      <c r="O99" s="1">
        <v>9.5399999999999999E-2</v>
      </c>
      <c r="P99" s="1">
        <v>0.85460000000000003</v>
      </c>
      <c r="Q99" s="1">
        <v>8.8300000000000003E-2</v>
      </c>
      <c r="R99" s="1">
        <v>0.18229999999999999</v>
      </c>
      <c r="S99" s="1">
        <v>0.5554</v>
      </c>
      <c r="T99" s="1">
        <v>0.38969999999999999</v>
      </c>
      <c r="U99" s="1">
        <v>0.61419999999999997</v>
      </c>
      <c r="V99" s="1">
        <v>0.88180000000000003</v>
      </c>
      <c r="W99" s="1">
        <v>0.1903</v>
      </c>
      <c r="X99" s="1">
        <v>0.87350000000000005</v>
      </c>
      <c r="Y99" s="1">
        <v>0.1613</v>
      </c>
      <c r="Z99" s="1">
        <v>0.50329999999999997</v>
      </c>
    </row>
    <row r="100" spans="1:26" x14ac:dyDescent="0.3">
      <c r="A100" s="1" t="s">
        <v>158</v>
      </c>
      <c r="B100" s="1">
        <v>3.3000000000000002E-2</v>
      </c>
      <c r="C100" s="1">
        <v>0.16739999999999999</v>
      </c>
      <c r="D100" s="1">
        <v>1.52E-2</v>
      </c>
      <c r="E100" s="1">
        <v>6.08E-2</v>
      </c>
      <c r="F100" s="1">
        <v>2.0899999999999998E-2</v>
      </c>
      <c r="G100" s="1">
        <v>3.4599999999999999E-2</v>
      </c>
      <c r="H100" s="1">
        <v>0.1021</v>
      </c>
      <c r="I100" s="1">
        <v>1.3599999999999999E-2</v>
      </c>
      <c r="J100" s="1">
        <v>0.29270000000000002</v>
      </c>
      <c r="K100" s="1">
        <v>9.69E-2</v>
      </c>
      <c r="L100" s="1">
        <v>4.4299999999999999E-2</v>
      </c>
      <c r="M100" s="1">
        <v>2.58E-2</v>
      </c>
      <c r="N100" s="1">
        <v>3.9E-2</v>
      </c>
      <c r="O100" s="1">
        <v>5.3400000000000003E-2</v>
      </c>
      <c r="P100" s="1">
        <v>8.9499999999999996E-2</v>
      </c>
      <c r="Q100" s="1">
        <v>3.9899999999999998E-2</v>
      </c>
      <c r="R100" s="1">
        <v>8.7800000000000003E-2</v>
      </c>
      <c r="S100" s="1">
        <v>0.60489999999999999</v>
      </c>
      <c r="T100" s="1">
        <v>0.4607</v>
      </c>
      <c r="U100" s="1">
        <v>0.60270000000000001</v>
      </c>
      <c r="V100" s="1">
        <v>0.2732</v>
      </c>
      <c r="W100" s="1">
        <v>4.3799999999999999E-2</v>
      </c>
      <c r="X100" s="1">
        <v>0.51919999999999999</v>
      </c>
      <c r="Y100" s="1">
        <v>0.13120000000000001</v>
      </c>
      <c r="Z100" s="1">
        <v>0.2248</v>
      </c>
    </row>
    <row r="101" spans="1:26" x14ac:dyDescent="0.3">
      <c r="A101" s="1" t="s">
        <v>36</v>
      </c>
      <c r="B101" s="1">
        <v>0.88190000000000002</v>
      </c>
      <c r="C101" s="1">
        <v>0.76290000000000002</v>
      </c>
      <c r="D101" s="1">
        <v>0.57540000000000002</v>
      </c>
      <c r="E101" s="1">
        <v>0.76449999999999996</v>
      </c>
      <c r="F101" s="1">
        <v>0.89059999999999995</v>
      </c>
      <c r="G101" s="1">
        <v>0.73499999999999999</v>
      </c>
      <c r="H101" s="1">
        <v>0.89500000000000002</v>
      </c>
      <c r="I101" s="1">
        <v>0.73399999999999999</v>
      </c>
      <c r="J101" s="1">
        <v>0.82050000000000001</v>
      </c>
      <c r="K101" s="1">
        <v>0.65169999999999995</v>
      </c>
      <c r="L101" s="1">
        <v>0.82189999999999996</v>
      </c>
      <c r="M101" s="1">
        <v>0.71679999999999999</v>
      </c>
      <c r="N101" s="1">
        <v>0.55989999999999995</v>
      </c>
      <c r="O101" s="1">
        <v>0.44</v>
      </c>
      <c r="P101" s="1">
        <v>0.65690000000000004</v>
      </c>
      <c r="Q101" s="1">
        <v>0.86599999999999999</v>
      </c>
      <c r="R101" s="1">
        <v>0.97519999999999996</v>
      </c>
      <c r="S101" s="1">
        <v>0.91420000000000001</v>
      </c>
      <c r="T101" s="1">
        <v>0.87390000000000001</v>
      </c>
      <c r="U101" s="1">
        <v>0.89959999999999996</v>
      </c>
      <c r="V101" s="1">
        <v>0.65229999999999999</v>
      </c>
      <c r="W101" s="1">
        <v>0.44019999999999998</v>
      </c>
      <c r="X101" s="1">
        <v>0.8468</v>
      </c>
      <c r="Y101" s="1">
        <v>0.22919999999999999</v>
      </c>
      <c r="Z101" s="1">
        <v>0.84230000000000005</v>
      </c>
    </row>
    <row r="102" spans="1:26" x14ac:dyDescent="0.3">
      <c r="A102" s="1" t="s">
        <v>35</v>
      </c>
      <c r="B102" s="1">
        <v>0.436</v>
      </c>
      <c r="C102" s="1">
        <v>0.69315000000000004</v>
      </c>
      <c r="D102" s="1">
        <v>0.38965</v>
      </c>
      <c r="E102" s="1">
        <v>0.44474999999999998</v>
      </c>
      <c r="F102" s="1">
        <v>0.76505000000000001</v>
      </c>
      <c r="G102" s="1">
        <v>0.58509999999999995</v>
      </c>
      <c r="H102" s="1">
        <v>0.60629999999999995</v>
      </c>
      <c r="I102" s="1">
        <v>0.54649999999999999</v>
      </c>
      <c r="J102" s="1">
        <v>0.60209999999999997</v>
      </c>
      <c r="K102" s="1">
        <v>0.42535000000000001</v>
      </c>
      <c r="L102" s="1">
        <v>0.57850000000000001</v>
      </c>
      <c r="M102" s="1">
        <v>0.47639999999999999</v>
      </c>
      <c r="N102" s="1">
        <v>9.2399999999999996E-2</v>
      </c>
      <c r="O102" s="1">
        <v>0.34525</v>
      </c>
      <c r="P102" s="1">
        <v>0.42330000000000001</v>
      </c>
      <c r="Q102" s="1">
        <v>0.59909999999999997</v>
      </c>
      <c r="R102" s="1">
        <v>0.50149999999999995</v>
      </c>
      <c r="S102" s="1">
        <v>0.83474999999999999</v>
      </c>
      <c r="T102" s="1">
        <v>0.72750000000000004</v>
      </c>
      <c r="U102" s="1">
        <v>0.89259999999999995</v>
      </c>
      <c r="V102" s="1">
        <v>0.44364999999999999</v>
      </c>
      <c r="W102" s="1">
        <v>0.46260000000000001</v>
      </c>
      <c r="X102" s="1">
        <v>0.72355000000000003</v>
      </c>
      <c r="Y102" s="1">
        <v>0.16885</v>
      </c>
      <c r="Z102" s="1">
        <v>0.46560000000000001</v>
      </c>
    </row>
    <row r="103" spans="1:26" x14ac:dyDescent="0.3">
      <c r="A103" s="1" t="s">
        <v>353</v>
      </c>
      <c r="B103" s="1">
        <v>3.3399999999999999E-2</v>
      </c>
      <c r="C103" s="1">
        <v>0.76700000000000002</v>
      </c>
      <c r="D103" s="1">
        <v>0.25130000000000002</v>
      </c>
      <c r="E103" s="1">
        <v>8.8999999999999996E-2</v>
      </c>
      <c r="F103" s="1">
        <v>0.73839999999999995</v>
      </c>
      <c r="G103" s="1">
        <v>0.63439999999999996</v>
      </c>
      <c r="H103" s="1">
        <v>0.75409999999999999</v>
      </c>
      <c r="I103" s="1">
        <v>0.50439999999999996</v>
      </c>
      <c r="J103" s="1">
        <v>0.68710000000000004</v>
      </c>
      <c r="K103" s="1">
        <v>0.72250000000000003</v>
      </c>
      <c r="L103" s="1">
        <v>0.86009999999999998</v>
      </c>
      <c r="M103" s="1">
        <v>0.81759999999999999</v>
      </c>
      <c r="N103" s="1">
        <v>5.45E-2</v>
      </c>
      <c r="O103" s="1">
        <v>0.20810000000000001</v>
      </c>
      <c r="P103" s="1">
        <v>0.53559999999999997</v>
      </c>
      <c r="Q103" s="1">
        <v>0.83009999999999995</v>
      </c>
      <c r="R103" s="1">
        <v>0.93369999999999997</v>
      </c>
      <c r="S103" s="1">
        <v>0.90510000000000002</v>
      </c>
      <c r="T103" s="1">
        <v>0.8175</v>
      </c>
      <c r="U103" s="1">
        <v>0.90180000000000005</v>
      </c>
      <c r="V103" s="1">
        <v>0.58169999999999999</v>
      </c>
      <c r="W103" s="1">
        <v>0.59599999999999997</v>
      </c>
      <c r="X103" s="1">
        <v>0.64149999999999996</v>
      </c>
      <c r="Y103" s="1">
        <v>0.26090000000000002</v>
      </c>
      <c r="Z103" s="1">
        <v>0.58640000000000003</v>
      </c>
    </row>
    <row r="104" spans="1:26" x14ac:dyDescent="0.3">
      <c r="A104" s="1" t="s">
        <v>414</v>
      </c>
      <c r="B104" s="1">
        <v>0.9768</v>
      </c>
      <c r="C104" s="1">
        <v>0.82899999999999996</v>
      </c>
      <c r="D104" s="1">
        <v>0.91990000000000005</v>
      </c>
      <c r="E104" s="1">
        <v>0.79530000000000001</v>
      </c>
      <c r="F104" s="1">
        <v>0.94630000000000003</v>
      </c>
      <c r="G104" s="1">
        <v>0.85029999999999994</v>
      </c>
      <c r="H104" s="1">
        <v>0.90229999999999999</v>
      </c>
      <c r="I104" s="1">
        <v>0.87529999999999997</v>
      </c>
      <c r="J104" s="1">
        <v>0.87229999999999996</v>
      </c>
      <c r="K104" s="1">
        <v>0.8306</v>
      </c>
      <c r="L104" s="1">
        <v>0.94350000000000001</v>
      </c>
      <c r="M104" s="1">
        <v>0.86939999999999995</v>
      </c>
      <c r="N104" s="1">
        <v>0.1</v>
      </c>
      <c r="O104" s="1">
        <v>0.47820000000000001</v>
      </c>
      <c r="P104" s="1">
        <v>0.67349999999999999</v>
      </c>
      <c r="Q104" s="1">
        <v>0.91</v>
      </c>
      <c r="R104" s="1">
        <v>0.97950000000000004</v>
      </c>
      <c r="S104" s="1">
        <v>0.97499999999999998</v>
      </c>
      <c r="T104" s="1">
        <v>0.94420000000000004</v>
      </c>
      <c r="U104" s="1">
        <v>0.95279999999999998</v>
      </c>
      <c r="V104" s="1">
        <v>0.71519999999999995</v>
      </c>
      <c r="W104" s="1">
        <v>0.70569999999999999</v>
      </c>
      <c r="X104" s="1">
        <v>0.78969999999999996</v>
      </c>
      <c r="Y104" s="1">
        <v>0.89119999999999999</v>
      </c>
      <c r="Z104" s="1">
        <v>0.95369999999999999</v>
      </c>
    </row>
    <row r="105" spans="1:26" x14ac:dyDescent="0.3">
      <c r="A105" s="1" t="s">
        <v>41</v>
      </c>
      <c r="B105" s="1">
        <v>2.5000000000000001E-2</v>
      </c>
      <c r="C105" s="1">
        <v>0.59699999999999998</v>
      </c>
      <c r="D105" s="1">
        <v>0.20030000000000001</v>
      </c>
      <c r="E105" s="1">
        <v>7.5399999999999995E-2</v>
      </c>
      <c r="F105" s="1">
        <v>0.8337</v>
      </c>
      <c r="G105" s="1">
        <v>0.67200000000000004</v>
      </c>
      <c r="H105" s="1">
        <v>0.75660000000000005</v>
      </c>
      <c r="I105" s="1">
        <v>0.54559999999999997</v>
      </c>
      <c r="J105" s="1">
        <v>0.88819999999999999</v>
      </c>
      <c r="K105" s="1">
        <v>0.75590000000000002</v>
      </c>
      <c r="L105" s="1">
        <v>0.86129999999999995</v>
      </c>
      <c r="M105" s="1">
        <v>0.57140000000000002</v>
      </c>
      <c r="N105" s="1">
        <v>6.7199999999999996E-2</v>
      </c>
      <c r="O105" s="1">
        <v>0.22289999999999999</v>
      </c>
      <c r="P105" s="1">
        <v>0.5554</v>
      </c>
      <c r="Q105" s="1">
        <v>0.58589999999999998</v>
      </c>
      <c r="R105" s="1">
        <v>0.97599999999999998</v>
      </c>
      <c r="S105" s="1">
        <v>0.95989999999999998</v>
      </c>
      <c r="T105" s="1">
        <v>0.91149999999999998</v>
      </c>
      <c r="U105" s="1">
        <v>0.87229999999999996</v>
      </c>
      <c r="V105" s="1">
        <v>0.74360000000000004</v>
      </c>
      <c r="W105" s="1">
        <v>0.64549999999999996</v>
      </c>
      <c r="X105" s="1">
        <v>0.65920000000000001</v>
      </c>
      <c r="Y105" s="1">
        <v>0.29170000000000001</v>
      </c>
      <c r="Z105" s="1">
        <v>0.76359999999999995</v>
      </c>
    </row>
    <row r="106" spans="1:26" x14ac:dyDescent="0.3">
      <c r="A106" s="1" t="s">
        <v>428</v>
      </c>
      <c r="B106" s="1">
        <v>2.47E-2</v>
      </c>
      <c r="C106" s="1">
        <v>0.45900000000000002</v>
      </c>
      <c r="D106" s="1">
        <v>1.6400000000000001E-2</v>
      </c>
      <c r="E106" s="1">
        <v>5.4600000000000003E-2</v>
      </c>
      <c r="F106" s="1">
        <v>1.61E-2</v>
      </c>
      <c r="G106" s="1">
        <v>4.2799999999999998E-2</v>
      </c>
      <c r="H106" s="1">
        <v>8.4900000000000003E-2</v>
      </c>
      <c r="I106" s="1">
        <v>1.1299999999999999E-2</v>
      </c>
      <c r="J106" s="1">
        <v>6.9800000000000001E-2</v>
      </c>
      <c r="K106" s="1">
        <v>0.27739999999999998</v>
      </c>
      <c r="L106" s="1">
        <v>0.2039</v>
      </c>
      <c r="M106" s="1">
        <v>5.8900000000000001E-2</v>
      </c>
      <c r="N106" s="1">
        <v>4.9099999999999998E-2</v>
      </c>
      <c r="O106" s="1">
        <v>8.8099999999999998E-2</v>
      </c>
      <c r="P106" s="1">
        <v>0.14080000000000001</v>
      </c>
      <c r="Q106" s="1">
        <v>0.29349999999999998</v>
      </c>
      <c r="R106" s="1">
        <v>0.45219999999999999</v>
      </c>
      <c r="S106" s="1">
        <v>0.37509999999999999</v>
      </c>
      <c r="T106" s="1">
        <v>0.1948</v>
      </c>
      <c r="U106" s="1">
        <v>0.64180000000000004</v>
      </c>
      <c r="V106" s="1">
        <v>0.1164</v>
      </c>
      <c r="W106" s="1">
        <v>0.16789999999999999</v>
      </c>
      <c r="X106" s="1">
        <v>0.26069999999999999</v>
      </c>
      <c r="Y106" s="1">
        <v>0.33329999999999999</v>
      </c>
      <c r="Z106" s="1">
        <v>0.4425</v>
      </c>
    </row>
    <row r="107" spans="1:26" x14ac:dyDescent="0.3">
      <c r="A107" s="1" t="s">
        <v>316</v>
      </c>
      <c r="B107" s="1">
        <v>0.59789999999999999</v>
      </c>
      <c r="C107" s="1">
        <v>0.76719999999999999</v>
      </c>
      <c r="D107" s="1">
        <v>0.60860000000000003</v>
      </c>
      <c r="E107" s="1">
        <v>0.4425</v>
      </c>
      <c r="F107" s="1">
        <v>0.74109999999999998</v>
      </c>
      <c r="G107" s="1">
        <v>0.45910000000000001</v>
      </c>
      <c r="H107" s="1">
        <v>0.4294</v>
      </c>
      <c r="I107" s="1">
        <v>0.40560000000000002</v>
      </c>
      <c r="J107" s="1">
        <v>0.36990000000000001</v>
      </c>
      <c r="K107" s="1">
        <v>0.74180000000000001</v>
      </c>
      <c r="L107" s="1">
        <v>0.85560000000000003</v>
      </c>
      <c r="M107" s="1">
        <v>0.75029999999999997</v>
      </c>
      <c r="N107" s="1">
        <v>0.16339999999999999</v>
      </c>
      <c r="O107" s="1">
        <v>0.39319999999999999</v>
      </c>
      <c r="P107" s="1">
        <v>0.54110000000000003</v>
      </c>
      <c r="Q107" s="1">
        <v>0.4733</v>
      </c>
      <c r="R107" s="1">
        <v>0.71189999999999998</v>
      </c>
      <c r="S107" s="1">
        <v>0.84930000000000005</v>
      </c>
      <c r="T107" s="1">
        <v>0.79059999999999997</v>
      </c>
      <c r="U107" s="1">
        <v>0.7913</v>
      </c>
      <c r="V107" s="1">
        <v>0.45319999999999999</v>
      </c>
      <c r="W107" s="1">
        <v>0.74199999999999999</v>
      </c>
      <c r="X107" s="1">
        <v>0.64219999999999999</v>
      </c>
      <c r="Y107" s="1">
        <v>0.32840000000000003</v>
      </c>
      <c r="Z107" s="1">
        <v>0.61919999999999997</v>
      </c>
    </row>
    <row r="108" spans="1:26" x14ac:dyDescent="0.3">
      <c r="A108" s="1" t="s">
        <v>240</v>
      </c>
      <c r="B108" s="1">
        <v>0.93610000000000004</v>
      </c>
      <c r="C108" s="1">
        <v>0.83</v>
      </c>
      <c r="D108" s="1">
        <v>0.79190000000000005</v>
      </c>
      <c r="E108" s="1">
        <v>0.4612</v>
      </c>
      <c r="F108" s="1">
        <v>0.94530000000000003</v>
      </c>
      <c r="G108" s="1">
        <v>0.81059999999999999</v>
      </c>
      <c r="H108" s="1">
        <v>0.88959999999999995</v>
      </c>
      <c r="I108" s="1">
        <v>0.80289999999999995</v>
      </c>
      <c r="J108" s="1">
        <v>0.748</v>
      </c>
      <c r="K108" s="1">
        <v>0.74729999999999996</v>
      </c>
      <c r="L108" s="1">
        <v>0.95130000000000003</v>
      </c>
      <c r="M108" s="1">
        <v>0.83020000000000005</v>
      </c>
      <c r="N108" s="1">
        <v>5.1900000000000002E-2</v>
      </c>
      <c r="O108" s="1">
        <v>0.41370000000000001</v>
      </c>
      <c r="P108" s="1">
        <v>0.46639999999999998</v>
      </c>
      <c r="Q108" s="1">
        <v>0.87949999999999995</v>
      </c>
      <c r="R108" s="1">
        <v>0.98799999999999999</v>
      </c>
      <c r="S108" s="1">
        <v>0.91459999999999997</v>
      </c>
      <c r="T108" s="1">
        <v>0.66479999999999995</v>
      </c>
      <c r="U108" s="1">
        <v>0.95409999999999995</v>
      </c>
      <c r="V108" s="1">
        <v>0.41880000000000001</v>
      </c>
      <c r="W108" s="1">
        <v>0.64139999999999997</v>
      </c>
      <c r="X108" s="1">
        <v>0.71109999999999995</v>
      </c>
      <c r="Y108" s="1">
        <v>0.83409999999999995</v>
      </c>
      <c r="Z108" s="1">
        <v>0.85699999999999998</v>
      </c>
    </row>
    <row r="109" spans="1:26" x14ac:dyDescent="0.3">
      <c r="A109" s="1" t="s">
        <v>458</v>
      </c>
      <c r="B109" s="1">
        <v>1.9900000000000001E-2</v>
      </c>
      <c r="C109" s="1">
        <v>0.75580000000000003</v>
      </c>
      <c r="D109" s="1">
        <v>3.3099999999999997E-2</v>
      </c>
      <c r="E109" s="1">
        <v>5.9900000000000002E-2</v>
      </c>
      <c r="F109" s="1">
        <v>0.83840000000000003</v>
      </c>
      <c r="G109" s="1">
        <v>0.69040000000000001</v>
      </c>
      <c r="H109" s="1">
        <v>0.88360000000000005</v>
      </c>
      <c r="I109" s="1">
        <v>0.53790000000000004</v>
      </c>
      <c r="J109" s="1">
        <v>0.82609999999999995</v>
      </c>
      <c r="K109" s="1">
        <v>0.66139999999999999</v>
      </c>
      <c r="L109" s="1">
        <v>0.79139999999999999</v>
      </c>
      <c r="M109" s="1">
        <v>0.64039999999999997</v>
      </c>
      <c r="N109" s="1">
        <v>0.25900000000000001</v>
      </c>
      <c r="O109" s="1">
        <v>0.38090000000000002</v>
      </c>
      <c r="P109" s="1">
        <v>0.41060000000000002</v>
      </c>
      <c r="Q109" s="1">
        <v>0.78469999999999995</v>
      </c>
      <c r="R109" s="1">
        <v>0.87909999999999999</v>
      </c>
      <c r="S109" s="1">
        <v>0.92490000000000006</v>
      </c>
      <c r="T109" s="1">
        <v>0.83750000000000002</v>
      </c>
      <c r="U109" s="1">
        <v>0.9294</v>
      </c>
      <c r="V109" s="1">
        <v>0.61860000000000004</v>
      </c>
      <c r="W109" s="1">
        <v>0.65890000000000004</v>
      </c>
      <c r="X109" s="1">
        <v>0.77959999999999996</v>
      </c>
      <c r="Y109" s="1">
        <v>0.61599999999999999</v>
      </c>
      <c r="Z109" s="1">
        <v>0.83930000000000005</v>
      </c>
    </row>
    <row r="110" spans="1:26" x14ac:dyDescent="0.3">
      <c r="A110" s="1" t="s">
        <v>468</v>
      </c>
      <c r="B110" s="1">
        <v>0.87709999999999999</v>
      </c>
      <c r="C110" s="1">
        <v>0.6512</v>
      </c>
      <c r="D110" s="1">
        <v>0.46960000000000002</v>
      </c>
      <c r="E110" s="1">
        <v>0.74509999999999998</v>
      </c>
      <c r="F110" s="1">
        <v>0.83320000000000005</v>
      </c>
      <c r="G110" s="1">
        <v>0.68079999999999996</v>
      </c>
      <c r="H110" s="1">
        <v>0.81140000000000001</v>
      </c>
      <c r="I110" s="1">
        <v>0.36199999999999999</v>
      </c>
      <c r="J110" s="1">
        <v>0.69710000000000005</v>
      </c>
      <c r="K110" s="1">
        <v>0.58199999999999996</v>
      </c>
      <c r="L110" s="1">
        <v>0.60050000000000003</v>
      </c>
      <c r="M110" s="1">
        <v>0.63290000000000002</v>
      </c>
      <c r="N110" s="1">
        <v>8.5400000000000004E-2</v>
      </c>
      <c r="O110" s="1">
        <v>0.61619999999999997</v>
      </c>
      <c r="P110" s="1">
        <v>0.25440000000000002</v>
      </c>
      <c r="Q110" s="1">
        <v>0.78639999999999999</v>
      </c>
      <c r="R110" s="1">
        <v>0.25609999999999999</v>
      </c>
      <c r="S110" s="1">
        <v>0.94430000000000003</v>
      </c>
      <c r="T110" s="1">
        <v>0.82479999999999998</v>
      </c>
      <c r="U110" s="1">
        <v>0.92359999999999998</v>
      </c>
      <c r="V110" s="1">
        <v>0.64759999999999995</v>
      </c>
      <c r="W110" s="1">
        <v>0.76619999999999999</v>
      </c>
      <c r="X110" s="1">
        <v>0.7268</v>
      </c>
      <c r="Y110" s="1">
        <v>0.159</v>
      </c>
      <c r="Z110" s="1">
        <v>0.90510000000000002</v>
      </c>
    </row>
    <row r="111" spans="1:26" x14ac:dyDescent="0.3">
      <c r="A111" s="1" t="s">
        <v>48</v>
      </c>
      <c r="B111" s="1">
        <v>0.52769999999999995</v>
      </c>
      <c r="C111" s="1">
        <v>0.5101</v>
      </c>
      <c r="D111" s="1">
        <v>0.45689999999999997</v>
      </c>
      <c r="E111" s="1">
        <v>0.45839999999999997</v>
      </c>
      <c r="F111" s="1">
        <v>0.62660000000000005</v>
      </c>
      <c r="G111" s="1">
        <v>0.42570000000000002</v>
      </c>
      <c r="H111" s="1">
        <v>0.79849999999999999</v>
      </c>
      <c r="I111" s="1">
        <v>0.41499999999999998</v>
      </c>
      <c r="J111" s="1">
        <v>0.64100000000000001</v>
      </c>
      <c r="K111" s="1">
        <v>0.54430000000000001</v>
      </c>
      <c r="L111" s="1">
        <v>0.32119999999999999</v>
      </c>
      <c r="M111" s="1">
        <v>0.40300000000000002</v>
      </c>
      <c r="N111" s="1">
        <v>0.25119999999999998</v>
      </c>
      <c r="O111" s="1">
        <v>0.40799999999999997</v>
      </c>
      <c r="P111" s="1">
        <v>0.39960000000000001</v>
      </c>
      <c r="Q111" s="1">
        <v>0.62829999999999997</v>
      </c>
      <c r="R111" s="1">
        <v>0.89449999999999996</v>
      </c>
      <c r="S111" s="1">
        <v>0.77959999999999996</v>
      </c>
      <c r="T111" s="1">
        <v>0.75119999999999998</v>
      </c>
      <c r="U111" s="1">
        <v>0.86760000000000004</v>
      </c>
      <c r="V111" s="1">
        <v>0.37530000000000002</v>
      </c>
      <c r="W111" s="1">
        <v>0.31909999999999999</v>
      </c>
      <c r="X111" s="1">
        <v>0.6865</v>
      </c>
      <c r="Y111" s="1">
        <v>0.33019999999999999</v>
      </c>
      <c r="Z111" s="1">
        <v>0.71379999999999999</v>
      </c>
    </row>
    <row r="112" spans="1:26" x14ac:dyDescent="0.3">
      <c r="A112" s="1" t="s">
        <v>208</v>
      </c>
      <c r="B112" s="1">
        <v>2.0400000000000001E-2</v>
      </c>
      <c r="C112" s="1">
        <v>0.45939999999999998</v>
      </c>
      <c r="D112" s="1">
        <v>1.8499999999999999E-2</v>
      </c>
      <c r="E112" s="1">
        <v>5.62E-2</v>
      </c>
      <c r="F112" s="1">
        <v>3.3700000000000001E-2</v>
      </c>
      <c r="G112" s="1">
        <v>8.5199999999999998E-2</v>
      </c>
      <c r="H112" s="1">
        <v>0.14510000000000001</v>
      </c>
      <c r="I112" s="1">
        <v>2.18E-2</v>
      </c>
      <c r="J112" s="1">
        <v>8.7400000000000005E-2</v>
      </c>
      <c r="K112" s="1">
        <v>0.34250000000000003</v>
      </c>
      <c r="L112" s="1">
        <v>0.35589999999999999</v>
      </c>
      <c r="M112" s="1">
        <v>0.12239999999999999</v>
      </c>
      <c r="N112" s="1">
        <v>0.1163</v>
      </c>
      <c r="O112" s="1">
        <v>0.14480000000000001</v>
      </c>
      <c r="P112" s="1">
        <v>0.12759999999999999</v>
      </c>
      <c r="Q112" s="1">
        <v>0.1452</v>
      </c>
      <c r="R112" s="1">
        <v>0.52759999999999996</v>
      </c>
      <c r="S112" s="1">
        <v>0.60140000000000005</v>
      </c>
      <c r="T112" s="1">
        <v>0.42580000000000001</v>
      </c>
      <c r="U112" s="1">
        <v>0.59609999999999996</v>
      </c>
      <c r="V112" s="1">
        <v>0.21709999999999999</v>
      </c>
      <c r="W112" s="1">
        <v>0.18740000000000001</v>
      </c>
      <c r="X112" s="1">
        <v>0.40770000000000001</v>
      </c>
      <c r="Y112" s="1">
        <v>0.41830000000000001</v>
      </c>
      <c r="Z112" s="1">
        <v>0.76959999999999995</v>
      </c>
    </row>
    <row r="113" spans="1:26" x14ac:dyDescent="0.3">
      <c r="A113" s="1" t="s">
        <v>314</v>
      </c>
      <c r="B113" s="1">
        <v>2.1600000000000001E-2</v>
      </c>
      <c r="C113" s="1">
        <v>0.24410000000000001</v>
      </c>
      <c r="D113" s="1">
        <v>1.5100000000000001E-2</v>
      </c>
      <c r="E113" s="1">
        <v>5.1900000000000002E-2</v>
      </c>
      <c r="F113" s="1">
        <v>6.9500000000000006E-2</v>
      </c>
      <c r="G113" s="1">
        <v>0.13819999999999999</v>
      </c>
      <c r="H113" s="1">
        <v>0.54179999999999995</v>
      </c>
      <c r="I113" s="1">
        <v>2.24E-2</v>
      </c>
      <c r="J113" s="1">
        <v>0.50919999999999999</v>
      </c>
      <c r="K113" s="1">
        <v>0.14269999999999999</v>
      </c>
      <c r="L113" s="1">
        <v>5.5599999999999997E-2</v>
      </c>
      <c r="M113" s="1">
        <v>1.7299999999999999E-2</v>
      </c>
      <c r="N113" s="1">
        <v>5.1999999999999998E-2</v>
      </c>
      <c r="O113" s="1">
        <v>7.0300000000000001E-2</v>
      </c>
      <c r="P113" s="1">
        <v>9.9000000000000005E-2</v>
      </c>
      <c r="Q113" s="1">
        <v>0.34350000000000003</v>
      </c>
      <c r="R113" s="1">
        <v>0.13059999999999999</v>
      </c>
      <c r="S113" s="1">
        <v>2.6100000000000002E-2</v>
      </c>
      <c r="T113" s="1">
        <v>7.3800000000000004E-2</v>
      </c>
      <c r="U113" s="1">
        <v>7.3200000000000001E-2</v>
      </c>
      <c r="V113" s="1">
        <v>6.9099999999999995E-2</v>
      </c>
      <c r="W113" s="1">
        <v>0.36799999999999999</v>
      </c>
      <c r="X113" s="1">
        <v>0.23169999999999999</v>
      </c>
      <c r="Y113" s="1">
        <v>0.19120000000000001</v>
      </c>
      <c r="Z113" s="1">
        <v>0.32219999999999999</v>
      </c>
    </row>
    <row r="114" spans="1:26" x14ac:dyDescent="0.3">
      <c r="A114" s="1" t="s">
        <v>496</v>
      </c>
      <c r="B114" s="1">
        <v>0.86960000000000004</v>
      </c>
      <c r="C114" s="1">
        <v>0.67390000000000005</v>
      </c>
      <c r="D114" s="1">
        <v>0.67530000000000001</v>
      </c>
      <c r="E114" s="1">
        <v>0.746</v>
      </c>
      <c r="F114" s="1">
        <v>0.82450000000000001</v>
      </c>
      <c r="G114" s="1">
        <v>0.55830000000000002</v>
      </c>
      <c r="H114" s="1">
        <v>0.65259999999999996</v>
      </c>
      <c r="I114" s="1">
        <v>0.62480000000000002</v>
      </c>
      <c r="J114" s="1">
        <v>0.52929999999999999</v>
      </c>
      <c r="K114" s="1">
        <v>0.66969999999999996</v>
      </c>
      <c r="L114" s="1">
        <v>0.82640000000000002</v>
      </c>
      <c r="M114" s="1">
        <v>0.66339999999999999</v>
      </c>
      <c r="N114" s="1">
        <v>0.42399999999999999</v>
      </c>
      <c r="O114" s="1">
        <v>0.62429999999999997</v>
      </c>
      <c r="P114" s="1">
        <v>0.50719999999999998</v>
      </c>
      <c r="Q114" s="1">
        <v>0.8286</v>
      </c>
      <c r="R114" s="1">
        <v>0.92969999999999997</v>
      </c>
      <c r="S114" s="1">
        <v>0.90249999999999997</v>
      </c>
      <c r="T114" s="1">
        <v>0.8911</v>
      </c>
      <c r="U114" s="1">
        <v>0.93579999999999997</v>
      </c>
      <c r="V114" s="1">
        <v>0.68789999999999996</v>
      </c>
      <c r="W114" s="1">
        <v>0.72209999999999996</v>
      </c>
      <c r="X114" s="1">
        <v>0.76500000000000001</v>
      </c>
      <c r="Y114" s="1">
        <v>0.34420000000000001</v>
      </c>
      <c r="Z114" s="1">
        <v>0.68540000000000001</v>
      </c>
    </row>
    <row r="115" spans="1:26" x14ac:dyDescent="0.3">
      <c r="A115" s="1" t="s">
        <v>98</v>
      </c>
      <c r="B115" s="1">
        <v>0.78959999999999997</v>
      </c>
      <c r="C115" s="1">
        <v>0.84240000000000004</v>
      </c>
      <c r="D115" s="1">
        <v>0.65410000000000001</v>
      </c>
      <c r="E115" s="1">
        <v>0.75390000000000001</v>
      </c>
      <c r="F115" s="1">
        <v>0.79510000000000003</v>
      </c>
      <c r="G115" s="1">
        <v>0.57740000000000002</v>
      </c>
      <c r="H115" s="1">
        <v>0.78759999999999997</v>
      </c>
      <c r="I115" s="1">
        <v>0.503</v>
      </c>
      <c r="J115" s="1">
        <v>0.90239999999999998</v>
      </c>
      <c r="K115" s="1">
        <v>0.75219999999999998</v>
      </c>
      <c r="L115" s="1">
        <v>0.71189999999999998</v>
      </c>
      <c r="M115" s="1">
        <v>0.60219999999999996</v>
      </c>
      <c r="N115" s="1">
        <v>0.76349999999999996</v>
      </c>
      <c r="O115" s="1">
        <v>0.67359999999999998</v>
      </c>
      <c r="P115" s="1">
        <v>0.67449999999999999</v>
      </c>
      <c r="Q115" s="1">
        <v>0.80110000000000003</v>
      </c>
      <c r="R115" s="1">
        <v>0.97960000000000003</v>
      </c>
      <c r="S115" s="1">
        <v>0.89900000000000002</v>
      </c>
      <c r="T115" s="1">
        <v>0.74850000000000005</v>
      </c>
      <c r="U115" s="1">
        <v>0.91049999999999998</v>
      </c>
      <c r="V115" s="1">
        <v>0.67820000000000003</v>
      </c>
      <c r="W115" s="1">
        <v>0.68830000000000002</v>
      </c>
      <c r="X115" s="1">
        <v>0.74019999999999997</v>
      </c>
      <c r="Y115" s="1">
        <v>0.76019999999999999</v>
      </c>
      <c r="Z115" s="1">
        <v>0.76290000000000002</v>
      </c>
    </row>
    <row r="116" spans="1:26" x14ac:dyDescent="0.3">
      <c r="A116" s="1" t="s">
        <v>308</v>
      </c>
      <c r="B116" s="1">
        <v>0.68310000000000004</v>
      </c>
      <c r="C116" s="1">
        <v>0.78349999999999997</v>
      </c>
      <c r="D116" s="1">
        <v>0.49070000000000003</v>
      </c>
      <c r="E116" s="1">
        <v>0.39889999999999998</v>
      </c>
      <c r="F116" s="1">
        <v>0.85650000000000004</v>
      </c>
      <c r="G116" s="1">
        <v>0.75290000000000001</v>
      </c>
      <c r="H116" s="1">
        <v>0.83330000000000004</v>
      </c>
      <c r="I116" s="1">
        <v>0.73340000000000005</v>
      </c>
      <c r="J116" s="1">
        <v>0.88300000000000001</v>
      </c>
      <c r="K116" s="1">
        <v>0.68669999999999998</v>
      </c>
      <c r="L116" s="1">
        <v>0.81269999999999998</v>
      </c>
      <c r="M116" s="1">
        <v>0.6704</v>
      </c>
      <c r="N116" s="1">
        <v>0.78969999999999996</v>
      </c>
      <c r="O116" s="1">
        <v>0.68979999999999997</v>
      </c>
      <c r="P116" s="1">
        <v>0.5575</v>
      </c>
      <c r="Q116" s="1">
        <v>0.83650000000000002</v>
      </c>
      <c r="R116" s="1">
        <v>0.9284</v>
      </c>
      <c r="S116" s="1">
        <v>0.94520000000000004</v>
      </c>
      <c r="T116" s="1">
        <v>0.87119999999999997</v>
      </c>
      <c r="U116" s="1">
        <v>0.93910000000000005</v>
      </c>
      <c r="V116" s="1">
        <v>0.67430000000000001</v>
      </c>
      <c r="W116" s="1">
        <v>0.71289999999999998</v>
      </c>
      <c r="X116" s="1">
        <v>0.83450000000000002</v>
      </c>
      <c r="Y116" s="1">
        <v>0.86539999999999995</v>
      </c>
      <c r="Z116" s="1">
        <v>0.90910000000000002</v>
      </c>
    </row>
    <row r="117" spans="1:26" x14ac:dyDescent="0.3">
      <c r="A117" s="1" t="s">
        <v>418</v>
      </c>
      <c r="B117" s="1">
        <v>0.72570000000000001</v>
      </c>
      <c r="C117" s="1">
        <v>0.72489999999999999</v>
      </c>
      <c r="D117" s="1">
        <v>0.57799999999999996</v>
      </c>
      <c r="E117" s="1">
        <v>0.6462</v>
      </c>
      <c r="F117" s="1">
        <v>0.78269999999999995</v>
      </c>
      <c r="G117" s="1">
        <v>0.60509999999999997</v>
      </c>
      <c r="H117" s="1">
        <v>0.4577</v>
      </c>
      <c r="I117" s="1">
        <v>0.55559999999999998</v>
      </c>
      <c r="J117" s="1">
        <v>0.49669999999999997</v>
      </c>
      <c r="K117" s="1">
        <v>0.58950000000000002</v>
      </c>
      <c r="L117" s="1">
        <v>0.79890000000000005</v>
      </c>
      <c r="M117" s="1">
        <v>0.68630000000000002</v>
      </c>
      <c r="N117" s="1">
        <v>0.4118</v>
      </c>
      <c r="O117" s="1">
        <v>0.54569999999999996</v>
      </c>
      <c r="P117" s="1">
        <v>0.53700000000000003</v>
      </c>
      <c r="Q117" s="1">
        <v>0.47939999999999999</v>
      </c>
      <c r="R117" s="1">
        <v>0.89749999999999996</v>
      </c>
      <c r="S117" s="1">
        <v>0.81369999999999998</v>
      </c>
      <c r="T117" s="1">
        <v>0.78839999999999999</v>
      </c>
      <c r="U117" s="1">
        <v>0.85740000000000005</v>
      </c>
      <c r="V117" s="1">
        <v>0.55020000000000002</v>
      </c>
      <c r="W117" s="1">
        <v>0.3624</v>
      </c>
      <c r="X117" s="1">
        <v>0.8306</v>
      </c>
      <c r="Y117" s="1">
        <v>0.30759999999999998</v>
      </c>
      <c r="Z117" s="1">
        <v>0.76919999999999999</v>
      </c>
    </row>
    <row r="118" spans="1:26" x14ac:dyDescent="0.3">
      <c r="A118" s="1" t="s">
        <v>484</v>
      </c>
      <c r="B118" s="1">
        <v>2.5000000000000001E-2</v>
      </c>
      <c r="C118" s="1">
        <v>0.28310000000000002</v>
      </c>
      <c r="D118" s="1">
        <v>1.72E-2</v>
      </c>
      <c r="E118" s="1">
        <v>4.8399999999999999E-2</v>
      </c>
      <c r="F118" s="1">
        <v>2.3199999999999998E-2</v>
      </c>
      <c r="G118" s="1">
        <v>6.2399999999999997E-2</v>
      </c>
      <c r="H118" s="1">
        <v>0.255</v>
      </c>
      <c r="I118" s="1">
        <v>1.5299999999999999E-2</v>
      </c>
      <c r="J118" s="1">
        <v>4.8099999999999997E-2</v>
      </c>
      <c r="K118" s="1">
        <v>0.18720000000000001</v>
      </c>
      <c r="L118" s="1">
        <v>0.1225</v>
      </c>
      <c r="M118" s="1">
        <v>2.0299999999999999E-2</v>
      </c>
      <c r="N118" s="1">
        <v>0.112</v>
      </c>
      <c r="O118" s="1">
        <v>0.15160000000000001</v>
      </c>
      <c r="P118" s="1">
        <v>0.1464</v>
      </c>
      <c r="Q118" s="1">
        <v>0.2135</v>
      </c>
      <c r="R118" s="1">
        <v>0.29520000000000002</v>
      </c>
      <c r="S118" s="1">
        <v>0.57979999999999998</v>
      </c>
      <c r="T118" s="1">
        <v>0.49990000000000001</v>
      </c>
      <c r="U118" s="1">
        <v>0.64239999999999997</v>
      </c>
      <c r="V118" s="1">
        <v>7.4399999999999994E-2</v>
      </c>
      <c r="W118" s="1">
        <v>7.4999999999999997E-2</v>
      </c>
      <c r="X118" s="1">
        <v>0.30859999999999999</v>
      </c>
      <c r="Y118" s="1">
        <v>0.26300000000000001</v>
      </c>
      <c r="Z118" s="1">
        <v>0.2964</v>
      </c>
    </row>
    <row r="119" spans="1:26" x14ac:dyDescent="0.3">
      <c r="A119" s="1" t="s">
        <v>111</v>
      </c>
      <c r="B119" s="1">
        <v>1.8499999999999999E-2</v>
      </c>
      <c r="C119" s="1">
        <v>0.29630000000000001</v>
      </c>
      <c r="D119" s="1">
        <v>1.3899999999999999E-2</v>
      </c>
      <c r="E119" s="1">
        <v>3.6400000000000002E-2</v>
      </c>
      <c r="F119" s="1">
        <v>0.1691</v>
      </c>
      <c r="G119" s="1">
        <v>0.157</v>
      </c>
      <c r="H119" s="1">
        <v>0.28789999999999999</v>
      </c>
      <c r="I119" s="1">
        <v>4.65E-2</v>
      </c>
      <c r="J119" s="1">
        <v>0.13300000000000001</v>
      </c>
      <c r="K119" s="1">
        <v>0.1236</v>
      </c>
      <c r="L119" s="1">
        <v>6.6100000000000006E-2</v>
      </c>
      <c r="M119" s="1">
        <v>1.5599999999999999E-2</v>
      </c>
      <c r="N119" s="1">
        <v>0.1153</v>
      </c>
      <c r="O119" s="1">
        <v>0.1258</v>
      </c>
      <c r="P119" s="1">
        <v>0.19650000000000001</v>
      </c>
      <c r="Q119" s="1">
        <v>0.37640000000000001</v>
      </c>
      <c r="R119" s="1">
        <v>0.27029999999999998</v>
      </c>
      <c r="S119" s="1">
        <v>3.6799999999999999E-2</v>
      </c>
      <c r="T119" s="1">
        <v>0.1051</v>
      </c>
      <c r="U119" s="1">
        <v>8.9700000000000002E-2</v>
      </c>
      <c r="V119" s="1">
        <v>0.2959</v>
      </c>
      <c r="W119" s="1">
        <v>0.18340000000000001</v>
      </c>
      <c r="X119" s="1">
        <v>0.31580000000000003</v>
      </c>
      <c r="Y119" s="1">
        <v>0.255</v>
      </c>
      <c r="Z119" s="1">
        <v>0.37690000000000001</v>
      </c>
    </row>
    <row r="120" spans="1:26" x14ac:dyDescent="0.3">
      <c r="A120" s="1" t="s">
        <v>175</v>
      </c>
      <c r="B120" s="1">
        <v>7.8799999999999995E-2</v>
      </c>
      <c r="C120" s="1">
        <v>0.7399</v>
      </c>
      <c r="D120" s="1">
        <v>8.6300000000000002E-2</v>
      </c>
      <c r="E120" s="1">
        <v>7.9399999999999998E-2</v>
      </c>
      <c r="F120" s="1">
        <v>0.86370000000000002</v>
      </c>
      <c r="G120" s="1">
        <v>0.6956</v>
      </c>
      <c r="H120" s="1">
        <v>0.84060000000000001</v>
      </c>
      <c r="I120" s="1">
        <v>0.67889999999999995</v>
      </c>
      <c r="J120" s="1">
        <v>0.87980000000000003</v>
      </c>
      <c r="K120" s="1">
        <v>0.73370000000000002</v>
      </c>
      <c r="L120" s="1">
        <v>0.89649999999999996</v>
      </c>
      <c r="M120" s="1">
        <v>0.30740000000000001</v>
      </c>
      <c r="N120" s="1">
        <v>0.51060000000000005</v>
      </c>
      <c r="O120" s="1">
        <v>0.5071</v>
      </c>
      <c r="P120" s="1">
        <v>0.67179999999999995</v>
      </c>
      <c r="Q120" s="1">
        <v>0.61560000000000004</v>
      </c>
      <c r="R120" s="1">
        <v>0.95530000000000004</v>
      </c>
      <c r="S120" s="1">
        <v>0.92710000000000004</v>
      </c>
      <c r="T120" s="1">
        <v>0.64770000000000005</v>
      </c>
      <c r="U120" s="1">
        <v>0.94669999999999999</v>
      </c>
      <c r="V120" s="1">
        <v>0.58160000000000001</v>
      </c>
      <c r="W120" s="1">
        <v>0.48630000000000001</v>
      </c>
      <c r="X120" s="1">
        <v>0.89200000000000002</v>
      </c>
      <c r="Y120" s="1">
        <v>0.78190000000000004</v>
      </c>
      <c r="Z120" s="1">
        <v>0.65980000000000005</v>
      </c>
    </row>
    <row r="121" spans="1:26" x14ac:dyDescent="0.3">
      <c r="A121" s="1" t="s">
        <v>156</v>
      </c>
      <c r="B121" s="1">
        <v>0.1431</v>
      </c>
      <c r="C121" s="1">
        <v>0.68</v>
      </c>
      <c r="D121" s="1">
        <v>0.55979999999999996</v>
      </c>
      <c r="E121" s="1">
        <v>0.1802</v>
      </c>
      <c r="F121" s="1">
        <v>0.75729999999999997</v>
      </c>
      <c r="G121" s="1">
        <v>0.3881</v>
      </c>
      <c r="H121" s="1">
        <v>0.73619999999999997</v>
      </c>
      <c r="I121" s="1">
        <v>0.42580000000000001</v>
      </c>
      <c r="J121" s="1">
        <v>0.77200000000000002</v>
      </c>
      <c r="K121" s="1">
        <v>0.58299999999999996</v>
      </c>
      <c r="L121" s="1">
        <v>0.74370000000000003</v>
      </c>
      <c r="M121" s="1">
        <v>0.46329999999999999</v>
      </c>
      <c r="N121" s="1">
        <v>0.24410000000000001</v>
      </c>
      <c r="O121" s="1">
        <v>0.25140000000000001</v>
      </c>
      <c r="P121" s="1">
        <v>0.51139999999999997</v>
      </c>
      <c r="Q121" s="1">
        <v>0.7268</v>
      </c>
      <c r="R121" s="1">
        <v>0.90810000000000002</v>
      </c>
      <c r="S121" s="1">
        <v>0.71860000000000002</v>
      </c>
      <c r="T121" s="1">
        <v>0.63129999999999997</v>
      </c>
      <c r="U121" s="1">
        <v>0.89870000000000005</v>
      </c>
      <c r="V121" s="1">
        <v>0.36720000000000003</v>
      </c>
      <c r="W121" s="1">
        <v>0.64629999999999999</v>
      </c>
      <c r="X121" s="1">
        <v>0.7006</v>
      </c>
      <c r="Y121" s="1">
        <v>0.29270000000000002</v>
      </c>
      <c r="Z121" s="1">
        <v>0.56100000000000005</v>
      </c>
    </row>
    <row r="122" spans="1:26" x14ac:dyDescent="0.3">
      <c r="A122" s="1" t="s">
        <v>45</v>
      </c>
      <c r="B122" s="1">
        <v>0.52590000000000003</v>
      </c>
      <c r="C122" s="1">
        <v>0.77780000000000005</v>
      </c>
      <c r="D122" s="1">
        <v>0.69540000000000002</v>
      </c>
      <c r="E122" s="1">
        <v>0.43569999999999998</v>
      </c>
      <c r="F122" s="1">
        <v>0.84530000000000005</v>
      </c>
      <c r="G122" s="1">
        <v>0.67169999999999996</v>
      </c>
      <c r="H122" s="1">
        <v>0.76390000000000002</v>
      </c>
      <c r="I122" s="1">
        <v>0.49270000000000003</v>
      </c>
      <c r="J122" s="1">
        <v>0.13830000000000001</v>
      </c>
      <c r="K122" s="1">
        <v>0.68379999999999996</v>
      </c>
      <c r="L122" s="1">
        <v>0.77449999999999997</v>
      </c>
      <c r="M122" s="1">
        <v>0.75980000000000003</v>
      </c>
      <c r="N122" s="1">
        <v>0.71630000000000005</v>
      </c>
      <c r="O122" s="1">
        <v>0.54339999999999999</v>
      </c>
      <c r="P122" s="1">
        <v>0.53879999999999995</v>
      </c>
      <c r="Q122" s="1">
        <v>0.80889999999999995</v>
      </c>
      <c r="R122" s="1">
        <v>0.94259999999999999</v>
      </c>
      <c r="S122" s="1">
        <v>0.90059999999999996</v>
      </c>
      <c r="T122" s="1">
        <v>0.86</v>
      </c>
      <c r="U122" s="1">
        <v>0.92179999999999995</v>
      </c>
      <c r="V122" s="1">
        <v>0.61899999999999999</v>
      </c>
      <c r="W122" s="1">
        <v>0.65810000000000002</v>
      </c>
      <c r="X122" s="1">
        <v>0.77549999999999997</v>
      </c>
      <c r="Y122" s="1">
        <v>0.2427</v>
      </c>
      <c r="Z122" s="1">
        <v>0.82909999999999995</v>
      </c>
    </row>
    <row r="123" spans="1:26" x14ac:dyDescent="0.3">
      <c r="A123" s="1" t="s">
        <v>311</v>
      </c>
      <c r="B123" s="1">
        <v>0.73750000000000004</v>
      </c>
      <c r="C123" s="1">
        <v>0.63329999999999997</v>
      </c>
      <c r="D123" s="1">
        <v>0.38529999999999998</v>
      </c>
      <c r="E123" s="1">
        <v>0.39119999999999999</v>
      </c>
      <c r="F123" s="1">
        <v>0.65200000000000002</v>
      </c>
      <c r="G123" s="1">
        <v>0.51770000000000005</v>
      </c>
      <c r="H123" s="1">
        <v>0.67920000000000003</v>
      </c>
      <c r="I123" s="1">
        <v>0.24859999999999999</v>
      </c>
      <c r="J123" s="1">
        <v>0.52229999999999999</v>
      </c>
      <c r="K123" s="1">
        <v>0.44590000000000002</v>
      </c>
      <c r="L123" s="1">
        <v>0.56210000000000004</v>
      </c>
      <c r="M123" s="1">
        <v>0.47149999999999997</v>
      </c>
      <c r="N123" s="1">
        <v>0.48899999999999999</v>
      </c>
      <c r="O123" s="1">
        <v>0.3483</v>
      </c>
      <c r="P123" s="1">
        <v>0.4516</v>
      </c>
      <c r="Q123" s="1">
        <v>0.53969999999999996</v>
      </c>
      <c r="R123" s="1">
        <v>0.81920000000000004</v>
      </c>
      <c r="S123" s="1">
        <v>0.78890000000000005</v>
      </c>
      <c r="T123" s="1">
        <v>0.52259999999999995</v>
      </c>
      <c r="U123" s="1">
        <v>0.90639999999999998</v>
      </c>
      <c r="V123" s="1">
        <v>0.4289</v>
      </c>
      <c r="W123" s="1">
        <v>0.52690000000000003</v>
      </c>
      <c r="X123" s="1">
        <v>0.57840000000000003</v>
      </c>
      <c r="Y123" s="1">
        <v>0.7147</v>
      </c>
      <c r="Z123" s="1">
        <v>0.54890000000000005</v>
      </c>
    </row>
    <row r="124" spans="1:26" x14ac:dyDescent="0.3">
      <c r="A124" s="1" t="s">
        <v>456</v>
      </c>
      <c r="B124" s="1">
        <v>0.8266</v>
      </c>
      <c r="C124" s="1">
        <v>0.78810000000000002</v>
      </c>
      <c r="D124" s="1">
        <v>0.72450000000000003</v>
      </c>
      <c r="E124" s="1">
        <v>0.46960000000000002</v>
      </c>
      <c r="F124" s="1">
        <v>0.84</v>
      </c>
      <c r="G124" s="1">
        <v>0.71699999999999997</v>
      </c>
      <c r="H124" s="1">
        <v>0.81899999999999995</v>
      </c>
      <c r="I124" s="1">
        <v>0.72860000000000003</v>
      </c>
      <c r="J124" s="1">
        <v>0.84860000000000002</v>
      </c>
      <c r="K124" s="1">
        <v>0.75519999999999998</v>
      </c>
      <c r="L124" s="1">
        <v>0.84889999999999999</v>
      </c>
      <c r="M124" s="1">
        <v>0.75509999999999999</v>
      </c>
      <c r="N124" s="1">
        <v>0.34079999999999999</v>
      </c>
      <c r="O124" s="1">
        <v>0.3866</v>
      </c>
      <c r="P124" s="1">
        <v>0.66149999999999998</v>
      </c>
      <c r="Q124" s="1">
        <v>0.6159</v>
      </c>
      <c r="R124" s="1">
        <v>0.95299999999999996</v>
      </c>
      <c r="S124" s="1">
        <v>0.94530000000000003</v>
      </c>
      <c r="T124" s="1">
        <v>0.87719999999999998</v>
      </c>
      <c r="U124" s="1">
        <v>0.92249999999999999</v>
      </c>
      <c r="V124" s="1">
        <v>0.62980000000000003</v>
      </c>
      <c r="W124" s="1">
        <v>0.5161</v>
      </c>
      <c r="X124" s="1">
        <v>0.81299999999999994</v>
      </c>
      <c r="Y124" s="1">
        <v>0.82310000000000005</v>
      </c>
      <c r="Z124" s="1">
        <v>0.92330000000000001</v>
      </c>
    </row>
    <row r="125" spans="1:26" x14ac:dyDescent="0.3">
      <c r="A125" s="1" t="s">
        <v>207</v>
      </c>
      <c r="B125" s="1">
        <v>0.64129999999999998</v>
      </c>
      <c r="C125" s="1">
        <v>0.7369</v>
      </c>
      <c r="D125" s="1">
        <v>0.45540000000000003</v>
      </c>
      <c r="E125" s="1">
        <v>0.30220000000000002</v>
      </c>
      <c r="F125" s="1">
        <v>0.80230000000000001</v>
      </c>
      <c r="G125" s="1">
        <v>0.66</v>
      </c>
      <c r="H125" s="1">
        <v>0.82569999999999999</v>
      </c>
      <c r="I125" s="1">
        <v>0.60129999999999995</v>
      </c>
      <c r="J125" s="1">
        <v>0.79990000000000006</v>
      </c>
      <c r="K125" s="1">
        <v>0.67100000000000004</v>
      </c>
      <c r="L125" s="1">
        <v>0.75639999999999996</v>
      </c>
      <c r="M125" s="1">
        <v>0.69099999999999995</v>
      </c>
      <c r="N125" s="1">
        <v>0.79469999999999996</v>
      </c>
      <c r="O125" s="1">
        <v>0.67730000000000001</v>
      </c>
      <c r="P125" s="1">
        <v>0.60389999999999999</v>
      </c>
      <c r="Q125" s="1">
        <v>0.50190000000000001</v>
      </c>
      <c r="R125" s="1">
        <v>0.92810000000000004</v>
      </c>
      <c r="S125" s="1">
        <v>0.92030000000000001</v>
      </c>
      <c r="T125" s="1">
        <v>0.53280000000000005</v>
      </c>
      <c r="U125" s="1">
        <v>0.92930000000000001</v>
      </c>
      <c r="V125" s="1">
        <v>0.62860000000000005</v>
      </c>
      <c r="W125" s="1">
        <v>0.69010000000000005</v>
      </c>
      <c r="X125" s="1">
        <v>0.8165</v>
      </c>
      <c r="Y125" s="1">
        <v>0.77780000000000005</v>
      </c>
      <c r="Z125" s="1">
        <v>0.88570000000000004</v>
      </c>
    </row>
    <row r="126" spans="1:26" x14ac:dyDescent="0.3">
      <c r="A126" s="1" t="s">
        <v>451</v>
      </c>
      <c r="B126" s="1">
        <v>0.73619999999999997</v>
      </c>
      <c r="C126" s="1">
        <v>0.70320000000000005</v>
      </c>
      <c r="D126" s="1">
        <v>0.56379999999999997</v>
      </c>
      <c r="E126" s="1">
        <v>0.57120000000000004</v>
      </c>
      <c r="F126" s="1">
        <v>0.79339999999999999</v>
      </c>
      <c r="G126" s="1">
        <v>0.61</v>
      </c>
      <c r="H126" s="1">
        <v>0.76390000000000002</v>
      </c>
      <c r="I126" s="1">
        <v>0.65539999999999998</v>
      </c>
      <c r="J126" s="1">
        <v>0.74070000000000003</v>
      </c>
      <c r="K126" s="1">
        <v>0.63639999999999997</v>
      </c>
      <c r="L126" s="1">
        <v>0.78649999999999998</v>
      </c>
      <c r="M126" s="1">
        <v>0.61799999999999999</v>
      </c>
      <c r="N126" s="1">
        <v>0.7006</v>
      </c>
      <c r="O126" s="1">
        <v>0.37569999999999998</v>
      </c>
      <c r="P126" s="1">
        <v>0.54310000000000003</v>
      </c>
      <c r="Q126" s="1">
        <v>0.76759999999999995</v>
      </c>
      <c r="R126" s="1">
        <v>0.89180000000000004</v>
      </c>
      <c r="S126" s="1">
        <v>0.86509999999999998</v>
      </c>
      <c r="T126" s="1">
        <v>0.83330000000000004</v>
      </c>
      <c r="U126" s="1">
        <v>0.89029999999999998</v>
      </c>
      <c r="V126" s="1">
        <v>0.56499999999999995</v>
      </c>
      <c r="W126" s="1">
        <v>0.63849999999999996</v>
      </c>
      <c r="X126" s="1">
        <v>0.75649999999999995</v>
      </c>
      <c r="Y126" s="1">
        <v>0.71179999999999999</v>
      </c>
      <c r="Z126" s="1">
        <v>0.91379999999999995</v>
      </c>
    </row>
    <row r="127" spans="1:26" x14ac:dyDescent="0.3">
      <c r="A127" s="1" t="s">
        <v>247</v>
      </c>
      <c r="B127" s="1">
        <v>0.93679999999999997</v>
      </c>
      <c r="C127" s="1">
        <v>0.71240000000000003</v>
      </c>
      <c r="D127" s="1">
        <v>0.75260000000000005</v>
      </c>
      <c r="E127" s="1">
        <v>0.88439999999999996</v>
      </c>
      <c r="F127" s="1">
        <v>0.90700000000000003</v>
      </c>
      <c r="G127" s="1">
        <v>0.8115</v>
      </c>
      <c r="H127" s="1">
        <v>0.75390000000000001</v>
      </c>
      <c r="I127" s="1">
        <v>0.76559999999999995</v>
      </c>
      <c r="J127" s="1">
        <v>0.83430000000000004</v>
      </c>
      <c r="K127" s="1">
        <v>0.73129999999999995</v>
      </c>
      <c r="L127" s="1">
        <v>0.84740000000000004</v>
      </c>
      <c r="M127" s="1">
        <v>0.58979999999999999</v>
      </c>
      <c r="N127" s="1">
        <v>0.37880000000000003</v>
      </c>
      <c r="O127" s="1">
        <v>0.45219999999999999</v>
      </c>
      <c r="P127" s="1">
        <v>0.1038</v>
      </c>
      <c r="Q127" s="1">
        <v>0.89059999999999995</v>
      </c>
      <c r="R127" s="1">
        <v>0.64800000000000002</v>
      </c>
      <c r="S127" s="1">
        <v>0.97550000000000003</v>
      </c>
      <c r="T127" s="1">
        <v>0.91520000000000001</v>
      </c>
      <c r="U127" s="1">
        <v>0.87390000000000001</v>
      </c>
      <c r="V127" s="1">
        <v>0.75</v>
      </c>
      <c r="W127" s="1">
        <v>0.76500000000000001</v>
      </c>
      <c r="X127" s="1">
        <v>0.88680000000000003</v>
      </c>
      <c r="Y127" s="1">
        <v>0.52800000000000002</v>
      </c>
      <c r="Z127" s="1">
        <v>0.81</v>
      </c>
    </row>
    <row r="128" spans="1:26" x14ac:dyDescent="0.3">
      <c r="A128" s="1" t="s">
        <v>478</v>
      </c>
      <c r="B128" s="1">
        <v>3.8800000000000001E-2</v>
      </c>
      <c r="C128" s="1">
        <v>0.53539999999999999</v>
      </c>
      <c r="D128" s="1">
        <v>0.65669999999999995</v>
      </c>
      <c r="E128" s="1">
        <v>0.39479999999999998</v>
      </c>
      <c r="F128" s="1">
        <v>0.88529999999999998</v>
      </c>
      <c r="G128" s="1">
        <v>0.69220000000000004</v>
      </c>
      <c r="H128" s="1">
        <v>0.79379999999999995</v>
      </c>
      <c r="I128" s="1">
        <v>0.46510000000000001</v>
      </c>
      <c r="J128" s="1">
        <v>0.86240000000000006</v>
      </c>
      <c r="K128" s="1">
        <v>0.7248</v>
      </c>
      <c r="L128" s="1">
        <v>0.8014</v>
      </c>
      <c r="M128" s="1">
        <v>0.76959999999999995</v>
      </c>
      <c r="N128" s="1">
        <v>0.51100000000000001</v>
      </c>
      <c r="O128" s="1">
        <v>0.40200000000000002</v>
      </c>
      <c r="P128" s="1">
        <v>0.37080000000000002</v>
      </c>
      <c r="Q128" s="1">
        <v>0.77310000000000001</v>
      </c>
      <c r="R128" s="1">
        <v>0.92030000000000001</v>
      </c>
      <c r="S128" s="1">
        <v>0.92059999999999997</v>
      </c>
      <c r="T128" s="1">
        <v>0.83960000000000001</v>
      </c>
      <c r="U128" s="1">
        <v>0.91669999999999996</v>
      </c>
      <c r="V128" s="1">
        <v>0.64159999999999995</v>
      </c>
      <c r="W128" s="1">
        <v>0.26400000000000001</v>
      </c>
      <c r="X128" s="1">
        <v>0.74519999999999997</v>
      </c>
      <c r="Y128" s="1">
        <v>0.4602</v>
      </c>
      <c r="Z128" s="1">
        <v>0.53290000000000004</v>
      </c>
    </row>
    <row r="129" spans="1:26" x14ac:dyDescent="0.3">
      <c r="A129" s="1" t="s">
        <v>340</v>
      </c>
      <c r="B129" s="1">
        <v>0.48230000000000001</v>
      </c>
      <c r="C129" s="1">
        <v>0.61370000000000002</v>
      </c>
      <c r="D129" s="1">
        <v>0.41970000000000002</v>
      </c>
      <c r="E129" s="1">
        <v>0.50570000000000004</v>
      </c>
      <c r="F129" s="1">
        <v>0.78029999999999999</v>
      </c>
      <c r="G129" s="1">
        <v>0.58530000000000004</v>
      </c>
      <c r="H129" s="1">
        <v>0.74070000000000003</v>
      </c>
      <c r="I129" s="1">
        <v>0.55230000000000001</v>
      </c>
      <c r="J129" s="1">
        <v>0.57950000000000002</v>
      </c>
      <c r="K129" s="1">
        <v>0.52959999999999996</v>
      </c>
      <c r="L129" s="1">
        <v>0.73109999999999997</v>
      </c>
      <c r="M129" s="1">
        <v>0.5605</v>
      </c>
      <c r="N129" s="1">
        <v>0.74729999999999996</v>
      </c>
      <c r="O129" s="1">
        <v>0.55830000000000002</v>
      </c>
      <c r="P129" s="1">
        <v>0.38969999999999999</v>
      </c>
      <c r="Q129" s="1">
        <v>0.67989999999999995</v>
      </c>
      <c r="R129" s="1">
        <v>0.83379999999999999</v>
      </c>
      <c r="S129" s="1">
        <v>0.83160000000000001</v>
      </c>
      <c r="T129" s="1">
        <v>0.56289999999999996</v>
      </c>
      <c r="U129" s="1">
        <v>0.90769999999999995</v>
      </c>
      <c r="V129" s="1">
        <v>0.56079999999999997</v>
      </c>
      <c r="W129" s="1">
        <v>0.63249999999999995</v>
      </c>
      <c r="X129" s="1">
        <v>0.6885</v>
      </c>
      <c r="Y129" s="1">
        <v>0.81389999999999996</v>
      </c>
      <c r="Z129" s="1">
        <v>0.92610000000000003</v>
      </c>
    </row>
    <row r="130" spans="1:26" x14ac:dyDescent="0.3">
      <c r="A130" s="1" t="s">
        <v>506</v>
      </c>
      <c r="B130" s="1">
        <v>3.27E-2</v>
      </c>
      <c r="C130" s="1">
        <v>0.43130000000000002</v>
      </c>
      <c r="D130" s="1">
        <v>2.01E-2</v>
      </c>
      <c r="E130" s="1">
        <v>5.1299999999999998E-2</v>
      </c>
      <c r="F130" s="1">
        <v>3.2099999999999997E-2</v>
      </c>
      <c r="G130" s="1">
        <v>4.41E-2</v>
      </c>
      <c r="H130" s="1">
        <v>0.26400000000000001</v>
      </c>
      <c r="I130" s="1">
        <v>2.4400000000000002E-2</v>
      </c>
      <c r="J130" s="1">
        <v>8.7099999999999997E-2</v>
      </c>
      <c r="K130" s="1">
        <v>0.2848</v>
      </c>
      <c r="L130" s="1">
        <v>0.24160000000000001</v>
      </c>
      <c r="M130" s="1">
        <v>4.7100000000000003E-2</v>
      </c>
      <c r="N130" s="1">
        <v>7.7100000000000002E-2</v>
      </c>
      <c r="O130" s="1">
        <v>0.1585</v>
      </c>
      <c r="P130" s="1">
        <v>0.28789999999999999</v>
      </c>
      <c r="Q130" s="1">
        <v>0.37409999999999999</v>
      </c>
      <c r="R130" s="1">
        <v>0.47720000000000001</v>
      </c>
      <c r="S130" s="1">
        <v>0.49020000000000002</v>
      </c>
      <c r="T130" s="1">
        <v>0.37609999999999999</v>
      </c>
      <c r="U130" s="1">
        <v>0.66679999999999995</v>
      </c>
      <c r="V130" s="1">
        <v>0.2722</v>
      </c>
      <c r="W130" s="1">
        <v>0.2757</v>
      </c>
      <c r="X130" s="1">
        <v>0.43020000000000003</v>
      </c>
      <c r="Y130" s="1">
        <v>0.35820000000000002</v>
      </c>
      <c r="Z130" s="1">
        <v>0.5645</v>
      </c>
    </row>
    <row r="131" spans="1:26" x14ac:dyDescent="0.3">
      <c r="A131" s="1" t="s">
        <v>439</v>
      </c>
      <c r="B131" s="1">
        <v>4.3299999999999998E-2</v>
      </c>
      <c r="C131" s="1">
        <v>0.41189999999999999</v>
      </c>
      <c r="D131" s="1">
        <v>1.61E-2</v>
      </c>
      <c r="E131" s="1">
        <v>6.25E-2</v>
      </c>
      <c r="F131" s="1">
        <v>0.191</v>
      </c>
      <c r="G131" s="1">
        <v>0.17710000000000001</v>
      </c>
      <c r="H131" s="1">
        <v>0.28549999999999998</v>
      </c>
      <c r="I131" s="1">
        <v>6.4000000000000001E-2</v>
      </c>
      <c r="J131" s="1">
        <v>0.10970000000000001</v>
      </c>
      <c r="K131" s="1">
        <v>0.32079999999999997</v>
      </c>
      <c r="L131" s="1">
        <v>0.24890000000000001</v>
      </c>
      <c r="M131" s="1">
        <v>4.9799999999999997E-2</v>
      </c>
      <c r="N131" s="1">
        <v>9.9299999999999999E-2</v>
      </c>
      <c r="O131" s="1">
        <v>0.1439</v>
      </c>
      <c r="P131" s="1">
        <v>0.33589999999999998</v>
      </c>
      <c r="Q131" s="1">
        <v>0.13220000000000001</v>
      </c>
      <c r="R131" s="1">
        <v>0.45150000000000001</v>
      </c>
      <c r="S131" s="1">
        <v>0.30209999999999998</v>
      </c>
      <c r="T131" s="1">
        <v>0.21229999999999999</v>
      </c>
      <c r="U131" s="1">
        <v>0.63959999999999995</v>
      </c>
      <c r="V131" s="1">
        <v>8.48E-2</v>
      </c>
      <c r="W131" s="1">
        <v>6.3500000000000001E-2</v>
      </c>
      <c r="X131" s="1">
        <v>0.17299999999999999</v>
      </c>
      <c r="Y131" s="1">
        <v>0.36249999999999999</v>
      </c>
      <c r="Z131" s="1">
        <v>0.46110000000000001</v>
      </c>
    </row>
    <row r="132" spans="1:26" x14ac:dyDescent="0.3">
      <c r="A132" s="1" t="s">
        <v>171</v>
      </c>
      <c r="B132" s="1">
        <v>3.1199999999999999E-2</v>
      </c>
      <c r="C132" s="1">
        <v>0.32590000000000002</v>
      </c>
      <c r="D132" s="1">
        <v>1.8499999999999999E-2</v>
      </c>
      <c r="E132" s="1">
        <v>6.0900000000000003E-2</v>
      </c>
      <c r="F132" s="1">
        <v>0.2185</v>
      </c>
      <c r="G132" s="1">
        <v>0.2266</v>
      </c>
      <c r="H132" s="1">
        <v>0.46989999999999998</v>
      </c>
      <c r="I132" s="1">
        <v>7.0499999999999993E-2</v>
      </c>
      <c r="J132" s="1">
        <v>0.2802</v>
      </c>
      <c r="K132" s="1">
        <v>0.16</v>
      </c>
      <c r="L132" s="1">
        <v>9.1899999999999996E-2</v>
      </c>
      <c r="M132" s="1">
        <v>2.76E-2</v>
      </c>
      <c r="N132" s="1">
        <v>0.24879999999999999</v>
      </c>
      <c r="O132" s="1">
        <v>0.1893</v>
      </c>
      <c r="P132" s="1">
        <v>0.27679999999999999</v>
      </c>
      <c r="Q132" s="1">
        <v>0.13700000000000001</v>
      </c>
      <c r="R132" s="1">
        <v>0.55910000000000004</v>
      </c>
      <c r="S132" s="1">
        <v>0.45100000000000001</v>
      </c>
      <c r="T132" s="1">
        <v>0.35949999999999999</v>
      </c>
      <c r="U132" s="1">
        <v>0.75760000000000005</v>
      </c>
      <c r="V132" s="1">
        <v>0.13420000000000001</v>
      </c>
      <c r="W132" s="1">
        <v>0.1618</v>
      </c>
      <c r="X132" s="1">
        <v>0.34949999999999998</v>
      </c>
      <c r="Y132" s="1">
        <v>0.37169999999999997</v>
      </c>
      <c r="Z132" s="1">
        <v>0.60580000000000001</v>
      </c>
    </row>
    <row r="133" spans="1:26" x14ac:dyDescent="0.3">
      <c r="A133" s="1" t="s">
        <v>34</v>
      </c>
      <c r="B133" s="1">
        <v>0.37080000000000002</v>
      </c>
      <c r="C133" s="1">
        <v>0.55230000000000001</v>
      </c>
      <c r="D133" s="1">
        <v>0.39319999999999999</v>
      </c>
      <c r="E133" s="1">
        <v>0.40629999999999999</v>
      </c>
      <c r="F133" s="1">
        <v>0.75980000000000003</v>
      </c>
      <c r="G133" s="1">
        <v>0.57669999999999999</v>
      </c>
      <c r="H133" s="1">
        <v>0.71240000000000003</v>
      </c>
      <c r="I133" s="1">
        <v>0.58440000000000003</v>
      </c>
      <c r="J133" s="1">
        <v>0.55740000000000001</v>
      </c>
      <c r="K133" s="1">
        <v>0.58479999999999999</v>
      </c>
      <c r="L133" s="1">
        <v>0.69930000000000003</v>
      </c>
      <c r="M133" s="1">
        <v>0.60340000000000005</v>
      </c>
      <c r="N133" s="1">
        <v>6.7299999999999999E-2</v>
      </c>
      <c r="O133" s="1">
        <v>0.14760000000000001</v>
      </c>
      <c r="P133" s="1">
        <v>0.3846</v>
      </c>
      <c r="Q133" s="1">
        <v>0.72619999999999996</v>
      </c>
      <c r="R133" s="1">
        <v>0.92669999999999997</v>
      </c>
      <c r="S133" s="1">
        <v>0.78010000000000002</v>
      </c>
      <c r="T133" s="1">
        <v>0.79010000000000002</v>
      </c>
      <c r="U133" s="1">
        <v>0.84889999999999999</v>
      </c>
      <c r="V133" s="1">
        <v>0.51700000000000002</v>
      </c>
      <c r="W133" s="1">
        <v>0.4924</v>
      </c>
      <c r="X133" s="1">
        <v>0.61380000000000001</v>
      </c>
      <c r="Y133" s="1">
        <v>0.46400000000000002</v>
      </c>
      <c r="Z133" s="1">
        <v>0.8024</v>
      </c>
    </row>
    <row r="134" spans="1:26" x14ac:dyDescent="0.3">
      <c r="A134" s="1" t="s">
        <v>287</v>
      </c>
      <c r="B134" s="1">
        <v>0.67430000000000001</v>
      </c>
      <c r="C134" s="1">
        <v>0.72770000000000001</v>
      </c>
      <c r="D134" s="1">
        <v>0.57920000000000005</v>
      </c>
      <c r="E134" s="1">
        <v>0.50529999999999997</v>
      </c>
      <c r="F134" s="1">
        <v>0.85050000000000003</v>
      </c>
      <c r="G134" s="1">
        <v>0.70250000000000001</v>
      </c>
      <c r="H134" s="1">
        <v>0.81920000000000004</v>
      </c>
      <c r="I134" s="1">
        <v>0.69410000000000005</v>
      </c>
      <c r="J134" s="1">
        <v>0.83509999999999995</v>
      </c>
      <c r="K134" s="1">
        <v>0.67779999999999996</v>
      </c>
      <c r="L134" s="1">
        <v>0.79349999999999998</v>
      </c>
      <c r="M134" s="1">
        <v>0.50260000000000005</v>
      </c>
      <c r="N134" s="1">
        <v>0.6169</v>
      </c>
      <c r="O134" s="1">
        <v>0.64880000000000004</v>
      </c>
      <c r="P134" s="1">
        <v>0.66800000000000004</v>
      </c>
      <c r="Q134" s="1">
        <v>0.85550000000000004</v>
      </c>
      <c r="R134" s="1">
        <v>0.90820000000000001</v>
      </c>
      <c r="S134" s="1">
        <v>0.92400000000000004</v>
      </c>
      <c r="T134" s="1">
        <v>0.90529999999999999</v>
      </c>
      <c r="U134" s="1">
        <v>0.9214</v>
      </c>
      <c r="V134" s="1">
        <v>0.65180000000000005</v>
      </c>
      <c r="W134" s="1">
        <v>0.6522</v>
      </c>
      <c r="X134" s="1">
        <v>0.83460000000000001</v>
      </c>
      <c r="Y134" s="1">
        <v>0.88200000000000001</v>
      </c>
      <c r="Z134" s="1">
        <v>0.89429999999999998</v>
      </c>
    </row>
    <row r="135" spans="1:26" x14ac:dyDescent="0.3">
      <c r="A135" s="1" t="s">
        <v>46</v>
      </c>
      <c r="B135" s="1">
        <v>2.8899999999999999E-2</v>
      </c>
      <c r="C135" s="1">
        <v>0.35730000000000001</v>
      </c>
      <c r="D135" s="1">
        <v>1.9800000000000002E-2</v>
      </c>
      <c r="E135" s="1">
        <v>8.3099999999999993E-2</v>
      </c>
      <c r="F135" s="1">
        <v>2.24E-2</v>
      </c>
      <c r="G135" s="1">
        <v>4.4400000000000002E-2</v>
      </c>
      <c r="H135" s="1">
        <v>0.1103</v>
      </c>
      <c r="I135" s="1">
        <v>1.4999999999999999E-2</v>
      </c>
      <c r="J135" s="1">
        <v>4.4900000000000002E-2</v>
      </c>
      <c r="K135" s="1">
        <v>0.23400000000000001</v>
      </c>
      <c r="L135" s="1">
        <v>0.1489</v>
      </c>
      <c r="M135" s="1">
        <v>3.44E-2</v>
      </c>
      <c r="N135" s="1">
        <v>4.6800000000000001E-2</v>
      </c>
      <c r="O135" s="1">
        <v>0.10589999999999999</v>
      </c>
      <c r="P135" s="1">
        <v>0.24679999999999999</v>
      </c>
      <c r="Q135" s="1">
        <v>0.1341</v>
      </c>
      <c r="R135" s="1">
        <v>0.36409999999999998</v>
      </c>
      <c r="S135" s="1">
        <v>6.2600000000000003E-2</v>
      </c>
      <c r="T135" s="1">
        <v>8.3299999999999999E-2</v>
      </c>
      <c r="U135" s="1">
        <v>0.48230000000000001</v>
      </c>
      <c r="V135" s="1">
        <v>8.3299999999999999E-2</v>
      </c>
      <c r="W135" s="1">
        <v>9.4399999999999998E-2</v>
      </c>
      <c r="X135" s="1">
        <v>0.37159999999999999</v>
      </c>
      <c r="Y135" s="1">
        <v>0.2334</v>
      </c>
      <c r="Z135" s="1">
        <v>0.23649999999999999</v>
      </c>
    </row>
    <row r="136" spans="1:26" x14ac:dyDescent="0.3">
      <c r="A136" s="1" t="s">
        <v>92</v>
      </c>
      <c r="B136" s="1">
        <v>0.4834</v>
      </c>
      <c r="C136" s="1">
        <v>0.78790000000000004</v>
      </c>
      <c r="D136" s="1">
        <v>0.33289999999999997</v>
      </c>
      <c r="E136" s="1">
        <v>0.1517</v>
      </c>
      <c r="F136" s="1">
        <v>0.85419999999999996</v>
      </c>
      <c r="G136" s="1">
        <v>0.4869</v>
      </c>
      <c r="H136" s="1">
        <v>0.79279999999999995</v>
      </c>
      <c r="I136" s="1">
        <v>0.58389999999999997</v>
      </c>
      <c r="J136" s="1">
        <v>0.27800000000000002</v>
      </c>
      <c r="K136" s="1">
        <v>0.75919999999999999</v>
      </c>
      <c r="L136" s="1">
        <v>0.86350000000000005</v>
      </c>
      <c r="M136" s="1">
        <v>0.84009999999999996</v>
      </c>
      <c r="N136" s="1">
        <v>0.7752</v>
      </c>
      <c r="O136" s="1">
        <v>0.39939999999999998</v>
      </c>
      <c r="P136" s="1">
        <v>0.48459999999999998</v>
      </c>
      <c r="Q136" s="1">
        <v>0.85699999999999998</v>
      </c>
      <c r="R136" s="1">
        <v>0.96050000000000002</v>
      </c>
      <c r="S136" s="1">
        <v>0.92589999999999995</v>
      </c>
      <c r="T136" s="1">
        <v>0.82289999999999996</v>
      </c>
      <c r="U136" s="1">
        <v>0.92930000000000001</v>
      </c>
      <c r="V136" s="1">
        <v>0.61140000000000005</v>
      </c>
      <c r="W136" s="1">
        <v>0.59709999999999996</v>
      </c>
      <c r="X136" s="1">
        <v>0.81859999999999999</v>
      </c>
      <c r="Y136" s="1">
        <v>0.4587</v>
      </c>
      <c r="Z136" s="1">
        <v>0.91839999999999999</v>
      </c>
    </row>
    <row r="137" spans="1:26" x14ac:dyDescent="0.3">
      <c r="A137" s="1" t="s">
        <v>199</v>
      </c>
      <c r="B137" s="1">
        <v>0.48559999999999998</v>
      </c>
      <c r="C137" s="1">
        <v>0.63300000000000001</v>
      </c>
      <c r="D137" s="1">
        <v>0.47820000000000001</v>
      </c>
      <c r="E137" s="1">
        <v>0.28189999999999998</v>
      </c>
      <c r="F137" s="1">
        <v>0.6583</v>
      </c>
      <c r="G137" s="1">
        <v>0.43809999999999999</v>
      </c>
      <c r="H137" s="1">
        <v>0.71</v>
      </c>
      <c r="I137" s="1">
        <v>0.40620000000000001</v>
      </c>
      <c r="J137" s="1">
        <v>0.73529999999999995</v>
      </c>
      <c r="K137" s="1">
        <v>0.69899999999999995</v>
      </c>
      <c r="L137" s="1">
        <v>0.77139999999999997</v>
      </c>
      <c r="M137" s="1">
        <v>0.79410000000000003</v>
      </c>
      <c r="N137" s="1">
        <v>0.35470000000000002</v>
      </c>
      <c r="O137" s="1">
        <v>0.53700000000000003</v>
      </c>
      <c r="P137" s="1">
        <v>0.56010000000000004</v>
      </c>
      <c r="Q137" s="1">
        <v>0.55010000000000003</v>
      </c>
      <c r="R137" s="1">
        <v>0.94910000000000005</v>
      </c>
      <c r="S137" s="1">
        <v>0.88009999999999999</v>
      </c>
      <c r="T137" s="1">
        <v>0.63400000000000001</v>
      </c>
      <c r="U137" s="1">
        <v>0.93049999999999999</v>
      </c>
      <c r="V137" s="1">
        <v>0.61</v>
      </c>
      <c r="W137" s="1">
        <v>0.66279999999999994</v>
      </c>
      <c r="X137" s="1">
        <v>0.77059999999999995</v>
      </c>
      <c r="Y137" s="1">
        <v>0.53280000000000005</v>
      </c>
      <c r="Z137" s="1">
        <v>0.74519999999999997</v>
      </c>
    </row>
    <row r="138" spans="1:26" x14ac:dyDescent="0.3">
      <c r="A138" s="1" t="s">
        <v>143</v>
      </c>
      <c r="B138" s="1">
        <v>0.96130000000000004</v>
      </c>
      <c r="C138" s="1">
        <v>0.78120000000000001</v>
      </c>
      <c r="D138" s="1">
        <v>0.85950000000000004</v>
      </c>
      <c r="E138" s="1">
        <v>0.5393</v>
      </c>
      <c r="F138" s="1">
        <v>0.89839999999999998</v>
      </c>
      <c r="G138" s="1">
        <v>0.77580000000000005</v>
      </c>
      <c r="H138" s="1">
        <v>0.88270000000000004</v>
      </c>
      <c r="I138" s="1">
        <v>0.76590000000000003</v>
      </c>
      <c r="J138" s="1">
        <v>0.91279999999999994</v>
      </c>
      <c r="K138" s="1">
        <v>0.83320000000000005</v>
      </c>
      <c r="L138" s="1">
        <v>0.87409999999999999</v>
      </c>
      <c r="M138" s="1">
        <v>0.8831</v>
      </c>
      <c r="N138" s="1">
        <v>0.30890000000000001</v>
      </c>
      <c r="O138" s="1">
        <v>0.47760000000000002</v>
      </c>
      <c r="P138" s="1">
        <v>0.58379999999999999</v>
      </c>
      <c r="Q138" s="1">
        <v>0.89500000000000002</v>
      </c>
      <c r="R138" s="1">
        <v>0.96360000000000001</v>
      </c>
      <c r="S138" s="1">
        <v>0.9748</v>
      </c>
      <c r="T138" s="1">
        <v>0.78620000000000001</v>
      </c>
      <c r="U138" s="1">
        <v>0.94099999999999995</v>
      </c>
      <c r="V138" s="1">
        <v>0.73140000000000005</v>
      </c>
      <c r="W138" s="1">
        <v>0.77859999999999996</v>
      </c>
      <c r="X138" s="1">
        <v>0.8397</v>
      </c>
      <c r="Y138" s="1">
        <v>0.91220000000000001</v>
      </c>
      <c r="Z138" s="1">
        <v>0.88890000000000002</v>
      </c>
    </row>
    <row r="139" spans="1:26" x14ac:dyDescent="0.3">
      <c r="A139" s="1" t="s">
        <v>390</v>
      </c>
      <c r="B139" s="1">
        <v>3.39E-2</v>
      </c>
      <c r="C139" s="1">
        <v>0.33329999999999999</v>
      </c>
      <c r="D139" s="1">
        <v>2.18E-2</v>
      </c>
      <c r="E139" s="1">
        <v>5.7000000000000002E-2</v>
      </c>
      <c r="F139" s="1">
        <v>0.75409999999999999</v>
      </c>
      <c r="G139" s="1">
        <v>0.24479999999999999</v>
      </c>
      <c r="H139" s="1">
        <v>0.6875</v>
      </c>
      <c r="I139" s="1">
        <v>0.55079999999999996</v>
      </c>
      <c r="J139" s="1">
        <v>0.69220000000000004</v>
      </c>
      <c r="K139" s="1">
        <v>0.22420000000000001</v>
      </c>
      <c r="L139" s="1">
        <v>0.15640000000000001</v>
      </c>
      <c r="M139" s="1">
        <v>0.43259999999999998</v>
      </c>
      <c r="N139" s="1">
        <v>0.44479999999999997</v>
      </c>
      <c r="O139" s="1">
        <v>0.50370000000000004</v>
      </c>
      <c r="P139" s="1">
        <v>0.59360000000000002</v>
      </c>
      <c r="Q139" s="1">
        <v>0.80269999999999997</v>
      </c>
      <c r="R139" s="1">
        <v>0.92610000000000003</v>
      </c>
      <c r="S139" s="1">
        <v>0.87370000000000003</v>
      </c>
      <c r="T139" s="1">
        <v>0.8337</v>
      </c>
      <c r="U139" s="1">
        <v>0.87809999999999999</v>
      </c>
      <c r="V139" s="1">
        <v>0.58240000000000003</v>
      </c>
      <c r="W139" s="1">
        <v>0.39360000000000001</v>
      </c>
      <c r="X139" s="1">
        <v>0.70930000000000004</v>
      </c>
      <c r="Y139" s="1">
        <v>0.29010000000000002</v>
      </c>
      <c r="Z139" s="1">
        <v>0.65380000000000005</v>
      </c>
    </row>
    <row r="140" spans="1:26" x14ac:dyDescent="0.3">
      <c r="A140" s="1" t="s">
        <v>234</v>
      </c>
      <c r="B140" s="1">
        <v>0.71989999999999998</v>
      </c>
      <c r="C140" s="1">
        <v>0.64649999999999996</v>
      </c>
      <c r="D140" s="1">
        <v>0.38009999999999999</v>
      </c>
      <c r="E140" s="1">
        <v>0.52290000000000003</v>
      </c>
      <c r="F140" s="1">
        <v>0.74860000000000004</v>
      </c>
      <c r="G140" s="1">
        <v>0.58560000000000001</v>
      </c>
      <c r="H140" s="1">
        <v>0.63580000000000003</v>
      </c>
      <c r="I140" s="1">
        <v>0.53039999999999998</v>
      </c>
      <c r="J140" s="1">
        <v>0.40479999999999999</v>
      </c>
      <c r="K140" s="1">
        <v>0.6079</v>
      </c>
      <c r="L140" s="1">
        <v>0.69310000000000005</v>
      </c>
      <c r="M140" s="1">
        <v>0.50549999999999995</v>
      </c>
      <c r="N140" s="1">
        <v>0.45340000000000003</v>
      </c>
      <c r="O140" s="1">
        <v>0.51939999999999997</v>
      </c>
      <c r="P140" s="1">
        <v>0.51329999999999998</v>
      </c>
      <c r="Q140" s="1">
        <v>0.77759999999999996</v>
      </c>
      <c r="R140" s="1">
        <v>0.92469999999999997</v>
      </c>
      <c r="S140" s="1">
        <v>0.81540000000000001</v>
      </c>
      <c r="T140" s="1">
        <v>0.76539999999999997</v>
      </c>
      <c r="U140" s="1">
        <v>0.87229999999999996</v>
      </c>
      <c r="V140" s="1">
        <v>0.54300000000000004</v>
      </c>
      <c r="W140" s="1">
        <v>0.56030000000000002</v>
      </c>
      <c r="X140" s="1">
        <v>0.60440000000000005</v>
      </c>
      <c r="Y140" s="1">
        <v>0.42559999999999998</v>
      </c>
      <c r="Z140" s="1">
        <v>0.64059999999999995</v>
      </c>
    </row>
    <row r="141" spans="1:26" x14ac:dyDescent="0.3">
      <c r="A141" s="1" t="s">
        <v>10</v>
      </c>
      <c r="B141" s="1">
        <v>0.83499999999999996</v>
      </c>
      <c r="C141" s="1">
        <v>0.6764</v>
      </c>
      <c r="D141" s="1">
        <v>0.57509999999999994</v>
      </c>
      <c r="E141" s="1">
        <v>0.67769999999999997</v>
      </c>
      <c r="F141" s="1">
        <v>0.7863</v>
      </c>
      <c r="G141" s="1">
        <v>0.31080000000000002</v>
      </c>
      <c r="H141" s="1">
        <v>0.72109999999999996</v>
      </c>
      <c r="I141" s="1">
        <v>0.59209999999999996</v>
      </c>
      <c r="J141" s="1">
        <v>0.63780000000000003</v>
      </c>
      <c r="K141" s="1">
        <v>0.64929999999999999</v>
      </c>
      <c r="L141" s="1">
        <v>0.7339</v>
      </c>
      <c r="M141" s="1">
        <v>0.35730000000000001</v>
      </c>
      <c r="N141" s="1">
        <v>0.46610000000000001</v>
      </c>
      <c r="O141" s="1">
        <v>0.38</v>
      </c>
      <c r="P141" s="1">
        <v>0.11360000000000001</v>
      </c>
      <c r="Q141" s="1">
        <v>0.79159999999999997</v>
      </c>
      <c r="R141" s="1">
        <v>0.88800000000000001</v>
      </c>
      <c r="S141" s="1">
        <v>0.80830000000000002</v>
      </c>
      <c r="T141" s="1">
        <v>0.81540000000000001</v>
      </c>
      <c r="U141" s="1">
        <v>0.85229999999999995</v>
      </c>
      <c r="V141" s="1">
        <v>0.56740000000000002</v>
      </c>
      <c r="W141" s="1">
        <v>0.6411</v>
      </c>
      <c r="X141" s="1">
        <v>0.59040000000000004</v>
      </c>
      <c r="Y141" s="1">
        <v>0.2225</v>
      </c>
      <c r="Z141" s="1">
        <v>0.90820000000000001</v>
      </c>
    </row>
    <row r="142" spans="1:26" x14ac:dyDescent="0.3">
      <c r="A142" s="1" t="s">
        <v>242</v>
      </c>
      <c r="B142" s="1">
        <v>4.5699999999999998E-2</v>
      </c>
      <c r="C142" s="1">
        <v>0.3397</v>
      </c>
      <c r="D142" s="1">
        <v>2.24E-2</v>
      </c>
      <c r="E142" s="1">
        <v>6.5199999999999994E-2</v>
      </c>
      <c r="F142" s="1">
        <v>0.12039999999999999</v>
      </c>
      <c r="G142" s="1">
        <v>0.16689999999999999</v>
      </c>
      <c r="H142" s="1">
        <v>0.25580000000000003</v>
      </c>
      <c r="I142" s="1">
        <v>3.39E-2</v>
      </c>
      <c r="J142" s="1">
        <v>6.6500000000000004E-2</v>
      </c>
      <c r="K142" s="1">
        <v>0.2432</v>
      </c>
      <c r="L142" s="1">
        <v>0.1356</v>
      </c>
      <c r="M142" s="1">
        <v>3.2800000000000003E-2</v>
      </c>
      <c r="N142" s="1">
        <v>0.10680000000000001</v>
      </c>
      <c r="O142" s="1">
        <v>0.1148</v>
      </c>
      <c r="P142" s="1">
        <v>0.1633</v>
      </c>
      <c r="Q142" s="1">
        <v>0.1142</v>
      </c>
      <c r="R142" s="1">
        <v>0.33939999999999998</v>
      </c>
      <c r="S142" s="1">
        <v>3.2099999999999997E-2</v>
      </c>
      <c r="T142" s="1">
        <v>8.1699999999999995E-2</v>
      </c>
      <c r="U142" s="1">
        <v>7.51E-2</v>
      </c>
      <c r="V142" s="1">
        <v>0.16819999999999999</v>
      </c>
      <c r="W142" s="1">
        <v>0.55489999999999995</v>
      </c>
      <c r="X142" s="1">
        <v>0.32919999999999999</v>
      </c>
      <c r="Y142" s="1">
        <v>0.27610000000000001</v>
      </c>
      <c r="Z142" s="1">
        <v>0.35730000000000001</v>
      </c>
    </row>
    <row r="143" spans="1:26" x14ac:dyDescent="0.3">
      <c r="A143" s="1" t="s">
        <v>382</v>
      </c>
      <c r="B143" s="1">
        <v>0.63819999999999999</v>
      </c>
      <c r="C143" s="1">
        <v>0.68400000000000005</v>
      </c>
      <c r="D143" s="1">
        <v>0.33750000000000002</v>
      </c>
      <c r="E143" s="1">
        <v>0.1138</v>
      </c>
      <c r="F143" s="1">
        <v>0.68840000000000001</v>
      </c>
      <c r="G143" s="1">
        <v>0.45810000000000001</v>
      </c>
      <c r="H143" s="1">
        <v>0.68889999999999996</v>
      </c>
      <c r="I143" s="1">
        <v>0.44940000000000002</v>
      </c>
      <c r="J143" s="1">
        <v>0.69499999999999995</v>
      </c>
      <c r="K143" s="1">
        <v>0.71870000000000001</v>
      </c>
      <c r="L143" s="1">
        <v>0.81620000000000004</v>
      </c>
      <c r="M143" s="1">
        <v>0.74780000000000002</v>
      </c>
      <c r="N143" s="1">
        <v>7.1800000000000003E-2</v>
      </c>
      <c r="O143" s="1">
        <v>0.28470000000000001</v>
      </c>
      <c r="P143" s="1">
        <v>0.57650000000000001</v>
      </c>
      <c r="Q143" s="1">
        <v>0.61539999999999995</v>
      </c>
      <c r="R143" s="1">
        <v>0.78820000000000001</v>
      </c>
      <c r="S143" s="1">
        <v>0.87639999999999996</v>
      </c>
      <c r="T143" s="1">
        <v>0.58379999999999999</v>
      </c>
      <c r="U143" s="1">
        <v>0.91859999999999997</v>
      </c>
      <c r="V143" s="1">
        <v>0.60440000000000005</v>
      </c>
      <c r="W143" s="1">
        <v>0.67469999999999997</v>
      </c>
      <c r="X143" s="1">
        <v>0.746</v>
      </c>
      <c r="Y143" s="1">
        <v>0.32990000000000003</v>
      </c>
      <c r="Z143" s="1">
        <v>0.67830000000000001</v>
      </c>
    </row>
    <row r="144" spans="1:26" x14ac:dyDescent="0.3">
      <c r="A144" s="1" t="s">
        <v>527</v>
      </c>
      <c r="B144" s="1">
        <v>0.75139999999999996</v>
      </c>
      <c r="C144" s="1">
        <v>0.77359999999999995</v>
      </c>
      <c r="D144" s="1">
        <v>0.54220000000000002</v>
      </c>
      <c r="E144" s="1">
        <v>0.75409999999999999</v>
      </c>
      <c r="F144" s="1">
        <v>0.8891</v>
      </c>
      <c r="G144" s="1">
        <v>0.43309999999999998</v>
      </c>
      <c r="H144" s="1">
        <v>0.83779999999999999</v>
      </c>
      <c r="I144" s="1">
        <v>0.31169999999999998</v>
      </c>
      <c r="J144" s="1">
        <v>0.61680000000000001</v>
      </c>
      <c r="K144" s="1">
        <v>0.75860000000000005</v>
      </c>
      <c r="L144" s="1">
        <v>0.82979999999999998</v>
      </c>
      <c r="M144" s="1">
        <v>0.38719999999999999</v>
      </c>
      <c r="N144" s="1">
        <v>0.48299999999999998</v>
      </c>
      <c r="O144" s="1">
        <v>0.4829</v>
      </c>
      <c r="P144" s="1">
        <v>0.59250000000000003</v>
      </c>
      <c r="Q144" s="1">
        <v>0.8518</v>
      </c>
      <c r="R144" s="1">
        <v>0.94320000000000004</v>
      </c>
      <c r="S144" s="1">
        <v>0.92210000000000003</v>
      </c>
      <c r="T144" s="1">
        <v>0.84530000000000005</v>
      </c>
      <c r="U144" s="1">
        <v>0.93230000000000002</v>
      </c>
      <c r="V144" s="1">
        <v>0.47789999999999999</v>
      </c>
      <c r="W144" s="1">
        <v>0.56499999999999995</v>
      </c>
      <c r="X144" s="1">
        <v>0.77249999999999996</v>
      </c>
      <c r="Y144" s="1">
        <v>0.35949999999999999</v>
      </c>
      <c r="Z144" s="1">
        <v>0.73299999999999998</v>
      </c>
    </row>
    <row r="145" spans="1:26" x14ac:dyDescent="0.3">
      <c r="A145" s="1" t="s">
        <v>341</v>
      </c>
      <c r="B145" s="1">
        <v>4.4900000000000002E-2</v>
      </c>
      <c r="C145" s="1">
        <v>0.31740000000000002</v>
      </c>
      <c r="D145" s="1">
        <v>2.4299999999999999E-2</v>
      </c>
      <c r="E145" s="1">
        <v>6.2E-2</v>
      </c>
      <c r="F145" s="1">
        <v>6.3899999999999998E-2</v>
      </c>
      <c r="G145" s="1">
        <v>8.0500000000000002E-2</v>
      </c>
      <c r="H145" s="1">
        <v>0.26740000000000003</v>
      </c>
      <c r="I145" s="1">
        <v>3.1300000000000001E-2</v>
      </c>
      <c r="J145" s="1">
        <v>0.1469</v>
      </c>
      <c r="K145" s="1">
        <v>0.18459999999999999</v>
      </c>
      <c r="L145" s="1">
        <v>0.1394</v>
      </c>
      <c r="M145" s="1">
        <v>4.0500000000000001E-2</v>
      </c>
      <c r="N145" s="1">
        <v>6.9699999999999998E-2</v>
      </c>
      <c r="O145" s="1">
        <v>8.8300000000000003E-2</v>
      </c>
      <c r="P145" s="1">
        <v>0.105</v>
      </c>
      <c r="Q145" s="1">
        <v>0.1759</v>
      </c>
      <c r="R145" s="1">
        <v>0.27260000000000001</v>
      </c>
      <c r="S145" s="1">
        <v>0.42399999999999999</v>
      </c>
      <c r="T145" s="1">
        <v>0.42499999999999999</v>
      </c>
      <c r="U145" s="1">
        <v>0.69650000000000001</v>
      </c>
      <c r="V145" s="1">
        <v>5.11E-2</v>
      </c>
      <c r="W145" s="1">
        <v>7.8899999999999998E-2</v>
      </c>
      <c r="X145" s="1">
        <v>0.21709999999999999</v>
      </c>
      <c r="Y145" s="1">
        <v>0.27360000000000001</v>
      </c>
      <c r="Z145" s="1">
        <v>0.57630000000000003</v>
      </c>
    </row>
    <row r="146" spans="1:26" x14ac:dyDescent="0.3">
      <c r="A146" s="1" t="s">
        <v>191</v>
      </c>
      <c r="B146" s="1">
        <v>0.2117</v>
      </c>
      <c r="C146" s="1">
        <v>0.63070000000000004</v>
      </c>
      <c r="D146" s="1">
        <v>0.16950000000000001</v>
      </c>
      <c r="E146" s="1">
        <v>0.10100000000000001</v>
      </c>
      <c r="F146" s="1">
        <v>0.71609999999999996</v>
      </c>
      <c r="G146" s="1">
        <v>0.51559999999999995</v>
      </c>
      <c r="H146" s="1">
        <v>0.69210000000000005</v>
      </c>
      <c r="I146" s="1">
        <v>0.5484</v>
      </c>
      <c r="J146" s="1">
        <v>0.72940000000000005</v>
      </c>
      <c r="K146" s="1">
        <v>0.53249999999999997</v>
      </c>
      <c r="L146" s="1">
        <v>0.59870000000000001</v>
      </c>
      <c r="M146" s="1">
        <v>8.14E-2</v>
      </c>
      <c r="N146" s="1">
        <v>0.44159999999999999</v>
      </c>
      <c r="O146" s="1">
        <v>0.29859999999999998</v>
      </c>
      <c r="P146" s="1">
        <v>0.31900000000000001</v>
      </c>
      <c r="Q146" s="1">
        <v>0.7198</v>
      </c>
      <c r="R146" s="1">
        <v>0.85529999999999995</v>
      </c>
      <c r="S146" s="1">
        <v>0.85840000000000005</v>
      </c>
      <c r="T146" s="1">
        <v>0.74070000000000003</v>
      </c>
      <c r="U146" s="1">
        <v>0.87929999999999997</v>
      </c>
      <c r="V146" s="1">
        <v>0.5343</v>
      </c>
      <c r="W146" s="1">
        <v>0.1913</v>
      </c>
      <c r="X146" s="1">
        <v>0.65910000000000002</v>
      </c>
      <c r="Y146" s="1">
        <v>0.52959999999999996</v>
      </c>
      <c r="Z146" s="1">
        <v>0.86729999999999996</v>
      </c>
    </row>
    <row r="147" spans="1:26" x14ac:dyDescent="0.3">
      <c r="A147" s="1" t="s">
        <v>280</v>
      </c>
      <c r="B147" s="1">
        <v>0.71</v>
      </c>
      <c r="C147" s="1">
        <v>0.59750000000000003</v>
      </c>
      <c r="D147" s="1">
        <v>0.44790000000000002</v>
      </c>
      <c r="E147" s="1">
        <v>0.57130000000000003</v>
      </c>
      <c r="F147" s="1">
        <v>0.77339999999999998</v>
      </c>
      <c r="G147" s="1">
        <v>0.5887</v>
      </c>
      <c r="H147" s="1">
        <v>0.85070000000000001</v>
      </c>
      <c r="I147" s="1">
        <v>0.30570000000000003</v>
      </c>
      <c r="J147" s="1">
        <v>0.75719999999999998</v>
      </c>
      <c r="K147" s="1">
        <v>0.53290000000000004</v>
      </c>
      <c r="L147" s="1">
        <v>0.7026</v>
      </c>
      <c r="M147" s="1">
        <v>0.3866</v>
      </c>
      <c r="N147" s="1">
        <v>0.78810000000000002</v>
      </c>
      <c r="O147" s="1">
        <v>0.57850000000000001</v>
      </c>
      <c r="P147" s="1">
        <v>0.60470000000000002</v>
      </c>
      <c r="Q147" s="1">
        <v>0.74739999999999995</v>
      </c>
      <c r="R147" s="1">
        <v>0.87529999999999997</v>
      </c>
      <c r="S147" s="1">
        <v>0.89139999999999997</v>
      </c>
      <c r="T147" s="1">
        <v>0.75229999999999997</v>
      </c>
      <c r="U147" s="1">
        <v>0.84609999999999996</v>
      </c>
      <c r="V147" s="1">
        <v>0.49020000000000002</v>
      </c>
      <c r="W147" s="1">
        <v>0.54779999999999995</v>
      </c>
      <c r="X147" s="1">
        <v>0.70740000000000003</v>
      </c>
      <c r="Y147" s="1">
        <v>0.79759999999999998</v>
      </c>
      <c r="Z147" s="1">
        <v>0.85660000000000003</v>
      </c>
    </row>
    <row r="148" spans="1:26" x14ac:dyDescent="0.3">
      <c r="A148" s="1" t="s">
        <v>29</v>
      </c>
      <c r="B148" s="1">
        <v>0.15620000000000001</v>
      </c>
      <c r="C148" s="1">
        <v>0.6875</v>
      </c>
      <c r="D148" s="1">
        <v>0.36830000000000002</v>
      </c>
      <c r="E148" s="1">
        <v>9.0899999999999995E-2</v>
      </c>
      <c r="F148" s="1">
        <v>0.86209999999999998</v>
      </c>
      <c r="G148" s="1">
        <v>0.65839999999999999</v>
      </c>
      <c r="H148" s="1">
        <v>0.85709999999999997</v>
      </c>
      <c r="I148" s="1">
        <v>0.67369999999999997</v>
      </c>
      <c r="J148" s="1">
        <v>0.34489999999999998</v>
      </c>
      <c r="K148" s="1">
        <v>0.62170000000000003</v>
      </c>
      <c r="L148" s="1">
        <v>0.80649999999999999</v>
      </c>
      <c r="M148" s="1">
        <v>0.63039999999999996</v>
      </c>
      <c r="N148" s="1">
        <v>0.5091</v>
      </c>
      <c r="O148" s="1">
        <v>0.1691</v>
      </c>
      <c r="P148" s="1">
        <v>0.4501</v>
      </c>
      <c r="Q148" s="1">
        <v>0.52100000000000002</v>
      </c>
      <c r="R148" s="1">
        <v>0.62849999999999995</v>
      </c>
      <c r="S148" s="1">
        <v>0.85409999999999997</v>
      </c>
      <c r="T148" s="1">
        <v>0.52869999999999995</v>
      </c>
      <c r="U148" s="1">
        <v>0.92020000000000002</v>
      </c>
      <c r="V148" s="1">
        <v>0.66559999999999997</v>
      </c>
      <c r="W148" s="1">
        <v>0.15620000000000001</v>
      </c>
      <c r="X148" s="1">
        <v>0.86360000000000003</v>
      </c>
      <c r="Y148" s="1">
        <v>0.92010000000000003</v>
      </c>
      <c r="Z148" s="1">
        <v>0.45829999999999999</v>
      </c>
    </row>
    <row r="149" spans="1:26" x14ac:dyDescent="0.3">
      <c r="A149" s="1" t="s">
        <v>140</v>
      </c>
      <c r="B149" s="1">
        <v>0.89970000000000006</v>
      </c>
      <c r="C149" s="1">
        <v>0.73970000000000002</v>
      </c>
      <c r="D149" s="1">
        <v>0.69379999999999997</v>
      </c>
      <c r="E149" s="1">
        <v>0.61109999999999998</v>
      </c>
      <c r="F149" s="1">
        <v>0.83760000000000001</v>
      </c>
      <c r="G149" s="1">
        <v>0.45350000000000001</v>
      </c>
      <c r="H149" s="1">
        <v>0.83809999999999996</v>
      </c>
      <c r="I149" s="1">
        <v>0.70950000000000002</v>
      </c>
      <c r="J149" s="1">
        <v>0.35630000000000001</v>
      </c>
      <c r="K149" s="1">
        <v>0.66869999999999996</v>
      </c>
      <c r="L149" s="1">
        <v>0.84509999999999996</v>
      </c>
      <c r="M149" s="1">
        <v>0.63590000000000002</v>
      </c>
      <c r="N149" s="1">
        <v>0.31669999999999998</v>
      </c>
      <c r="O149" s="1">
        <v>0.5292</v>
      </c>
      <c r="P149" s="1">
        <v>0.45050000000000001</v>
      </c>
      <c r="Q149" s="1">
        <v>0.81769999999999998</v>
      </c>
      <c r="R149" s="1">
        <v>0.94520000000000004</v>
      </c>
      <c r="S149" s="1">
        <v>0.87849999999999995</v>
      </c>
      <c r="T149" s="1">
        <v>0.54259999999999997</v>
      </c>
      <c r="U149" s="1">
        <v>0.93289999999999995</v>
      </c>
      <c r="V149" s="1">
        <v>0.42499999999999999</v>
      </c>
      <c r="W149" s="1">
        <v>0.59830000000000005</v>
      </c>
      <c r="X149" s="1">
        <v>0.76049999999999995</v>
      </c>
      <c r="Y149" s="1">
        <v>0.40749999999999997</v>
      </c>
      <c r="Z149" s="1">
        <v>0.45590000000000003</v>
      </c>
    </row>
    <row r="150" spans="1:26" x14ac:dyDescent="0.3">
      <c r="A150" s="1" t="s">
        <v>153</v>
      </c>
      <c r="B150" s="1">
        <v>0.59570000000000001</v>
      </c>
      <c r="C150" s="1">
        <v>0.70760000000000001</v>
      </c>
      <c r="D150" s="1">
        <v>0.59160000000000001</v>
      </c>
      <c r="E150" s="1">
        <v>0.2215</v>
      </c>
      <c r="F150" s="1">
        <v>0.85509999999999997</v>
      </c>
      <c r="G150" s="1">
        <v>0.67100000000000004</v>
      </c>
      <c r="H150" s="1">
        <v>0.8407</v>
      </c>
      <c r="I150" s="1">
        <v>0.53</v>
      </c>
      <c r="J150" s="1">
        <v>0.83589999999999998</v>
      </c>
      <c r="K150" s="1">
        <v>0.71130000000000004</v>
      </c>
      <c r="L150" s="1">
        <v>0.82420000000000004</v>
      </c>
      <c r="M150" s="1">
        <v>0.4027</v>
      </c>
      <c r="N150" s="1">
        <v>0.56110000000000004</v>
      </c>
      <c r="O150" s="1">
        <v>0.4788</v>
      </c>
      <c r="P150" s="1">
        <v>0.44219999999999998</v>
      </c>
      <c r="Q150" s="1">
        <v>0.88149999999999995</v>
      </c>
      <c r="R150" s="1">
        <v>0.91539999999999999</v>
      </c>
      <c r="S150" s="1">
        <v>0.92689999999999995</v>
      </c>
      <c r="T150" s="1">
        <v>0.51459999999999995</v>
      </c>
      <c r="U150" s="1">
        <v>0.93799999999999994</v>
      </c>
      <c r="V150" s="1">
        <v>0.60319999999999996</v>
      </c>
      <c r="W150" s="1">
        <v>0.70640000000000003</v>
      </c>
      <c r="X150" s="1">
        <v>0.72099999999999997</v>
      </c>
      <c r="Y150" s="1">
        <v>0.83540000000000003</v>
      </c>
      <c r="Z150" s="1">
        <v>0.86870000000000003</v>
      </c>
    </row>
    <row r="151" spans="1:26" x14ac:dyDescent="0.3">
      <c r="A151" s="1" t="s">
        <v>169</v>
      </c>
      <c r="B151" s="1">
        <v>2.5700000000000001E-2</v>
      </c>
      <c r="C151" s="1">
        <v>0.30480000000000002</v>
      </c>
      <c r="D151" s="1">
        <v>1.66E-2</v>
      </c>
      <c r="E151" s="1">
        <v>9.1700000000000004E-2</v>
      </c>
      <c r="F151" s="1">
        <v>0.153</v>
      </c>
      <c r="G151" s="1">
        <v>0.1188</v>
      </c>
      <c r="H151" s="1">
        <v>0.32029999999999997</v>
      </c>
      <c r="I151" s="1">
        <v>5.67E-2</v>
      </c>
      <c r="J151" s="1">
        <v>0.19359999999999999</v>
      </c>
      <c r="K151" s="1">
        <v>0.16750000000000001</v>
      </c>
      <c r="L151" s="1">
        <v>7.2300000000000003E-2</v>
      </c>
      <c r="M151" s="1">
        <v>0.02</v>
      </c>
      <c r="N151" s="1">
        <v>0.1085</v>
      </c>
      <c r="O151" s="1">
        <v>0.11509999999999999</v>
      </c>
      <c r="P151" s="1">
        <v>0.2109</v>
      </c>
      <c r="Q151" s="1">
        <v>0.35220000000000001</v>
      </c>
      <c r="R151" s="1">
        <v>0.29820000000000002</v>
      </c>
      <c r="S151" s="1">
        <v>3.6900000000000002E-2</v>
      </c>
      <c r="T151" s="1">
        <v>8.0100000000000005E-2</v>
      </c>
      <c r="U151" s="1">
        <v>8.4400000000000003E-2</v>
      </c>
      <c r="V151" s="1">
        <v>9.9699999999999997E-2</v>
      </c>
      <c r="W151" s="1">
        <v>0.16259999999999999</v>
      </c>
      <c r="X151" s="1">
        <v>0.44679999999999997</v>
      </c>
      <c r="Y151" s="1">
        <v>0.34539999999999998</v>
      </c>
      <c r="Z151" s="1">
        <v>0.47599999999999998</v>
      </c>
    </row>
    <row r="152" spans="1:26" x14ac:dyDescent="0.3">
      <c r="A152" s="1" t="s">
        <v>51</v>
      </c>
      <c r="B152" s="1">
        <v>2.6700000000000002E-2</v>
      </c>
      <c r="C152" s="1">
        <v>0.33739999999999998</v>
      </c>
      <c r="D152" s="1">
        <v>1.9E-2</v>
      </c>
      <c r="E152" s="1">
        <v>5.0200000000000002E-2</v>
      </c>
      <c r="F152" s="1">
        <v>5.7000000000000002E-2</v>
      </c>
      <c r="G152" s="1">
        <v>0.10780000000000001</v>
      </c>
      <c r="H152" s="1">
        <v>0.23089999999999999</v>
      </c>
      <c r="I152" s="1">
        <v>2.6800000000000001E-2</v>
      </c>
      <c r="J152" s="1">
        <v>9.5399999999999999E-2</v>
      </c>
      <c r="K152" s="1">
        <v>0.2039</v>
      </c>
      <c r="L152" s="1">
        <v>0.1056</v>
      </c>
      <c r="M152" s="1">
        <v>2.2800000000000001E-2</v>
      </c>
      <c r="N152" s="1">
        <v>0.1041</v>
      </c>
      <c r="O152" s="1">
        <v>0.1007</v>
      </c>
      <c r="P152" s="1">
        <v>0.1368</v>
      </c>
      <c r="Q152" s="1">
        <v>0.3977</v>
      </c>
      <c r="R152" s="1">
        <v>0.33110000000000001</v>
      </c>
      <c r="S152" s="1">
        <v>4.0899999999999999E-2</v>
      </c>
      <c r="T152" s="1">
        <v>8.6499999999999994E-2</v>
      </c>
      <c r="U152" s="1">
        <v>0.1086</v>
      </c>
      <c r="V152" s="1">
        <v>0.11119999999999999</v>
      </c>
      <c r="W152" s="1">
        <v>0.11559999999999999</v>
      </c>
      <c r="X152" s="1">
        <v>0.48039999999999999</v>
      </c>
      <c r="Y152" s="1">
        <v>0.26040000000000002</v>
      </c>
      <c r="Z152" s="1">
        <v>0.3836</v>
      </c>
    </row>
    <row r="153" spans="1:26" x14ac:dyDescent="0.3">
      <c r="A153" s="1" t="s">
        <v>526</v>
      </c>
      <c r="B153" s="1">
        <v>0.81330000000000002</v>
      </c>
      <c r="C153" s="1">
        <v>0.73509999999999998</v>
      </c>
      <c r="D153" s="1">
        <v>0.48830000000000001</v>
      </c>
      <c r="E153" s="1">
        <v>0.69110000000000005</v>
      </c>
      <c r="F153" s="1">
        <v>0.75719999999999998</v>
      </c>
      <c r="G153" s="1">
        <v>0.60289999999999999</v>
      </c>
      <c r="H153" s="1">
        <v>0.70730000000000004</v>
      </c>
      <c r="I153" s="1">
        <v>0.58340000000000003</v>
      </c>
      <c r="J153" s="1">
        <v>0.5403</v>
      </c>
      <c r="K153" s="1">
        <v>0.74509999999999998</v>
      </c>
      <c r="L153" s="1">
        <v>0.83709999999999996</v>
      </c>
      <c r="M153" s="1">
        <v>0.65749999999999997</v>
      </c>
      <c r="N153" s="1">
        <v>0.62749999999999995</v>
      </c>
      <c r="O153" s="1">
        <v>0.39779999999999999</v>
      </c>
      <c r="P153" s="1">
        <v>0.57740000000000002</v>
      </c>
      <c r="Q153" s="1">
        <v>0.83350000000000002</v>
      </c>
      <c r="R153" s="1">
        <v>0.9788</v>
      </c>
      <c r="S153" s="1">
        <v>0.89710000000000001</v>
      </c>
      <c r="T153" s="1">
        <v>0.83460000000000001</v>
      </c>
      <c r="U153" s="1">
        <v>0.84150000000000003</v>
      </c>
      <c r="V153" s="1">
        <v>0.57289999999999996</v>
      </c>
      <c r="W153" s="1">
        <v>0.6603</v>
      </c>
      <c r="X153" s="1">
        <v>0.76770000000000005</v>
      </c>
      <c r="Y153" s="1">
        <v>0.77110000000000001</v>
      </c>
      <c r="Z153" s="1">
        <v>0.88780000000000003</v>
      </c>
    </row>
    <row r="154" spans="1:26" x14ac:dyDescent="0.3">
      <c r="A154" s="1" t="s">
        <v>328</v>
      </c>
      <c r="B154" s="1">
        <v>0.85509999999999997</v>
      </c>
      <c r="C154" s="1">
        <v>0.51990000000000003</v>
      </c>
      <c r="D154" s="1">
        <v>0.52410000000000001</v>
      </c>
      <c r="E154" s="1">
        <v>0.6754</v>
      </c>
      <c r="F154" s="1">
        <v>0.79579999999999995</v>
      </c>
      <c r="G154" s="1">
        <v>0.60009999999999997</v>
      </c>
      <c r="H154" s="1">
        <v>0.74199999999999999</v>
      </c>
      <c r="I154" s="1">
        <v>0.39019999999999999</v>
      </c>
      <c r="J154" s="1">
        <v>0.1429</v>
      </c>
      <c r="K154" s="1">
        <v>0.65480000000000005</v>
      </c>
      <c r="L154" s="1">
        <v>0.78990000000000005</v>
      </c>
      <c r="M154" s="1">
        <v>0.45860000000000001</v>
      </c>
      <c r="N154" s="1">
        <v>0.4163</v>
      </c>
      <c r="O154" s="1">
        <v>0.3866</v>
      </c>
      <c r="P154" s="1">
        <v>0.38969999999999999</v>
      </c>
      <c r="Q154" s="1">
        <v>0.75219999999999998</v>
      </c>
      <c r="R154" s="1">
        <v>0.87429999999999997</v>
      </c>
      <c r="S154" s="1">
        <v>0.90880000000000005</v>
      </c>
      <c r="T154" s="1">
        <v>0.78710000000000002</v>
      </c>
      <c r="U154" s="1">
        <v>0.86350000000000005</v>
      </c>
      <c r="V154" s="1">
        <v>0.51570000000000005</v>
      </c>
      <c r="W154" s="1">
        <v>0.4425</v>
      </c>
      <c r="X154" s="1">
        <v>0.76119999999999999</v>
      </c>
      <c r="Y154" s="1">
        <v>0.72060000000000002</v>
      </c>
      <c r="Z154" s="1">
        <v>0.73419999999999996</v>
      </c>
    </row>
    <row r="155" spans="1:26" x14ac:dyDescent="0.3">
      <c r="A155" s="1" t="s">
        <v>108</v>
      </c>
      <c r="B155" s="1">
        <v>0.1467</v>
      </c>
      <c r="C155" s="1">
        <v>0.58699999999999997</v>
      </c>
      <c r="D155" s="1">
        <v>8.5199999999999998E-2</v>
      </c>
      <c r="E155" s="1">
        <v>0.1105</v>
      </c>
      <c r="F155" s="1">
        <v>0.44159999999999999</v>
      </c>
      <c r="G155" s="1">
        <v>0.41460000000000002</v>
      </c>
      <c r="H155" s="1">
        <v>0.73140000000000005</v>
      </c>
      <c r="I155" s="1">
        <v>0.21920000000000001</v>
      </c>
      <c r="J155" s="1">
        <v>0.33489999999999998</v>
      </c>
      <c r="K155" s="1">
        <v>0.52139999999999997</v>
      </c>
      <c r="L155" s="1">
        <v>0.63390000000000002</v>
      </c>
      <c r="M155" s="1">
        <v>0.46710000000000002</v>
      </c>
      <c r="N155" s="1">
        <v>5.7599999999999998E-2</v>
      </c>
      <c r="O155" s="1">
        <v>0.1769</v>
      </c>
      <c r="P155" s="1">
        <v>0.23799999999999999</v>
      </c>
      <c r="Q155" s="1">
        <v>0.55579999999999996</v>
      </c>
      <c r="R155" s="1">
        <v>0.84019999999999995</v>
      </c>
      <c r="S155" s="1">
        <v>0.91369999999999996</v>
      </c>
      <c r="T155" s="1">
        <v>0.77549999999999997</v>
      </c>
      <c r="U155" s="1">
        <v>0.88449999999999995</v>
      </c>
      <c r="V155" s="1">
        <v>0.39379999999999998</v>
      </c>
      <c r="W155" s="1">
        <v>0.51890000000000003</v>
      </c>
      <c r="X155" s="1">
        <v>0.69869999999999999</v>
      </c>
      <c r="Y155" s="1">
        <v>0.59650000000000003</v>
      </c>
      <c r="Z155" s="1">
        <v>0.36859999999999998</v>
      </c>
    </row>
    <row r="156" spans="1:26" x14ac:dyDescent="0.3">
      <c r="A156" s="1" t="s">
        <v>402</v>
      </c>
      <c r="B156" s="1">
        <v>0.16500000000000001</v>
      </c>
      <c r="C156" s="1">
        <v>0.65239999999999998</v>
      </c>
      <c r="D156" s="1">
        <v>0.41249999999999998</v>
      </c>
      <c r="E156" s="1">
        <v>0.3448</v>
      </c>
      <c r="F156" s="1">
        <v>0.84250000000000003</v>
      </c>
      <c r="G156" s="1">
        <v>0.71619999999999995</v>
      </c>
      <c r="H156" s="1">
        <v>0.78869999999999996</v>
      </c>
      <c r="I156" s="1">
        <v>0.70020000000000004</v>
      </c>
      <c r="J156" s="1">
        <v>0.50880000000000003</v>
      </c>
      <c r="K156" s="1">
        <v>0.80300000000000005</v>
      </c>
      <c r="L156" s="1">
        <v>0.9022</v>
      </c>
      <c r="M156" s="1">
        <v>0.87690000000000001</v>
      </c>
      <c r="N156" s="1">
        <v>0.87039999999999995</v>
      </c>
      <c r="O156" s="1">
        <v>0.71450000000000002</v>
      </c>
      <c r="P156" s="1">
        <v>0.6008</v>
      </c>
      <c r="Q156" s="1">
        <v>0.85619999999999996</v>
      </c>
      <c r="R156" s="1">
        <v>0.96779999999999999</v>
      </c>
      <c r="S156" s="1">
        <v>0.93400000000000005</v>
      </c>
      <c r="T156" s="1">
        <v>0.88700000000000001</v>
      </c>
      <c r="U156" s="1">
        <v>0.91239999999999999</v>
      </c>
      <c r="V156" s="1">
        <v>0.63280000000000003</v>
      </c>
      <c r="W156" s="1">
        <v>0.74070000000000003</v>
      </c>
      <c r="X156" s="1">
        <v>0.79259999999999997</v>
      </c>
      <c r="Y156" s="1">
        <v>0.56240000000000001</v>
      </c>
      <c r="Z156" s="1">
        <v>0.89729999999999999</v>
      </c>
    </row>
    <row r="157" spans="1:26" x14ac:dyDescent="0.3">
      <c r="A157" s="1" t="s">
        <v>367</v>
      </c>
      <c r="B157" s="1">
        <v>0.42880000000000001</v>
      </c>
      <c r="C157" s="1">
        <v>0.56169999999999998</v>
      </c>
      <c r="D157" s="1">
        <v>6.0499999999999998E-2</v>
      </c>
      <c r="E157" s="1">
        <v>0.41720000000000002</v>
      </c>
      <c r="F157" s="1">
        <v>0.77249999999999996</v>
      </c>
      <c r="G157" s="1">
        <v>0.55689999999999995</v>
      </c>
      <c r="H157" s="1">
        <v>0.76400000000000001</v>
      </c>
      <c r="I157" s="1">
        <v>0.60899999999999999</v>
      </c>
      <c r="J157" s="1">
        <v>0.79830000000000001</v>
      </c>
      <c r="K157" s="1">
        <v>0.75460000000000005</v>
      </c>
      <c r="L157" s="1">
        <v>0.56969999999999998</v>
      </c>
      <c r="M157" s="1">
        <v>0.6774</v>
      </c>
      <c r="N157" s="1">
        <v>0.41920000000000002</v>
      </c>
      <c r="O157" s="1">
        <v>0.52949999999999997</v>
      </c>
      <c r="P157" s="1">
        <v>0.3679</v>
      </c>
      <c r="Q157" s="1">
        <v>0.77610000000000001</v>
      </c>
      <c r="R157" s="1">
        <v>0.9032</v>
      </c>
      <c r="S157" s="1">
        <v>0.91169999999999995</v>
      </c>
      <c r="T157" s="1">
        <v>0.87370000000000003</v>
      </c>
      <c r="U157" s="1">
        <v>0.8629</v>
      </c>
      <c r="V157" s="1">
        <v>0.45679999999999998</v>
      </c>
      <c r="W157" s="1">
        <v>0.55740000000000001</v>
      </c>
      <c r="X157" s="1">
        <v>0.71450000000000002</v>
      </c>
      <c r="Y157" s="1">
        <v>0.57709999999999995</v>
      </c>
      <c r="Z157" s="1">
        <v>0.77029999999999998</v>
      </c>
    </row>
    <row r="158" spans="1:26" x14ac:dyDescent="0.3">
      <c r="A158" s="1" t="s">
        <v>163</v>
      </c>
      <c r="B158" s="1">
        <v>2.8000000000000001E-2</v>
      </c>
      <c r="C158" s="1">
        <v>0.28110000000000002</v>
      </c>
      <c r="D158" s="1">
        <v>2.01E-2</v>
      </c>
      <c r="E158" s="1">
        <v>7.7600000000000002E-2</v>
      </c>
      <c r="F158" s="1">
        <v>0.1176</v>
      </c>
      <c r="G158" s="1">
        <v>0.14269999999999999</v>
      </c>
      <c r="H158" s="1">
        <v>0.35</v>
      </c>
      <c r="I158" s="1">
        <v>3.3300000000000003E-2</v>
      </c>
      <c r="J158" s="1">
        <v>0.1318</v>
      </c>
      <c r="K158" s="1">
        <v>0.1547</v>
      </c>
      <c r="L158" s="1">
        <v>6.1199999999999997E-2</v>
      </c>
      <c r="M158" s="1">
        <v>2.63E-2</v>
      </c>
      <c r="N158" s="1">
        <v>7.9500000000000001E-2</v>
      </c>
      <c r="O158" s="1">
        <v>9.3799999999999994E-2</v>
      </c>
      <c r="P158" s="1">
        <v>0.1905</v>
      </c>
      <c r="Q158" s="1">
        <v>0.11600000000000001</v>
      </c>
      <c r="R158" s="1">
        <v>0.32079999999999997</v>
      </c>
      <c r="S158" s="1">
        <v>5.4800000000000001E-2</v>
      </c>
      <c r="T158" s="1">
        <v>8.4500000000000006E-2</v>
      </c>
      <c r="U158" s="1">
        <v>8.1900000000000001E-2</v>
      </c>
      <c r="V158" s="1">
        <v>0.15620000000000001</v>
      </c>
      <c r="W158" s="1">
        <v>7.7499999999999999E-2</v>
      </c>
      <c r="X158" s="1">
        <v>0.128</v>
      </c>
      <c r="Y158" s="1">
        <v>0.2281</v>
      </c>
      <c r="Z158" s="1">
        <v>0.55249999999999999</v>
      </c>
    </row>
    <row r="159" spans="1:26" x14ac:dyDescent="0.3">
      <c r="A159" s="1" t="s">
        <v>225</v>
      </c>
      <c r="B159" s="1">
        <v>0.85329999999999995</v>
      </c>
      <c r="C159" s="1">
        <v>0.66949999999999998</v>
      </c>
      <c r="D159" s="1">
        <v>0.6411</v>
      </c>
      <c r="E159" s="1">
        <v>0.65239999999999998</v>
      </c>
      <c r="F159" s="1">
        <v>0.80459999999999998</v>
      </c>
      <c r="G159" s="1">
        <v>0.63890000000000002</v>
      </c>
      <c r="H159" s="1">
        <v>0.59130000000000005</v>
      </c>
      <c r="I159" s="1">
        <v>0.61439999999999995</v>
      </c>
      <c r="J159" s="1">
        <v>0.66200000000000003</v>
      </c>
      <c r="K159" s="1">
        <v>0.6653</v>
      </c>
      <c r="L159" s="1">
        <v>0.76519999999999999</v>
      </c>
      <c r="M159" s="1">
        <v>0.65210000000000001</v>
      </c>
      <c r="N159" s="1">
        <v>0.53690000000000004</v>
      </c>
      <c r="O159" s="1">
        <v>0.37040000000000001</v>
      </c>
      <c r="P159" s="1">
        <v>0.52939999999999998</v>
      </c>
      <c r="Q159" s="1">
        <v>0.74109999999999998</v>
      </c>
      <c r="R159" s="1">
        <v>0.93479999999999996</v>
      </c>
      <c r="S159" s="1">
        <v>0.89170000000000005</v>
      </c>
      <c r="T159" s="1">
        <v>0.83050000000000002</v>
      </c>
      <c r="U159" s="1">
        <v>0.91920000000000002</v>
      </c>
      <c r="V159" s="1">
        <v>0.60299999999999998</v>
      </c>
      <c r="W159" s="1">
        <v>0.69850000000000001</v>
      </c>
      <c r="X159" s="1">
        <v>0.78759999999999997</v>
      </c>
      <c r="Y159" s="1">
        <v>0.61419999999999997</v>
      </c>
      <c r="Z159" s="1">
        <v>0.92469999999999997</v>
      </c>
    </row>
    <row r="160" spans="1:26" x14ac:dyDescent="0.3">
      <c r="A160" s="1" t="s">
        <v>471</v>
      </c>
      <c r="B160" s="1">
        <v>3.6799999999999999E-2</v>
      </c>
      <c r="C160" s="1">
        <v>0.2437</v>
      </c>
      <c r="D160" s="1">
        <v>1.8700000000000001E-2</v>
      </c>
      <c r="E160" s="1">
        <v>6.2700000000000006E-2</v>
      </c>
      <c r="F160" s="1">
        <v>4.82E-2</v>
      </c>
      <c r="G160" s="1">
        <v>6.3200000000000006E-2</v>
      </c>
      <c r="H160" s="1">
        <v>0.20760000000000001</v>
      </c>
      <c r="I160" s="1">
        <v>2.6700000000000002E-2</v>
      </c>
      <c r="J160" s="1">
        <v>0.13469999999999999</v>
      </c>
      <c r="K160" s="1">
        <v>0.17399999999999999</v>
      </c>
      <c r="L160" s="1">
        <v>0.11849999999999999</v>
      </c>
      <c r="M160" s="1">
        <v>2.4400000000000002E-2</v>
      </c>
      <c r="N160" s="1">
        <v>5.74E-2</v>
      </c>
      <c r="O160" s="1">
        <v>7.7700000000000005E-2</v>
      </c>
      <c r="P160" s="1">
        <v>0.1208</v>
      </c>
      <c r="Q160" s="1">
        <v>7.1999999999999995E-2</v>
      </c>
      <c r="R160" s="1">
        <v>0.27950000000000003</v>
      </c>
      <c r="S160" s="1">
        <v>2.93E-2</v>
      </c>
      <c r="T160" s="1">
        <v>7.2300000000000003E-2</v>
      </c>
      <c r="U160" s="1">
        <v>0.159</v>
      </c>
      <c r="V160" s="1">
        <v>0.2666</v>
      </c>
      <c r="W160" s="1">
        <v>7.9899999999999999E-2</v>
      </c>
      <c r="X160" s="1">
        <v>0.40970000000000001</v>
      </c>
      <c r="Y160" s="1">
        <v>0.19339999999999999</v>
      </c>
      <c r="Z160" s="1">
        <v>0.27929999999999999</v>
      </c>
    </row>
    <row r="161" spans="1:26" x14ac:dyDescent="0.3">
      <c r="A161" s="1" t="s">
        <v>219</v>
      </c>
      <c r="B161" s="1">
        <v>0.2346</v>
      </c>
      <c r="C161" s="1">
        <v>0.4909</v>
      </c>
      <c r="D161" s="1">
        <v>0.28270000000000001</v>
      </c>
      <c r="E161" s="1">
        <v>0.15110000000000001</v>
      </c>
      <c r="F161" s="1">
        <v>0.54449999999999998</v>
      </c>
      <c r="G161" s="1">
        <v>0.36480000000000001</v>
      </c>
      <c r="H161" s="1">
        <v>0.60780000000000001</v>
      </c>
      <c r="I161" s="1">
        <v>0.3276</v>
      </c>
      <c r="J161" s="1">
        <v>0.40670000000000001</v>
      </c>
      <c r="K161" s="1">
        <v>0.3861</v>
      </c>
      <c r="L161" s="1">
        <v>0.3866</v>
      </c>
      <c r="M161" s="1">
        <v>7.0900000000000005E-2</v>
      </c>
      <c r="N161" s="1">
        <v>0.34370000000000001</v>
      </c>
      <c r="O161" s="1">
        <v>0.32329999999999998</v>
      </c>
      <c r="P161" s="1">
        <v>0.36109999999999998</v>
      </c>
      <c r="Q161" s="1">
        <v>0.4083</v>
      </c>
      <c r="R161" s="1">
        <v>0.62409999999999999</v>
      </c>
      <c r="S161" s="1">
        <v>0.51639999999999997</v>
      </c>
      <c r="T161" s="1">
        <v>0.45600000000000002</v>
      </c>
      <c r="U161" s="1">
        <v>0.56820000000000004</v>
      </c>
      <c r="V161" s="1">
        <v>0.28460000000000002</v>
      </c>
      <c r="W161" s="1">
        <v>0.35970000000000002</v>
      </c>
      <c r="X161" s="1">
        <v>0.44929999999999998</v>
      </c>
      <c r="Y161" s="1">
        <v>0.60140000000000005</v>
      </c>
      <c r="Z161" s="1">
        <v>0.80830000000000002</v>
      </c>
    </row>
    <row r="162" spans="1:26" x14ac:dyDescent="0.3">
      <c r="A162" s="1" t="s">
        <v>299</v>
      </c>
      <c r="B162" s="1">
        <v>0.76719999999999999</v>
      </c>
      <c r="C162" s="1">
        <v>0.60340000000000005</v>
      </c>
      <c r="D162" s="1">
        <v>0.61980000000000002</v>
      </c>
      <c r="E162" s="1">
        <v>0.52170000000000005</v>
      </c>
      <c r="F162" s="1">
        <v>0.73229999999999995</v>
      </c>
      <c r="G162" s="1">
        <v>0.58340000000000003</v>
      </c>
      <c r="H162" s="1">
        <v>0.6996</v>
      </c>
      <c r="I162" s="1">
        <v>0.58120000000000005</v>
      </c>
      <c r="J162" s="1">
        <v>0.75319999999999998</v>
      </c>
      <c r="K162" s="1">
        <v>0.62539999999999996</v>
      </c>
      <c r="L162" s="1">
        <v>0.72119999999999995</v>
      </c>
      <c r="M162" s="1">
        <v>0.19470000000000001</v>
      </c>
      <c r="N162" s="1">
        <v>9.0499999999999997E-2</v>
      </c>
      <c r="O162" s="1">
        <v>0.15160000000000001</v>
      </c>
      <c r="P162" s="1">
        <v>0.52229999999999999</v>
      </c>
      <c r="Q162" s="1">
        <v>0.77769999999999995</v>
      </c>
      <c r="R162" s="1">
        <v>0.88460000000000005</v>
      </c>
      <c r="S162" s="1">
        <v>0.83909999999999996</v>
      </c>
      <c r="T162" s="1">
        <v>0.7681</v>
      </c>
      <c r="U162" s="1">
        <v>0.83579999999999999</v>
      </c>
      <c r="V162" s="1">
        <v>0.55379999999999996</v>
      </c>
      <c r="W162" s="1">
        <v>0.62460000000000004</v>
      </c>
      <c r="X162" s="1">
        <v>0.77529999999999999</v>
      </c>
      <c r="Y162" s="1">
        <v>0.53810000000000002</v>
      </c>
      <c r="Z162" s="1">
        <v>0.8165</v>
      </c>
    </row>
    <row r="163" spans="1:26" x14ac:dyDescent="0.3">
      <c r="A163" s="1" t="s">
        <v>333</v>
      </c>
      <c r="B163" s="1">
        <v>2.58E-2</v>
      </c>
      <c r="C163" s="1">
        <v>0.28389999999999999</v>
      </c>
      <c r="D163" s="1">
        <v>1.46E-2</v>
      </c>
      <c r="E163" s="1">
        <v>5.3900000000000003E-2</v>
      </c>
      <c r="F163" s="1">
        <v>2.0299999999999999E-2</v>
      </c>
      <c r="G163" s="1">
        <v>7.0999999999999994E-2</v>
      </c>
      <c r="H163" s="1">
        <v>8.2799999999999999E-2</v>
      </c>
      <c r="I163" s="1">
        <v>2.24E-2</v>
      </c>
      <c r="J163" s="1">
        <v>0.15840000000000001</v>
      </c>
      <c r="K163" s="1">
        <v>0.17050000000000001</v>
      </c>
      <c r="L163" s="1">
        <v>8.3000000000000004E-2</v>
      </c>
      <c r="M163" s="1">
        <v>2.06E-2</v>
      </c>
      <c r="N163" s="1">
        <v>4.6699999999999998E-2</v>
      </c>
      <c r="O163" s="1">
        <v>5.5100000000000003E-2</v>
      </c>
      <c r="P163" s="1">
        <v>9.0399999999999994E-2</v>
      </c>
      <c r="Q163" s="1">
        <v>0.1113</v>
      </c>
      <c r="R163" s="1">
        <v>0.22950000000000001</v>
      </c>
      <c r="S163" s="1">
        <v>2.35E-2</v>
      </c>
      <c r="T163" s="1">
        <v>5.5899999999999998E-2</v>
      </c>
      <c r="U163" s="1">
        <v>9.0399999999999994E-2</v>
      </c>
      <c r="V163" s="1">
        <v>0.26779999999999998</v>
      </c>
      <c r="W163" s="1">
        <v>0.26179999999999998</v>
      </c>
      <c r="X163" s="1">
        <v>0.54769999999999996</v>
      </c>
      <c r="Y163" s="1">
        <v>0.16300000000000001</v>
      </c>
      <c r="Z163" s="1">
        <v>0.2606</v>
      </c>
    </row>
    <row r="164" spans="1:26" x14ac:dyDescent="0.3">
      <c r="A164" s="1" t="s">
        <v>336</v>
      </c>
      <c r="B164" s="1">
        <v>7.1599999999999997E-2</v>
      </c>
      <c r="C164" s="1">
        <v>0.78120000000000001</v>
      </c>
      <c r="D164" s="1">
        <v>0.29299999999999998</v>
      </c>
      <c r="E164" s="1">
        <v>5.5800000000000002E-2</v>
      </c>
      <c r="F164" s="1">
        <v>0.1951</v>
      </c>
      <c r="G164" s="1">
        <v>0.1249</v>
      </c>
      <c r="H164" s="1">
        <v>0.54769999999999996</v>
      </c>
      <c r="I164" s="1">
        <v>2.41E-2</v>
      </c>
      <c r="J164" s="1">
        <v>0.17749999999999999</v>
      </c>
      <c r="K164" s="1">
        <v>0.52939999999999998</v>
      </c>
      <c r="L164" s="1">
        <v>0.43319999999999997</v>
      </c>
      <c r="M164" s="1">
        <v>0.34639999999999999</v>
      </c>
      <c r="N164" s="1">
        <v>0.35189999999999999</v>
      </c>
      <c r="O164" s="1">
        <v>0.39269999999999999</v>
      </c>
      <c r="P164" s="1">
        <v>0.44650000000000001</v>
      </c>
      <c r="Q164" s="1">
        <v>0.70899999999999996</v>
      </c>
      <c r="R164" s="1">
        <v>0.92520000000000002</v>
      </c>
      <c r="S164" s="1">
        <v>0.85499999999999998</v>
      </c>
      <c r="T164" s="1">
        <v>0.82569999999999999</v>
      </c>
      <c r="U164" s="1">
        <v>0.89670000000000005</v>
      </c>
      <c r="V164" s="1">
        <v>0.4123</v>
      </c>
      <c r="W164" s="1">
        <v>0.28220000000000001</v>
      </c>
      <c r="X164" s="1">
        <v>0.63239999999999996</v>
      </c>
      <c r="Y164" s="1">
        <v>0.37190000000000001</v>
      </c>
      <c r="Z164" s="1">
        <v>0.83760000000000001</v>
      </c>
    </row>
    <row r="165" spans="1:26" x14ac:dyDescent="0.3">
      <c r="A165" s="1" t="s">
        <v>229</v>
      </c>
      <c r="B165" s="1">
        <v>0.77349999999999997</v>
      </c>
      <c r="C165" s="1">
        <v>0.7006</v>
      </c>
      <c r="D165" s="1">
        <v>0.55869999999999997</v>
      </c>
      <c r="E165" s="1">
        <v>0.55079999999999996</v>
      </c>
      <c r="F165" s="1">
        <v>0.74450000000000005</v>
      </c>
      <c r="G165" s="1">
        <v>0.61619999999999997</v>
      </c>
      <c r="H165" s="1">
        <v>0.7581</v>
      </c>
      <c r="I165" s="1">
        <v>0.54910000000000003</v>
      </c>
      <c r="J165" s="1">
        <v>0.3987</v>
      </c>
      <c r="K165" s="1">
        <v>0.65529999999999999</v>
      </c>
      <c r="L165" s="1">
        <v>0.75460000000000005</v>
      </c>
      <c r="M165" s="1">
        <v>0.58260000000000001</v>
      </c>
      <c r="N165" s="1">
        <v>0.38069999999999998</v>
      </c>
      <c r="O165" s="1">
        <v>0.3478</v>
      </c>
      <c r="P165" s="1">
        <v>0.49490000000000001</v>
      </c>
      <c r="Q165" s="1">
        <v>0.71740000000000004</v>
      </c>
      <c r="R165" s="1">
        <v>0.88190000000000002</v>
      </c>
      <c r="S165" s="1">
        <v>0.83289999999999997</v>
      </c>
      <c r="T165" s="1">
        <v>0.75019999999999998</v>
      </c>
      <c r="U165" s="1">
        <v>0.88090000000000002</v>
      </c>
      <c r="V165" s="1">
        <v>0.60170000000000001</v>
      </c>
      <c r="W165" s="1">
        <v>0.42970000000000003</v>
      </c>
      <c r="X165" s="1">
        <v>0.72250000000000003</v>
      </c>
      <c r="Y165" s="1">
        <v>0.30769999999999997</v>
      </c>
      <c r="Z165" s="1">
        <v>0.65549999999999997</v>
      </c>
    </row>
    <row r="166" spans="1:26" x14ac:dyDescent="0.3">
      <c r="A166" s="1" t="s">
        <v>427</v>
      </c>
      <c r="B166" s="1">
        <v>0.27539999999999998</v>
      </c>
      <c r="C166" s="1">
        <v>0.78510000000000002</v>
      </c>
      <c r="D166" s="1">
        <v>0.1847</v>
      </c>
      <c r="E166" s="1">
        <v>0.22120000000000001</v>
      </c>
      <c r="F166" s="1">
        <v>0.9446</v>
      </c>
      <c r="G166" s="1">
        <v>0.85670000000000002</v>
      </c>
      <c r="H166" s="1">
        <v>0.88829999999999998</v>
      </c>
      <c r="I166" s="1">
        <v>0.6724</v>
      </c>
      <c r="J166" s="1">
        <v>0.90910000000000002</v>
      </c>
      <c r="K166" s="1">
        <v>0.83150000000000002</v>
      </c>
      <c r="L166" s="1">
        <v>0.90580000000000005</v>
      </c>
      <c r="M166" s="1">
        <v>0.46229999999999999</v>
      </c>
      <c r="N166" s="1">
        <v>0.42309999999999998</v>
      </c>
      <c r="O166" s="1">
        <v>0.83979999999999999</v>
      </c>
      <c r="P166" s="1">
        <v>0.79990000000000006</v>
      </c>
      <c r="Q166" s="1">
        <v>0.92230000000000001</v>
      </c>
      <c r="R166" s="1">
        <v>0.84299999999999997</v>
      </c>
      <c r="S166" s="1">
        <v>0.97699999999999998</v>
      </c>
      <c r="T166" s="1">
        <v>0.95930000000000004</v>
      </c>
      <c r="U166" s="1">
        <v>0.95109999999999995</v>
      </c>
      <c r="V166" s="1">
        <v>0.1079</v>
      </c>
      <c r="W166" s="1">
        <v>0.64749999999999996</v>
      </c>
      <c r="X166" s="1">
        <v>0.68189999999999995</v>
      </c>
      <c r="Y166" s="1">
        <v>0.27989999999999998</v>
      </c>
      <c r="Z166" s="1">
        <v>0.75229999999999997</v>
      </c>
    </row>
    <row r="167" spans="1:26" x14ac:dyDescent="0.3">
      <c r="A167" s="1" t="s">
        <v>16</v>
      </c>
      <c r="B167" s="1">
        <v>0.65569999999999995</v>
      </c>
      <c r="C167" s="1">
        <v>0.81020000000000003</v>
      </c>
      <c r="D167" s="1">
        <v>0.68969999999999998</v>
      </c>
      <c r="E167" s="1">
        <v>0.39090000000000003</v>
      </c>
      <c r="F167" s="1">
        <v>0.80489999999999995</v>
      </c>
      <c r="G167" s="1">
        <v>0.72799999999999998</v>
      </c>
      <c r="H167" s="1">
        <v>0.88270000000000004</v>
      </c>
      <c r="I167" s="1">
        <v>0.62239999999999995</v>
      </c>
      <c r="J167" s="1">
        <v>0.1201</v>
      </c>
      <c r="K167" s="1">
        <v>0.74380000000000002</v>
      </c>
      <c r="L167" s="1">
        <v>0.81200000000000006</v>
      </c>
      <c r="M167" s="1">
        <v>0.14510000000000001</v>
      </c>
      <c r="N167" s="1">
        <v>0.15509999999999999</v>
      </c>
      <c r="O167" s="1">
        <v>0.624</v>
      </c>
      <c r="P167" s="1">
        <v>0.64129999999999998</v>
      </c>
      <c r="Q167" s="1">
        <v>0.81920000000000004</v>
      </c>
      <c r="R167" s="1">
        <v>0.83420000000000005</v>
      </c>
      <c r="S167" s="1">
        <v>0.90459999999999996</v>
      </c>
      <c r="T167" s="1">
        <v>0.8881</v>
      </c>
      <c r="U167" s="1">
        <v>0.92620000000000002</v>
      </c>
      <c r="V167" s="1">
        <v>0.73270000000000002</v>
      </c>
      <c r="W167" s="1">
        <v>0.48759999999999998</v>
      </c>
      <c r="X167" s="1">
        <v>0.77710000000000001</v>
      </c>
      <c r="Y167" s="1">
        <v>0.3135</v>
      </c>
      <c r="Z167" s="1">
        <v>0.85409999999999997</v>
      </c>
    </row>
    <row r="168" spans="1:26" x14ac:dyDescent="0.3">
      <c r="A168" s="1" t="s">
        <v>210</v>
      </c>
      <c r="B168" s="1">
        <v>0.88490000000000002</v>
      </c>
      <c r="C168" s="1">
        <v>0.78129999999999999</v>
      </c>
      <c r="D168" s="1">
        <v>0.68020000000000003</v>
      </c>
      <c r="E168" s="1">
        <v>0.76749999999999996</v>
      </c>
      <c r="F168" s="1">
        <v>0.82499999999999996</v>
      </c>
      <c r="G168" s="1">
        <v>0.43190000000000001</v>
      </c>
      <c r="H168" s="1">
        <v>0.80789999999999995</v>
      </c>
      <c r="I168" s="1">
        <v>0.67</v>
      </c>
      <c r="J168" s="1">
        <v>0.88700000000000001</v>
      </c>
      <c r="K168" s="1">
        <v>0.76549999999999996</v>
      </c>
      <c r="L168" s="1">
        <v>0.92430000000000001</v>
      </c>
      <c r="M168" s="1">
        <v>0.78979999999999995</v>
      </c>
      <c r="N168" s="1">
        <v>0.1236</v>
      </c>
      <c r="O168" s="1">
        <v>0.72340000000000004</v>
      </c>
      <c r="P168" s="1">
        <v>0.627</v>
      </c>
      <c r="Q168" s="1">
        <v>0.83819999999999995</v>
      </c>
      <c r="R168" s="1">
        <v>0.97040000000000004</v>
      </c>
      <c r="S168" s="1">
        <v>0.89459999999999995</v>
      </c>
      <c r="T168" s="1">
        <v>0.85460000000000003</v>
      </c>
      <c r="U168" s="1">
        <v>0.93079999999999996</v>
      </c>
      <c r="V168" s="1">
        <v>0.66039999999999999</v>
      </c>
      <c r="W168" s="1">
        <v>0.65</v>
      </c>
      <c r="X168" s="1">
        <v>0.82709999999999995</v>
      </c>
      <c r="Y168" s="1">
        <v>0.55569999999999997</v>
      </c>
      <c r="Z168" s="1">
        <v>0.62960000000000005</v>
      </c>
    </row>
    <row r="169" spans="1:26" x14ac:dyDescent="0.3">
      <c r="A169" s="1" t="s">
        <v>14</v>
      </c>
      <c r="B169" s="1">
        <v>0.34389999999999998</v>
      </c>
      <c r="C169" s="1">
        <v>0.73740000000000006</v>
      </c>
      <c r="D169" s="1">
        <v>0.37380000000000002</v>
      </c>
      <c r="E169" s="1">
        <v>0.1331</v>
      </c>
      <c r="F169" s="1">
        <v>0.78120000000000001</v>
      </c>
      <c r="G169" s="1">
        <v>0.58889999999999998</v>
      </c>
      <c r="H169" s="1">
        <v>0.7944</v>
      </c>
      <c r="I169" s="1">
        <v>0.49159999999999998</v>
      </c>
      <c r="J169" s="1">
        <v>0.81189999999999996</v>
      </c>
      <c r="K169" s="1">
        <v>0.7046</v>
      </c>
      <c r="L169" s="1">
        <v>0.73460000000000003</v>
      </c>
      <c r="M169" s="1">
        <v>0.65200000000000002</v>
      </c>
      <c r="N169" s="1">
        <v>0.1242</v>
      </c>
      <c r="O169" s="1">
        <v>0.42780000000000001</v>
      </c>
      <c r="P169" s="1">
        <v>0.64870000000000005</v>
      </c>
      <c r="Q169" s="1">
        <v>0.82540000000000002</v>
      </c>
      <c r="R169" s="1">
        <v>0.84609999999999996</v>
      </c>
      <c r="S169" s="1">
        <v>0.88500000000000001</v>
      </c>
      <c r="T169" s="1">
        <v>0.8337</v>
      </c>
      <c r="U169" s="1">
        <v>0.89790000000000003</v>
      </c>
      <c r="V169" s="1">
        <v>0.62649999999999995</v>
      </c>
      <c r="W169" s="1">
        <v>0.63060000000000005</v>
      </c>
      <c r="X169" s="1">
        <v>0.75660000000000005</v>
      </c>
      <c r="Y169" s="1">
        <v>0.70250000000000001</v>
      </c>
      <c r="Z169" s="1">
        <v>0.93630000000000002</v>
      </c>
    </row>
    <row r="170" spans="1:26" x14ac:dyDescent="0.3">
      <c r="A170" s="1" t="s">
        <v>423</v>
      </c>
      <c r="B170" s="1">
        <v>0.83930000000000005</v>
      </c>
      <c r="C170" s="1">
        <v>0.76629999999999998</v>
      </c>
      <c r="D170" s="1">
        <v>0.76100000000000001</v>
      </c>
      <c r="E170" s="1">
        <v>0.65380000000000005</v>
      </c>
      <c r="F170" s="1">
        <v>0.87390000000000001</v>
      </c>
      <c r="G170" s="1">
        <v>0.73040000000000005</v>
      </c>
      <c r="H170" s="1">
        <v>0.86319999999999997</v>
      </c>
      <c r="I170" s="1">
        <v>0.7</v>
      </c>
      <c r="J170" s="1">
        <v>0.83720000000000006</v>
      </c>
      <c r="K170" s="1">
        <v>0.79659999999999997</v>
      </c>
      <c r="L170" s="1">
        <v>0.80810000000000004</v>
      </c>
      <c r="M170" s="1">
        <v>0.154</v>
      </c>
      <c r="N170" s="1">
        <v>0.87929999999999997</v>
      </c>
      <c r="O170" s="1">
        <v>0.75160000000000005</v>
      </c>
      <c r="P170" s="1">
        <v>0.66669999999999996</v>
      </c>
      <c r="Q170" s="1">
        <v>0.82040000000000002</v>
      </c>
      <c r="R170" s="1">
        <v>0.9022</v>
      </c>
      <c r="S170" s="1">
        <v>0.91490000000000005</v>
      </c>
      <c r="T170" s="1">
        <v>0.83809999999999996</v>
      </c>
      <c r="U170" s="1">
        <v>0.92500000000000004</v>
      </c>
      <c r="V170" s="1">
        <v>0.68520000000000003</v>
      </c>
      <c r="W170" s="1">
        <v>0.63639999999999997</v>
      </c>
      <c r="X170" s="1">
        <v>0.80149999999999999</v>
      </c>
      <c r="Y170" s="1">
        <v>0.86739999999999995</v>
      </c>
      <c r="Z170" s="1">
        <v>0.94379999999999997</v>
      </c>
    </row>
    <row r="171" spans="1:26" x14ac:dyDescent="0.3">
      <c r="A171" s="1" t="s">
        <v>1</v>
      </c>
      <c r="B171" s="1">
        <v>0.45119999999999999</v>
      </c>
      <c r="C171" s="1">
        <v>0.69159999999999999</v>
      </c>
      <c r="D171" s="1">
        <v>0.33750000000000002</v>
      </c>
      <c r="E171" s="1">
        <v>0.25769999999999998</v>
      </c>
      <c r="F171" s="1">
        <v>0.73029999999999995</v>
      </c>
      <c r="G171" s="1">
        <v>0.61129999999999995</v>
      </c>
      <c r="H171" s="1">
        <v>0.80059999999999998</v>
      </c>
      <c r="I171" s="1">
        <v>0.52669999999999995</v>
      </c>
      <c r="J171" s="1">
        <v>0.6452</v>
      </c>
      <c r="K171" s="1">
        <v>0.62980000000000003</v>
      </c>
      <c r="L171" s="1">
        <v>0.64600000000000002</v>
      </c>
      <c r="M171" s="1">
        <v>0.38229999999999997</v>
      </c>
      <c r="N171" s="1">
        <v>0.65290000000000004</v>
      </c>
      <c r="O171" s="1">
        <v>0.4158</v>
      </c>
      <c r="P171" s="1">
        <v>0.56259999999999999</v>
      </c>
      <c r="Q171" s="1">
        <v>0.57089999999999996</v>
      </c>
      <c r="R171" s="1">
        <v>0.75129999999999997</v>
      </c>
      <c r="S171" s="1">
        <v>0.84619999999999995</v>
      </c>
      <c r="T171" s="1">
        <v>0.74750000000000005</v>
      </c>
      <c r="U171" s="1">
        <v>0.9365</v>
      </c>
      <c r="V171" s="1">
        <v>0.53200000000000003</v>
      </c>
      <c r="W171" s="1">
        <v>0.40150000000000002</v>
      </c>
      <c r="X171" s="1">
        <v>0.71560000000000001</v>
      </c>
      <c r="Y171" s="1">
        <v>0.68320000000000003</v>
      </c>
      <c r="Z171" s="1">
        <v>0.871</v>
      </c>
    </row>
    <row r="172" spans="1:26" x14ac:dyDescent="0.3">
      <c r="A172" s="1" t="s">
        <v>269</v>
      </c>
      <c r="B172" s="1">
        <v>0.86339999999999995</v>
      </c>
      <c r="C172" s="1">
        <v>0.79090000000000005</v>
      </c>
      <c r="D172" s="1">
        <v>0.71899999999999997</v>
      </c>
      <c r="E172" s="1">
        <v>0.74690000000000001</v>
      </c>
      <c r="F172" s="1">
        <v>0.82220000000000004</v>
      </c>
      <c r="G172" s="1">
        <v>0.68149999999999999</v>
      </c>
      <c r="H172" s="1">
        <v>0.74519999999999997</v>
      </c>
      <c r="I172" s="1">
        <v>0.60519999999999996</v>
      </c>
      <c r="J172" s="1">
        <v>0.1201</v>
      </c>
      <c r="K172" s="1">
        <v>0.84560000000000002</v>
      </c>
      <c r="L172" s="1">
        <v>0.45479999999999998</v>
      </c>
      <c r="M172" s="1">
        <v>0.82750000000000001</v>
      </c>
      <c r="N172" s="1">
        <v>9.1700000000000004E-2</v>
      </c>
      <c r="O172" s="1">
        <v>0.43719999999999998</v>
      </c>
      <c r="P172" s="1">
        <v>0.44829999999999998</v>
      </c>
      <c r="Q172" s="1">
        <v>0.84230000000000005</v>
      </c>
      <c r="R172" s="1">
        <v>0.89770000000000005</v>
      </c>
      <c r="S172" s="1">
        <v>0.8216</v>
      </c>
      <c r="T172" s="1">
        <v>0.77370000000000005</v>
      </c>
      <c r="U172" s="1">
        <v>0.90049999999999997</v>
      </c>
      <c r="V172" s="1">
        <v>0.44929999999999998</v>
      </c>
      <c r="W172" s="1">
        <v>0.2447</v>
      </c>
      <c r="X172" s="1">
        <v>0.78139999999999998</v>
      </c>
      <c r="Y172" s="1">
        <v>0.32100000000000001</v>
      </c>
      <c r="Z172" s="1">
        <v>0.91590000000000005</v>
      </c>
    </row>
    <row r="173" spans="1:26" x14ac:dyDescent="0.3">
      <c r="A173" s="1" t="s">
        <v>450</v>
      </c>
      <c r="B173" s="1">
        <v>2.7199999999999998E-2</v>
      </c>
      <c r="C173" s="1">
        <v>0.31730000000000003</v>
      </c>
      <c r="D173" s="1">
        <v>1.55E-2</v>
      </c>
      <c r="E173" s="1">
        <v>6.8000000000000005E-2</v>
      </c>
      <c r="F173" s="1">
        <v>1.9699999999999999E-2</v>
      </c>
      <c r="G173" s="1">
        <v>3.5700000000000003E-2</v>
      </c>
      <c r="H173" s="1">
        <v>0.1414</v>
      </c>
      <c r="I173" s="1">
        <v>1.4200000000000001E-2</v>
      </c>
      <c r="J173" s="1">
        <v>0.12920000000000001</v>
      </c>
      <c r="K173" s="1">
        <v>0.20580000000000001</v>
      </c>
      <c r="L173" s="1">
        <v>0.1226</v>
      </c>
      <c r="M173" s="1">
        <v>2.5100000000000001E-2</v>
      </c>
      <c r="N173" s="1">
        <v>6.0299999999999999E-2</v>
      </c>
      <c r="O173" s="1">
        <v>9.4500000000000001E-2</v>
      </c>
      <c r="P173" s="1">
        <v>5.5800000000000002E-2</v>
      </c>
      <c r="Q173" s="1">
        <v>9.8599999999999993E-2</v>
      </c>
      <c r="R173" s="1">
        <v>0.24890000000000001</v>
      </c>
      <c r="S173" s="1">
        <v>3.9800000000000002E-2</v>
      </c>
      <c r="T173" s="1">
        <v>5.4800000000000001E-2</v>
      </c>
      <c r="U173" s="1">
        <v>9.1899999999999996E-2</v>
      </c>
      <c r="V173" s="1">
        <v>6.3700000000000007E-2</v>
      </c>
      <c r="W173" s="1">
        <v>0.2152</v>
      </c>
      <c r="X173" s="1">
        <v>0.43490000000000001</v>
      </c>
      <c r="Y173" s="1">
        <v>0.20530000000000001</v>
      </c>
      <c r="Z173" s="1">
        <v>0.24279999999999999</v>
      </c>
    </row>
    <row r="174" spans="1:26" x14ac:dyDescent="0.3">
      <c r="A174" s="1" t="s">
        <v>25</v>
      </c>
      <c r="B174" s="1">
        <v>3.1800000000000002E-2</v>
      </c>
      <c r="C174" s="1">
        <v>0.47820000000000001</v>
      </c>
      <c r="D174" s="1">
        <v>3.0499999999999999E-2</v>
      </c>
      <c r="E174" s="1">
        <v>7.2599999999999998E-2</v>
      </c>
      <c r="F174" s="1">
        <v>0.3861</v>
      </c>
      <c r="G174" s="1">
        <v>0.48170000000000002</v>
      </c>
      <c r="H174" s="1">
        <v>0.30209999999999998</v>
      </c>
      <c r="I174" s="1">
        <v>0.14080000000000001</v>
      </c>
      <c r="J174" s="1">
        <v>0.28839999999999999</v>
      </c>
      <c r="K174" s="1">
        <v>0.46439999999999998</v>
      </c>
      <c r="L174" s="1">
        <v>0.70620000000000005</v>
      </c>
      <c r="M174" s="1">
        <v>0.62129999999999996</v>
      </c>
      <c r="N174" s="1">
        <v>4.4900000000000002E-2</v>
      </c>
      <c r="O174" s="1">
        <v>6.9900000000000004E-2</v>
      </c>
      <c r="P174" s="1">
        <v>0.13339999999999999</v>
      </c>
      <c r="Q174" s="1">
        <v>0.68820000000000003</v>
      </c>
      <c r="R174" s="1">
        <v>0.73280000000000001</v>
      </c>
      <c r="S174" s="1">
        <v>0.84060000000000001</v>
      </c>
      <c r="T174" s="1">
        <v>0.76880000000000004</v>
      </c>
      <c r="U174" s="1">
        <v>0.89270000000000005</v>
      </c>
      <c r="V174" s="1">
        <v>0.59240000000000004</v>
      </c>
      <c r="W174" s="1">
        <v>0.48099999999999998</v>
      </c>
      <c r="X174" s="1">
        <v>0.57650000000000001</v>
      </c>
      <c r="Y174" s="1">
        <v>0.26369999999999999</v>
      </c>
      <c r="Z174" s="1">
        <v>0.31130000000000002</v>
      </c>
    </row>
    <row r="175" spans="1:26" x14ac:dyDescent="0.3">
      <c r="A175" s="1" t="s">
        <v>477</v>
      </c>
      <c r="B175" s="1">
        <v>0.64770000000000005</v>
      </c>
      <c r="C175" s="1">
        <v>0.67359999999999998</v>
      </c>
      <c r="D175" s="1">
        <v>0.54859999999999998</v>
      </c>
      <c r="E175" s="1">
        <v>0.65839999999999999</v>
      </c>
      <c r="F175" s="1">
        <v>0.71530000000000005</v>
      </c>
      <c r="G175" s="1">
        <v>0.58699999999999997</v>
      </c>
      <c r="H175" s="1">
        <v>0.74280000000000002</v>
      </c>
      <c r="I175" s="1">
        <v>0.28220000000000001</v>
      </c>
      <c r="J175" s="1">
        <v>0.67510000000000003</v>
      </c>
      <c r="K175" s="1">
        <v>0.65339999999999998</v>
      </c>
      <c r="L175" s="1">
        <v>0.53910000000000002</v>
      </c>
      <c r="M175" s="1">
        <v>0.62390000000000001</v>
      </c>
      <c r="N175" s="1">
        <v>0.60870000000000002</v>
      </c>
      <c r="O175" s="1">
        <v>0.51239999999999997</v>
      </c>
      <c r="P175" s="1">
        <v>0.53469999999999995</v>
      </c>
      <c r="Q175" s="1">
        <v>0.69689999999999996</v>
      </c>
      <c r="R175" s="1">
        <v>0.62649999999999995</v>
      </c>
      <c r="S175" s="1">
        <v>0.71550000000000002</v>
      </c>
      <c r="T175" s="1">
        <v>0.50549999999999995</v>
      </c>
      <c r="U175" s="1">
        <v>0.93310000000000004</v>
      </c>
      <c r="V175" s="1">
        <v>0.32629999999999998</v>
      </c>
      <c r="W175" s="1">
        <v>0.60160000000000002</v>
      </c>
      <c r="X175" s="1">
        <v>0.64190000000000003</v>
      </c>
      <c r="Y175" s="1">
        <v>0.63529999999999998</v>
      </c>
      <c r="Z175" s="1">
        <v>0.80030000000000001</v>
      </c>
    </row>
    <row r="176" spans="1:26" x14ac:dyDescent="0.3">
      <c r="A176" s="1" t="s">
        <v>15</v>
      </c>
      <c r="B176" s="1">
        <v>0.49919999999999998</v>
      </c>
      <c r="C176" s="1">
        <v>0.66759999999999997</v>
      </c>
      <c r="D176" s="1">
        <v>0.1759</v>
      </c>
      <c r="E176" s="1">
        <v>0.49099999999999999</v>
      </c>
      <c r="F176" s="1">
        <v>0.34150000000000003</v>
      </c>
      <c r="G176" s="1">
        <v>0.35110000000000002</v>
      </c>
      <c r="H176" s="1">
        <v>0.17219999999999999</v>
      </c>
      <c r="I176" s="1">
        <v>0.1071</v>
      </c>
      <c r="J176" s="1">
        <v>0.20530000000000001</v>
      </c>
      <c r="K176" s="1">
        <v>0.3644</v>
      </c>
      <c r="L176" s="1">
        <v>0.78720000000000001</v>
      </c>
      <c r="M176" s="1">
        <v>0.76070000000000004</v>
      </c>
      <c r="N176" s="1">
        <v>5.0799999999999998E-2</v>
      </c>
      <c r="O176" s="1">
        <v>7.51E-2</v>
      </c>
      <c r="P176" s="1">
        <v>0.109</v>
      </c>
      <c r="Q176" s="1">
        <v>0.53690000000000004</v>
      </c>
      <c r="R176" s="1">
        <v>0.35859999999999997</v>
      </c>
      <c r="S176" s="1">
        <v>0.1235</v>
      </c>
      <c r="T176" s="1">
        <v>0.1822</v>
      </c>
      <c r="U176" s="1">
        <v>0.69379999999999997</v>
      </c>
      <c r="V176" s="1">
        <v>0.58760000000000001</v>
      </c>
      <c r="W176" s="1">
        <v>0.71660000000000001</v>
      </c>
      <c r="X176" s="1">
        <v>0.81769999999999998</v>
      </c>
      <c r="Y176" s="1">
        <v>0.15490000000000001</v>
      </c>
      <c r="Z176" s="1">
        <v>0.7077</v>
      </c>
    </row>
    <row r="177" spans="1:26" x14ac:dyDescent="0.3">
      <c r="A177" s="1" t="s">
        <v>285</v>
      </c>
      <c r="B177" s="1">
        <v>2.2599999999999999E-2</v>
      </c>
      <c r="C177" s="1">
        <v>0.30459999999999998</v>
      </c>
      <c r="D177" s="1">
        <v>1.44E-2</v>
      </c>
      <c r="E177" s="1">
        <v>7.1599999999999997E-2</v>
      </c>
      <c r="F177" s="1">
        <v>0.50290000000000001</v>
      </c>
      <c r="G177" s="1">
        <v>0.37069999999999997</v>
      </c>
      <c r="H177" s="1">
        <v>0.17949999999999999</v>
      </c>
      <c r="I177" s="1">
        <v>0.26319999999999999</v>
      </c>
      <c r="J177" s="1">
        <v>0.44219999999999998</v>
      </c>
      <c r="K177" s="1">
        <v>0.21920000000000001</v>
      </c>
      <c r="L177" s="1">
        <v>9.6799999999999997E-2</v>
      </c>
      <c r="M177" s="1">
        <v>2.18E-2</v>
      </c>
      <c r="N177" s="1">
        <v>6.6500000000000004E-2</v>
      </c>
      <c r="O177" s="1">
        <v>7.1199999999999999E-2</v>
      </c>
      <c r="P177" s="1">
        <v>0.2011</v>
      </c>
      <c r="Q177" s="1">
        <v>9.0499999999999997E-2</v>
      </c>
      <c r="R177" s="1">
        <v>0.27210000000000001</v>
      </c>
      <c r="S177" s="1">
        <v>4.0800000000000003E-2</v>
      </c>
      <c r="T177" s="1">
        <v>0.1082</v>
      </c>
      <c r="U177" s="1">
        <v>0.158</v>
      </c>
      <c r="V177" s="1">
        <v>0.15409999999999999</v>
      </c>
      <c r="W177" s="1">
        <v>0.35370000000000001</v>
      </c>
      <c r="X177" s="1">
        <v>0.42759999999999998</v>
      </c>
      <c r="Y177" s="1">
        <v>0.23630000000000001</v>
      </c>
      <c r="Z177" s="1">
        <v>0.32990000000000003</v>
      </c>
    </row>
    <row r="178" spans="1:26" x14ac:dyDescent="0.3">
      <c r="A178" s="1" t="s">
        <v>343</v>
      </c>
      <c r="B178" s="1">
        <v>0.63</v>
      </c>
      <c r="C178" s="1">
        <v>0.47660000000000002</v>
      </c>
      <c r="D178" s="1">
        <v>0.4113</v>
      </c>
      <c r="E178" s="1">
        <v>0.48530000000000001</v>
      </c>
      <c r="F178" s="1">
        <v>0.60819999999999996</v>
      </c>
      <c r="G178" s="1">
        <v>0.35820000000000002</v>
      </c>
      <c r="H178" s="1">
        <v>0.56220000000000003</v>
      </c>
      <c r="I178" s="1">
        <v>0.42030000000000001</v>
      </c>
      <c r="J178" s="1">
        <v>0.43290000000000001</v>
      </c>
      <c r="K178" s="1">
        <v>0.51039999999999996</v>
      </c>
      <c r="L178" s="1">
        <v>0.70369999999999999</v>
      </c>
      <c r="M178" s="1">
        <v>0.39450000000000002</v>
      </c>
      <c r="N178" s="1">
        <v>0.2291</v>
      </c>
      <c r="O178" s="1">
        <v>0.38329999999999997</v>
      </c>
      <c r="P178" s="1">
        <v>0.38979999999999998</v>
      </c>
      <c r="Q178" s="1">
        <v>0.42799999999999999</v>
      </c>
      <c r="R178" s="1">
        <v>0.81110000000000004</v>
      </c>
      <c r="S178" s="1">
        <v>0.72670000000000001</v>
      </c>
      <c r="T178" s="1">
        <v>0.63229999999999997</v>
      </c>
      <c r="U178" s="1">
        <v>0.83819999999999995</v>
      </c>
      <c r="V178" s="1">
        <v>0.42720000000000002</v>
      </c>
      <c r="W178" s="1">
        <v>0.47899999999999998</v>
      </c>
      <c r="X178" s="1">
        <v>0.56850000000000001</v>
      </c>
      <c r="Y178" s="1">
        <v>0.29330000000000001</v>
      </c>
      <c r="Z178" s="1">
        <v>0.65380000000000005</v>
      </c>
    </row>
    <row r="179" spans="1:26" x14ac:dyDescent="0.3">
      <c r="A179" s="1" t="s">
        <v>293</v>
      </c>
      <c r="B179" s="1">
        <v>2.8899999999999999E-2</v>
      </c>
      <c r="C179" s="1">
        <v>0.373</v>
      </c>
      <c r="D179" s="1">
        <v>2.4E-2</v>
      </c>
      <c r="E179" s="1">
        <v>4.5900000000000003E-2</v>
      </c>
      <c r="F179" s="1">
        <v>2.2599999999999999E-2</v>
      </c>
      <c r="G179" s="1">
        <v>5.1499999999999997E-2</v>
      </c>
      <c r="H179" s="1">
        <v>0.54879999999999995</v>
      </c>
      <c r="I179" s="1">
        <v>2.87E-2</v>
      </c>
      <c r="J179" s="1">
        <v>0.10349999999999999</v>
      </c>
      <c r="K179" s="1">
        <v>0.31769999999999998</v>
      </c>
      <c r="L179" s="1">
        <v>0.2024</v>
      </c>
      <c r="M179" s="1">
        <v>0.03</v>
      </c>
      <c r="N179" s="1">
        <v>7.3300000000000004E-2</v>
      </c>
      <c r="O179" s="1">
        <v>0.1091</v>
      </c>
      <c r="P179" s="1">
        <v>0.10489999999999999</v>
      </c>
      <c r="Q179" s="1">
        <v>0.42480000000000001</v>
      </c>
      <c r="R179" s="1">
        <v>0.45290000000000002</v>
      </c>
      <c r="S179" s="1">
        <v>3.5799999999999998E-2</v>
      </c>
      <c r="T179" s="1">
        <v>7.2099999999999997E-2</v>
      </c>
      <c r="U179" s="1">
        <v>0.13100000000000001</v>
      </c>
      <c r="V179" s="1">
        <v>0.16220000000000001</v>
      </c>
      <c r="W179" s="1">
        <v>9.4899999999999998E-2</v>
      </c>
      <c r="X179" s="1">
        <v>0.30880000000000002</v>
      </c>
      <c r="Y179" s="1">
        <v>0.308</v>
      </c>
      <c r="Z179" s="1">
        <v>0.439</v>
      </c>
    </row>
    <row r="180" spans="1:26" x14ac:dyDescent="0.3">
      <c r="A180" s="1" t="s">
        <v>443</v>
      </c>
      <c r="B180" s="1">
        <v>2.86E-2</v>
      </c>
      <c r="C180" s="1">
        <v>0.32790000000000002</v>
      </c>
      <c r="D180" s="1">
        <v>1.32E-2</v>
      </c>
      <c r="E180" s="1">
        <v>8.1600000000000006E-2</v>
      </c>
      <c r="F180" s="1">
        <v>0.13089999999999999</v>
      </c>
      <c r="G180" s="1">
        <v>0.1419</v>
      </c>
      <c r="H180" s="1">
        <v>0.35299999999999998</v>
      </c>
      <c r="I180" s="1">
        <v>4.07E-2</v>
      </c>
      <c r="J180" s="1">
        <v>0.1077</v>
      </c>
      <c r="K180" s="1">
        <v>0.21959999999999999</v>
      </c>
      <c r="L180" s="1">
        <v>0.10539999999999999</v>
      </c>
      <c r="M180" s="1">
        <v>1.9900000000000001E-2</v>
      </c>
      <c r="N180" s="1">
        <v>0.10059999999999999</v>
      </c>
      <c r="O180" s="1">
        <v>0.13489999999999999</v>
      </c>
      <c r="P180" s="1">
        <v>0.33</v>
      </c>
      <c r="Q180" s="1">
        <v>0.1532</v>
      </c>
      <c r="R180" s="1">
        <v>0.42280000000000001</v>
      </c>
      <c r="S180" s="1">
        <v>4.7800000000000002E-2</v>
      </c>
      <c r="T180" s="1">
        <v>0.1134</v>
      </c>
      <c r="U180" s="1">
        <v>0.1138</v>
      </c>
      <c r="V180" s="1">
        <v>8.9800000000000005E-2</v>
      </c>
      <c r="W180" s="1">
        <v>0.15820000000000001</v>
      </c>
      <c r="X180" s="1">
        <v>0.37869999999999998</v>
      </c>
      <c r="Y180" s="1">
        <v>0.31969999999999998</v>
      </c>
      <c r="Z180" s="1">
        <v>0.4279</v>
      </c>
    </row>
    <row r="181" spans="1:26" x14ac:dyDescent="0.3">
      <c r="A181" s="1" t="s">
        <v>384</v>
      </c>
      <c r="B181" s="1">
        <v>2.6200000000000001E-2</v>
      </c>
      <c r="C181" s="1">
        <v>0.43430000000000002</v>
      </c>
      <c r="D181" s="1">
        <v>2.4899999999999999E-2</v>
      </c>
      <c r="E181" s="1">
        <v>6.5000000000000002E-2</v>
      </c>
      <c r="F181" s="1">
        <v>7.9699999999999993E-2</v>
      </c>
      <c r="G181" s="1">
        <v>0.11609999999999999</v>
      </c>
      <c r="H181" s="1">
        <v>0.24640000000000001</v>
      </c>
      <c r="I181" s="1">
        <v>1.95E-2</v>
      </c>
      <c r="J181" s="1">
        <v>8.0199999999999994E-2</v>
      </c>
      <c r="K181" s="1">
        <v>0.35809999999999997</v>
      </c>
      <c r="L181" s="1">
        <v>0.30509999999999998</v>
      </c>
      <c r="M181" s="1">
        <v>8.4500000000000006E-2</v>
      </c>
      <c r="N181" s="1">
        <v>0.1144</v>
      </c>
      <c r="O181" s="1">
        <v>0.18029999999999999</v>
      </c>
      <c r="P181" s="1">
        <v>0.104</v>
      </c>
      <c r="Q181" s="1">
        <v>0.23319999999999999</v>
      </c>
      <c r="R181" s="1">
        <v>0.58509999999999995</v>
      </c>
      <c r="S181" s="1">
        <v>0.3</v>
      </c>
      <c r="T181" s="1">
        <v>0.22220000000000001</v>
      </c>
      <c r="U181" s="1">
        <v>0.47189999999999999</v>
      </c>
      <c r="V181" s="1">
        <v>6.9199999999999998E-2</v>
      </c>
      <c r="W181" s="1">
        <v>0.1731</v>
      </c>
      <c r="X181" s="1">
        <v>0.17849999999999999</v>
      </c>
      <c r="Y181" s="1">
        <v>0.41220000000000001</v>
      </c>
      <c r="Z181" s="1">
        <v>0.60070000000000001</v>
      </c>
    </row>
    <row r="182" spans="1:26" x14ac:dyDescent="0.3">
      <c r="A182" s="1" t="s">
        <v>86</v>
      </c>
      <c r="B182" s="1">
        <v>5.0200000000000002E-2</v>
      </c>
      <c r="C182" s="1">
        <v>0.64229999999999998</v>
      </c>
      <c r="D182" s="1">
        <v>0.18110000000000001</v>
      </c>
      <c r="E182" s="1">
        <v>0.1159</v>
      </c>
      <c r="F182" s="1">
        <v>0.755</v>
      </c>
      <c r="G182" s="1">
        <v>0.60060000000000002</v>
      </c>
      <c r="H182" s="1">
        <v>0.76539999999999997</v>
      </c>
      <c r="I182" s="1">
        <v>0.39179999999999998</v>
      </c>
      <c r="J182" s="1">
        <v>0.79079999999999995</v>
      </c>
      <c r="K182" s="1">
        <v>0.64149999999999996</v>
      </c>
      <c r="L182" s="1">
        <v>0.76200000000000001</v>
      </c>
      <c r="M182" s="1">
        <v>9.3799999999999994E-2</v>
      </c>
      <c r="N182" s="1">
        <v>0.1426</v>
      </c>
      <c r="O182" s="1">
        <v>0.46610000000000001</v>
      </c>
      <c r="P182" s="1">
        <v>0.62039999999999995</v>
      </c>
      <c r="Q182" s="1">
        <v>0.53249999999999997</v>
      </c>
      <c r="R182" s="1">
        <v>0.55210000000000004</v>
      </c>
      <c r="S182" s="1">
        <v>0.89329999999999998</v>
      </c>
      <c r="T182" s="1">
        <v>0.87380000000000002</v>
      </c>
      <c r="U182" s="1">
        <v>0.89790000000000003</v>
      </c>
      <c r="V182" s="1">
        <v>0.56379999999999997</v>
      </c>
      <c r="W182" s="1">
        <v>0.31740000000000002</v>
      </c>
      <c r="X182" s="1">
        <v>0.74439999999999995</v>
      </c>
      <c r="Y182" s="1">
        <v>0.56999999999999995</v>
      </c>
      <c r="Z182" s="1">
        <v>0.88400000000000001</v>
      </c>
    </row>
    <row r="183" spans="1:26" x14ac:dyDescent="0.3">
      <c r="A183" s="1" t="s">
        <v>176</v>
      </c>
      <c r="B183" s="1">
        <v>2.9600000000000001E-2</v>
      </c>
      <c r="C183" s="1">
        <v>0.4965</v>
      </c>
      <c r="D183" s="1">
        <v>1.83E-2</v>
      </c>
      <c r="E183" s="1">
        <v>5.11E-2</v>
      </c>
      <c r="F183" s="1">
        <v>0.19020000000000001</v>
      </c>
      <c r="G183" s="1">
        <v>0.1855</v>
      </c>
      <c r="H183" s="1">
        <v>0.12659999999999999</v>
      </c>
      <c r="I183" s="1">
        <v>5.3800000000000001E-2</v>
      </c>
      <c r="J183" s="1">
        <v>8.0699999999999994E-2</v>
      </c>
      <c r="K183" s="1">
        <v>0.28170000000000001</v>
      </c>
      <c r="L183" s="1">
        <v>0.18179999999999999</v>
      </c>
      <c r="M183" s="1">
        <v>5.7599999999999998E-2</v>
      </c>
      <c r="N183" s="1">
        <v>5.5500000000000001E-2</v>
      </c>
      <c r="O183" s="1">
        <v>9.1399999999999995E-2</v>
      </c>
      <c r="P183" s="1">
        <v>0.28389999999999999</v>
      </c>
      <c r="Q183" s="1">
        <v>0.15260000000000001</v>
      </c>
      <c r="R183" s="1">
        <v>0.48349999999999999</v>
      </c>
      <c r="S183" s="1">
        <v>0.60070000000000001</v>
      </c>
      <c r="T183" s="1">
        <v>0.49030000000000001</v>
      </c>
      <c r="U183" s="1">
        <v>0.68559999999999999</v>
      </c>
      <c r="V183" s="1">
        <v>0.25609999999999999</v>
      </c>
      <c r="W183" s="1">
        <v>0.50249999999999995</v>
      </c>
      <c r="X183" s="1">
        <v>0.61650000000000005</v>
      </c>
      <c r="Y183" s="1">
        <v>0.27189999999999998</v>
      </c>
      <c r="Z183" s="1">
        <v>0.52529999999999999</v>
      </c>
    </row>
    <row r="184" spans="1:26" x14ac:dyDescent="0.3">
      <c r="A184" s="1" t="s">
        <v>173</v>
      </c>
      <c r="B184" s="1">
        <v>0.91520000000000001</v>
      </c>
      <c r="C184" s="1">
        <v>0.78310000000000002</v>
      </c>
      <c r="D184" s="1">
        <v>0.88049999999999995</v>
      </c>
      <c r="E184" s="1">
        <v>0.78180000000000005</v>
      </c>
      <c r="F184" s="1">
        <v>0.91949999999999998</v>
      </c>
      <c r="G184" s="1">
        <v>0.79330000000000001</v>
      </c>
      <c r="H184" s="1">
        <v>0.84119999999999995</v>
      </c>
      <c r="I184" s="1">
        <v>0.8024</v>
      </c>
      <c r="J184" s="1">
        <v>0.78559999999999997</v>
      </c>
      <c r="K184" s="1">
        <v>0.87480000000000002</v>
      </c>
      <c r="L184" s="1">
        <v>0.84470000000000001</v>
      </c>
      <c r="M184" s="1">
        <v>0.92759999999999998</v>
      </c>
      <c r="N184" s="1">
        <v>5.7700000000000001E-2</v>
      </c>
      <c r="O184" s="1">
        <v>0.1835</v>
      </c>
      <c r="P184" s="1">
        <v>0.39460000000000001</v>
      </c>
      <c r="Q184" s="1">
        <v>0.9325</v>
      </c>
      <c r="R184" s="1">
        <v>0.96830000000000005</v>
      </c>
      <c r="S184" s="1">
        <v>0.97230000000000005</v>
      </c>
      <c r="T184" s="1">
        <v>0.94810000000000005</v>
      </c>
      <c r="U184" s="1">
        <v>0.93169999999999997</v>
      </c>
      <c r="V184" s="1">
        <v>0.73919999999999997</v>
      </c>
      <c r="W184" s="1">
        <v>0.84770000000000001</v>
      </c>
      <c r="X184" s="1">
        <v>0.90780000000000005</v>
      </c>
      <c r="Y184" s="1">
        <v>0.82279999999999998</v>
      </c>
      <c r="Z184" s="1">
        <v>0.36599999999999999</v>
      </c>
    </row>
    <row r="185" spans="1:26" x14ac:dyDescent="0.3">
      <c r="A185" s="1" t="s">
        <v>58</v>
      </c>
      <c r="B185" s="1">
        <v>0.7056</v>
      </c>
      <c r="C185" s="1">
        <v>0.61739999999999995</v>
      </c>
      <c r="D185" s="1">
        <v>0.51319999999999999</v>
      </c>
      <c r="E185" s="1">
        <v>0.38329999999999997</v>
      </c>
      <c r="F185" s="1">
        <v>0.73050000000000004</v>
      </c>
      <c r="G185" s="1">
        <v>0.54549999999999998</v>
      </c>
      <c r="H185" s="1">
        <v>0.75239999999999996</v>
      </c>
      <c r="I185" s="1">
        <v>0.53620000000000001</v>
      </c>
      <c r="J185" s="1">
        <v>0.77400000000000002</v>
      </c>
      <c r="K185" s="1">
        <v>0.55330000000000001</v>
      </c>
      <c r="L185" s="1">
        <v>0.79649999999999999</v>
      </c>
      <c r="M185" s="1">
        <v>9.2799999999999994E-2</v>
      </c>
      <c r="N185" s="1">
        <v>0.1384</v>
      </c>
      <c r="O185" s="1">
        <v>0.48120000000000002</v>
      </c>
      <c r="P185" s="1">
        <v>0.54420000000000002</v>
      </c>
      <c r="Q185" s="1">
        <v>0.72729999999999995</v>
      </c>
      <c r="R185" s="1">
        <v>0.85040000000000004</v>
      </c>
      <c r="S185" s="1">
        <v>0.85129999999999995</v>
      </c>
      <c r="T185" s="1">
        <v>0.77600000000000002</v>
      </c>
      <c r="U185" s="1">
        <v>0.88039999999999996</v>
      </c>
      <c r="V185" s="1">
        <v>0.3579</v>
      </c>
      <c r="W185" s="1">
        <v>0.56410000000000005</v>
      </c>
      <c r="X185" s="1">
        <v>0.56240000000000001</v>
      </c>
      <c r="Y185" s="1">
        <v>0.28160000000000002</v>
      </c>
      <c r="Z185" s="1">
        <v>0.68210000000000004</v>
      </c>
    </row>
    <row r="186" spans="1:26" x14ac:dyDescent="0.3">
      <c r="A186" s="1" t="s">
        <v>294</v>
      </c>
      <c r="B186" s="1">
        <v>0.89690000000000003</v>
      </c>
      <c r="C186" s="1">
        <v>0.72740000000000005</v>
      </c>
      <c r="D186" s="1">
        <v>0.65820000000000001</v>
      </c>
      <c r="E186" s="1">
        <v>0.6704</v>
      </c>
      <c r="F186" s="1">
        <v>0.82799999999999996</v>
      </c>
      <c r="G186" s="1">
        <v>0.67159999999999997</v>
      </c>
      <c r="H186" s="1">
        <v>0.76490000000000002</v>
      </c>
      <c r="I186" s="1">
        <v>0.13819999999999999</v>
      </c>
      <c r="J186" s="1">
        <v>0.68820000000000003</v>
      </c>
      <c r="K186" s="1">
        <v>0.58409999999999995</v>
      </c>
      <c r="L186" s="1">
        <v>0.57410000000000005</v>
      </c>
      <c r="M186" s="1">
        <v>0.37630000000000002</v>
      </c>
      <c r="N186" s="1">
        <v>6.6199999999999995E-2</v>
      </c>
      <c r="O186" s="1">
        <v>0.45029999999999998</v>
      </c>
      <c r="P186" s="1">
        <v>0.51580000000000004</v>
      </c>
      <c r="Q186" s="1">
        <v>0.80059999999999998</v>
      </c>
      <c r="R186" s="1">
        <v>0.41120000000000001</v>
      </c>
      <c r="S186" s="1">
        <v>0.65629999999999999</v>
      </c>
      <c r="T186" s="1">
        <v>0.50260000000000005</v>
      </c>
      <c r="U186" s="1">
        <v>0.78180000000000005</v>
      </c>
      <c r="V186" s="1">
        <v>0.66010000000000002</v>
      </c>
      <c r="W186" s="1">
        <v>0.73170000000000002</v>
      </c>
      <c r="X186" s="1">
        <v>0.80289999999999995</v>
      </c>
      <c r="Y186" s="1">
        <v>0.33189999999999997</v>
      </c>
      <c r="Z186" s="1">
        <v>0.66659999999999997</v>
      </c>
    </row>
    <row r="187" spans="1:26" x14ac:dyDescent="0.3">
      <c r="A187" s="1" t="s">
        <v>154</v>
      </c>
      <c r="B187" s="1">
        <v>0.20910000000000001</v>
      </c>
      <c r="C187" s="1">
        <v>0.76519999999999999</v>
      </c>
      <c r="D187" s="1">
        <v>0.2117</v>
      </c>
      <c r="E187" s="1">
        <v>0.34610000000000002</v>
      </c>
      <c r="F187" s="1">
        <v>0.67330000000000001</v>
      </c>
      <c r="G187" s="1">
        <v>0.45979999999999999</v>
      </c>
      <c r="H187" s="1">
        <v>0.74180000000000001</v>
      </c>
      <c r="I187" s="1">
        <v>0.33810000000000001</v>
      </c>
      <c r="J187" s="1">
        <v>0.79300000000000004</v>
      </c>
      <c r="K187" s="1">
        <v>0.55800000000000005</v>
      </c>
      <c r="L187" s="1">
        <v>0.55779999999999996</v>
      </c>
      <c r="M187" s="1">
        <v>0.59799999999999998</v>
      </c>
      <c r="N187" s="1">
        <v>0.18759999999999999</v>
      </c>
      <c r="O187" s="1">
        <v>0.4178</v>
      </c>
      <c r="P187" s="1">
        <v>0.53690000000000004</v>
      </c>
      <c r="Q187" s="1">
        <v>0.73619999999999997</v>
      </c>
      <c r="R187" s="1">
        <v>0.97099999999999997</v>
      </c>
      <c r="S187" s="1">
        <v>0.9022</v>
      </c>
      <c r="T187" s="1">
        <v>0.86750000000000005</v>
      </c>
      <c r="U187" s="1">
        <v>0.91969999999999996</v>
      </c>
      <c r="V187" s="1">
        <v>0.4052</v>
      </c>
      <c r="W187" s="1">
        <v>0.43540000000000001</v>
      </c>
      <c r="X187" s="1">
        <v>0.72470000000000001</v>
      </c>
      <c r="Y187" s="1">
        <v>0.30170000000000002</v>
      </c>
      <c r="Z187" s="1">
        <v>0.81220000000000003</v>
      </c>
    </row>
    <row r="188" spans="1:26" x14ac:dyDescent="0.3">
      <c r="A188" s="1" t="s">
        <v>355</v>
      </c>
      <c r="B188" s="1">
        <v>6.2E-2</v>
      </c>
      <c r="C188" s="1">
        <v>0.41770000000000002</v>
      </c>
      <c r="D188" s="1">
        <v>0.2281</v>
      </c>
      <c r="E188" s="1">
        <v>6.8199999999999997E-2</v>
      </c>
      <c r="F188" s="1">
        <v>0.41860000000000003</v>
      </c>
      <c r="G188" s="1">
        <v>0.33829999999999999</v>
      </c>
      <c r="H188" s="1">
        <v>0.62819999999999998</v>
      </c>
      <c r="I188" s="1">
        <v>0.19889999999999999</v>
      </c>
      <c r="J188" s="1">
        <v>0.39100000000000001</v>
      </c>
      <c r="K188" s="1">
        <v>0.28249999999999997</v>
      </c>
      <c r="L188" s="1">
        <v>0.2722</v>
      </c>
      <c r="M188" s="1">
        <v>0.1016</v>
      </c>
      <c r="N188" s="1">
        <v>0.30230000000000001</v>
      </c>
      <c r="O188" s="1">
        <v>0.3417</v>
      </c>
      <c r="P188" s="1">
        <v>0.31119999999999998</v>
      </c>
      <c r="Q188" s="1">
        <v>0.40970000000000001</v>
      </c>
      <c r="R188" s="1">
        <v>0.63759999999999994</v>
      </c>
      <c r="S188" s="1">
        <v>0.58179999999999998</v>
      </c>
      <c r="T188" s="1">
        <v>0.46779999999999999</v>
      </c>
      <c r="U188" s="1">
        <v>0.8075</v>
      </c>
      <c r="V188" s="1">
        <v>0.1411</v>
      </c>
      <c r="W188" s="1">
        <v>0.13250000000000001</v>
      </c>
      <c r="X188" s="1">
        <v>0.39050000000000001</v>
      </c>
      <c r="Y188" s="1">
        <v>0.60429999999999995</v>
      </c>
      <c r="Z188" s="1">
        <v>0.73140000000000005</v>
      </c>
    </row>
    <row r="189" spans="1:26" x14ac:dyDescent="0.3">
      <c r="A189" s="1" t="s">
        <v>389</v>
      </c>
      <c r="B189" s="1">
        <v>2.75E-2</v>
      </c>
      <c r="C189" s="1">
        <v>0.16950000000000001</v>
      </c>
      <c r="D189" s="1">
        <v>1.43E-2</v>
      </c>
      <c r="E189" s="1">
        <v>7.0999999999999994E-2</v>
      </c>
      <c r="F189" s="1">
        <v>0.1108</v>
      </c>
      <c r="G189" s="1">
        <v>0.11070000000000001</v>
      </c>
      <c r="H189" s="1">
        <v>0.38219999999999998</v>
      </c>
      <c r="I189" s="1">
        <v>2.3300000000000001E-2</v>
      </c>
      <c r="J189" s="1">
        <v>8.5400000000000004E-2</v>
      </c>
      <c r="K189" s="1">
        <v>7.0499999999999993E-2</v>
      </c>
      <c r="L189" s="1">
        <v>3.4299999999999997E-2</v>
      </c>
      <c r="M189" s="1">
        <v>1.8499999999999999E-2</v>
      </c>
      <c r="N189" s="1">
        <v>0.121</v>
      </c>
      <c r="O189" s="1">
        <v>0.1007</v>
      </c>
      <c r="P189" s="1">
        <v>0.2261</v>
      </c>
      <c r="Q189" s="1">
        <v>0.106</v>
      </c>
      <c r="R189" s="1">
        <v>0.20810000000000001</v>
      </c>
      <c r="S189" s="1">
        <v>4.5400000000000003E-2</v>
      </c>
      <c r="T189" s="1">
        <v>0.1346</v>
      </c>
      <c r="U189" s="1">
        <v>0.64890000000000003</v>
      </c>
      <c r="V189" s="1">
        <v>8.2299999999999998E-2</v>
      </c>
      <c r="W189" s="1">
        <v>2.5399999999999999E-2</v>
      </c>
      <c r="X189" s="1">
        <v>0.51570000000000005</v>
      </c>
      <c r="Y189" s="1">
        <v>0.2437</v>
      </c>
      <c r="Z189" s="1">
        <v>0.64880000000000004</v>
      </c>
    </row>
    <row r="190" spans="1:26" x14ac:dyDescent="0.3">
      <c r="A190" s="1" t="s">
        <v>69</v>
      </c>
      <c r="B190" s="1">
        <v>0.6966</v>
      </c>
      <c r="C190" s="1">
        <v>0.55569999999999997</v>
      </c>
      <c r="D190" s="1">
        <v>0.4763</v>
      </c>
      <c r="E190" s="1">
        <v>0.56399999999999995</v>
      </c>
      <c r="F190" s="1">
        <v>0.66520000000000001</v>
      </c>
      <c r="G190" s="1">
        <v>0.50139999999999996</v>
      </c>
      <c r="H190" s="1">
        <v>0.64239999999999997</v>
      </c>
      <c r="I190" s="1">
        <v>0.51819999999999999</v>
      </c>
      <c r="J190" s="1">
        <v>0.42549999999999999</v>
      </c>
      <c r="K190" s="1">
        <v>0.55769999999999997</v>
      </c>
      <c r="L190" s="1">
        <v>0.67959999999999998</v>
      </c>
      <c r="M190" s="1">
        <v>0.38340000000000002</v>
      </c>
      <c r="N190" s="1">
        <v>0.60440000000000005</v>
      </c>
      <c r="O190" s="1">
        <v>0.48359999999999997</v>
      </c>
      <c r="P190" s="1">
        <v>0.36359999999999998</v>
      </c>
      <c r="Q190" s="1">
        <v>0.64280000000000004</v>
      </c>
      <c r="R190" s="1">
        <v>0.78039999999999998</v>
      </c>
      <c r="S190" s="1">
        <v>0.71750000000000003</v>
      </c>
      <c r="T190" s="1">
        <v>0.57250000000000001</v>
      </c>
      <c r="U190" s="1">
        <v>0.80210000000000004</v>
      </c>
      <c r="V190" s="1">
        <v>0.37719999999999998</v>
      </c>
      <c r="W190" s="1">
        <v>0.44340000000000002</v>
      </c>
      <c r="X190" s="1">
        <v>0.59150000000000003</v>
      </c>
      <c r="Y190" s="1">
        <v>0.77310000000000001</v>
      </c>
      <c r="Z190" s="1">
        <v>0.83789999999999998</v>
      </c>
    </row>
    <row r="191" spans="1:26" x14ac:dyDescent="0.3">
      <c r="A191" s="1" t="s">
        <v>233</v>
      </c>
      <c r="B191" s="1">
        <v>0.39379999999999998</v>
      </c>
      <c r="C191" s="1">
        <v>0.80889999999999995</v>
      </c>
      <c r="D191" s="1">
        <v>0.79339999999999999</v>
      </c>
      <c r="E191" s="1">
        <v>0.30530000000000002</v>
      </c>
      <c r="F191" s="1">
        <v>0.53400000000000003</v>
      </c>
      <c r="G191" s="1">
        <v>0.18179999999999999</v>
      </c>
      <c r="H191" s="1">
        <v>0.7046</v>
      </c>
      <c r="I191" s="1">
        <v>0.1411</v>
      </c>
      <c r="J191" s="1">
        <v>0.56630000000000003</v>
      </c>
      <c r="K191" s="1">
        <v>0.83120000000000005</v>
      </c>
      <c r="L191" s="1">
        <v>0.86439999999999995</v>
      </c>
      <c r="M191" s="1">
        <v>0.9204</v>
      </c>
      <c r="N191" s="1">
        <v>7.3099999999999998E-2</v>
      </c>
      <c r="O191" s="1">
        <v>0.20569999999999999</v>
      </c>
      <c r="P191" s="1">
        <v>0.68520000000000003</v>
      </c>
      <c r="Q191" s="1">
        <v>0.87480000000000002</v>
      </c>
      <c r="R191" s="1">
        <v>0.93889999999999996</v>
      </c>
      <c r="S191" s="1">
        <v>0.96409999999999996</v>
      </c>
      <c r="T191" s="1">
        <v>0.90710000000000002</v>
      </c>
      <c r="U191" s="1">
        <v>0.89710000000000001</v>
      </c>
      <c r="V191" s="1">
        <v>0.41839999999999999</v>
      </c>
      <c r="W191" s="1">
        <v>0.15140000000000001</v>
      </c>
      <c r="X191" s="1">
        <v>0.82630000000000003</v>
      </c>
      <c r="Y191" s="1">
        <v>0.71299999999999997</v>
      </c>
      <c r="Z191" s="1">
        <v>0.79600000000000004</v>
      </c>
    </row>
    <row r="192" spans="1:26" x14ac:dyDescent="0.3">
      <c r="A192" s="1" t="s">
        <v>522</v>
      </c>
      <c r="B192" s="1">
        <v>0.49459999999999998</v>
      </c>
      <c r="C192" s="1">
        <v>0.74560000000000004</v>
      </c>
      <c r="D192" s="1">
        <v>0.51070000000000004</v>
      </c>
      <c r="E192" s="1">
        <v>0.32669999999999999</v>
      </c>
      <c r="F192" s="1">
        <v>0.78390000000000004</v>
      </c>
      <c r="G192" s="1">
        <v>0.55249999999999999</v>
      </c>
      <c r="H192" s="1">
        <v>0.47060000000000002</v>
      </c>
      <c r="I192" s="1">
        <v>0.61219999999999997</v>
      </c>
      <c r="J192" s="1">
        <v>0.497</v>
      </c>
      <c r="K192" s="1">
        <v>0.70050000000000001</v>
      </c>
      <c r="L192" s="1">
        <v>0.82940000000000003</v>
      </c>
      <c r="M192" s="1">
        <v>0.80469999999999997</v>
      </c>
      <c r="N192" s="1">
        <v>0.43640000000000001</v>
      </c>
      <c r="O192" s="1">
        <v>0.50309999999999999</v>
      </c>
      <c r="P192" s="1">
        <v>0.52300000000000002</v>
      </c>
      <c r="Q192" s="1">
        <v>0.55920000000000003</v>
      </c>
      <c r="R192" s="1">
        <v>0.97270000000000001</v>
      </c>
      <c r="S192" s="1">
        <v>0.85809999999999997</v>
      </c>
      <c r="T192" s="1">
        <v>0.52459999999999996</v>
      </c>
      <c r="U192" s="1">
        <v>0.9042</v>
      </c>
      <c r="V192" s="1">
        <v>0.6149</v>
      </c>
      <c r="W192" s="1">
        <v>0.55730000000000002</v>
      </c>
      <c r="X192" s="1">
        <v>0.75780000000000003</v>
      </c>
      <c r="Y192" s="1">
        <v>0.54400000000000004</v>
      </c>
      <c r="Z192" s="1">
        <v>0.61729999999999996</v>
      </c>
    </row>
    <row r="193" spans="1:26" x14ac:dyDescent="0.3">
      <c r="A193" s="1" t="s">
        <v>148</v>
      </c>
      <c r="B193" s="1">
        <v>0.76749999999999996</v>
      </c>
      <c r="C193" s="1">
        <v>0.75390000000000001</v>
      </c>
      <c r="D193" s="1">
        <v>0.77059999999999995</v>
      </c>
      <c r="E193" s="1">
        <v>0.15540000000000001</v>
      </c>
      <c r="F193" s="1">
        <v>0.92020000000000002</v>
      </c>
      <c r="G193" s="1">
        <v>0.79530000000000001</v>
      </c>
      <c r="H193" s="1">
        <v>0.90339999999999998</v>
      </c>
      <c r="I193" s="1">
        <v>0.43419999999999997</v>
      </c>
      <c r="J193" s="1">
        <v>0.85340000000000005</v>
      </c>
      <c r="K193" s="1">
        <v>0.8246</v>
      </c>
      <c r="L193" s="1">
        <v>0.89539999999999997</v>
      </c>
      <c r="M193" s="1">
        <v>0.88470000000000004</v>
      </c>
      <c r="N193" s="1">
        <v>0.45679999999999998</v>
      </c>
      <c r="O193" s="1">
        <v>0.71309999999999996</v>
      </c>
      <c r="P193" s="1">
        <v>0.61270000000000002</v>
      </c>
      <c r="Q193" s="1">
        <v>0.8518</v>
      </c>
      <c r="R193" s="1">
        <v>0.98040000000000005</v>
      </c>
      <c r="S193" s="1">
        <v>0.9798</v>
      </c>
      <c r="T193" s="1">
        <v>0.91869999999999996</v>
      </c>
      <c r="U193" s="1">
        <v>0.95850000000000002</v>
      </c>
      <c r="V193" s="1">
        <v>0.75490000000000002</v>
      </c>
      <c r="W193" s="1">
        <v>0.72760000000000002</v>
      </c>
      <c r="X193" s="1">
        <v>0.78120000000000001</v>
      </c>
      <c r="Y193" s="1">
        <v>0.66259999999999997</v>
      </c>
      <c r="Z193" s="1">
        <v>0.44540000000000002</v>
      </c>
    </row>
    <row r="194" spans="1:26" x14ac:dyDescent="0.3">
      <c r="A194" s="1" t="s">
        <v>323</v>
      </c>
      <c r="B194" s="1">
        <v>0.4511</v>
      </c>
      <c r="C194" s="1">
        <v>0.50109999999999999</v>
      </c>
      <c r="D194" s="1">
        <v>0.30059999999999998</v>
      </c>
      <c r="E194" s="1">
        <v>9.8000000000000004E-2</v>
      </c>
      <c r="F194" s="1">
        <v>0.69220000000000004</v>
      </c>
      <c r="G194" s="1">
        <v>0.7157</v>
      </c>
      <c r="H194" s="1">
        <v>0.8508</v>
      </c>
      <c r="I194" s="1">
        <v>0.4753</v>
      </c>
      <c r="J194" s="1">
        <v>0.3216</v>
      </c>
      <c r="K194" s="1">
        <v>0.72940000000000005</v>
      </c>
      <c r="L194" s="1">
        <v>0.87970000000000004</v>
      </c>
      <c r="M194" s="1">
        <v>0.68840000000000001</v>
      </c>
      <c r="N194" s="1">
        <v>0.51419999999999999</v>
      </c>
      <c r="O194" s="1">
        <v>0.39689999999999998</v>
      </c>
      <c r="P194" s="1">
        <v>0.18859999999999999</v>
      </c>
      <c r="Q194" s="1">
        <v>0.84699999999999998</v>
      </c>
      <c r="R194" s="1">
        <v>0.91900000000000004</v>
      </c>
      <c r="S194" s="1">
        <v>0.89700000000000002</v>
      </c>
      <c r="T194" s="1">
        <v>0.90180000000000005</v>
      </c>
      <c r="U194" s="1">
        <v>0.92449999999999999</v>
      </c>
      <c r="V194" s="1">
        <v>0.62270000000000003</v>
      </c>
      <c r="W194" s="1">
        <v>0.20039999999999999</v>
      </c>
      <c r="X194" s="1">
        <v>0.77249999999999996</v>
      </c>
      <c r="Y194" s="1">
        <v>0.872</v>
      </c>
      <c r="Z194" s="1">
        <v>0.91010000000000002</v>
      </c>
    </row>
    <row r="195" spans="1:26" x14ac:dyDescent="0.3">
      <c r="A195" s="1" t="s">
        <v>17</v>
      </c>
      <c r="B195" s="1">
        <v>0.68610000000000004</v>
      </c>
      <c r="C195" s="1">
        <v>0.54559999999999997</v>
      </c>
      <c r="D195" s="1">
        <v>0.53400000000000003</v>
      </c>
      <c r="E195" s="1">
        <v>0.64349999999999996</v>
      </c>
      <c r="F195" s="1">
        <v>0.74509999999999998</v>
      </c>
      <c r="G195" s="1">
        <v>0.39550000000000002</v>
      </c>
      <c r="H195" s="1">
        <v>0.76949999999999996</v>
      </c>
      <c r="I195" s="1">
        <v>0.11840000000000001</v>
      </c>
      <c r="J195" s="1">
        <v>0.77890000000000004</v>
      </c>
      <c r="K195" s="1">
        <v>0.61909999999999998</v>
      </c>
      <c r="L195" s="1">
        <v>0.72160000000000002</v>
      </c>
      <c r="M195" s="1">
        <v>0.34860000000000002</v>
      </c>
      <c r="N195" s="1">
        <v>9.2200000000000004E-2</v>
      </c>
      <c r="O195" s="1">
        <v>0.41689999999999999</v>
      </c>
      <c r="P195" s="1">
        <v>0.16020000000000001</v>
      </c>
      <c r="Q195" s="1">
        <v>0.79349999999999998</v>
      </c>
      <c r="R195" s="1">
        <v>0.88080000000000003</v>
      </c>
      <c r="S195" s="1">
        <v>0.86140000000000005</v>
      </c>
      <c r="T195" s="1">
        <v>0.79690000000000005</v>
      </c>
      <c r="U195" s="1">
        <v>0.89239999999999997</v>
      </c>
      <c r="V195" s="1">
        <v>0.38800000000000001</v>
      </c>
      <c r="W195" s="1">
        <v>0.42080000000000001</v>
      </c>
      <c r="X195" s="1">
        <v>0.70079999999999998</v>
      </c>
      <c r="Y195" s="1">
        <v>0.83909999999999996</v>
      </c>
      <c r="Z195" s="1">
        <v>0.89659999999999995</v>
      </c>
    </row>
    <row r="196" spans="1:26" x14ac:dyDescent="0.3">
      <c r="A196" s="1" t="s">
        <v>530</v>
      </c>
      <c r="B196" s="1">
        <v>0.58650000000000002</v>
      </c>
      <c r="C196" s="1">
        <v>0.83730000000000004</v>
      </c>
      <c r="D196" s="1">
        <v>0.39739999999999998</v>
      </c>
      <c r="E196" s="1">
        <v>0.25619999999999998</v>
      </c>
      <c r="F196" s="1">
        <v>0.78839999999999999</v>
      </c>
      <c r="G196" s="1">
        <v>0.71630000000000005</v>
      </c>
      <c r="H196" s="1">
        <v>0.62450000000000006</v>
      </c>
      <c r="I196" s="1">
        <v>0.55889999999999995</v>
      </c>
      <c r="J196" s="1">
        <v>0.749</v>
      </c>
      <c r="K196" s="1">
        <v>0.78739999999999999</v>
      </c>
      <c r="L196" s="1">
        <v>0.89319999999999999</v>
      </c>
      <c r="M196" s="1">
        <v>0.60350000000000004</v>
      </c>
      <c r="N196" s="1">
        <v>0.36049999999999999</v>
      </c>
      <c r="O196" s="1">
        <v>0.5393</v>
      </c>
      <c r="P196" s="1">
        <v>0.53539999999999999</v>
      </c>
      <c r="Q196" s="1">
        <v>0.77700000000000002</v>
      </c>
      <c r="R196" s="1">
        <v>0.84940000000000004</v>
      </c>
      <c r="S196" s="1">
        <v>0.90980000000000005</v>
      </c>
      <c r="T196" s="1">
        <v>0.87480000000000002</v>
      </c>
      <c r="U196" s="1">
        <v>0.92549999999999999</v>
      </c>
      <c r="V196" s="1">
        <v>0.71499999999999997</v>
      </c>
      <c r="W196" s="1">
        <v>0.6462</v>
      </c>
      <c r="X196" s="1">
        <v>0.83950000000000002</v>
      </c>
      <c r="Y196" s="1">
        <v>0.87539999999999996</v>
      </c>
      <c r="Z196" s="1">
        <v>0.80349999999999999</v>
      </c>
    </row>
    <row r="197" spans="1:26" x14ac:dyDescent="0.3">
      <c r="A197" s="1" t="s">
        <v>105</v>
      </c>
      <c r="B197" s="1">
        <v>2.06E-2</v>
      </c>
      <c r="C197" s="1">
        <v>0.3251</v>
      </c>
      <c r="D197" s="1">
        <v>1.09E-2</v>
      </c>
      <c r="E197" s="1">
        <v>4.1399999999999999E-2</v>
      </c>
      <c r="F197" s="1">
        <v>5.4199999999999998E-2</v>
      </c>
      <c r="G197" s="1">
        <v>0.10290000000000001</v>
      </c>
      <c r="H197" s="1">
        <v>0.4178</v>
      </c>
      <c r="I197" s="1">
        <v>2.1399999999999999E-2</v>
      </c>
      <c r="J197" s="1">
        <v>9.6699999999999994E-2</v>
      </c>
      <c r="K197" s="1">
        <v>0.25480000000000003</v>
      </c>
      <c r="L197" s="1">
        <v>0.38529999999999998</v>
      </c>
      <c r="M197" s="1">
        <v>2.6100000000000002E-2</v>
      </c>
      <c r="N197" s="1">
        <v>0.16550000000000001</v>
      </c>
      <c r="O197" s="1">
        <v>0.16059999999999999</v>
      </c>
      <c r="P197" s="1">
        <v>0.16389999999999999</v>
      </c>
      <c r="Q197" s="1">
        <v>5.3999999999999999E-2</v>
      </c>
      <c r="R197" s="1">
        <v>0.40689999999999998</v>
      </c>
      <c r="S197" s="1">
        <v>9.9500000000000005E-2</v>
      </c>
      <c r="T197" s="1">
        <v>0.1268</v>
      </c>
      <c r="U197" s="1">
        <v>0.65069999999999995</v>
      </c>
      <c r="V197" s="1">
        <v>6.2300000000000001E-2</v>
      </c>
      <c r="W197" s="1">
        <v>5.0099999999999999E-2</v>
      </c>
      <c r="X197" s="1">
        <v>0.23810000000000001</v>
      </c>
      <c r="Y197" s="1">
        <v>0.48599999999999999</v>
      </c>
      <c r="Z197" s="1">
        <v>0.67869999999999997</v>
      </c>
    </row>
    <row r="198" spans="1:26" x14ac:dyDescent="0.3">
      <c r="A198" s="1" t="s">
        <v>106</v>
      </c>
      <c r="B198" s="1">
        <v>4.07E-2</v>
      </c>
      <c r="C198" s="1">
        <v>0.22770000000000001</v>
      </c>
      <c r="D198" s="1">
        <v>1.6899999999999998E-2</v>
      </c>
      <c r="E198" s="1">
        <v>4.3799999999999999E-2</v>
      </c>
      <c r="F198" s="1">
        <v>2.6100000000000002E-2</v>
      </c>
      <c r="G198" s="1">
        <v>2.5499999999999998E-2</v>
      </c>
      <c r="H198" s="1">
        <v>9.0800000000000006E-2</v>
      </c>
      <c r="I198" s="1">
        <v>1.8100000000000002E-2</v>
      </c>
      <c r="J198" s="1">
        <v>4.4600000000000001E-2</v>
      </c>
      <c r="K198" s="1">
        <v>0.28889999999999999</v>
      </c>
      <c r="L198" s="1">
        <v>0.36049999999999999</v>
      </c>
      <c r="M198" s="1">
        <v>2.98E-2</v>
      </c>
      <c r="N198" s="1">
        <v>0.21909999999999999</v>
      </c>
      <c r="O198" s="1">
        <v>0.15909999999999999</v>
      </c>
      <c r="P198" s="1">
        <v>9.2899999999999996E-2</v>
      </c>
      <c r="Q198" s="1">
        <v>6.4199999999999993E-2</v>
      </c>
      <c r="R198" s="1">
        <v>0.23910000000000001</v>
      </c>
      <c r="S198" s="1">
        <v>4.4499999999999998E-2</v>
      </c>
      <c r="T198" s="1">
        <v>9.0999999999999998E-2</v>
      </c>
      <c r="U198" s="1">
        <v>0.34820000000000001</v>
      </c>
      <c r="V198" s="1">
        <v>8.7900000000000006E-2</v>
      </c>
      <c r="W198" s="1">
        <v>8.5699999999999998E-2</v>
      </c>
      <c r="X198" s="1">
        <v>0.18659999999999999</v>
      </c>
      <c r="Y198" s="1">
        <v>0.35749999999999998</v>
      </c>
      <c r="Z198" s="1">
        <v>0.61709999999999998</v>
      </c>
    </row>
    <row r="199" spans="1:26" x14ac:dyDescent="0.3">
      <c r="A199" s="1" t="s">
        <v>364</v>
      </c>
      <c r="B199" s="1">
        <v>0.44309999999999999</v>
      </c>
      <c r="C199" s="1">
        <v>0.59240000000000004</v>
      </c>
      <c r="D199" s="1">
        <v>0.41560000000000002</v>
      </c>
      <c r="E199" s="1">
        <v>0.32090000000000002</v>
      </c>
      <c r="F199" s="1">
        <v>0.66410000000000002</v>
      </c>
      <c r="G199" s="1">
        <v>0.51519999999999999</v>
      </c>
      <c r="H199" s="1">
        <v>0.65469999999999995</v>
      </c>
      <c r="I199" s="1">
        <v>0.47539999999999999</v>
      </c>
      <c r="J199" s="1">
        <v>0.55689999999999995</v>
      </c>
      <c r="K199" s="1">
        <v>0.46139999999999998</v>
      </c>
      <c r="L199" s="1">
        <v>0.51590000000000003</v>
      </c>
      <c r="M199" s="1">
        <v>0.29289999999999999</v>
      </c>
      <c r="N199" s="1">
        <v>0.12039999999999999</v>
      </c>
      <c r="O199" s="1">
        <v>0.34189999999999998</v>
      </c>
      <c r="P199" s="1">
        <v>0.41820000000000002</v>
      </c>
      <c r="Q199" s="1">
        <v>0.72150000000000003</v>
      </c>
      <c r="R199" s="1">
        <v>0.81540000000000001</v>
      </c>
      <c r="S199" s="1">
        <v>0.78700000000000003</v>
      </c>
      <c r="T199" s="1">
        <v>0.68410000000000004</v>
      </c>
      <c r="U199" s="1">
        <v>0.8458</v>
      </c>
      <c r="V199" s="1">
        <v>0.42699999999999999</v>
      </c>
      <c r="W199" s="1">
        <v>0.45</v>
      </c>
      <c r="X199" s="1">
        <v>0.63639999999999997</v>
      </c>
      <c r="Y199" s="1">
        <v>0.43930000000000002</v>
      </c>
      <c r="Z199" s="1">
        <v>0.89649999999999996</v>
      </c>
    </row>
    <row r="200" spans="1:26" x14ac:dyDescent="0.3">
      <c r="A200" s="1" t="s">
        <v>201</v>
      </c>
      <c r="B200" s="1">
        <v>0.55630000000000002</v>
      </c>
      <c r="C200" s="1">
        <v>0.74180000000000001</v>
      </c>
      <c r="D200" s="1">
        <v>0.53549999999999998</v>
      </c>
      <c r="E200" s="1">
        <v>0.24390000000000001</v>
      </c>
      <c r="F200" s="1">
        <v>0.68679999999999997</v>
      </c>
      <c r="G200" s="1">
        <v>0.64410000000000001</v>
      </c>
      <c r="H200" s="1">
        <v>0.68069999999999997</v>
      </c>
      <c r="I200" s="1">
        <v>0.53300000000000003</v>
      </c>
      <c r="J200" s="1">
        <v>0.56459999999999999</v>
      </c>
      <c r="K200" s="1">
        <v>0.76539999999999997</v>
      </c>
      <c r="L200" s="1">
        <v>0.82499999999999996</v>
      </c>
      <c r="M200" s="1">
        <v>0.46179999999999999</v>
      </c>
      <c r="N200" s="1">
        <v>0.56210000000000004</v>
      </c>
      <c r="O200" s="1">
        <v>0.62639999999999996</v>
      </c>
      <c r="P200" s="1">
        <v>0.59150000000000003</v>
      </c>
      <c r="Q200" s="1">
        <v>0.72430000000000005</v>
      </c>
      <c r="R200" s="1">
        <v>0.88200000000000001</v>
      </c>
      <c r="S200" s="1">
        <v>0.86009999999999998</v>
      </c>
      <c r="T200" s="1">
        <v>0.7752</v>
      </c>
      <c r="U200" s="1">
        <v>0.91839999999999999</v>
      </c>
      <c r="V200" s="1">
        <v>0.6139</v>
      </c>
      <c r="W200" s="1">
        <v>0.4304</v>
      </c>
      <c r="X200" s="1">
        <v>0.66559999999999997</v>
      </c>
      <c r="Y200" s="1">
        <v>0.3649</v>
      </c>
      <c r="Z200" s="1">
        <v>0.90190000000000003</v>
      </c>
    </row>
    <row r="201" spans="1:26" x14ac:dyDescent="0.3">
      <c r="A201" s="1" t="s">
        <v>500</v>
      </c>
      <c r="B201" s="1">
        <v>0.26960000000000001</v>
      </c>
      <c r="C201" s="1">
        <v>0.48649999999999999</v>
      </c>
      <c r="D201" s="1">
        <v>0.33774999999999999</v>
      </c>
      <c r="E201" s="1">
        <v>0.20150000000000001</v>
      </c>
      <c r="F201" s="1">
        <v>0.58530000000000004</v>
      </c>
      <c r="G201" s="1">
        <v>0.44274999999999998</v>
      </c>
      <c r="H201" s="1">
        <v>0.64139999999999997</v>
      </c>
      <c r="I201" s="1">
        <v>0.30919999999999997</v>
      </c>
      <c r="J201" s="1">
        <v>0.51200000000000001</v>
      </c>
      <c r="K201" s="1">
        <v>0.45934999999999998</v>
      </c>
      <c r="L201" s="1">
        <v>0.56235000000000002</v>
      </c>
      <c r="M201" s="1">
        <v>0.44185000000000002</v>
      </c>
      <c r="N201" s="1">
        <v>0.13935</v>
      </c>
      <c r="O201" s="1">
        <v>0.1492</v>
      </c>
      <c r="P201" s="1">
        <v>0.29625000000000001</v>
      </c>
      <c r="Q201" s="1">
        <v>0.33124999999999999</v>
      </c>
      <c r="R201" s="1">
        <v>0.31180000000000002</v>
      </c>
      <c r="S201" s="1">
        <v>0.71789999999999998</v>
      </c>
      <c r="T201" s="1">
        <v>0.60275000000000001</v>
      </c>
      <c r="U201" s="1">
        <v>0.84025000000000005</v>
      </c>
      <c r="V201" s="1">
        <v>0.36649999999999999</v>
      </c>
      <c r="W201" s="1">
        <v>0.43419999999999997</v>
      </c>
      <c r="X201" s="1">
        <v>0.57565</v>
      </c>
      <c r="Y201" s="1">
        <v>0.28510000000000002</v>
      </c>
      <c r="Z201" s="1">
        <v>0.62724999999999997</v>
      </c>
    </row>
    <row r="202" spans="1:26" x14ac:dyDescent="0.3">
      <c r="A202" s="1" t="s">
        <v>6</v>
      </c>
      <c r="B202" s="1">
        <v>2.3599999999999999E-2</v>
      </c>
      <c r="C202" s="1">
        <v>0.37990000000000002</v>
      </c>
      <c r="D202" s="1">
        <v>1.24E-2</v>
      </c>
      <c r="E202" s="1">
        <v>6.54E-2</v>
      </c>
      <c r="F202" s="1">
        <v>5.6000000000000001E-2</v>
      </c>
      <c r="G202" s="1">
        <v>0.1206</v>
      </c>
      <c r="H202" s="1">
        <v>0.4526</v>
      </c>
      <c r="I202" s="1">
        <v>1.7899999999999999E-2</v>
      </c>
      <c r="J202" s="1">
        <v>0.1229</v>
      </c>
      <c r="K202" s="1">
        <v>0.2145</v>
      </c>
      <c r="L202" s="1">
        <v>0.1023</v>
      </c>
      <c r="M202" s="1">
        <v>1.6400000000000001E-2</v>
      </c>
      <c r="N202" s="1">
        <v>9.01E-2</v>
      </c>
      <c r="O202" s="1">
        <v>0.1303</v>
      </c>
      <c r="P202" s="1">
        <v>0.15110000000000001</v>
      </c>
      <c r="Q202" s="1">
        <v>7.7799999999999994E-2</v>
      </c>
      <c r="R202" s="1">
        <v>0.41299999999999998</v>
      </c>
      <c r="S202" s="1">
        <v>0.58740000000000003</v>
      </c>
      <c r="T202" s="1">
        <v>0.48159999999999997</v>
      </c>
      <c r="U202" s="1">
        <v>0.69740000000000002</v>
      </c>
      <c r="V202" s="1">
        <v>0.28889999999999999</v>
      </c>
      <c r="W202" s="1">
        <v>5.3699999999999998E-2</v>
      </c>
      <c r="X202" s="1">
        <v>0.39939999999999998</v>
      </c>
      <c r="Y202" s="1">
        <v>0.32950000000000002</v>
      </c>
      <c r="Z202" s="1">
        <v>0.43590000000000001</v>
      </c>
    </row>
    <row r="203" spans="1:26" x14ac:dyDescent="0.3">
      <c r="A203" s="1" t="s">
        <v>315</v>
      </c>
      <c r="B203" s="1">
        <v>0.3392</v>
      </c>
      <c r="C203" s="1">
        <v>0.65149999999999997</v>
      </c>
      <c r="D203" s="1">
        <v>0.38840000000000002</v>
      </c>
      <c r="E203" s="1">
        <v>0.3921</v>
      </c>
      <c r="F203" s="1">
        <v>0.75629999999999997</v>
      </c>
      <c r="G203" s="1">
        <v>0.62690000000000001</v>
      </c>
      <c r="H203" s="1">
        <v>0.80289999999999995</v>
      </c>
      <c r="I203" s="1">
        <v>0.55969999999999998</v>
      </c>
      <c r="J203" s="1">
        <v>0.77949999999999997</v>
      </c>
      <c r="K203" s="1">
        <v>0.55089999999999995</v>
      </c>
      <c r="L203" s="1">
        <v>0.83230000000000004</v>
      </c>
      <c r="M203" s="1">
        <v>0.51149999999999995</v>
      </c>
      <c r="N203" s="1">
        <v>0.63980000000000004</v>
      </c>
      <c r="O203" s="1">
        <v>0.48620000000000002</v>
      </c>
      <c r="P203" s="1">
        <v>0.5494</v>
      </c>
      <c r="Q203" s="1">
        <v>0.72030000000000005</v>
      </c>
      <c r="R203" s="1">
        <v>0.91920000000000002</v>
      </c>
      <c r="S203" s="1">
        <v>0.84089999999999998</v>
      </c>
      <c r="T203" s="1">
        <v>0.7883</v>
      </c>
      <c r="U203" s="1">
        <v>0.86880000000000002</v>
      </c>
      <c r="V203" s="1">
        <v>0.49840000000000001</v>
      </c>
      <c r="W203" s="1">
        <v>0.25309999999999999</v>
      </c>
      <c r="X203" s="1">
        <v>0.60629999999999995</v>
      </c>
      <c r="Y203" s="1">
        <v>0.49309999999999998</v>
      </c>
      <c r="Z203" s="1">
        <v>0.74739999999999995</v>
      </c>
    </row>
    <row r="204" spans="1:26" x14ac:dyDescent="0.3">
      <c r="A204" s="1" t="s">
        <v>261</v>
      </c>
      <c r="B204" s="1">
        <v>0.82420000000000004</v>
      </c>
      <c r="C204" s="1">
        <v>0.80610000000000004</v>
      </c>
      <c r="D204" s="1">
        <v>0.7228</v>
      </c>
      <c r="E204" s="1">
        <v>0.59160000000000001</v>
      </c>
      <c r="F204" s="1">
        <v>0.81630000000000003</v>
      </c>
      <c r="G204" s="1">
        <v>0.65380000000000005</v>
      </c>
      <c r="H204" s="1">
        <v>0.5171</v>
      </c>
      <c r="I204" s="1">
        <v>0.66559999999999997</v>
      </c>
      <c r="J204" s="1">
        <v>0.2319</v>
      </c>
      <c r="K204" s="1">
        <v>0.75209999999999999</v>
      </c>
      <c r="L204" s="1">
        <v>0.88119999999999998</v>
      </c>
      <c r="M204" s="1">
        <v>0.64019999999999999</v>
      </c>
      <c r="N204" s="1">
        <v>0.69120000000000004</v>
      </c>
      <c r="O204" s="1">
        <v>0.56069999999999998</v>
      </c>
      <c r="P204" s="1">
        <v>0.6149</v>
      </c>
      <c r="Q204" s="1">
        <v>0.77929999999999999</v>
      </c>
      <c r="R204" s="1">
        <v>0.97670000000000001</v>
      </c>
      <c r="S204" s="1">
        <v>0.92830000000000001</v>
      </c>
      <c r="T204" s="1">
        <v>0.87309999999999999</v>
      </c>
      <c r="U204" s="1">
        <v>0.92889999999999995</v>
      </c>
      <c r="V204" s="1">
        <v>0.62290000000000001</v>
      </c>
      <c r="W204" s="1">
        <v>0.69979999999999998</v>
      </c>
      <c r="X204" s="1">
        <v>0.72850000000000004</v>
      </c>
      <c r="Y204" s="1">
        <v>0.66010000000000002</v>
      </c>
      <c r="Z204" s="1">
        <v>0.6371</v>
      </c>
    </row>
    <row r="205" spans="1:26" x14ac:dyDescent="0.3">
      <c r="A205" s="1" t="s">
        <v>133</v>
      </c>
      <c r="B205" s="1">
        <v>0.49880000000000002</v>
      </c>
      <c r="C205" s="1">
        <v>0.80400000000000005</v>
      </c>
      <c r="D205" s="1">
        <v>0.60389999999999999</v>
      </c>
      <c r="E205" s="1">
        <v>0.37219999999999998</v>
      </c>
      <c r="F205" s="1">
        <v>0.71130000000000004</v>
      </c>
      <c r="G205" s="1">
        <v>0.37440000000000001</v>
      </c>
      <c r="H205" s="1">
        <v>0.76359999999999995</v>
      </c>
      <c r="I205" s="1">
        <v>0.3145</v>
      </c>
      <c r="J205" s="1">
        <v>0.55110000000000003</v>
      </c>
      <c r="K205" s="1">
        <v>0.6542</v>
      </c>
      <c r="L205" s="1">
        <v>0.72529999999999994</v>
      </c>
      <c r="M205" s="1">
        <v>0.1507</v>
      </c>
      <c r="N205" s="1">
        <v>0.58630000000000004</v>
      </c>
      <c r="O205" s="1">
        <v>0.35339999999999999</v>
      </c>
      <c r="P205" s="1">
        <v>0.22140000000000001</v>
      </c>
      <c r="Q205" s="1">
        <v>0.68410000000000004</v>
      </c>
      <c r="R205" s="1">
        <v>0.94540000000000002</v>
      </c>
      <c r="S205" s="1">
        <v>0.81620000000000004</v>
      </c>
      <c r="T205" s="1">
        <v>0.8004</v>
      </c>
      <c r="U205" s="1">
        <v>0.92259999999999998</v>
      </c>
      <c r="V205" s="1">
        <v>0.3841</v>
      </c>
      <c r="W205" s="1">
        <v>0.42499999999999999</v>
      </c>
      <c r="X205" s="1">
        <v>0.73680000000000001</v>
      </c>
      <c r="Y205" s="1">
        <v>0.55779999999999996</v>
      </c>
      <c r="Z205" s="1">
        <v>0.91539999999999999</v>
      </c>
    </row>
    <row r="206" spans="1:26" x14ac:dyDescent="0.3">
      <c r="A206" s="1" t="s">
        <v>302</v>
      </c>
      <c r="B206" s="1">
        <v>4.41E-2</v>
      </c>
      <c r="C206" s="1">
        <v>0.31830000000000003</v>
      </c>
      <c r="D206" s="1">
        <v>1.7600000000000001E-2</v>
      </c>
      <c r="E206" s="1">
        <v>7.5600000000000001E-2</v>
      </c>
      <c r="F206" s="1">
        <v>2.23E-2</v>
      </c>
      <c r="G206" s="1">
        <v>5.5800000000000002E-2</v>
      </c>
      <c r="H206" s="1">
        <v>0.253</v>
      </c>
      <c r="I206" s="1">
        <v>1.2999999999999999E-2</v>
      </c>
      <c r="J206" s="1">
        <v>0.13689999999999999</v>
      </c>
      <c r="K206" s="1">
        <v>0.19900000000000001</v>
      </c>
      <c r="L206" s="1">
        <v>0.1231</v>
      </c>
      <c r="M206" s="1">
        <v>2.0799999999999999E-2</v>
      </c>
      <c r="N206" s="1">
        <v>6.1400000000000003E-2</v>
      </c>
      <c r="O206" s="1">
        <v>7.2099999999999997E-2</v>
      </c>
      <c r="P206" s="1">
        <v>0.1202</v>
      </c>
      <c r="Q206" s="1">
        <v>0.10290000000000001</v>
      </c>
      <c r="R206" s="1">
        <v>0.2331</v>
      </c>
      <c r="S206" s="1">
        <v>4.24E-2</v>
      </c>
      <c r="T206" s="1">
        <v>7.5499999999999998E-2</v>
      </c>
      <c r="U206" s="1">
        <v>6.83E-2</v>
      </c>
      <c r="V206" s="1">
        <v>8.8400000000000006E-2</v>
      </c>
      <c r="W206" s="1">
        <v>0.24210000000000001</v>
      </c>
      <c r="X206" s="1">
        <v>0.1988</v>
      </c>
      <c r="Y206" s="1">
        <v>0.2329</v>
      </c>
      <c r="Z206" s="1">
        <v>0.27110000000000001</v>
      </c>
    </row>
    <row r="207" spans="1:26" x14ac:dyDescent="0.3">
      <c r="A207" s="1" t="s">
        <v>33</v>
      </c>
      <c r="B207" s="1">
        <v>2.41E-2</v>
      </c>
      <c r="C207" s="1">
        <v>0.49370000000000003</v>
      </c>
      <c r="D207" s="1">
        <v>3.7199999999999997E-2</v>
      </c>
      <c r="E207" s="1">
        <v>5.5300000000000002E-2</v>
      </c>
      <c r="F207" s="1">
        <v>0.76</v>
      </c>
      <c r="G207" s="1">
        <v>0.59140000000000004</v>
      </c>
      <c r="H207" s="1">
        <v>0.75609999999999999</v>
      </c>
      <c r="I207" s="1">
        <v>0.24529999999999999</v>
      </c>
      <c r="J207" s="1">
        <v>0.7702</v>
      </c>
      <c r="K207" s="1">
        <v>0.58379999999999999</v>
      </c>
      <c r="L207" s="1">
        <v>0.51890000000000003</v>
      </c>
      <c r="M207" s="1">
        <v>0.53569999999999995</v>
      </c>
      <c r="N207" s="1">
        <v>7.2300000000000003E-2</v>
      </c>
      <c r="O207" s="1">
        <v>0.35470000000000002</v>
      </c>
      <c r="P207" s="1">
        <v>0.35659999999999997</v>
      </c>
      <c r="Q207" s="1">
        <v>0.58250000000000002</v>
      </c>
      <c r="R207" s="1">
        <v>0.75519999999999998</v>
      </c>
      <c r="S207" s="1">
        <v>0.90069999999999995</v>
      </c>
      <c r="T207" s="1">
        <v>0.85260000000000002</v>
      </c>
      <c r="U207" s="1">
        <v>0.88380000000000003</v>
      </c>
      <c r="V207" s="1">
        <v>0.49530000000000002</v>
      </c>
      <c r="W207" s="1">
        <v>0.60729999999999995</v>
      </c>
      <c r="X207" s="1">
        <v>0.7944</v>
      </c>
      <c r="Y207" s="1">
        <v>0.61009999999999998</v>
      </c>
      <c r="Z207" s="1">
        <v>0.86890000000000001</v>
      </c>
    </row>
    <row r="208" spans="1:26" x14ac:dyDescent="0.3">
      <c r="A208" s="1" t="s">
        <v>407</v>
      </c>
      <c r="B208" s="1">
        <v>0.52959999999999996</v>
      </c>
      <c r="C208" s="1">
        <v>0.72299999999999998</v>
      </c>
      <c r="D208" s="1">
        <v>0.57479999999999998</v>
      </c>
      <c r="E208" s="1">
        <v>0.41239999999999999</v>
      </c>
      <c r="F208" s="1">
        <v>0.79949999999999999</v>
      </c>
      <c r="G208" s="1">
        <v>0.67910000000000004</v>
      </c>
      <c r="H208" s="1">
        <v>0.73939999999999995</v>
      </c>
      <c r="I208" s="1">
        <v>0.68940000000000001</v>
      </c>
      <c r="J208" s="1">
        <v>0.69359999999999999</v>
      </c>
      <c r="K208" s="1">
        <v>0.73819999999999997</v>
      </c>
      <c r="L208" s="1">
        <v>0.81330000000000002</v>
      </c>
      <c r="M208" s="1">
        <v>0.72089999999999999</v>
      </c>
      <c r="N208" s="1">
        <v>6.6400000000000001E-2</v>
      </c>
      <c r="O208" s="1">
        <v>0.58879999999999999</v>
      </c>
      <c r="P208" s="1">
        <v>0.6321</v>
      </c>
      <c r="Q208" s="1">
        <v>0.83950000000000002</v>
      </c>
      <c r="R208" s="1">
        <v>0.97030000000000005</v>
      </c>
      <c r="S208" s="1">
        <v>0.89190000000000003</v>
      </c>
      <c r="T208" s="1">
        <v>0.8609</v>
      </c>
      <c r="U208" s="1">
        <v>0.90129999999999999</v>
      </c>
      <c r="V208" s="1">
        <v>0.6522</v>
      </c>
      <c r="W208" s="1">
        <v>0.71199999999999997</v>
      </c>
      <c r="X208" s="1">
        <v>0.74819999999999998</v>
      </c>
      <c r="Y208" s="1">
        <v>0.48980000000000001</v>
      </c>
      <c r="Z208" s="1">
        <v>0.76290000000000002</v>
      </c>
    </row>
    <row r="209" spans="1:26" x14ac:dyDescent="0.3">
      <c r="A209" s="1" t="s">
        <v>182</v>
      </c>
      <c r="B209" s="1">
        <v>0.18440000000000001</v>
      </c>
      <c r="C209" s="1">
        <v>0.72750000000000004</v>
      </c>
      <c r="D209" s="1">
        <v>0.50139999999999996</v>
      </c>
      <c r="E209" s="1">
        <v>0.34499999999999997</v>
      </c>
      <c r="F209" s="1">
        <v>0.85109999999999997</v>
      </c>
      <c r="G209" s="1">
        <v>0.2702</v>
      </c>
      <c r="H209" s="1">
        <v>0.78949999999999998</v>
      </c>
      <c r="I209" s="1">
        <v>0.60350000000000004</v>
      </c>
      <c r="J209" s="1">
        <v>9.6699999999999994E-2</v>
      </c>
      <c r="K209" s="1">
        <v>0.69220000000000004</v>
      </c>
      <c r="L209" s="1">
        <v>0.86560000000000004</v>
      </c>
      <c r="M209" s="1">
        <v>0.72850000000000004</v>
      </c>
      <c r="N209" s="1">
        <v>0.49120000000000003</v>
      </c>
      <c r="O209" s="1">
        <v>0.42870000000000003</v>
      </c>
      <c r="P209" s="1">
        <v>0.42159999999999997</v>
      </c>
      <c r="Q209" s="1">
        <v>0.7329</v>
      </c>
      <c r="R209" s="1">
        <v>0.92679999999999996</v>
      </c>
      <c r="S209" s="1">
        <v>0.95209999999999995</v>
      </c>
      <c r="T209" s="1">
        <v>0.89359999999999995</v>
      </c>
      <c r="U209" s="1">
        <v>0.92789999999999995</v>
      </c>
      <c r="V209" s="1">
        <v>0.62060000000000004</v>
      </c>
      <c r="W209" s="1">
        <v>0.64059999999999995</v>
      </c>
      <c r="X209" s="1">
        <v>0.85540000000000005</v>
      </c>
      <c r="Y209" s="1">
        <v>0.28499999999999998</v>
      </c>
      <c r="Z209" s="1">
        <v>0.88329999999999997</v>
      </c>
    </row>
    <row r="210" spans="1:26" x14ac:dyDescent="0.3">
      <c r="A210" s="1" t="s">
        <v>42</v>
      </c>
      <c r="B210" s="1">
        <v>5.3999999999999999E-2</v>
      </c>
      <c r="C210" s="1">
        <v>0.62419999999999998</v>
      </c>
      <c r="D210" s="1">
        <v>0.26640000000000003</v>
      </c>
      <c r="E210" s="1">
        <v>0.1062</v>
      </c>
      <c r="F210" s="1">
        <v>0.71950000000000003</v>
      </c>
      <c r="G210" s="1">
        <v>0.56730000000000003</v>
      </c>
      <c r="H210" s="1">
        <v>0.77510000000000001</v>
      </c>
      <c r="I210" s="1">
        <v>0.6169</v>
      </c>
      <c r="J210" s="1">
        <v>0.75949999999999995</v>
      </c>
      <c r="K210" s="1">
        <v>0.56799999999999995</v>
      </c>
      <c r="L210" s="1">
        <v>0.67090000000000005</v>
      </c>
      <c r="M210" s="1">
        <v>0.63680000000000003</v>
      </c>
      <c r="N210" s="1">
        <v>0.51329999999999998</v>
      </c>
      <c r="O210" s="1">
        <v>0.2152</v>
      </c>
      <c r="P210" s="1">
        <v>0.46089999999999998</v>
      </c>
      <c r="Q210" s="1">
        <v>0.63109999999999999</v>
      </c>
      <c r="R210" s="1">
        <v>0.90490000000000004</v>
      </c>
      <c r="S210" s="1">
        <v>0.89739999999999998</v>
      </c>
      <c r="T210" s="1">
        <v>0.505</v>
      </c>
      <c r="U210" s="1">
        <v>0.93979999999999997</v>
      </c>
      <c r="V210" s="1">
        <v>0.49890000000000001</v>
      </c>
      <c r="W210" s="1">
        <v>0.6028</v>
      </c>
      <c r="X210" s="1">
        <v>0.65049999999999997</v>
      </c>
      <c r="Y210" s="1">
        <v>0.80230000000000001</v>
      </c>
      <c r="Z210" s="1">
        <v>0.81859999999999999</v>
      </c>
    </row>
    <row r="211" spans="1:26" x14ac:dyDescent="0.3">
      <c r="A211" s="1" t="s">
        <v>453</v>
      </c>
      <c r="B211" s="1">
        <v>3.2099999999999997E-2</v>
      </c>
      <c r="C211" s="1">
        <v>0.4461</v>
      </c>
      <c r="D211" s="1">
        <v>4.3400000000000001E-2</v>
      </c>
      <c r="E211" s="1">
        <v>5.6399999999999999E-2</v>
      </c>
      <c r="F211" s="1">
        <v>0.75249999999999995</v>
      </c>
      <c r="G211" s="1">
        <v>0.55289999999999995</v>
      </c>
      <c r="H211" s="1">
        <v>0.8125</v>
      </c>
      <c r="I211" s="1">
        <v>0.42330000000000001</v>
      </c>
      <c r="J211" s="1">
        <v>0.69530000000000003</v>
      </c>
      <c r="K211" s="1">
        <v>0.57830000000000004</v>
      </c>
      <c r="L211" s="1">
        <v>0.6845</v>
      </c>
      <c r="M211" s="1">
        <v>0.32340000000000002</v>
      </c>
      <c r="N211" s="1">
        <v>0.4874</v>
      </c>
      <c r="O211" s="1">
        <v>0.38800000000000001</v>
      </c>
      <c r="P211" s="1">
        <v>0.34150000000000003</v>
      </c>
      <c r="Q211" s="1">
        <v>0.78639999999999999</v>
      </c>
      <c r="R211" s="1">
        <v>0.82299999999999995</v>
      </c>
      <c r="S211" s="1">
        <v>0.88449999999999995</v>
      </c>
      <c r="T211" s="1">
        <v>0.77090000000000003</v>
      </c>
      <c r="U211" s="1">
        <v>0.86860000000000004</v>
      </c>
      <c r="V211" s="1">
        <v>0.52800000000000002</v>
      </c>
      <c r="W211" s="1">
        <v>0.60360000000000003</v>
      </c>
      <c r="X211" s="1">
        <v>0.70440000000000003</v>
      </c>
      <c r="Y211" s="1">
        <v>0.71</v>
      </c>
      <c r="Z211" s="1">
        <v>0.81520000000000004</v>
      </c>
    </row>
    <row r="212" spans="1:26" x14ac:dyDescent="0.3">
      <c r="A212" s="1" t="s">
        <v>85</v>
      </c>
      <c r="B212" s="1">
        <v>2.3699999999999999E-2</v>
      </c>
      <c r="C212" s="1">
        <v>0.34320000000000001</v>
      </c>
      <c r="D212" s="1">
        <v>2.0899999999999998E-2</v>
      </c>
      <c r="E212" s="1">
        <v>4.4699999999999997E-2</v>
      </c>
      <c r="F212" s="1">
        <v>0.29599999999999999</v>
      </c>
      <c r="G212" s="1">
        <v>0.23980000000000001</v>
      </c>
      <c r="H212" s="1">
        <v>0.61729999999999996</v>
      </c>
      <c r="I212" s="1">
        <v>0.12479999999999999</v>
      </c>
      <c r="J212" s="1">
        <v>0.26329999999999998</v>
      </c>
      <c r="K212" s="1">
        <v>0.17879999999999999</v>
      </c>
      <c r="L212" s="1">
        <v>0.1076</v>
      </c>
      <c r="M212" s="1">
        <v>2.8799999999999999E-2</v>
      </c>
      <c r="N212" s="1">
        <v>0.18329999999999999</v>
      </c>
      <c r="O212" s="1">
        <v>0.1845</v>
      </c>
      <c r="P212" s="1">
        <v>0.2177</v>
      </c>
      <c r="Q212" s="1">
        <v>0.1249</v>
      </c>
      <c r="R212" s="1">
        <v>0.43669999999999998</v>
      </c>
      <c r="S212" s="1">
        <v>0.49559999999999998</v>
      </c>
      <c r="T212" s="1">
        <v>0.4219</v>
      </c>
      <c r="U212" s="1">
        <v>0.68989999999999996</v>
      </c>
      <c r="V212" s="1">
        <v>0.26350000000000001</v>
      </c>
      <c r="W212" s="1">
        <v>0.17050000000000001</v>
      </c>
      <c r="X212" s="1">
        <v>0.39810000000000001</v>
      </c>
      <c r="Y212" s="1">
        <v>0.37319999999999998</v>
      </c>
      <c r="Z212" s="1">
        <v>0.59819999999999995</v>
      </c>
    </row>
    <row r="213" spans="1:26" x14ac:dyDescent="0.3">
      <c r="A213" s="1" t="s">
        <v>100</v>
      </c>
      <c r="B213" s="1">
        <v>2.7400000000000001E-2</v>
      </c>
      <c r="C213" s="1">
        <v>0.35980000000000001</v>
      </c>
      <c r="D213" s="1">
        <v>1.6500000000000001E-2</v>
      </c>
      <c r="E213" s="1">
        <v>4.9000000000000002E-2</v>
      </c>
      <c r="F213" s="1">
        <v>0.4178</v>
      </c>
      <c r="G213" s="1">
        <v>0.27229999999999999</v>
      </c>
      <c r="H213" s="1">
        <v>0.53420000000000001</v>
      </c>
      <c r="I213" s="1">
        <v>0.1351</v>
      </c>
      <c r="J213" s="1">
        <v>0.34710000000000002</v>
      </c>
      <c r="K213" s="1">
        <v>0.2172</v>
      </c>
      <c r="L213" s="1">
        <v>0.1762</v>
      </c>
      <c r="M213" s="1">
        <v>4.2599999999999999E-2</v>
      </c>
      <c r="N213" s="1">
        <v>0.39539999999999997</v>
      </c>
      <c r="O213" s="1">
        <v>0.23810000000000001</v>
      </c>
      <c r="P213" s="1">
        <v>0.25480000000000003</v>
      </c>
      <c r="Q213" s="1">
        <v>0.29659999999999997</v>
      </c>
      <c r="R213" s="1">
        <v>0.4839</v>
      </c>
      <c r="S213" s="1">
        <v>0.1918</v>
      </c>
      <c r="T213" s="1">
        <v>0.20469999999999999</v>
      </c>
      <c r="U213" s="1">
        <v>0.22689999999999999</v>
      </c>
      <c r="V213" s="1">
        <v>0.16170000000000001</v>
      </c>
      <c r="W213" s="1">
        <v>0.19769999999999999</v>
      </c>
      <c r="X213" s="1">
        <v>0.28039999999999998</v>
      </c>
      <c r="Y213" s="1">
        <v>0.6552</v>
      </c>
      <c r="Z213" s="1">
        <v>0.84340000000000004</v>
      </c>
    </row>
    <row r="214" spans="1:26" x14ac:dyDescent="0.3">
      <c r="A214" s="1" t="s">
        <v>473</v>
      </c>
      <c r="B214" s="1">
        <v>0.14849999999999999</v>
      </c>
      <c r="C214" s="1">
        <v>0.63300000000000001</v>
      </c>
      <c r="D214" s="1">
        <v>0.28949999999999998</v>
      </c>
      <c r="E214" s="1">
        <v>0.12230000000000001</v>
      </c>
      <c r="F214" s="1">
        <v>0.77910000000000001</v>
      </c>
      <c r="G214" s="1">
        <v>0.56840000000000002</v>
      </c>
      <c r="H214" s="1">
        <v>0.7742</v>
      </c>
      <c r="I214" s="1">
        <v>0.46810000000000002</v>
      </c>
      <c r="J214" s="1">
        <v>0.69389999999999996</v>
      </c>
      <c r="K214" s="1">
        <v>0.59850000000000003</v>
      </c>
      <c r="L214" s="1">
        <v>0.78010000000000002</v>
      </c>
      <c r="M214" s="1">
        <v>0.59060000000000001</v>
      </c>
      <c r="N214" s="1">
        <v>0.26479999999999998</v>
      </c>
      <c r="O214" s="1">
        <v>0.45529999999999998</v>
      </c>
      <c r="P214" s="1">
        <v>0.49609999999999999</v>
      </c>
      <c r="Q214" s="1">
        <v>0.71830000000000005</v>
      </c>
      <c r="R214" s="1">
        <v>0.93789999999999996</v>
      </c>
      <c r="S214" s="1">
        <v>0.87860000000000005</v>
      </c>
      <c r="T214" s="1">
        <v>0.78200000000000003</v>
      </c>
      <c r="U214" s="1">
        <v>0.82979999999999998</v>
      </c>
      <c r="V214" s="1">
        <v>0.37830000000000003</v>
      </c>
      <c r="W214" s="1">
        <v>0.503</v>
      </c>
      <c r="X214" s="1">
        <v>0.69359999999999999</v>
      </c>
      <c r="Y214" s="1">
        <v>0.50949999999999995</v>
      </c>
      <c r="Z214" s="1">
        <v>0.871</v>
      </c>
    </row>
    <row r="215" spans="1:26" x14ac:dyDescent="0.3">
      <c r="A215" s="1" t="s">
        <v>254</v>
      </c>
      <c r="B215" s="1">
        <v>0.94969999999999999</v>
      </c>
      <c r="C215" s="1">
        <v>0.83120000000000005</v>
      </c>
      <c r="D215" s="1">
        <v>0.252</v>
      </c>
      <c r="E215" s="1">
        <v>0.59730000000000005</v>
      </c>
      <c r="F215" s="1">
        <v>0.87680000000000002</v>
      </c>
      <c r="G215" s="1">
        <v>0.74399999999999999</v>
      </c>
      <c r="H215" s="1">
        <v>0.79569999999999996</v>
      </c>
      <c r="I215" s="1">
        <v>0.66520000000000001</v>
      </c>
      <c r="J215" s="1">
        <v>0.59799999999999998</v>
      </c>
      <c r="K215" s="1">
        <v>0.82920000000000005</v>
      </c>
      <c r="L215" s="1">
        <v>0.87590000000000001</v>
      </c>
      <c r="M215" s="1">
        <v>0.49320000000000003</v>
      </c>
      <c r="N215" s="1">
        <v>0.55610000000000004</v>
      </c>
      <c r="O215" s="1">
        <v>0.2334</v>
      </c>
      <c r="P215" s="1">
        <v>0.61939999999999995</v>
      </c>
      <c r="Q215" s="1">
        <v>0.80820000000000003</v>
      </c>
      <c r="R215" s="1">
        <v>0.9597</v>
      </c>
      <c r="S215" s="1">
        <v>0.94379999999999997</v>
      </c>
      <c r="T215" s="1">
        <v>0.8881</v>
      </c>
      <c r="U215" s="1">
        <v>0.9133</v>
      </c>
      <c r="V215" s="1">
        <v>0.7268</v>
      </c>
      <c r="W215" s="1">
        <v>0.53859999999999997</v>
      </c>
      <c r="X215" s="1">
        <v>0.86650000000000005</v>
      </c>
      <c r="Y215" s="1">
        <v>0.67220000000000002</v>
      </c>
      <c r="Z215" s="1">
        <v>0.92789999999999995</v>
      </c>
    </row>
    <row r="216" spans="1:26" x14ac:dyDescent="0.3">
      <c r="A216" s="1" t="s">
        <v>464</v>
      </c>
      <c r="B216" s="1">
        <v>3.7900000000000003E-2</v>
      </c>
      <c r="C216" s="1">
        <v>0.51500000000000001</v>
      </c>
      <c r="D216" s="1">
        <v>1.84E-2</v>
      </c>
      <c r="E216" s="1">
        <v>5.74E-2</v>
      </c>
      <c r="F216" s="1">
        <v>0.78659999999999997</v>
      </c>
      <c r="G216" s="1">
        <v>0.63029999999999997</v>
      </c>
      <c r="H216" s="1">
        <v>0.77300000000000002</v>
      </c>
      <c r="I216" s="1">
        <v>0.55300000000000005</v>
      </c>
      <c r="J216" s="1">
        <v>0.76190000000000002</v>
      </c>
      <c r="K216" s="1">
        <v>0.6905</v>
      </c>
      <c r="L216" s="1">
        <v>0.76690000000000003</v>
      </c>
      <c r="M216" s="1">
        <v>0.70689999999999997</v>
      </c>
      <c r="N216" s="1">
        <v>0.1082</v>
      </c>
      <c r="O216" s="1">
        <v>0.27360000000000001</v>
      </c>
      <c r="P216" s="1">
        <v>0.379</v>
      </c>
      <c r="Q216" s="1">
        <v>0.64339999999999997</v>
      </c>
      <c r="R216" s="1">
        <v>0.93379999999999996</v>
      </c>
      <c r="S216" s="1">
        <v>0.87939999999999996</v>
      </c>
      <c r="T216" s="1">
        <v>0.83379999999999999</v>
      </c>
      <c r="U216" s="1">
        <v>0.93520000000000003</v>
      </c>
      <c r="V216" s="1">
        <v>0.60570000000000002</v>
      </c>
      <c r="W216" s="1">
        <v>0.3236</v>
      </c>
      <c r="X216" s="1">
        <v>0.77459999999999996</v>
      </c>
      <c r="Y216" s="1">
        <v>0.84860000000000002</v>
      </c>
      <c r="Z216" s="1">
        <v>0.90780000000000005</v>
      </c>
    </row>
    <row r="217" spans="1:26" x14ac:dyDescent="0.3">
      <c r="A217" s="1" t="s">
        <v>202</v>
      </c>
      <c r="B217" s="1">
        <v>0.39179999999999998</v>
      </c>
      <c r="C217" s="1">
        <v>0.62239999999999995</v>
      </c>
      <c r="D217" s="1">
        <v>0.22520000000000001</v>
      </c>
      <c r="E217" s="1">
        <v>0.17269999999999999</v>
      </c>
      <c r="F217" s="1">
        <v>0.73209999999999997</v>
      </c>
      <c r="G217" s="1">
        <v>0.5413</v>
      </c>
      <c r="H217" s="1">
        <v>0.80959999999999999</v>
      </c>
      <c r="I217" s="1">
        <v>0.53610000000000002</v>
      </c>
      <c r="J217" s="1">
        <v>0.63370000000000004</v>
      </c>
      <c r="K217" s="1">
        <v>0.47699999999999998</v>
      </c>
      <c r="L217" s="1">
        <v>0.56240000000000001</v>
      </c>
      <c r="M217" s="1">
        <v>0.28499999999999998</v>
      </c>
      <c r="N217" s="1">
        <v>0.1641</v>
      </c>
      <c r="O217" s="1">
        <v>0.32669999999999999</v>
      </c>
      <c r="P217" s="1">
        <v>0.48649999999999999</v>
      </c>
      <c r="Q217" s="1">
        <v>0.73699999999999999</v>
      </c>
      <c r="R217" s="1">
        <v>0.79900000000000004</v>
      </c>
      <c r="S217" s="1">
        <v>0.81979999999999997</v>
      </c>
      <c r="T217" s="1">
        <v>0.78969999999999996</v>
      </c>
      <c r="U217" s="1">
        <v>0.87919999999999998</v>
      </c>
      <c r="V217" s="1">
        <v>0.52270000000000005</v>
      </c>
      <c r="W217" s="1">
        <v>0.62809999999999999</v>
      </c>
      <c r="X217" s="1">
        <v>0.71220000000000006</v>
      </c>
      <c r="Y217" s="1">
        <v>0.34849999999999998</v>
      </c>
      <c r="Z217" s="1">
        <v>0.67530000000000001</v>
      </c>
    </row>
    <row r="218" spans="1:26" x14ac:dyDescent="0.3">
      <c r="A218" s="1" t="s">
        <v>278</v>
      </c>
      <c r="B218" s="1">
        <v>0.80310000000000004</v>
      </c>
      <c r="C218" s="1">
        <v>0.67610000000000003</v>
      </c>
      <c r="D218" s="1">
        <v>0.61099999999999999</v>
      </c>
      <c r="E218" s="1">
        <v>0.58379999999999999</v>
      </c>
      <c r="F218" s="1">
        <v>0.79049999999999998</v>
      </c>
      <c r="G218" s="1">
        <v>0.62439999999999996</v>
      </c>
      <c r="H218" s="1">
        <v>0.79790000000000005</v>
      </c>
      <c r="I218" s="1">
        <v>0.59760000000000002</v>
      </c>
      <c r="J218" s="1">
        <v>0.59640000000000004</v>
      </c>
      <c r="K218" s="1">
        <v>0.63060000000000005</v>
      </c>
      <c r="L218" s="1">
        <v>0.72470000000000001</v>
      </c>
      <c r="M218" s="1">
        <v>0.64649999999999996</v>
      </c>
      <c r="N218" s="1">
        <v>0.32569999999999999</v>
      </c>
      <c r="O218" s="1">
        <v>0.52480000000000004</v>
      </c>
      <c r="P218" s="1">
        <v>0.5131</v>
      </c>
      <c r="Q218" s="1">
        <v>0.74299999999999999</v>
      </c>
      <c r="R218" s="1">
        <v>0.84019999999999995</v>
      </c>
      <c r="S218" s="1">
        <v>0.90580000000000005</v>
      </c>
      <c r="T218" s="1">
        <v>0.79630000000000001</v>
      </c>
      <c r="U218" s="1">
        <v>0.76470000000000005</v>
      </c>
      <c r="V218" s="1">
        <v>0.34339999999999998</v>
      </c>
      <c r="W218" s="1">
        <v>0.62139999999999995</v>
      </c>
      <c r="X218" s="1">
        <v>0.76480000000000004</v>
      </c>
      <c r="Y218" s="1">
        <v>0.24249999999999999</v>
      </c>
      <c r="Z218" s="1">
        <v>0.79749999999999999</v>
      </c>
    </row>
    <row r="219" spans="1:26" x14ac:dyDescent="0.3">
      <c r="A219" s="1" t="s">
        <v>244</v>
      </c>
      <c r="B219" s="1">
        <v>5.1200000000000002E-2</v>
      </c>
      <c r="C219" s="1">
        <v>0.39839999999999998</v>
      </c>
      <c r="D219" s="1">
        <v>3.5400000000000001E-2</v>
      </c>
      <c r="E219" s="1">
        <v>7.8600000000000003E-2</v>
      </c>
      <c r="F219" s="1">
        <v>0.41980000000000001</v>
      </c>
      <c r="G219" s="1">
        <v>0.27910000000000001</v>
      </c>
      <c r="H219" s="1">
        <v>0.60440000000000005</v>
      </c>
      <c r="I219" s="1">
        <v>0.1749</v>
      </c>
      <c r="J219" s="1">
        <v>0.31609999999999999</v>
      </c>
      <c r="K219" s="1">
        <v>0.18559999999999999</v>
      </c>
      <c r="L219" s="1">
        <v>0.21360000000000001</v>
      </c>
      <c r="M219" s="1">
        <v>3.7100000000000001E-2</v>
      </c>
      <c r="N219" s="1">
        <v>0.50560000000000005</v>
      </c>
      <c r="O219" s="1">
        <v>0.32750000000000001</v>
      </c>
      <c r="P219" s="1">
        <v>0.31319999999999998</v>
      </c>
      <c r="Q219" s="1">
        <v>0.3276</v>
      </c>
      <c r="R219" s="1">
        <v>0.53659999999999997</v>
      </c>
      <c r="S219" s="1">
        <v>0.44090000000000001</v>
      </c>
      <c r="T219" s="1">
        <v>0.34639999999999999</v>
      </c>
      <c r="U219" s="1">
        <v>0.67969999999999997</v>
      </c>
      <c r="V219" s="1">
        <v>0.16669999999999999</v>
      </c>
      <c r="W219" s="1">
        <v>0.1108</v>
      </c>
      <c r="X219" s="1">
        <v>0.33360000000000001</v>
      </c>
      <c r="Y219" s="1">
        <v>0.58960000000000001</v>
      </c>
      <c r="Z219" s="1">
        <v>0.79500000000000004</v>
      </c>
    </row>
    <row r="220" spans="1:26" x14ac:dyDescent="0.3">
      <c r="A220" s="1" t="s">
        <v>151</v>
      </c>
      <c r="B220" s="1">
        <v>0.2984</v>
      </c>
      <c r="C220" s="1">
        <v>0.66100000000000003</v>
      </c>
      <c r="D220" s="1">
        <v>0.57709999999999995</v>
      </c>
      <c r="E220" s="1">
        <v>0.29480000000000001</v>
      </c>
      <c r="F220" s="1">
        <v>0.76539999999999997</v>
      </c>
      <c r="G220" s="1">
        <v>0.58140000000000003</v>
      </c>
      <c r="H220" s="1">
        <v>0.67459999999999998</v>
      </c>
      <c r="I220" s="1">
        <v>0.61580000000000001</v>
      </c>
      <c r="J220" s="1">
        <v>0.56079999999999997</v>
      </c>
      <c r="K220" s="1">
        <v>0.64529999999999998</v>
      </c>
      <c r="L220" s="1">
        <v>0.4909</v>
      </c>
      <c r="M220" s="1">
        <v>0.4839</v>
      </c>
      <c r="N220" s="1">
        <v>0.26919999999999999</v>
      </c>
      <c r="O220" s="1">
        <v>0.34439999999999998</v>
      </c>
      <c r="P220" s="1">
        <v>0.41149999999999998</v>
      </c>
      <c r="Q220" s="1">
        <v>0.57069999999999999</v>
      </c>
      <c r="R220" s="1">
        <v>0.91010000000000002</v>
      </c>
      <c r="S220" s="1">
        <v>0.86099999999999999</v>
      </c>
      <c r="T220" s="1">
        <v>0.77959999999999996</v>
      </c>
      <c r="U220" s="1">
        <v>0.87929999999999997</v>
      </c>
      <c r="V220" s="1">
        <v>0.50549999999999995</v>
      </c>
      <c r="W220" s="1">
        <v>0.46429999999999999</v>
      </c>
      <c r="X220" s="1">
        <v>0.5343</v>
      </c>
      <c r="Y220" s="1">
        <v>0.41749999999999998</v>
      </c>
      <c r="Z220" s="1">
        <v>0.61180000000000001</v>
      </c>
    </row>
    <row r="221" spans="1:26" x14ac:dyDescent="0.3">
      <c r="A221" s="1" t="s">
        <v>356</v>
      </c>
      <c r="B221" s="1">
        <v>3.3000000000000002E-2</v>
      </c>
      <c r="C221" s="1">
        <v>0.51519999999999999</v>
      </c>
      <c r="D221" s="1">
        <v>0.43709999999999999</v>
      </c>
      <c r="E221" s="1">
        <v>6.9400000000000003E-2</v>
      </c>
      <c r="F221" s="1">
        <v>0.90039999999999998</v>
      </c>
      <c r="G221" s="1">
        <v>0.74170000000000003</v>
      </c>
      <c r="H221" s="1">
        <v>0.83940000000000003</v>
      </c>
      <c r="I221" s="1">
        <v>0.29549999999999998</v>
      </c>
      <c r="J221" s="1">
        <v>0.1459</v>
      </c>
      <c r="K221" s="1">
        <v>0.88280000000000003</v>
      </c>
      <c r="L221" s="1">
        <v>0.87619999999999998</v>
      </c>
      <c r="M221" s="1">
        <v>0.1037</v>
      </c>
      <c r="N221" s="1">
        <v>6.3600000000000004E-2</v>
      </c>
      <c r="O221" s="1">
        <v>0.20200000000000001</v>
      </c>
      <c r="P221" s="1">
        <v>0.61760000000000004</v>
      </c>
      <c r="Q221" s="1">
        <v>0.50590000000000002</v>
      </c>
      <c r="R221" s="1">
        <v>0.95960000000000001</v>
      </c>
      <c r="S221" s="1">
        <v>0.96699999999999997</v>
      </c>
      <c r="T221" s="1">
        <v>0.55310000000000004</v>
      </c>
      <c r="U221" s="1">
        <v>0.95020000000000004</v>
      </c>
      <c r="V221" s="1">
        <v>0.72030000000000005</v>
      </c>
      <c r="W221" s="1">
        <v>0.77739999999999998</v>
      </c>
      <c r="X221" s="1">
        <v>0.83960000000000001</v>
      </c>
      <c r="Y221" s="1">
        <v>0.35520000000000002</v>
      </c>
      <c r="Z221" s="1">
        <v>0.75890000000000002</v>
      </c>
    </row>
    <row r="222" spans="1:26" x14ac:dyDescent="0.3">
      <c r="A222" s="1" t="s">
        <v>357</v>
      </c>
      <c r="B222" s="1">
        <v>3.7100000000000001E-2</v>
      </c>
      <c r="C222" s="1">
        <v>0.48420000000000002</v>
      </c>
      <c r="D222" s="1">
        <v>0.43380000000000002</v>
      </c>
      <c r="E222" s="1">
        <v>5.3800000000000001E-2</v>
      </c>
      <c r="F222" s="1">
        <v>0.67589999999999995</v>
      </c>
      <c r="G222" s="1">
        <v>0.55859999999999999</v>
      </c>
      <c r="H222" s="1">
        <v>0.66059999999999997</v>
      </c>
      <c r="I222" s="1">
        <v>0.26300000000000001</v>
      </c>
      <c r="J222" s="1">
        <v>0.32450000000000001</v>
      </c>
      <c r="K222" s="1">
        <v>0.54610000000000003</v>
      </c>
      <c r="L222" s="1">
        <v>0.62960000000000005</v>
      </c>
      <c r="M222" s="1">
        <v>0.14269999999999999</v>
      </c>
      <c r="N222" s="1">
        <v>0.1211</v>
      </c>
      <c r="O222" s="1">
        <v>0.18149999999999999</v>
      </c>
      <c r="P222" s="1">
        <v>0.4617</v>
      </c>
      <c r="Q222" s="1">
        <v>0.52380000000000004</v>
      </c>
      <c r="R222" s="1">
        <v>0.8206</v>
      </c>
      <c r="S222" s="1">
        <v>0.81579999999999997</v>
      </c>
      <c r="T222" s="1">
        <v>0.48730000000000001</v>
      </c>
      <c r="U222" s="1">
        <v>0.88239999999999996</v>
      </c>
      <c r="V222" s="1">
        <v>0.58430000000000004</v>
      </c>
      <c r="W222" s="1">
        <v>0.65029999999999999</v>
      </c>
      <c r="X222" s="1">
        <v>0.6331</v>
      </c>
      <c r="Y222" s="1">
        <v>0.2893</v>
      </c>
      <c r="Z222" s="1">
        <v>0.5625</v>
      </c>
    </row>
    <row r="223" spans="1:26" x14ac:dyDescent="0.3">
      <c r="A223" s="1" t="s">
        <v>235</v>
      </c>
      <c r="B223" s="1">
        <v>4.02E-2</v>
      </c>
      <c r="C223" s="1">
        <v>0.2621</v>
      </c>
      <c r="D223" s="1">
        <v>1.8599999999999998E-2</v>
      </c>
      <c r="E223" s="1">
        <v>6.5699999999999995E-2</v>
      </c>
      <c r="F223" s="1">
        <v>5.74E-2</v>
      </c>
      <c r="G223" s="1">
        <v>0.1106</v>
      </c>
      <c r="H223" s="1">
        <v>0.1487</v>
      </c>
      <c r="I223" s="1">
        <v>5.0200000000000002E-2</v>
      </c>
      <c r="J223" s="1">
        <v>0.51570000000000005</v>
      </c>
      <c r="K223" s="1">
        <v>0.13450000000000001</v>
      </c>
      <c r="L223" s="1">
        <v>8.7300000000000003E-2</v>
      </c>
      <c r="M223" s="1">
        <v>2.3300000000000001E-2</v>
      </c>
      <c r="N223" s="1">
        <v>4.3700000000000003E-2</v>
      </c>
      <c r="O223" s="1">
        <v>5.21E-2</v>
      </c>
      <c r="P223" s="1">
        <v>7.6499999999999999E-2</v>
      </c>
      <c r="Q223" s="1">
        <v>0.48149999999999998</v>
      </c>
      <c r="R223" s="1">
        <v>0.14949999999999999</v>
      </c>
      <c r="S223" s="1">
        <v>4.0099999999999997E-2</v>
      </c>
      <c r="T223" s="1">
        <v>7.0000000000000007E-2</v>
      </c>
      <c r="U223" s="1">
        <v>0.12520000000000001</v>
      </c>
      <c r="V223" s="1">
        <v>0.38629999999999998</v>
      </c>
      <c r="W223" s="1">
        <v>0.13789999999999999</v>
      </c>
      <c r="X223" s="1">
        <v>0.51049999999999995</v>
      </c>
      <c r="Y223" s="1">
        <v>0.15010000000000001</v>
      </c>
      <c r="Z223" s="1">
        <v>0.23230000000000001</v>
      </c>
    </row>
    <row r="224" spans="1:26" x14ac:dyDescent="0.3">
      <c r="A224" s="1" t="s">
        <v>123</v>
      </c>
      <c r="B224" s="1">
        <v>2.24E-2</v>
      </c>
      <c r="C224" s="1">
        <v>0.2424</v>
      </c>
      <c r="D224" s="1">
        <v>1.67E-2</v>
      </c>
      <c r="E224" s="1">
        <v>4.2900000000000001E-2</v>
      </c>
      <c r="F224" s="1">
        <v>9.9599999999999994E-2</v>
      </c>
      <c r="G224" s="1">
        <v>0.1164</v>
      </c>
      <c r="H224" s="1">
        <v>0.31769999999999998</v>
      </c>
      <c r="I224" s="1">
        <v>3.7699999999999997E-2</v>
      </c>
      <c r="J224" s="1">
        <v>0.1762</v>
      </c>
      <c r="K224" s="1">
        <v>0.1148</v>
      </c>
      <c r="L224" s="1">
        <v>5.5599999999999997E-2</v>
      </c>
      <c r="M224" s="1">
        <v>1.9800000000000002E-2</v>
      </c>
      <c r="N224" s="1">
        <v>0.12139999999999999</v>
      </c>
      <c r="O224" s="1">
        <v>8.7300000000000003E-2</v>
      </c>
      <c r="P224" s="1">
        <v>0.16200000000000001</v>
      </c>
      <c r="Q224" s="1">
        <v>6.8199999999999997E-2</v>
      </c>
      <c r="R224" s="1">
        <v>0.2029</v>
      </c>
      <c r="S224" s="1">
        <v>2.7300000000000001E-2</v>
      </c>
      <c r="T224" s="1">
        <v>8.8800000000000004E-2</v>
      </c>
      <c r="U224" s="1">
        <v>0.1132</v>
      </c>
      <c r="V224" s="1">
        <v>0.15840000000000001</v>
      </c>
      <c r="W224" s="1">
        <v>0.40189999999999998</v>
      </c>
      <c r="X224" s="1">
        <v>0.29299999999999998</v>
      </c>
      <c r="Y224" s="1">
        <v>0.2445</v>
      </c>
      <c r="Z224" s="1">
        <v>0.42699999999999999</v>
      </c>
    </row>
    <row r="225" spans="1:26" x14ac:dyDescent="0.3">
      <c r="A225" s="1" t="s">
        <v>137</v>
      </c>
      <c r="B225" s="1">
        <v>0.87709999999999999</v>
      </c>
      <c r="C225" s="1">
        <v>0.67310000000000003</v>
      </c>
      <c r="D225" s="1">
        <v>0.59330000000000005</v>
      </c>
      <c r="E225" s="1">
        <v>0.18809999999999999</v>
      </c>
      <c r="F225" s="1">
        <v>0.88759999999999994</v>
      </c>
      <c r="G225" s="1">
        <v>0.70679999999999998</v>
      </c>
      <c r="H225" s="1">
        <v>0.80210000000000004</v>
      </c>
      <c r="I225" s="1">
        <v>0.49930000000000002</v>
      </c>
      <c r="J225" s="1">
        <v>0.17469999999999999</v>
      </c>
      <c r="K225" s="1">
        <v>0.75449999999999995</v>
      </c>
      <c r="L225" s="1">
        <v>0.86950000000000005</v>
      </c>
      <c r="M225" s="1">
        <v>0.83279999999999998</v>
      </c>
      <c r="N225" s="1">
        <v>0.39229999999999998</v>
      </c>
      <c r="O225" s="1">
        <v>0.50570000000000004</v>
      </c>
      <c r="P225" s="1">
        <v>0.52929999999999999</v>
      </c>
      <c r="Q225" s="1">
        <v>0.83230000000000004</v>
      </c>
      <c r="R225" s="1">
        <v>0.96450000000000002</v>
      </c>
      <c r="S225" s="1">
        <v>0.94169999999999998</v>
      </c>
      <c r="T225" s="1">
        <v>0.89590000000000003</v>
      </c>
      <c r="U225" s="1">
        <v>0.91639999999999999</v>
      </c>
      <c r="V225" s="1">
        <v>0.3926</v>
      </c>
      <c r="W225" s="1">
        <v>0.15440000000000001</v>
      </c>
      <c r="X225" s="1">
        <v>0.85099999999999998</v>
      </c>
      <c r="Y225" s="1">
        <v>0.82769999999999999</v>
      </c>
      <c r="Z225" s="1">
        <v>0.87360000000000004</v>
      </c>
    </row>
    <row r="226" spans="1:26" x14ac:dyDescent="0.3">
      <c r="A226" s="1" t="s">
        <v>461</v>
      </c>
      <c r="B226" s="1">
        <v>0.79220000000000002</v>
      </c>
      <c r="C226" s="1">
        <v>0.63560000000000005</v>
      </c>
      <c r="D226" s="1">
        <v>0.47520000000000001</v>
      </c>
      <c r="E226" s="1">
        <v>0.36780000000000002</v>
      </c>
      <c r="F226" s="1">
        <v>0.77210000000000001</v>
      </c>
      <c r="G226" s="1">
        <v>0.59860000000000002</v>
      </c>
      <c r="H226" s="1">
        <v>0.78510000000000002</v>
      </c>
      <c r="I226" s="1">
        <v>0.51890000000000003</v>
      </c>
      <c r="J226" s="1">
        <v>0.62649999999999995</v>
      </c>
      <c r="K226" s="1">
        <v>0.57730000000000004</v>
      </c>
      <c r="L226" s="1">
        <v>0.72250000000000003</v>
      </c>
      <c r="M226" s="1">
        <v>0.34699999999999998</v>
      </c>
      <c r="N226" s="1">
        <v>0.436</v>
      </c>
      <c r="O226" s="1">
        <v>0.52170000000000005</v>
      </c>
      <c r="P226" s="1">
        <v>0.4516</v>
      </c>
      <c r="Q226" s="1">
        <v>0.74429999999999996</v>
      </c>
      <c r="R226" s="1">
        <v>0.82909999999999995</v>
      </c>
      <c r="S226" s="1">
        <v>0.79690000000000005</v>
      </c>
      <c r="T226" s="1">
        <v>0.74390000000000001</v>
      </c>
      <c r="U226" s="1">
        <v>0.92459999999999998</v>
      </c>
      <c r="V226" s="1">
        <v>0.41860000000000003</v>
      </c>
      <c r="W226" s="1">
        <v>0.4219</v>
      </c>
      <c r="X226" s="1">
        <v>0.69730000000000003</v>
      </c>
      <c r="Y226" s="1">
        <v>0.16880000000000001</v>
      </c>
      <c r="Z226" s="1">
        <v>0.67759999999999998</v>
      </c>
    </row>
    <row r="227" spans="1:26" x14ac:dyDescent="0.3">
      <c r="A227" s="1" t="s">
        <v>228</v>
      </c>
      <c r="B227" s="1">
        <v>0.1212</v>
      </c>
      <c r="C227" s="1">
        <v>0.75590000000000002</v>
      </c>
      <c r="D227" s="1">
        <v>0.12870000000000001</v>
      </c>
      <c r="E227" s="1">
        <v>0.10780000000000001</v>
      </c>
      <c r="F227" s="1">
        <v>0.85299999999999998</v>
      </c>
      <c r="G227" s="1">
        <v>0.69840000000000002</v>
      </c>
      <c r="H227" s="1">
        <v>0.7712</v>
      </c>
      <c r="I227" s="1">
        <v>0.63819999999999999</v>
      </c>
      <c r="J227" s="1">
        <v>0.8196</v>
      </c>
      <c r="K227" s="1">
        <v>0.7762</v>
      </c>
      <c r="L227" s="1">
        <v>0.81440000000000001</v>
      </c>
      <c r="M227" s="1">
        <v>0.60850000000000004</v>
      </c>
      <c r="N227" s="1">
        <v>7.8799999999999995E-2</v>
      </c>
      <c r="O227" s="1">
        <v>0.17649999999999999</v>
      </c>
      <c r="P227" s="1">
        <v>0.64039999999999997</v>
      </c>
      <c r="Q227" s="1">
        <v>0.80759999999999998</v>
      </c>
      <c r="R227" s="1">
        <v>0.95540000000000003</v>
      </c>
      <c r="S227" s="1">
        <v>0.77300000000000002</v>
      </c>
      <c r="T227" s="1">
        <v>0.5645</v>
      </c>
      <c r="U227" s="1">
        <v>0.92130000000000001</v>
      </c>
      <c r="V227" s="1">
        <v>0.63180000000000003</v>
      </c>
      <c r="W227" s="1">
        <v>0.54420000000000002</v>
      </c>
      <c r="X227" s="1">
        <v>0.76570000000000005</v>
      </c>
      <c r="Y227" s="1">
        <v>0.8599</v>
      </c>
      <c r="Z227" s="1">
        <v>0.78029999999999999</v>
      </c>
    </row>
    <row r="228" spans="1:26" x14ac:dyDescent="0.3">
      <c r="A228" s="1" t="s">
        <v>103</v>
      </c>
      <c r="B228" s="1">
        <v>0.5998</v>
      </c>
      <c r="C228" s="1">
        <v>0.76629999999999998</v>
      </c>
      <c r="D228" s="1">
        <v>0.44979999999999998</v>
      </c>
      <c r="E228" s="1">
        <v>0.24</v>
      </c>
      <c r="F228" s="1">
        <v>0.66449999999999998</v>
      </c>
      <c r="G228" s="1">
        <v>0.36030000000000001</v>
      </c>
      <c r="H228" s="1">
        <v>0.78790000000000004</v>
      </c>
      <c r="I228" s="1">
        <v>0.39739999999999998</v>
      </c>
      <c r="J228" s="1">
        <v>0.67449999999999999</v>
      </c>
      <c r="K228" s="1">
        <v>0.66869999999999996</v>
      </c>
      <c r="L228" s="1">
        <v>0.77339999999999998</v>
      </c>
      <c r="M228" s="1">
        <v>0.2853</v>
      </c>
      <c r="N228" s="1">
        <v>0.2918</v>
      </c>
      <c r="O228" s="1">
        <v>0.26350000000000001</v>
      </c>
      <c r="P228" s="1">
        <v>0.66020000000000001</v>
      </c>
      <c r="Q228" s="1">
        <v>0.80049999999999999</v>
      </c>
      <c r="R228" s="1">
        <v>0.88580000000000003</v>
      </c>
      <c r="S228" s="1">
        <v>0.9284</v>
      </c>
      <c r="T228" s="1">
        <v>0.85750000000000004</v>
      </c>
      <c r="U228" s="1">
        <v>0.93899999999999995</v>
      </c>
      <c r="V228" s="1">
        <v>0.63619999999999999</v>
      </c>
      <c r="W228" s="1">
        <v>0.63149999999999995</v>
      </c>
      <c r="X228" s="1">
        <v>0.78300000000000003</v>
      </c>
      <c r="Y228" s="1">
        <v>0.42730000000000001</v>
      </c>
      <c r="Z228" s="1">
        <v>0.87370000000000003</v>
      </c>
    </row>
    <row r="229" spans="1:26" x14ac:dyDescent="0.3">
      <c r="A229" s="1" t="s">
        <v>160</v>
      </c>
      <c r="B229" s="1">
        <v>0.16850000000000001</v>
      </c>
      <c r="C229" s="1">
        <v>0.67879999999999996</v>
      </c>
      <c r="D229" s="1">
        <v>1.3299999999999999E-2</v>
      </c>
      <c r="E229" s="1">
        <v>4.65E-2</v>
      </c>
      <c r="F229" s="1">
        <v>0.75560000000000005</v>
      </c>
      <c r="G229" s="1">
        <v>0.55179999999999996</v>
      </c>
      <c r="H229" s="1">
        <v>0.67079999999999995</v>
      </c>
      <c r="I229" s="1">
        <v>0.59370000000000001</v>
      </c>
      <c r="J229" s="1">
        <v>0.67900000000000005</v>
      </c>
      <c r="K229" s="1">
        <v>0.58440000000000003</v>
      </c>
      <c r="L229" s="1">
        <v>0.72289999999999999</v>
      </c>
      <c r="M229" s="1">
        <v>0.39639999999999997</v>
      </c>
      <c r="N229" s="1">
        <v>0.37640000000000001</v>
      </c>
      <c r="O229" s="1">
        <v>0.47310000000000002</v>
      </c>
      <c r="P229" s="1">
        <v>0.46389999999999998</v>
      </c>
      <c r="Q229" s="1">
        <v>0.68689999999999996</v>
      </c>
      <c r="R229" s="1">
        <v>0.82430000000000003</v>
      </c>
      <c r="S229" s="1">
        <v>0.82789999999999997</v>
      </c>
      <c r="T229" s="1">
        <v>0.76539999999999997</v>
      </c>
      <c r="U229" s="1">
        <v>0.85319999999999996</v>
      </c>
      <c r="V229" s="1">
        <v>0.51749999999999996</v>
      </c>
      <c r="W229" s="1">
        <v>0.39340000000000003</v>
      </c>
      <c r="X229" s="1">
        <v>0.69450000000000001</v>
      </c>
      <c r="Y229" s="1">
        <v>0.54559999999999997</v>
      </c>
      <c r="Z229" s="1">
        <v>0.77880000000000005</v>
      </c>
    </row>
    <row r="230" spans="1:26" x14ac:dyDescent="0.3">
      <c r="A230" s="1" t="s">
        <v>71</v>
      </c>
      <c r="B230" s="1">
        <v>0.97040000000000004</v>
      </c>
      <c r="C230" s="1">
        <v>0.83399999999999996</v>
      </c>
      <c r="D230" s="1">
        <v>0.82130000000000003</v>
      </c>
      <c r="E230" s="1">
        <v>0.80469999999999997</v>
      </c>
      <c r="F230" s="1">
        <v>0.92149999999999999</v>
      </c>
      <c r="G230" s="1">
        <v>0.71830000000000005</v>
      </c>
      <c r="H230" s="1">
        <v>0.85119999999999996</v>
      </c>
      <c r="I230" s="1">
        <v>0.84179999999999999</v>
      </c>
      <c r="J230" s="1">
        <v>0.84489999999999998</v>
      </c>
      <c r="K230" s="1">
        <v>0.80920000000000003</v>
      </c>
      <c r="L230" s="1">
        <v>0.91080000000000005</v>
      </c>
      <c r="M230" s="1">
        <v>0.52010000000000001</v>
      </c>
      <c r="N230" s="1">
        <v>0.74860000000000004</v>
      </c>
      <c r="O230" s="1">
        <v>0.76729999999999998</v>
      </c>
      <c r="P230" s="1">
        <v>0.76910000000000001</v>
      </c>
      <c r="Q230" s="1">
        <v>0.90820000000000001</v>
      </c>
      <c r="R230" s="1">
        <v>0.98180000000000001</v>
      </c>
      <c r="S230" s="1">
        <v>0.97260000000000002</v>
      </c>
      <c r="T230" s="1">
        <v>0.94030000000000002</v>
      </c>
      <c r="U230" s="1">
        <v>0.93289999999999995</v>
      </c>
      <c r="V230" s="1">
        <v>0.74150000000000005</v>
      </c>
      <c r="W230" s="1">
        <v>0.81659999999999999</v>
      </c>
      <c r="X230" s="1">
        <v>0.81100000000000005</v>
      </c>
      <c r="Y230" s="1">
        <v>0.91120000000000001</v>
      </c>
      <c r="Z230" s="1">
        <v>0.89639999999999997</v>
      </c>
    </row>
    <row r="231" spans="1:26" x14ac:dyDescent="0.3">
      <c r="A231" s="1" t="s">
        <v>53</v>
      </c>
      <c r="B231" s="1">
        <v>0.58509999999999995</v>
      </c>
      <c r="C231" s="1">
        <v>0.76270000000000004</v>
      </c>
      <c r="D231" s="1">
        <v>0.60360000000000003</v>
      </c>
      <c r="E231" s="1">
        <v>0.45129999999999998</v>
      </c>
      <c r="F231" s="1">
        <v>0.82020000000000004</v>
      </c>
      <c r="G231" s="1">
        <v>0.63770000000000004</v>
      </c>
      <c r="H231" s="1">
        <v>0.75770000000000004</v>
      </c>
      <c r="I231" s="1">
        <v>0.43059999999999998</v>
      </c>
      <c r="J231" s="1">
        <v>0.4118</v>
      </c>
      <c r="K231" s="1">
        <v>0.64839999999999998</v>
      </c>
      <c r="L231" s="1">
        <v>0.77400000000000002</v>
      </c>
      <c r="M231" s="1">
        <v>0.70220000000000005</v>
      </c>
      <c r="N231" s="1">
        <v>0.75890000000000002</v>
      </c>
      <c r="O231" s="1">
        <v>0.41089999999999999</v>
      </c>
      <c r="P231" s="1">
        <v>0.64970000000000006</v>
      </c>
      <c r="Q231" s="1">
        <v>0.80640000000000001</v>
      </c>
      <c r="R231" s="1">
        <v>0.93010000000000004</v>
      </c>
      <c r="S231" s="1">
        <v>0.9103</v>
      </c>
      <c r="T231" s="1">
        <v>0.54979999999999996</v>
      </c>
      <c r="U231" s="1">
        <v>0.9113</v>
      </c>
      <c r="V231" s="1">
        <v>0.58720000000000006</v>
      </c>
      <c r="W231" s="1">
        <v>0.40160000000000001</v>
      </c>
      <c r="X231" s="1">
        <v>0.82779999999999998</v>
      </c>
      <c r="Y231" s="1">
        <v>0.89039999999999997</v>
      </c>
      <c r="Z231" s="1">
        <v>0.89929999999999999</v>
      </c>
    </row>
    <row r="232" spans="1:26" x14ac:dyDescent="0.3">
      <c r="A232" s="1" t="s">
        <v>5</v>
      </c>
      <c r="B232" s="1">
        <v>0.11799999999999999</v>
      </c>
      <c r="C232" s="1">
        <v>0.71060000000000001</v>
      </c>
      <c r="D232" s="1">
        <v>0.29770000000000002</v>
      </c>
      <c r="E232" s="1">
        <v>0.17599999999999999</v>
      </c>
      <c r="F232" s="1">
        <v>0.62029999999999996</v>
      </c>
      <c r="G232" s="1">
        <v>0.3609</v>
      </c>
      <c r="H232" s="1">
        <v>0.70299999999999996</v>
      </c>
      <c r="I232" s="1">
        <v>0.27729999999999999</v>
      </c>
      <c r="J232" s="1">
        <v>0.45960000000000001</v>
      </c>
      <c r="K232" s="1">
        <v>0.54720000000000002</v>
      </c>
      <c r="L232" s="1">
        <v>0.60099999999999998</v>
      </c>
      <c r="M232" s="1">
        <v>0.80379999999999996</v>
      </c>
      <c r="N232" s="1">
        <v>7.5700000000000003E-2</v>
      </c>
      <c r="O232" s="1">
        <v>0.3669</v>
      </c>
      <c r="P232" s="1">
        <v>0.39589999999999997</v>
      </c>
      <c r="Q232" s="1">
        <v>0.40150000000000002</v>
      </c>
      <c r="R232" s="1">
        <v>0.31140000000000001</v>
      </c>
      <c r="S232" s="1">
        <v>0.86560000000000004</v>
      </c>
      <c r="T232" s="1">
        <v>0.46110000000000001</v>
      </c>
      <c r="U232" s="1">
        <v>0.80059999999999998</v>
      </c>
      <c r="V232" s="1">
        <v>0.55549999999999999</v>
      </c>
      <c r="W232" s="1">
        <v>0.71199999999999997</v>
      </c>
      <c r="X232" s="1">
        <v>0.755</v>
      </c>
      <c r="Y232" s="1">
        <v>0.1772</v>
      </c>
      <c r="Z232" s="1">
        <v>0.46239999999999998</v>
      </c>
    </row>
    <row r="233" spans="1:26" x14ac:dyDescent="0.3">
      <c r="A233" s="1" t="s">
        <v>501</v>
      </c>
      <c r="B233" s="1">
        <v>0.1203</v>
      </c>
      <c r="C233" s="1">
        <v>0.54500000000000004</v>
      </c>
      <c r="D233" s="1">
        <v>0.39360000000000001</v>
      </c>
      <c r="E233" s="1">
        <v>0.1258</v>
      </c>
      <c r="F233" s="1">
        <v>0.68240000000000001</v>
      </c>
      <c r="G233" s="1">
        <v>0.37909999999999999</v>
      </c>
      <c r="H233" s="1">
        <v>0.70689999999999997</v>
      </c>
      <c r="I233" s="1">
        <v>0.55300000000000005</v>
      </c>
      <c r="J233" s="1">
        <v>0.69610000000000005</v>
      </c>
      <c r="K233" s="1">
        <v>0.56069999999999998</v>
      </c>
      <c r="L233" s="1">
        <v>0.71109999999999995</v>
      </c>
      <c r="M233" s="1">
        <v>0.53280000000000005</v>
      </c>
      <c r="N233" s="1">
        <v>9.06E-2</v>
      </c>
      <c r="O233" s="1">
        <v>0.37480000000000002</v>
      </c>
      <c r="P233" s="1">
        <v>0.32929999999999998</v>
      </c>
      <c r="Q233" s="1">
        <v>0.71140000000000003</v>
      </c>
      <c r="R233" s="1">
        <v>0.8498</v>
      </c>
      <c r="S233" s="1">
        <v>0.84409999999999996</v>
      </c>
      <c r="T233" s="1">
        <v>0.71740000000000004</v>
      </c>
      <c r="U233" s="1">
        <v>0.89529999999999998</v>
      </c>
      <c r="V233" s="1">
        <v>0.53010000000000002</v>
      </c>
      <c r="W233" s="1">
        <v>0.46860000000000002</v>
      </c>
      <c r="X233" s="1">
        <v>0.64859999999999995</v>
      </c>
      <c r="Y233" s="1">
        <v>0.31419999999999998</v>
      </c>
      <c r="Z233" s="1">
        <v>0.79779999999999995</v>
      </c>
    </row>
    <row r="234" spans="1:26" x14ac:dyDescent="0.3">
      <c r="A234" s="1" t="s">
        <v>224</v>
      </c>
      <c r="B234" s="1">
        <v>3.6200000000000003E-2</v>
      </c>
      <c r="C234" s="1">
        <v>0.26</v>
      </c>
      <c r="D234" s="1">
        <v>2.4199999999999999E-2</v>
      </c>
      <c r="E234" s="1">
        <v>0.1137</v>
      </c>
      <c r="F234" s="1">
        <v>0.1099</v>
      </c>
      <c r="G234" s="1">
        <v>0.12640000000000001</v>
      </c>
      <c r="H234" s="1">
        <v>0.45540000000000003</v>
      </c>
      <c r="I234" s="1">
        <v>3.8800000000000001E-2</v>
      </c>
      <c r="J234" s="1">
        <v>0.1986</v>
      </c>
      <c r="K234" s="1">
        <v>0.1782</v>
      </c>
      <c r="L234" s="1">
        <v>6.5600000000000006E-2</v>
      </c>
      <c r="M234" s="1">
        <v>5.96E-2</v>
      </c>
      <c r="N234" s="1">
        <v>7.85E-2</v>
      </c>
      <c r="O234" s="1">
        <v>0.1313</v>
      </c>
      <c r="P234" s="1">
        <v>0.14119999999999999</v>
      </c>
      <c r="Q234" s="1">
        <v>0.128</v>
      </c>
      <c r="R234" s="1">
        <v>0.3241</v>
      </c>
      <c r="S234" s="1">
        <v>0.1353</v>
      </c>
      <c r="T234" s="1">
        <v>0.19789999999999999</v>
      </c>
      <c r="U234" s="1">
        <v>0.58860000000000001</v>
      </c>
      <c r="V234" s="1">
        <v>7.6999999999999999E-2</v>
      </c>
      <c r="W234" s="1">
        <v>0.25309999999999999</v>
      </c>
      <c r="X234" s="1">
        <v>0.31680000000000003</v>
      </c>
      <c r="Y234" s="1">
        <v>0.30470000000000003</v>
      </c>
      <c r="Z234" s="1">
        <v>0.44969999999999999</v>
      </c>
    </row>
    <row r="235" spans="1:26" x14ac:dyDescent="0.3">
      <c r="A235" s="1" t="s">
        <v>27</v>
      </c>
      <c r="B235" s="1">
        <v>0.61860000000000004</v>
      </c>
      <c r="C235" s="1">
        <v>0.68</v>
      </c>
      <c r="D235" s="1">
        <v>0.55600000000000005</v>
      </c>
      <c r="E235" s="1">
        <v>0.12970000000000001</v>
      </c>
      <c r="F235" s="1">
        <v>0.76480000000000004</v>
      </c>
      <c r="G235" s="1">
        <v>0.5756</v>
      </c>
      <c r="H235" s="1">
        <v>0.75060000000000004</v>
      </c>
      <c r="I235" s="1">
        <v>0.2772</v>
      </c>
      <c r="J235" s="1">
        <v>8.5000000000000006E-2</v>
      </c>
      <c r="K235" s="1">
        <v>0.65300000000000002</v>
      </c>
      <c r="L235" s="1">
        <v>0.86429999999999996</v>
      </c>
      <c r="M235" s="1">
        <v>0.6673</v>
      </c>
      <c r="N235" s="1">
        <v>0.1331</v>
      </c>
      <c r="O235" s="1">
        <v>0.25509999999999999</v>
      </c>
      <c r="P235" s="1">
        <v>0.58030000000000004</v>
      </c>
      <c r="Q235" s="1">
        <v>0.79430000000000001</v>
      </c>
      <c r="R235" s="1">
        <v>0.9194</v>
      </c>
      <c r="S235" s="1">
        <v>0.91790000000000005</v>
      </c>
      <c r="T235" s="1">
        <v>0.80649999999999999</v>
      </c>
      <c r="U235" s="1">
        <v>0.89349999999999996</v>
      </c>
      <c r="V235" s="1">
        <v>0.51429999999999998</v>
      </c>
      <c r="W235" s="1">
        <v>0.63</v>
      </c>
      <c r="X235" s="1">
        <v>0.70840000000000003</v>
      </c>
      <c r="Y235" s="1">
        <v>0.4204</v>
      </c>
      <c r="Z235" s="1">
        <v>0.73939999999999995</v>
      </c>
    </row>
    <row r="236" spans="1:26" x14ac:dyDescent="0.3">
      <c r="A236" s="1" t="s">
        <v>419</v>
      </c>
      <c r="B236" s="1">
        <v>0.54579999999999995</v>
      </c>
      <c r="C236" s="1">
        <v>0.58740000000000003</v>
      </c>
      <c r="D236" s="1">
        <v>0.3201</v>
      </c>
      <c r="E236" s="1">
        <v>0.24859999999999999</v>
      </c>
      <c r="F236" s="1">
        <v>0.55830000000000002</v>
      </c>
      <c r="G236" s="1">
        <v>0.2482</v>
      </c>
      <c r="H236" s="1">
        <v>0.74870000000000003</v>
      </c>
      <c r="I236" s="1">
        <v>0.06</v>
      </c>
      <c r="J236" s="1">
        <v>0.66820000000000002</v>
      </c>
      <c r="K236" s="1">
        <v>0.4975</v>
      </c>
      <c r="L236" s="1">
        <v>0.66839999999999999</v>
      </c>
      <c r="M236" s="1">
        <v>0.55479999999999996</v>
      </c>
      <c r="N236" s="1">
        <v>0.10050000000000001</v>
      </c>
      <c r="O236" s="1">
        <v>0.16320000000000001</v>
      </c>
      <c r="P236" s="1">
        <v>0.56520000000000004</v>
      </c>
      <c r="Q236" s="1">
        <v>0.71079999999999999</v>
      </c>
      <c r="R236" s="1">
        <v>0.90890000000000004</v>
      </c>
      <c r="S236" s="1">
        <v>0.87250000000000005</v>
      </c>
      <c r="T236" s="1">
        <v>0.82679999999999998</v>
      </c>
      <c r="U236" s="1">
        <v>0.86909999999999998</v>
      </c>
      <c r="V236" s="1">
        <v>0.33710000000000001</v>
      </c>
      <c r="W236" s="1">
        <v>0.60709999999999997</v>
      </c>
      <c r="X236" s="1">
        <v>0.58730000000000004</v>
      </c>
      <c r="Y236" s="1">
        <v>0.43819999999999998</v>
      </c>
      <c r="Z236" s="1">
        <v>0.79949999999999999</v>
      </c>
    </row>
    <row r="237" spans="1:26" x14ac:dyDescent="0.3">
      <c r="A237" s="1" t="s">
        <v>310</v>
      </c>
      <c r="B237" s="1">
        <v>0.39710000000000001</v>
      </c>
      <c r="C237" s="1">
        <v>0.49469999999999997</v>
      </c>
      <c r="D237" s="1">
        <v>0.35299999999999998</v>
      </c>
      <c r="E237" s="1">
        <v>0.31130000000000002</v>
      </c>
      <c r="F237" s="1">
        <v>0.58560000000000001</v>
      </c>
      <c r="G237" s="1">
        <v>0.37</v>
      </c>
      <c r="H237" s="1">
        <v>0.66449999999999998</v>
      </c>
      <c r="I237" s="1">
        <v>0.3957</v>
      </c>
      <c r="J237" s="1">
        <v>0.2132</v>
      </c>
      <c r="K237" s="1">
        <v>0.32600000000000001</v>
      </c>
      <c r="L237" s="1">
        <v>0.46929999999999999</v>
      </c>
      <c r="M237" s="1">
        <v>0.14249999999999999</v>
      </c>
      <c r="N237" s="1">
        <v>0.38319999999999999</v>
      </c>
      <c r="O237" s="1">
        <v>0.31069999999999998</v>
      </c>
      <c r="P237" s="1">
        <v>0.40670000000000001</v>
      </c>
      <c r="Q237" s="1">
        <v>0.51070000000000004</v>
      </c>
      <c r="R237" s="1">
        <v>0.6784</v>
      </c>
      <c r="S237" s="1">
        <v>0.70379999999999998</v>
      </c>
      <c r="T237" s="1">
        <v>0.47349999999999998</v>
      </c>
      <c r="U237" s="1">
        <v>0.72299999999999998</v>
      </c>
      <c r="V237" s="1">
        <v>0.3891</v>
      </c>
      <c r="W237" s="1">
        <v>0.45569999999999999</v>
      </c>
      <c r="X237" s="1">
        <v>0.48480000000000001</v>
      </c>
      <c r="Y237" s="1">
        <v>0.57430000000000003</v>
      </c>
      <c r="Z237" s="1">
        <v>0.74450000000000005</v>
      </c>
    </row>
    <row r="238" spans="1:26" x14ac:dyDescent="0.3">
      <c r="A238" s="1" t="s">
        <v>482</v>
      </c>
      <c r="B238" s="1">
        <v>0.501</v>
      </c>
      <c r="C238" s="1">
        <v>0.4133</v>
      </c>
      <c r="D238" s="1">
        <v>0.1721</v>
      </c>
      <c r="E238" s="1">
        <v>0.27039999999999997</v>
      </c>
      <c r="F238" s="1">
        <v>0.78610000000000002</v>
      </c>
      <c r="G238" s="1">
        <v>0.61850000000000005</v>
      </c>
      <c r="H238" s="1">
        <v>0.46660000000000001</v>
      </c>
      <c r="I238" s="1">
        <v>0.52359999999999995</v>
      </c>
      <c r="J238" s="1">
        <v>0.6008</v>
      </c>
      <c r="K238" s="1">
        <v>0.27010000000000001</v>
      </c>
      <c r="L238" s="1">
        <v>0.29980000000000001</v>
      </c>
      <c r="M238" s="1">
        <v>0.27839999999999998</v>
      </c>
      <c r="N238" s="1">
        <v>0.1061</v>
      </c>
      <c r="O238" s="1">
        <v>0.14530000000000001</v>
      </c>
      <c r="P238" s="1">
        <v>0.224</v>
      </c>
      <c r="Q238" s="1">
        <v>0.78500000000000003</v>
      </c>
      <c r="R238" s="1">
        <v>0.26250000000000001</v>
      </c>
      <c r="S238" s="1">
        <v>0.73760000000000003</v>
      </c>
      <c r="T238" s="1">
        <v>0.67169999999999996</v>
      </c>
      <c r="U238" s="1">
        <v>0.91090000000000004</v>
      </c>
      <c r="V238" s="1">
        <v>0.5897</v>
      </c>
      <c r="W238" s="1">
        <v>0.69</v>
      </c>
      <c r="X238" s="1">
        <v>0.63080000000000003</v>
      </c>
      <c r="Y238" s="1">
        <v>0.1333</v>
      </c>
      <c r="Z238" s="1">
        <v>0.7591</v>
      </c>
    </row>
    <row r="239" spans="1:26" x14ac:dyDescent="0.3">
      <c r="A239" s="1" t="s">
        <v>215</v>
      </c>
      <c r="B239" s="1">
        <v>2.1000000000000001E-2</v>
      </c>
      <c r="C239" s="1">
        <v>0.31809999999999999</v>
      </c>
      <c r="D239" s="1">
        <v>1.2E-2</v>
      </c>
      <c r="E239" s="1">
        <v>5.4699999999999999E-2</v>
      </c>
      <c r="F239" s="1">
        <v>9.4299999999999995E-2</v>
      </c>
      <c r="G239" s="1">
        <v>0.1368</v>
      </c>
      <c r="H239" s="1">
        <v>0.2621</v>
      </c>
      <c r="I239" s="1">
        <v>3.7900000000000003E-2</v>
      </c>
      <c r="J239" s="1">
        <v>0.1958</v>
      </c>
      <c r="K239" s="1">
        <v>0.2472</v>
      </c>
      <c r="L239" s="1">
        <v>0.1701</v>
      </c>
      <c r="M239" s="1">
        <v>3.1199999999999999E-2</v>
      </c>
      <c r="N239" s="1">
        <v>7.85E-2</v>
      </c>
      <c r="O239" s="1">
        <v>9.9599999999999994E-2</v>
      </c>
      <c r="P239" s="1">
        <v>0.15579999999999999</v>
      </c>
      <c r="Q239" s="1">
        <v>9.11E-2</v>
      </c>
      <c r="R239" s="1">
        <v>0.31140000000000001</v>
      </c>
      <c r="S239" s="1">
        <v>0.49940000000000001</v>
      </c>
      <c r="T239" s="1">
        <v>0.33160000000000001</v>
      </c>
      <c r="U239" s="1">
        <v>0.59919999999999995</v>
      </c>
      <c r="V239" s="1">
        <v>7.9200000000000007E-2</v>
      </c>
      <c r="W239" s="1">
        <v>0.11749999999999999</v>
      </c>
      <c r="X239" s="1">
        <v>0.24199999999999999</v>
      </c>
      <c r="Y239" s="1">
        <v>0.32869999999999999</v>
      </c>
      <c r="Z239" s="1">
        <v>0.4269</v>
      </c>
    </row>
    <row r="240" spans="1:26" x14ac:dyDescent="0.3">
      <c r="A240" s="1" t="s">
        <v>232</v>
      </c>
      <c r="B240" s="1">
        <v>3.6600000000000001E-2</v>
      </c>
      <c r="C240" s="1">
        <v>0.76459999999999995</v>
      </c>
      <c r="D240" s="1">
        <v>0.44090000000000001</v>
      </c>
      <c r="E240" s="1">
        <v>0.11219999999999999</v>
      </c>
      <c r="F240" s="1">
        <v>0.85050000000000003</v>
      </c>
      <c r="G240" s="1">
        <v>0.69210000000000005</v>
      </c>
      <c r="H240" s="1">
        <v>0.83409999999999995</v>
      </c>
      <c r="I240" s="1">
        <v>0.54849999999999999</v>
      </c>
      <c r="J240" s="1">
        <v>0.9113</v>
      </c>
      <c r="K240" s="1">
        <v>0.6744</v>
      </c>
      <c r="L240" s="1">
        <v>0.43830000000000002</v>
      </c>
      <c r="M240" s="1">
        <v>0.4178</v>
      </c>
      <c r="N240" s="1">
        <v>9.5899999999999999E-2</v>
      </c>
      <c r="O240" s="1">
        <v>0.4758</v>
      </c>
      <c r="P240" s="1">
        <v>0.62139999999999995</v>
      </c>
      <c r="Q240" s="1">
        <v>0.80610000000000004</v>
      </c>
      <c r="R240" s="1">
        <v>0.96399999999999997</v>
      </c>
      <c r="S240" s="1">
        <v>0.92549999999999999</v>
      </c>
      <c r="T240" s="1">
        <v>0.87629999999999997</v>
      </c>
      <c r="U240" s="1">
        <v>0.9304</v>
      </c>
      <c r="V240" s="1">
        <v>0.51139999999999997</v>
      </c>
      <c r="W240" s="1">
        <v>0.72840000000000005</v>
      </c>
      <c r="X240" s="1">
        <v>0.63329999999999997</v>
      </c>
      <c r="Y240" s="1">
        <v>0.26850000000000002</v>
      </c>
      <c r="Z240" s="1">
        <v>0.90169999999999995</v>
      </c>
    </row>
    <row r="241" spans="1:26" x14ac:dyDescent="0.3">
      <c r="A241" s="1" t="s">
        <v>134</v>
      </c>
      <c r="B241" s="1">
        <v>0.1072</v>
      </c>
      <c r="C241" s="1">
        <v>0.54569999999999996</v>
      </c>
      <c r="D241" s="1">
        <v>0.20180000000000001</v>
      </c>
      <c r="E241" s="1">
        <v>0.28139999999999998</v>
      </c>
      <c r="F241" s="1">
        <v>0.53129999999999999</v>
      </c>
      <c r="G241" s="1">
        <v>0.37330000000000002</v>
      </c>
      <c r="H241" s="1">
        <v>0.65559999999999996</v>
      </c>
      <c r="I241" s="1">
        <v>0.34139999999999998</v>
      </c>
      <c r="J241" s="1">
        <v>0.44500000000000001</v>
      </c>
      <c r="K241" s="1">
        <v>0.3649</v>
      </c>
      <c r="L241" s="1">
        <v>0.44280000000000003</v>
      </c>
      <c r="M241" s="1">
        <v>0.22239999999999999</v>
      </c>
      <c r="N241" s="1">
        <v>0.53049999999999997</v>
      </c>
      <c r="O241" s="1">
        <v>0.31540000000000001</v>
      </c>
      <c r="P241" s="1">
        <v>0.29199999999999998</v>
      </c>
      <c r="Q241" s="1">
        <v>0.42459999999999998</v>
      </c>
      <c r="R241" s="1">
        <v>0.64849999999999997</v>
      </c>
      <c r="S241" s="1">
        <v>0.63090000000000002</v>
      </c>
      <c r="T241" s="1">
        <v>0.5554</v>
      </c>
      <c r="U241" s="1">
        <v>0.68440000000000001</v>
      </c>
      <c r="V241" s="1">
        <v>0.31730000000000003</v>
      </c>
      <c r="W241" s="1">
        <v>0.42970000000000003</v>
      </c>
      <c r="X241" s="1">
        <v>0.54869999999999997</v>
      </c>
      <c r="Y241" s="1">
        <v>0.37309999999999999</v>
      </c>
      <c r="Z241" s="1">
        <v>0.72260000000000002</v>
      </c>
    </row>
    <row r="242" spans="1:26" x14ac:dyDescent="0.3">
      <c r="A242" s="1" t="s">
        <v>301</v>
      </c>
      <c r="B242" s="1">
        <v>0.1137</v>
      </c>
      <c r="C242" s="1">
        <v>0.83050000000000002</v>
      </c>
      <c r="D242" s="1">
        <v>0.24060000000000001</v>
      </c>
      <c r="E242" s="1">
        <v>8.7099999999999997E-2</v>
      </c>
      <c r="F242" s="1">
        <v>0.93049999999999999</v>
      </c>
      <c r="G242" s="1">
        <v>0.76490000000000002</v>
      </c>
      <c r="H242" s="1">
        <v>0.88849999999999996</v>
      </c>
      <c r="I242" s="1">
        <v>0.80889999999999995</v>
      </c>
      <c r="J242" s="1">
        <v>0.4924</v>
      </c>
      <c r="K242" s="1">
        <v>0.77090000000000003</v>
      </c>
      <c r="L242" s="1">
        <v>0.95469999999999999</v>
      </c>
      <c r="M242" s="1">
        <v>0.8367</v>
      </c>
      <c r="N242" s="1">
        <v>0.53500000000000003</v>
      </c>
      <c r="O242" s="1">
        <v>0.4405</v>
      </c>
      <c r="P242" s="1">
        <v>0.48080000000000001</v>
      </c>
      <c r="Q242" s="1">
        <v>0.74650000000000005</v>
      </c>
      <c r="R242" s="1">
        <v>0.93430000000000002</v>
      </c>
      <c r="S242" s="1">
        <v>0.97470000000000001</v>
      </c>
      <c r="T242" s="1">
        <v>0.92989999999999995</v>
      </c>
      <c r="U242" s="1">
        <v>0.93630000000000002</v>
      </c>
      <c r="V242" s="1">
        <v>0.67169999999999996</v>
      </c>
      <c r="W242" s="1">
        <v>0.7177</v>
      </c>
      <c r="X242" s="1">
        <v>0.84060000000000001</v>
      </c>
      <c r="Y242" s="1">
        <v>0.26729999999999998</v>
      </c>
      <c r="Z242" s="1">
        <v>0.85709999999999997</v>
      </c>
    </row>
    <row r="243" spans="1:26" x14ac:dyDescent="0.3">
      <c r="A243" s="1" t="s">
        <v>430</v>
      </c>
      <c r="B243" s="1">
        <v>3.85E-2</v>
      </c>
      <c r="C243" s="1">
        <v>0.2152</v>
      </c>
      <c r="D243" s="1">
        <v>1.5599999999999999E-2</v>
      </c>
      <c r="E243" s="1">
        <v>4.99E-2</v>
      </c>
      <c r="F243" s="1">
        <v>2.8299999999999999E-2</v>
      </c>
      <c r="G243" s="1">
        <v>4.9099999999999998E-2</v>
      </c>
      <c r="H243" s="1">
        <v>0.28510000000000002</v>
      </c>
      <c r="I243" s="1">
        <v>1.4999999999999999E-2</v>
      </c>
      <c r="J243" s="1">
        <v>0.14149999999999999</v>
      </c>
      <c r="K243" s="1">
        <v>0.16900000000000001</v>
      </c>
      <c r="L243" s="1">
        <v>0.17530000000000001</v>
      </c>
      <c r="M243" s="1">
        <v>0.30070000000000002</v>
      </c>
      <c r="N243" s="1">
        <v>4.19E-2</v>
      </c>
      <c r="O243" s="1">
        <v>0.32250000000000001</v>
      </c>
      <c r="P243" s="1">
        <v>7.8E-2</v>
      </c>
      <c r="Q243" s="1">
        <v>0.1714</v>
      </c>
      <c r="R243" s="1">
        <v>7.4200000000000002E-2</v>
      </c>
      <c r="S243" s="1">
        <v>5.1900000000000002E-2</v>
      </c>
      <c r="T243" s="1">
        <v>0.28599999999999998</v>
      </c>
      <c r="U243" s="1">
        <v>0.54269999999999996</v>
      </c>
      <c r="V243" s="1">
        <v>0.4254</v>
      </c>
      <c r="W243" s="1">
        <v>0.50680000000000003</v>
      </c>
      <c r="X243" s="1">
        <v>0.55959999999999999</v>
      </c>
      <c r="Y243" s="1">
        <v>0.22570000000000001</v>
      </c>
      <c r="Z243" s="1">
        <v>0.67200000000000004</v>
      </c>
    </row>
    <row r="244" spans="1:26" x14ac:dyDescent="0.3">
      <c r="A244" s="1" t="s">
        <v>457</v>
      </c>
      <c r="B244" s="1">
        <v>0.70809999999999995</v>
      </c>
      <c r="C244" s="1">
        <v>0.59340000000000004</v>
      </c>
      <c r="D244" s="1">
        <v>0.51300000000000001</v>
      </c>
      <c r="E244" s="1">
        <v>0.59299999999999997</v>
      </c>
      <c r="F244" s="1">
        <v>0.74970000000000003</v>
      </c>
      <c r="G244" s="1">
        <v>0.54859999999999998</v>
      </c>
      <c r="H244" s="1">
        <v>0.77829999999999999</v>
      </c>
      <c r="I244" s="1">
        <v>0.57520000000000004</v>
      </c>
      <c r="J244" s="1">
        <v>0.67530000000000001</v>
      </c>
      <c r="K244" s="1">
        <v>0.53120000000000001</v>
      </c>
      <c r="L244" s="1">
        <v>0.7097</v>
      </c>
      <c r="M244" s="1">
        <v>0.51670000000000005</v>
      </c>
      <c r="N244" s="1">
        <v>0.1066</v>
      </c>
      <c r="O244" s="1">
        <v>0.3478</v>
      </c>
      <c r="P244" s="1">
        <v>0.46</v>
      </c>
      <c r="Q244" s="1">
        <v>0.47360000000000002</v>
      </c>
      <c r="R244" s="1">
        <v>0.8034</v>
      </c>
      <c r="S244" s="1">
        <v>0.78029999999999999</v>
      </c>
      <c r="T244" s="1">
        <v>0.66900000000000004</v>
      </c>
      <c r="U244" s="1">
        <v>0.83209999999999995</v>
      </c>
      <c r="V244" s="1">
        <v>0.51060000000000005</v>
      </c>
      <c r="W244" s="1">
        <v>0.49780000000000002</v>
      </c>
      <c r="X244" s="1">
        <v>0.60119999999999996</v>
      </c>
      <c r="Y244" s="1">
        <v>0.31490000000000001</v>
      </c>
      <c r="Z244" s="1">
        <v>0.72609999999999997</v>
      </c>
    </row>
    <row r="245" spans="1:26" x14ac:dyDescent="0.3">
      <c r="A245" s="1" t="s">
        <v>345</v>
      </c>
      <c r="B245" s="1">
        <v>0.89400000000000002</v>
      </c>
      <c r="C245" s="1">
        <v>0.78059999999999996</v>
      </c>
      <c r="D245" s="1">
        <v>0.77410000000000001</v>
      </c>
      <c r="E245" s="1">
        <v>0.79669999999999996</v>
      </c>
      <c r="F245" s="1">
        <v>0.82730000000000004</v>
      </c>
      <c r="G245" s="1">
        <v>0.74890000000000001</v>
      </c>
      <c r="H245" s="1">
        <v>0.85770000000000002</v>
      </c>
      <c r="I245" s="1">
        <v>0.22459999999999999</v>
      </c>
      <c r="J245" s="1">
        <v>0.71889999999999998</v>
      </c>
      <c r="K245" s="1">
        <v>0.78439999999999999</v>
      </c>
      <c r="L245" s="1">
        <v>0.85229999999999995</v>
      </c>
      <c r="M245" s="1">
        <v>0.84030000000000005</v>
      </c>
      <c r="N245" s="1">
        <v>9.5899999999999999E-2</v>
      </c>
      <c r="O245" s="1">
        <v>0.64510000000000001</v>
      </c>
      <c r="P245" s="1">
        <v>0.71599999999999997</v>
      </c>
      <c r="Q245" s="1">
        <v>0.56779999999999997</v>
      </c>
      <c r="R245" s="1">
        <v>0.96499999999999997</v>
      </c>
      <c r="S245" s="1">
        <v>0.94910000000000005</v>
      </c>
      <c r="T245" s="1">
        <v>0.91400000000000003</v>
      </c>
      <c r="U245" s="1">
        <v>0.9476</v>
      </c>
      <c r="V245" s="1">
        <v>0.66559999999999997</v>
      </c>
      <c r="W245" s="1">
        <v>0.40210000000000001</v>
      </c>
      <c r="X245" s="1">
        <v>0.85750000000000004</v>
      </c>
      <c r="Y245" s="1">
        <v>0.40760000000000002</v>
      </c>
      <c r="Z245" s="1">
        <v>0.90210000000000001</v>
      </c>
    </row>
    <row r="246" spans="1:26" x14ac:dyDescent="0.3">
      <c r="A246" s="1" t="s">
        <v>67</v>
      </c>
      <c r="B246" s="1">
        <v>0.13159999999999999</v>
      </c>
      <c r="C246" s="1">
        <v>0.79359999999999997</v>
      </c>
      <c r="D246" s="1">
        <v>0.24829999999999999</v>
      </c>
      <c r="E246" s="1">
        <v>0.10100000000000001</v>
      </c>
      <c r="F246" s="1">
        <v>0.75609999999999999</v>
      </c>
      <c r="G246" s="1">
        <v>0.6321</v>
      </c>
      <c r="H246" s="1">
        <v>0.73470000000000002</v>
      </c>
      <c r="I246" s="1">
        <v>0.57930000000000004</v>
      </c>
      <c r="J246" s="1">
        <v>0.79769999999999996</v>
      </c>
      <c r="K246" s="1">
        <v>0.73929999999999996</v>
      </c>
      <c r="L246" s="1">
        <v>0.80889999999999995</v>
      </c>
      <c r="M246" s="1">
        <v>0.81440000000000001</v>
      </c>
      <c r="N246" s="1">
        <v>0.47470000000000001</v>
      </c>
      <c r="O246" s="1">
        <v>0.4153</v>
      </c>
      <c r="P246" s="1">
        <v>0.45119999999999999</v>
      </c>
      <c r="Q246" s="1">
        <v>0.78400000000000003</v>
      </c>
      <c r="R246" s="1">
        <v>0.95299999999999996</v>
      </c>
      <c r="S246" s="1">
        <v>0.89829999999999999</v>
      </c>
      <c r="T246" s="1">
        <v>0.82450000000000001</v>
      </c>
      <c r="U246" s="1">
        <v>0.92920000000000003</v>
      </c>
      <c r="V246" s="1">
        <v>0.65200000000000002</v>
      </c>
      <c r="W246" s="1">
        <v>0.58009999999999995</v>
      </c>
      <c r="X246" s="1">
        <v>0.81459999999999999</v>
      </c>
      <c r="Y246" s="1">
        <v>0.36919999999999997</v>
      </c>
      <c r="Z246" s="1">
        <v>0.85199999999999998</v>
      </c>
    </row>
    <row r="247" spans="1:26" x14ac:dyDescent="0.3">
      <c r="A247" s="1" t="s">
        <v>237</v>
      </c>
      <c r="B247" s="1">
        <v>2.46E-2</v>
      </c>
      <c r="C247" s="1">
        <v>0.59709999999999996</v>
      </c>
      <c r="D247" s="1">
        <v>2.52E-2</v>
      </c>
      <c r="E247" s="1">
        <v>6.0900000000000003E-2</v>
      </c>
      <c r="F247" s="1">
        <v>0.77129999999999999</v>
      </c>
      <c r="G247" s="1">
        <v>0.38279999999999997</v>
      </c>
      <c r="H247" s="1">
        <v>0.71</v>
      </c>
      <c r="I247" s="1">
        <v>0.61499999999999999</v>
      </c>
      <c r="J247" s="1">
        <v>0.45290000000000002</v>
      </c>
      <c r="K247" s="1">
        <v>0.70420000000000005</v>
      </c>
      <c r="L247" s="1">
        <v>0.63670000000000004</v>
      </c>
      <c r="M247" s="1">
        <v>0.67920000000000003</v>
      </c>
      <c r="N247" s="1">
        <v>8.7800000000000003E-2</v>
      </c>
      <c r="O247" s="1">
        <v>0.36940000000000001</v>
      </c>
      <c r="P247" s="1">
        <v>0.57720000000000005</v>
      </c>
      <c r="Q247" s="1">
        <v>0.6663</v>
      </c>
      <c r="R247" s="1">
        <v>0.95</v>
      </c>
      <c r="S247" s="1">
        <v>0.87080000000000002</v>
      </c>
      <c r="T247" s="1">
        <v>0.81459999999999999</v>
      </c>
      <c r="U247" s="1">
        <v>0.92230000000000001</v>
      </c>
      <c r="V247" s="1">
        <v>0.58399999999999996</v>
      </c>
      <c r="W247" s="1">
        <v>0.46429999999999999</v>
      </c>
      <c r="X247" s="1">
        <v>0.69869999999999999</v>
      </c>
      <c r="Y247" s="1">
        <v>0.6341</v>
      </c>
      <c r="Z247" s="1">
        <v>0.4829</v>
      </c>
    </row>
    <row r="248" spans="1:26" x14ac:dyDescent="0.3">
      <c r="A248" s="1" t="s">
        <v>507</v>
      </c>
      <c r="B248" s="1">
        <v>0.43830000000000002</v>
      </c>
      <c r="C248" s="1">
        <v>0.68240000000000001</v>
      </c>
      <c r="D248" s="1">
        <v>0.46710000000000002</v>
      </c>
      <c r="E248" s="1">
        <v>0.2097</v>
      </c>
      <c r="F248" s="1">
        <v>0.72640000000000005</v>
      </c>
      <c r="G248" s="1">
        <v>0.40970000000000001</v>
      </c>
      <c r="H248" s="1">
        <v>0.72189999999999999</v>
      </c>
      <c r="I248" s="1">
        <v>0.51500000000000001</v>
      </c>
      <c r="J248" s="1">
        <v>0.48680000000000001</v>
      </c>
      <c r="K248" s="1">
        <v>0.57840000000000003</v>
      </c>
      <c r="L248" s="1">
        <v>0.54020000000000001</v>
      </c>
      <c r="M248" s="1">
        <v>0.50600000000000001</v>
      </c>
      <c r="N248" s="1">
        <v>0.35870000000000002</v>
      </c>
      <c r="O248" s="1">
        <v>0.3352</v>
      </c>
      <c r="P248" s="1">
        <v>0.49340000000000001</v>
      </c>
      <c r="Q248" s="1">
        <v>0.6754</v>
      </c>
      <c r="R248" s="1">
        <v>0.82230000000000003</v>
      </c>
      <c r="S248" s="1">
        <v>0.74770000000000003</v>
      </c>
      <c r="T248" s="1">
        <v>0.71279999999999999</v>
      </c>
      <c r="U248" s="1">
        <v>0.87</v>
      </c>
      <c r="V248" s="1">
        <v>0.3967</v>
      </c>
      <c r="W248" s="1">
        <v>0.43290000000000001</v>
      </c>
      <c r="X248" s="1">
        <v>0.68779999999999997</v>
      </c>
      <c r="Y248" s="1">
        <v>0.6714</v>
      </c>
      <c r="Z248" s="1">
        <v>0.77059999999999995</v>
      </c>
    </row>
    <row r="249" spans="1:26" x14ac:dyDescent="0.3">
      <c r="A249" s="1" t="s">
        <v>397</v>
      </c>
      <c r="B249" s="1">
        <v>0.12709999999999999</v>
      </c>
      <c r="C249" s="1">
        <v>0.68179999999999996</v>
      </c>
      <c r="D249" s="1">
        <v>0.39369999999999999</v>
      </c>
      <c r="E249" s="1">
        <v>4.5699999999999998E-2</v>
      </c>
      <c r="F249" s="1">
        <v>0.83750000000000002</v>
      </c>
      <c r="G249" s="1">
        <v>0.67579999999999996</v>
      </c>
      <c r="H249" s="1">
        <v>0.83889999999999998</v>
      </c>
      <c r="I249" s="1">
        <v>0.26429999999999998</v>
      </c>
      <c r="J249" s="1">
        <v>0.16170000000000001</v>
      </c>
      <c r="K249" s="1">
        <v>0.16589999999999999</v>
      </c>
      <c r="L249" s="1">
        <v>0.1193</v>
      </c>
      <c r="M249" s="1">
        <v>0.30530000000000002</v>
      </c>
      <c r="N249" s="1">
        <v>0.65720000000000001</v>
      </c>
      <c r="O249" s="1">
        <v>0.48899999999999999</v>
      </c>
      <c r="P249" s="1">
        <v>0.67</v>
      </c>
      <c r="Q249" s="1">
        <v>0.84250000000000003</v>
      </c>
      <c r="R249" s="1">
        <v>0.91569999999999996</v>
      </c>
      <c r="S249" s="1">
        <v>0.91059999999999997</v>
      </c>
      <c r="T249" s="1">
        <v>0.84940000000000004</v>
      </c>
      <c r="U249" s="1">
        <v>0.93710000000000004</v>
      </c>
      <c r="V249" s="1">
        <v>0.63439999999999996</v>
      </c>
      <c r="W249" s="1">
        <v>0.55500000000000005</v>
      </c>
      <c r="X249" s="1">
        <v>0.81850000000000001</v>
      </c>
      <c r="Y249" s="1">
        <v>0.502</v>
      </c>
      <c r="Z249" s="1">
        <v>0.67830000000000001</v>
      </c>
    </row>
    <row r="250" spans="1:26" x14ac:dyDescent="0.3">
      <c r="A250" s="1" t="s">
        <v>77</v>
      </c>
      <c r="B250" s="1">
        <v>0.58609999999999995</v>
      </c>
      <c r="C250" s="1">
        <v>0.67800000000000005</v>
      </c>
      <c r="D250" s="1">
        <v>0.53769999999999996</v>
      </c>
      <c r="E250" s="1">
        <v>0.61040000000000005</v>
      </c>
      <c r="F250" s="1">
        <v>0.73060000000000003</v>
      </c>
      <c r="G250" s="1">
        <v>0.28449999999999998</v>
      </c>
      <c r="H250" s="1">
        <v>0.70309999999999995</v>
      </c>
      <c r="I250" s="1">
        <v>0.3906</v>
      </c>
      <c r="J250" s="1">
        <v>0.1487</v>
      </c>
      <c r="K250" s="1">
        <v>0.4723</v>
      </c>
      <c r="L250" s="1">
        <v>0.55530000000000002</v>
      </c>
      <c r="M250" s="1">
        <v>0.33889999999999998</v>
      </c>
      <c r="N250" s="1">
        <v>0.32969999999999999</v>
      </c>
      <c r="O250" s="1">
        <v>0.19739999999999999</v>
      </c>
      <c r="P250" s="1">
        <v>0.36899999999999999</v>
      </c>
      <c r="Q250" s="1">
        <v>0.66049999999999998</v>
      </c>
      <c r="R250" s="1">
        <v>0.83899999999999997</v>
      </c>
      <c r="S250" s="1">
        <v>0.7419</v>
      </c>
      <c r="T250" s="1">
        <v>0.75770000000000004</v>
      </c>
      <c r="U250" s="1">
        <v>0.82489999999999997</v>
      </c>
      <c r="V250" s="1">
        <v>0.36499999999999999</v>
      </c>
      <c r="W250" s="1">
        <v>0.51039999999999996</v>
      </c>
      <c r="X250" s="1">
        <v>0.64629999999999999</v>
      </c>
      <c r="Y250" s="1">
        <v>0.45590000000000003</v>
      </c>
      <c r="Z250" s="1">
        <v>0.86439999999999995</v>
      </c>
    </row>
    <row r="251" spans="1:26" x14ac:dyDescent="0.3">
      <c r="A251" s="1" t="s">
        <v>197</v>
      </c>
      <c r="B251" s="1">
        <v>3.3099999999999997E-2</v>
      </c>
      <c r="C251" s="1">
        <v>0.57499999999999996</v>
      </c>
      <c r="D251" s="1">
        <v>1.67E-2</v>
      </c>
      <c r="E251" s="1">
        <v>5.5100000000000003E-2</v>
      </c>
      <c r="F251" s="1">
        <v>0.91820000000000002</v>
      </c>
      <c r="G251" s="1">
        <v>0.72870000000000001</v>
      </c>
      <c r="H251" s="1">
        <v>0.81479999999999997</v>
      </c>
      <c r="I251" s="1">
        <v>0.73209999999999997</v>
      </c>
      <c r="J251" s="1">
        <v>0.64680000000000004</v>
      </c>
      <c r="K251" s="1">
        <v>0.21959999999999999</v>
      </c>
      <c r="L251" s="1">
        <v>0.4546</v>
      </c>
      <c r="M251" s="1">
        <v>0.34300000000000003</v>
      </c>
      <c r="N251" s="1">
        <v>5.4699999999999999E-2</v>
      </c>
      <c r="O251" s="1">
        <v>0.30990000000000001</v>
      </c>
      <c r="P251" s="1">
        <v>0.16639999999999999</v>
      </c>
      <c r="Q251" s="1">
        <v>0.4874</v>
      </c>
      <c r="R251" s="1">
        <v>0.82979999999999998</v>
      </c>
      <c r="S251" s="1">
        <v>0.88829999999999998</v>
      </c>
      <c r="T251" s="1">
        <v>0.87629999999999997</v>
      </c>
      <c r="U251" s="1">
        <v>0.85099999999999998</v>
      </c>
      <c r="V251" s="1">
        <v>0.62770000000000004</v>
      </c>
      <c r="W251" s="1">
        <v>0.7339</v>
      </c>
      <c r="X251" s="1">
        <v>0.63990000000000002</v>
      </c>
      <c r="Y251" s="1">
        <v>0.191</v>
      </c>
      <c r="Z251" s="1">
        <v>0.86990000000000001</v>
      </c>
    </row>
    <row r="252" spans="1:26" x14ac:dyDescent="0.3">
      <c r="A252" s="1" t="s">
        <v>483</v>
      </c>
      <c r="B252" s="1">
        <v>0.30730000000000002</v>
      </c>
      <c r="C252" s="1">
        <v>0.62960000000000005</v>
      </c>
      <c r="D252" s="1">
        <v>0.48420000000000002</v>
      </c>
      <c r="E252" s="1">
        <v>0.35110000000000002</v>
      </c>
      <c r="F252" s="1">
        <v>0.70589999999999997</v>
      </c>
      <c r="G252" s="1">
        <v>0.59079999999999999</v>
      </c>
      <c r="H252" s="1">
        <v>0.62239999999999995</v>
      </c>
      <c r="I252" s="1">
        <v>0.57440000000000002</v>
      </c>
      <c r="J252" s="1">
        <v>0.52690000000000003</v>
      </c>
      <c r="K252" s="1">
        <v>0.66759999999999997</v>
      </c>
      <c r="L252" s="1">
        <v>0.74119999999999997</v>
      </c>
      <c r="M252" s="1">
        <v>0.58250000000000002</v>
      </c>
      <c r="N252" s="1">
        <v>0.1268</v>
      </c>
      <c r="O252" s="1">
        <v>0.24160000000000001</v>
      </c>
      <c r="P252" s="1">
        <v>0.43140000000000001</v>
      </c>
      <c r="Q252" s="1">
        <v>0.67649999999999999</v>
      </c>
      <c r="R252" s="1">
        <v>0.88400000000000001</v>
      </c>
      <c r="S252" s="1">
        <v>0.79969999999999997</v>
      </c>
      <c r="T252" s="1">
        <v>0.73519999999999996</v>
      </c>
      <c r="U252" s="1">
        <v>0.86750000000000005</v>
      </c>
      <c r="V252" s="1">
        <v>0.57440000000000002</v>
      </c>
      <c r="W252" s="1">
        <v>0.56979999999999997</v>
      </c>
      <c r="X252" s="1">
        <v>0.70640000000000003</v>
      </c>
      <c r="Y252" s="1">
        <v>0.48849999999999999</v>
      </c>
      <c r="Z252" s="1">
        <v>0.76590000000000003</v>
      </c>
    </row>
    <row r="253" spans="1:26" x14ac:dyDescent="0.3">
      <c r="A253" s="1" t="s">
        <v>372</v>
      </c>
      <c r="B253" s="1">
        <v>0.49490000000000001</v>
      </c>
      <c r="C253" s="1">
        <v>0.70140000000000002</v>
      </c>
      <c r="D253" s="1">
        <v>0.43140000000000001</v>
      </c>
      <c r="E253" s="1">
        <v>0.3327</v>
      </c>
      <c r="F253" s="1">
        <v>0.70979999999999999</v>
      </c>
      <c r="G253" s="1">
        <v>0.30220000000000002</v>
      </c>
      <c r="H253" s="1">
        <v>0.68</v>
      </c>
      <c r="I253" s="1">
        <v>0.48780000000000001</v>
      </c>
      <c r="J253" s="1">
        <v>0.78100000000000003</v>
      </c>
      <c r="K253" s="1">
        <v>0.56299999999999994</v>
      </c>
      <c r="L253" s="1">
        <v>0.6401</v>
      </c>
      <c r="M253" s="1">
        <v>0.4103</v>
      </c>
      <c r="N253" s="1">
        <v>8.2699999999999996E-2</v>
      </c>
      <c r="O253" s="1">
        <v>0.17430000000000001</v>
      </c>
      <c r="P253" s="1">
        <v>0.46689999999999998</v>
      </c>
      <c r="Q253" s="1">
        <v>0.69059999999999999</v>
      </c>
      <c r="R253" s="1">
        <v>0.87790000000000001</v>
      </c>
      <c r="S253" s="1">
        <v>0.80600000000000005</v>
      </c>
      <c r="T253" s="1">
        <v>0.75380000000000003</v>
      </c>
      <c r="U253" s="1">
        <v>0.86629999999999996</v>
      </c>
      <c r="V253" s="1">
        <v>0.51859999999999995</v>
      </c>
      <c r="W253" s="1">
        <v>0.43709999999999999</v>
      </c>
      <c r="X253" s="1">
        <v>0.66120000000000001</v>
      </c>
      <c r="Y253" s="1">
        <v>0.41549999999999998</v>
      </c>
      <c r="Z253" s="1">
        <v>0.79559999999999997</v>
      </c>
    </row>
    <row r="254" spans="1:26" x14ac:dyDescent="0.3">
      <c r="A254" s="1" t="s">
        <v>22</v>
      </c>
      <c r="B254" s="1">
        <v>0.68730000000000002</v>
      </c>
      <c r="C254" s="1">
        <v>0.67700000000000005</v>
      </c>
      <c r="D254" s="1">
        <v>0.59540000000000004</v>
      </c>
      <c r="E254" s="1">
        <v>0.32450000000000001</v>
      </c>
      <c r="F254" s="1">
        <v>0.79290000000000005</v>
      </c>
      <c r="G254" s="1">
        <v>0.44190000000000002</v>
      </c>
      <c r="H254" s="1">
        <v>0.85970000000000002</v>
      </c>
      <c r="I254" s="1">
        <v>0.58440000000000003</v>
      </c>
      <c r="J254" s="1">
        <v>0.77390000000000003</v>
      </c>
      <c r="K254" s="1">
        <v>0.63270000000000004</v>
      </c>
      <c r="L254" s="1">
        <v>0.7843</v>
      </c>
      <c r="M254" s="1">
        <v>0.60670000000000002</v>
      </c>
      <c r="N254" s="1">
        <v>0.44940000000000002</v>
      </c>
      <c r="O254" s="1">
        <v>0.47749999999999998</v>
      </c>
      <c r="P254" s="1">
        <v>0.54190000000000005</v>
      </c>
      <c r="Q254" s="1">
        <v>0.80779999999999996</v>
      </c>
      <c r="R254" s="1">
        <v>0.94140000000000001</v>
      </c>
      <c r="S254" s="1">
        <v>0.90820000000000001</v>
      </c>
      <c r="T254" s="1">
        <v>0.87860000000000005</v>
      </c>
      <c r="U254" s="1">
        <v>0.91649999999999998</v>
      </c>
      <c r="V254" s="1">
        <v>0.50629999999999997</v>
      </c>
      <c r="W254" s="1">
        <v>0.48699999999999999</v>
      </c>
      <c r="X254" s="1">
        <v>0.70860000000000001</v>
      </c>
      <c r="Y254" s="1">
        <v>0.55300000000000005</v>
      </c>
      <c r="Z254" s="1">
        <v>0.84370000000000001</v>
      </c>
    </row>
    <row r="255" spans="1:26" x14ac:dyDescent="0.3">
      <c r="A255" s="1" t="s">
        <v>231</v>
      </c>
      <c r="B255" s="1">
        <v>0.52349999999999997</v>
      </c>
      <c r="C255" s="1">
        <v>0.61990000000000001</v>
      </c>
      <c r="D255" s="1">
        <v>0.45669999999999999</v>
      </c>
      <c r="E255" s="1">
        <v>0.32379999999999998</v>
      </c>
      <c r="F255" s="1">
        <v>0.65739999999999998</v>
      </c>
      <c r="G255" s="1">
        <v>0.46050000000000002</v>
      </c>
      <c r="H255" s="1">
        <v>0.74790000000000001</v>
      </c>
      <c r="I255" s="1">
        <v>0.43730000000000002</v>
      </c>
      <c r="J255" s="1">
        <v>0.57120000000000004</v>
      </c>
      <c r="K255" s="1">
        <v>0.44990000000000002</v>
      </c>
      <c r="L255" s="1">
        <v>0.63480000000000003</v>
      </c>
      <c r="M255" s="1">
        <v>0.107</v>
      </c>
      <c r="N255" s="1">
        <v>0.61499999999999999</v>
      </c>
      <c r="O255" s="1">
        <v>0.4859</v>
      </c>
      <c r="P255" s="1">
        <v>0.38390000000000002</v>
      </c>
      <c r="Q255" s="1">
        <v>0.58819999999999995</v>
      </c>
      <c r="R255" s="1">
        <v>0.75090000000000001</v>
      </c>
      <c r="S255" s="1">
        <v>0.77590000000000003</v>
      </c>
      <c r="T255" s="1">
        <v>0.69450000000000001</v>
      </c>
      <c r="U255" s="1">
        <v>0.76770000000000005</v>
      </c>
      <c r="V255" s="1">
        <v>0.28689999999999999</v>
      </c>
      <c r="W255" s="1">
        <v>7.7499999999999999E-2</v>
      </c>
      <c r="X255" s="1">
        <v>0.61929999999999996</v>
      </c>
      <c r="Y255" s="1">
        <v>0.41</v>
      </c>
      <c r="Z255" s="1">
        <v>0.76</v>
      </c>
    </row>
    <row r="256" spans="1:26" x14ac:dyDescent="0.3">
      <c r="A256" s="1" t="s">
        <v>393</v>
      </c>
      <c r="B256" s="1">
        <v>9.9500000000000005E-2</v>
      </c>
      <c r="C256" s="1">
        <v>0.67969999999999997</v>
      </c>
      <c r="D256" s="1">
        <v>0.44350000000000001</v>
      </c>
      <c r="E256" s="1">
        <v>0.36130000000000001</v>
      </c>
      <c r="F256" s="1">
        <v>0.74990000000000001</v>
      </c>
      <c r="G256" s="1">
        <v>0.42759999999999998</v>
      </c>
      <c r="H256" s="1">
        <v>0.56320000000000003</v>
      </c>
      <c r="I256" s="1">
        <v>0.41460000000000002</v>
      </c>
      <c r="J256" s="1">
        <v>0.56869999999999998</v>
      </c>
      <c r="K256" s="1">
        <v>0.63349999999999995</v>
      </c>
      <c r="L256" s="1">
        <v>0.79290000000000005</v>
      </c>
      <c r="M256" s="1">
        <v>0.2278</v>
      </c>
      <c r="N256" s="1">
        <v>0.1132</v>
      </c>
      <c r="O256" s="1">
        <v>0.34870000000000001</v>
      </c>
      <c r="P256" s="1">
        <v>0.28970000000000001</v>
      </c>
      <c r="Q256" s="1">
        <v>0.76929999999999998</v>
      </c>
      <c r="R256" s="1">
        <v>0.88839999999999997</v>
      </c>
      <c r="S256" s="1">
        <v>0.90690000000000004</v>
      </c>
      <c r="T256" s="1">
        <v>0.81340000000000001</v>
      </c>
      <c r="U256" s="1">
        <v>0.90180000000000005</v>
      </c>
      <c r="V256" s="1">
        <v>0.4461</v>
      </c>
      <c r="W256" s="1">
        <v>0.51359999999999995</v>
      </c>
      <c r="X256" s="1">
        <v>0.66639999999999999</v>
      </c>
      <c r="Y256" s="1">
        <v>0.35959999999999998</v>
      </c>
      <c r="Z256" s="1">
        <v>0.87190000000000001</v>
      </c>
    </row>
    <row r="257" spans="1:26" x14ac:dyDescent="0.3">
      <c r="A257" s="1" t="s">
        <v>519</v>
      </c>
      <c r="B257" s="1">
        <v>0.8246</v>
      </c>
      <c r="C257" s="1">
        <v>0.72289999999999999</v>
      </c>
      <c r="D257" s="1">
        <v>0.61580000000000001</v>
      </c>
      <c r="E257" s="1">
        <v>0.73719999999999997</v>
      </c>
      <c r="F257" s="1">
        <v>0.78910000000000002</v>
      </c>
      <c r="G257" s="1">
        <v>0.66690000000000005</v>
      </c>
      <c r="H257" s="1">
        <v>0.76070000000000004</v>
      </c>
      <c r="I257" s="1">
        <v>0.66010000000000002</v>
      </c>
      <c r="J257" s="1">
        <v>0.84230000000000005</v>
      </c>
      <c r="K257" s="1">
        <v>0.67700000000000005</v>
      </c>
      <c r="L257" s="1">
        <v>0.77070000000000005</v>
      </c>
      <c r="M257" s="1">
        <v>0.49099999999999999</v>
      </c>
      <c r="N257" s="1">
        <v>0.13070000000000001</v>
      </c>
      <c r="O257" s="1">
        <v>0.2031</v>
      </c>
      <c r="P257" s="1">
        <v>0.58550000000000002</v>
      </c>
      <c r="Q257" s="1">
        <v>0.80030000000000001</v>
      </c>
      <c r="R257" s="1">
        <v>0.89759999999999995</v>
      </c>
      <c r="S257" s="1">
        <v>0.90739999999999998</v>
      </c>
      <c r="T257" s="1">
        <v>0.83360000000000001</v>
      </c>
      <c r="U257" s="1">
        <v>0.94189999999999996</v>
      </c>
      <c r="V257" s="1">
        <v>0.63880000000000003</v>
      </c>
      <c r="W257" s="1">
        <v>0.70199999999999996</v>
      </c>
      <c r="X257" s="1">
        <v>0.81369999999999998</v>
      </c>
      <c r="Y257" s="1">
        <v>0.28139999999999998</v>
      </c>
      <c r="Z257" s="1">
        <v>0.63119999999999998</v>
      </c>
    </row>
    <row r="258" spans="1:26" x14ac:dyDescent="0.3">
      <c r="A258" s="1" t="s">
        <v>283</v>
      </c>
      <c r="B258" s="1">
        <v>0.26040000000000002</v>
      </c>
      <c r="C258" s="1">
        <v>0.82350000000000001</v>
      </c>
      <c r="D258" s="1">
        <v>0.23549999999999999</v>
      </c>
      <c r="E258" s="1">
        <v>0.1716</v>
      </c>
      <c r="F258" s="1">
        <v>0.81169999999999998</v>
      </c>
      <c r="G258" s="1">
        <v>0.70630000000000004</v>
      </c>
      <c r="H258" s="1">
        <v>0.81799999999999995</v>
      </c>
      <c r="I258" s="1">
        <v>0.42570000000000002</v>
      </c>
      <c r="J258" s="1">
        <v>0.75239999999999996</v>
      </c>
      <c r="K258" s="1">
        <v>0.77249999999999996</v>
      </c>
      <c r="L258" s="1">
        <v>0.84279999999999999</v>
      </c>
      <c r="M258" s="1">
        <v>0.75319999999999998</v>
      </c>
      <c r="N258" s="1">
        <v>5.0900000000000001E-2</v>
      </c>
      <c r="O258" s="1">
        <v>0.29830000000000001</v>
      </c>
      <c r="P258" s="1">
        <v>0.64429999999999998</v>
      </c>
      <c r="Q258" s="1">
        <v>0.60919999999999996</v>
      </c>
      <c r="R258" s="1">
        <v>0.93630000000000002</v>
      </c>
      <c r="S258" s="1">
        <v>0.9133</v>
      </c>
      <c r="T258" s="1">
        <v>0.82340000000000002</v>
      </c>
      <c r="U258" s="1">
        <v>0.93500000000000005</v>
      </c>
      <c r="V258" s="1">
        <v>0.44440000000000002</v>
      </c>
      <c r="W258" s="1">
        <v>0.65849999999999997</v>
      </c>
      <c r="X258" s="1">
        <v>0.79510000000000003</v>
      </c>
      <c r="Y258" s="1">
        <v>0.34549999999999997</v>
      </c>
      <c r="Z258" s="1">
        <v>0.81910000000000005</v>
      </c>
    </row>
    <row r="259" spans="1:26" x14ac:dyDescent="0.3">
      <c r="A259" s="1" t="s">
        <v>65</v>
      </c>
      <c r="B259" s="1">
        <v>0.40029999999999999</v>
      </c>
      <c r="C259" s="1">
        <v>0.56599999999999995</v>
      </c>
      <c r="D259" s="1">
        <v>0.34050000000000002</v>
      </c>
      <c r="E259" s="1">
        <v>0.29909999999999998</v>
      </c>
      <c r="F259" s="1">
        <v>0.63619999999999999</v>
      </c>
      <c r="G259" s="1">
        <v>0.35649999999999998</v>
      </c>
      <c r="H259" s="1">
        <v>0.70620000000000005</v>
      </c>
      <c r="I259" s="1">
        <v>0.2445</v>
      </c>
      <c r="J259" s="1">
        <v>0.58489999999999998</v>
      </c>
      <c r="K259" s="1">
        <v>0.51970000000000005</v>
      </c>
      <c r="L259" s="1">
        <v>0.63739999999999997</v>
      </c>
      <c r="M259" s="1">
        <v>0.4138</v>
      </c>
      <c r="N259" s="1">
        <v>0.27400000000000002</v>
      </c>
      <c r="O259" s="1">
        <v>0.2611</v>
      </c>
      <c r="P259" s="1">
        <v>0.4819</v>
      </c>
      <c r="Q259" s="1">
        <v>0.65569999999999995</v>
      </c>
      <c r="R259" s="1">
        <v>0.8871</v>
      </c>
      <c r="S259" s="1">
        <v>0.77980000000000005</v>
      </c>
      <c r="T259" s="1">
        <v>0.68020000000000003</v>
      </c>
      <c r="U259" s="1">
        <v>0.85819999999999996</v>
      </c>
      <c r="V259" s="1">
        <v>0.3972</v>
      </c>
      <c r="W259" s="1">
        <v>0.50260000000000005</v>
      </c>
      <c r="X259" s="1">
        <v>0.65969999999999995</v>
      </c>
      <c r="Y259" s="1">
        <v>0.32040000000000002</v>
      </c>
      <c r="Z259" s="1">
        <v>0.71319999999999995</v>
      </c>
    </row>
    <row r="260" spans="1:26" x14ac:dyDescent="0.3">
      <c r="A260" s="1" t="s">
        <v>381</v>
      </c>
      <c r="B260" s="1">
        <v>0.1013</v>
      </c>
      <c r="C260" s="1">
        <v>0.55730000000000002</v>
      </c>
      <c r="D260" s="1">
        <v>0.1847</v>
      </c>
      <c r="E260" s="1">
        <v>0.1191</v>
      </c>
      <c r="F260" s="1">
        <v>0.65459999999999996</v>
      </c>
      <c r="G260" s="1">
        <v>0.39610000000000001</v>
      </c>
      <c r="H260" s="1">
        <v>0.72170000000000001</v>
      </c>
      <c r="I260" s="1">
        <v>0.44</v>
      </c>
      <c r="J260" s="1">
        <v>0.49609999999999999</v>
      </c>
      <c r="K260" s="1">
        <v>0.46820000000000001</v>
      </c>
      <c r="L260" s="1">
        <v>0.51980000000000004</v>
      </c>
      <c r="M260" s="1">
        <v>0.22370000000000001</v>
      </c>
      <c r="N260" s="1">
        <v>0.2213</v>
      </c>
      <c r="O260" s="1">
        <v>0.24279999999999999</v>
      </c>
      <c r="P260" s="1">
        <v>0.3639</v>
      </c>
      <c r="Q260" s="1">
        <v>0.56720000000000004</v>
      </c>
      <c r="R260" s="1">
        <v>0.79690000000000005</v>
      </c>
      <c r="S260" s="1">
        <v>0.71350000000000002</v>
      </c>
      <c r="T260" s="1">
        <v>0.65669999999999995</v>
      </c>
      <c r="U260" s="1">
        <v>0.75749999999999995</v>
      </c>
      <c r="V260" s="1">
        <v>0.36309999999999998</v>
      </c>
      <c r="W260" s="1">
        <v>0.4108</v>
      </c>
      <c r="X260" s="1">
        <v>0.53810000000000002</v>
      </c>
      <c r="Y260" s="1">
        <v>0.4627</v>
      </c>
      <c r="Z260" s="1">
        <v>0.71789999999999998</v>
      </c>
    </row>
    <row r="261" spans="1:26" x14ac:dyDescent="0.3">
      <c r="A261" s="1" t="s">
        <v>490</v>
      </c>
      <c r="B261" s="1">
        <v>0.62980000000000003</v>
      </c>
      <c r="C261" s="1">
        <v>0.56869999999999998</v>
      </c>
      <c r="D261" s="1">
        <v>0.35160000000000002</v>
      </c>
      <c r="E261" s="1">
        <v>0.3614</v>
      </c>
      <c r="F261" s="1">
        <v>0.69610000000000005</v>
      </c>
      <c r="G261" s="1">
        <v>0.53349999999999997</v>
      </c>
      <c r="H261" s="1">
        <v>0.51219999999999999</v>
      </c>
      <c r="I261" s="1">
        <v>0.33279999999999998</v>
      </c>
      <c r="J261" s="1">
        <v>0.47039999999999998</v>
      </c>
      <c r="K261" s="1">
        <v>0.48749999999999999</v>
      </c>
      <c r="L261" s="1">
        <v>0.61040000000000005</v>
      </c>
      <c r="M261" s="1">
        <v>0.3594</v>
      </c>
      <c r="N261" s="1">
        <v>0.22559999999999999</v>
      </c>
      <c r="O261" s="1">
        <v>0.40250000000000002</v>
      </c>
      <c r="P261" s="1">
        <v>0.4718</v>
      </c>
      <c r="Q261" s="1">
        <v>0.65820000000000001</v>
      </c>
      <c r="R261" s="1">
        <v>0.79369999999999996</v>
      </c>
      <c r="S261" s="1">
        <v>0.77039999999999997</v>
      </c>
      <c r="T261" s="1">
        <v>0.66479999999999995</v>
      </c>
      <c r="U261" s="1">
        <v>0.85440000000000005</v>
      </c>
      <c r="V261" s="1">
        <v>0.47899999999999998</v>
      </c>
      <c r="W261" s="1">
        <v>0.53400000000000003</v>
      </c>
      <c r="X261" s="1">
        <v>0.5484</v>
      </c>
      <c r="Y261" s="1">
        <v>0.44429999999999997</v>
      </c>
      <c r="Z261" s="1">
        <v>0.79120000000000001</v>
      </c>
    </row>
    <row r="262" spans="1:26" x14ac:dyDescent="0.3">
      <c r="A262" s="1" t="s">
        <v>213</v>
      </c>
      <c r="B262" s="1">
        <v>0.56779999999999997</v>
      </c>
      <c r="C262" s="1">
        <v>0.79549999999999998</v>
      </c>
      <c r="D262" s="1">
        <v>0.48060000000000003</v>
      </c>
      <c r="E262" s="1">
        <v>0.38369999999999999</v>
      </c>
      <c r="F262" s="1">
        <v>0.8891</v>
      </c>
      <c r="G262" s="1">
        <v>0.72430000000000005</v>
      </c>
      <c r="H262" s="1">
        <v>0.82920000000000005</v>
      </c>
      <c r="I262" s="1">
        <v>0.75919999999999999</v>
      </c>
      <c r="J262" s="1">
        <v>0.91669999999999996</v>
      </c>
      <c r="K262" s="1">
        <v>0.76319999999999999</v>
      </c>
      <c r="L262" s="1">
        <v>0.83709999999999996</v>
      </c>
      <c r="M262" s="1">
        <v>0.83779999999999999</v>
      </c>
      <c r="N262" s="1">
        <v>0.16209999999999999</v>
      </c>
      <c r="O262" s="1">
        <v>0.63160000000000005</v>
      </c>
      <c r="P262" s="1">
        <v>0.4194</v>
      </c>
      <c r="Q262" s="1">
        <v>0.60270000000000001</v>
      </c>
      <c r="R262" s="1">
        <v>0.96689999999999998</v>
      </c>
      <c r="S262" s="1">
        <v>0.95830000000000004</v>
      </c>
      <c r="T262" s="1">
        <v>0.90700000000000003</v>
      </c>
      <c r="U262" s="1">
        <v>0.89490000000000003</v>
      </c>
      <c r="V262" s="1">
        <v>0.37390000000000001</v>
      </c>
      <c r="W262" s="1">
        <v>0.79590000000000005</v>
      </c>
      <c r="X262" s="1">
        <v>0.55089999999999995</v>
      </c>
      <c r="Y262" s="1">
        <v>0.85629999999999995</v>
      </c>
      <c r="Z262" s="1">
        <v>0.75980000000000003</v>
      </c>
    </row>
    <row r="263" spans="1:26" x14ac:dyDescent="0.3">
      <c r="A263" s="1" t="s">
        <v>52</v>
      </c>
      <c r="B263" s="1">
        <v>0.1353</v>
      </c>
      <c r="C263" s="1">
        <v>0.61350000000000005</v>
      </c>
      <c r="D263" s="1">
        <v>0.31359999999999999</v>
      </c>
      <c r="E263" s="1">
        <v>5.1499999999999997E-2</v>
      </c>
      <c r="F263" s="1">
        <v>0.67390000000000005</v>
      </c>
      <c r="G263" s="1">
        <v>0.39450000000000002</v>
      </c>
      <c r="H263" s="1">
        <v>0.71689999999999998</v>
      </c>
      <c r="I263" s="1">
        <v>0.42</v>
      </c>
      <c r="J263" s="1">
        <v>0.45669999999999999</v>
      </c>
      <c r="K263" s="1">
        <v>0.49569999999999997</v>
      </c>
      <c r="L263" s="1">
        <v>0.60750000000000004</v>
      </c>
      <c r="M263" s="1">
        <v>0.26840000000000003</v>
      </c>
      <c r="N263" s="1">
        <v>0.59619999999999995</v>
      </c>
      <c r="O263" s="1">
        <v>0.3977</v>
      </c>
      <c r="P263" s="1">
        <v>0.41070000000000001</v>
      </c>
      <c r="Q263" s="1">
        <v>0.50760000000000005</v>
      </c>
      <c r="R263" s="1">
        <v>0.78939999999999999</v>
      </c>
      <c r="S263" s="1">
        <v>0.80830000000000002</v>
      </c>
      <c r="T263" s="1">
        <v>0.76780000000000004</v>
      </c>
      <c r="U263" s="1">
        <v>0.81899999999999995</v>
      </c>
      <c r="V263" s="1">
        <v>0.38600000000000001</v>
      </c>
      <c r="W263" s="1">
        <v>0.37409999999999999</v>
      </c>
      <c r="X263" s="1">
        <v>0.57369999999999999</v>
      </c>
      <c r="Y263" s="1">
        <v>0.67810000000000004</v>
      </c>
      <c r="Z263" s="1">
        <v>0.58389999999999997</v>
      </c>
    </row>
    <row r="264" spans="1:26" x14ac:dyDescent="0.3">
      <c r="A264" s="1" t="s">
        <v>332</v>
      </c>
      <c r="B264" s="1">
        <v>0.9405</v>
      </c>
      <c r="C264" s="1">
        <v>0.79669999999999996</v>
      </c>
      <c r="D264" s="1">
        <v>0.76329999999999998</v>
      </c>
      <c r="E264" s="1">
        <v>0.86829999999999996</v>
      </c>
      <c r="F264" s="1">
        <v>0.88460000000000005</v>
      </c>
      <c r="G264" s="1">
        <v>0.7329</v>
      </c>
      <c r="H264" s="1">
        <v>0.86170000000000002</v>
      </c>
      <c r="I264" s="1">
        <v>0.64080000000000004</v>
      </c>
      <c r="J264" s="1">
        <v>0.77980000000000005</v>
      </c>
      <c r="K264" s="1">
        <v>0.65910000000000002</v>
      </c>
      <c r="L264" s="1">
        <v>0.83589999999999998</v>
      </c>
      <c r="M264" s="1">
        <v>0.74580000000000002</v>
      </c>
      <c r="N264" s="1">
        <v>0.1135</v>
      </c>
      <c r="O264" s="1">
        <v>0.45519999999999999</v>
      </c>
      <c r="P264" s="1">
        <v>0.54349999999999998</v>
      </c>
      <c r="Q264" s="1">
        <v>0.78710000000000002</v>
      </c>
      <c r="R264" s="1">
        <v>0.93789999999999996</v>
      </c>
      <c r="S264" s="1">
        <v>0.97509999999999997</v>
      </c>
      <c r="T264" s="1">
        <v>0.89780000000000004</v>
      </c>
      <c r="U264" s="1">
        <v>0.94089999999999996</v>
      </c>
      <c r="V264" s="1">
        <v>0.63739999999999997</v>
      </c>
      <c r="W264" s="1">
        <v>0.54330000000000001</v>
      </c>
      <c r="X264" s="1">
        <v>0.86880000000000002</v>
      </c>
      <c r="Y264" s="1">
        <v>0.19919999999999999</v>
      </c>
      <c r="Z264" s="1">
        <v>0.84989999999999999</v>
      </c>
    </row>
    <row r="265" spans="1:26" x14ac:dyDescent="0.3">
      <c r="A265" s="1" t="s">
        <v>447</v>
      </c>
      <c r="B265" s="1">
        <v>8.7300000000000003E-2</v>
      </c>
      <c r="C265" s="1">
        <v>0.55230000000000001</v>
      </c>
      <c r="D265" s="1">
        <v>0.34300000000000003</v>
      </c>
      <c r="E265" s="1">
        <v>0.1648</v>
      </c>
      <c r="F265" s="1">
        <v>0.54400000000000004</v>
      </c>
      <c r="G265" s="1">
        <v>0.36549999999999999</v>
      </c>
      <c r="H265" s="1">
        <v>0.60460000000000003</v>
      </c>
      <c r="I265" s="1">
        <v>0.34920000000000001</v>
      </c>
      <c r="J265" s="1">
        <v>0.51519999999999999</v>
      </c>
      <c r="K265" s="1">
        <v>0.32650000000000001</v>
      </c>
      <c r="L265" s="1">
        <v>0.41399999999999998</v>
      </c>
      <c r="M265" s="1">
        <v>0.21329999999999999</v>
      </c>
      <c r="N265" s="1">
        <v>0.28299999999999997</v>
      </c>
      <c r="O265" s="1">
        <v>0.32400000000000001</v>
      </c>
      <c r="P265" s="1">
        <v>0.41449999999999998</v>
      </c>
      <c r="Q265" s="1">
        <v>0.54410000000000003</v>
      </c>
      <c r="R265" s="1">
        <v>0.58330000000000004</v>
      </c>
      <c r="S265" s="1">
        <v>0.68140000000000001</v>
      </c>
      <c r="T265" s="1">
        <v>0.53990000000000005</v>
      </c>
      <c r="U265" s="1">
        <v>0.79620000000000002</v>
      </c>
      <c r="V265" s="1">
        <v>0.30080000000000001</v>
      </c>
      <c r="W265" s="1">
        <v>0.3906</v>
      </c>
      <c r="X265" s="1">
        <v>0.4803</v>
      </c>
      <c r="Y265" s="1">
        <v>0.60829999999999995</v>
      </c>
      <c r="Z265" s="1">
        <v>0.68720000000000003</v>
      </c>
    </row>
    <row r="266" spans="1:26" x14ac:dyDescent="0.3">
      <c r="A266" s="1" t="s">
        <v>57</v>
      </c>
      <c r="B266" s="1">
        <v>0.32390000000000002</v>
      </c>
      <c r="C266" s="1">
        <v>0.71779999999999999</v>
      </c>
      <c r="D266" s="1">
        <v>0.35039999999999999</v>
      </c>
      <c r="E266" s="1">
        <v>0.26240000000000002</v>
      </c>
      <c r="F266" s="1">
        <v>0.76959999999999995</v>
      </c>
      <c r="G266" s="1">
        <v>0.628</v>
      </c>
      <c r="H266" s="1">
        <v>0.75729999999999997</v>
      </c>
      <c r="I266" s="1">
        <v>0.52749999999999997</v>
      </c>
      <c r="J266" s="1">
        <v>0.82199999999999995</v>
      </c>
      <c r="K266" s="1">
        <v>0.67079999999999995</v>
      </c>
      <c r="L266" s="1">
        <v>0.66010000000000002</v>
      </c>
      <c r="M266" s="1">
        <v>0.55589999999999995</v>
      </c>
      <c r="N266" s="1">
        <v>0.14649999999999999</v>
      </c>
      <c r="O266" s="1">
        <v>0.42859999999999998</v>
      </c>
      <c r="P266" s="1">
        <v>0.38080000000000003</v>
      </c>
      <c r="Q266" s="1">
        <v>0.78259999999999996</v>
      </c>
      <c r="R266" s="1">
        <v>0.86270000000000002</v>
      </c>
      <c r="S266" s="1">
        <v>0.87109999999999999</v>
      </c>
      <c r="T266" s="1">
        <v>0.8004</v>
      </c>
      <c r="U266" s="1">
        <v>0.91090000000000004</v>
      </c>
      <c r="V266" s="1">
        <v>0.57599999999999996</v>
      </c>
      <c r="W266" s="1">
        <v>0.63919999999999999</v>
      </c>
      <c r="X266" s="1">
        <v>0.63919999999999999</v>
      </c>
      <c r="Y266" s="1">
        <v>0.48870000000000002</v>
      </c>
      <c r="Z266" s="1">
        <v>0.56910000000000005</v>
      </c>
    </row>
    <row r="267" spans="1:26" x14ac:dyDescent="0.3">
      <c r="A267" s="1" t="s">
        <v>185</v>
      </c>
      <c r="B267" s="1">
        <v>2.4899999999999999E-2</v>
      </c>
      <c r="C267" s="1">
        <v>0.30220000000000002</v>
      </c>
      <c r="D267" s="1">
        <v>1.4500000000000001E-2</v>
      </c>
      <c r="E267" s="1">
        <v>4.8500000000000001E-2</v>
      </c>
      <c r="F267" s="1">
        <v>0.82769999999999999</v>
      </c>
      <c r="G267" s="1">
        <v>0.70689999999999997</v>
      </c>
      <c r="H267" s="1">
        <v>0.7651</v>
      </c>
      <c r="I267" s="1">
        <v>0.65800000000000003</v>
      </c>
      <c r="J267" s="1">
        <v>0.85809999999999997</v>
      </c>
      <c r="K267" s="1">
        <v>0.36709999999999998</v>
      </c>
      <c r="L267" s="1">
        <v>0.20369999999999999</v>
      </c>
      <c r="M267" s="1">
        <v>0.66969999999999996</v>
      </c>
      <c r="N267" s="1">
        <v>0.48509999999999998</v>
      </c>
      <c r="O267" s="1">
        <v>0.39760000000000001</v>
      </c>
      <c r="P267" s="1">
        <v>0.52070000000000005</v>
      </c>
      <c r="Q267" s="1">
        <v>0.64910000000000001</v>
      </c>
      <c r="R267" s="1">
        <v>0.88219999999999998</v>
      </c>
      <c r="S267" s="1">
        <v>0.91590000000000005</v>
      </c>
      <c r="T267" s="1">
        <v>0.84260000000000002</v>
      </c>
      <c r="U267" s="1">
        <v>0.91800000000000004</v>
      </c>
      <c r="V267" s="1">
        <v>0.5595</v>
      </c>
      <c r="W267" s="1">
        <v>0.4299</v>
      </c>
      <c r="X267" s="1">
        <v>0.75160000000000005</v>
      </c>
      <c r="Y267" s="1">
        <v>0.25729999999999997</v>
      </c>
      <c r="Z267" s="1">
        <v>0.90400000000000003</v>
      </c>
    </row>
    <row r="268" spans="1:26" x14ac:dyDescent="0.3">
      <c r="A268" s="1" t="s">
        <v>226</v>
      </c>
      <c r="B268" s="1">
        <v>0.46039999999999998</v>
      </c>
      <c r="C268" s="1">
        <v>0.62570000000000003</v>
      </c>
      <c r="D268" s="1">
        <v>0.37830000000000003</v>
      </c>
      <c r="E268" s="1">
        <v>0.44640000000000002</v>
      </c>
      <c r="F268" s="1">
        <v>0.70469999999999999</v>
      </c>
      <c r="G268" s="1">
        <v>0.5504</v>
      </c>
      <c r="H268" s="1">
        <v>0.76939999999999997</v>
      </c>
      <c r="I268" s="1">
        <v>0.55010000000000003</v>
      </c>
      <c r="J268" s="1">
        <v>0.54330000000000001</v>
      </c>
      <c r="K268" s="1">
        <v>0.54969999999999997</v>
      </c>
      <c r="L268" s="1">
        <v>0.59940000000000004</v>
      </c>
      <c r="M268" s="1">
        <v>0.57969999999999999</v>
      </c>
      <c r="N268" s="1">
        <v>0.51919999999999999</v>
      </c>
      <c r="O268" s="1">
        <v>0.34210000000000002</v>
      </c>
      <c r="P268" s="1">
        <v>0.52190000000000003</v>
      </c>
      <c r="Q268" s="1">
        <v>0.69399999999999995</v>
      </c>
      <c r="R268" s="1">
        <v>0.87</v>
      </c>
      <c r="S268" s="1">
        <v>0.82540000000000002</v>
      </c>
      <c r="T268" s="1">
        <v>0.75600000000000001</v>
      </c>
      <c r="U268" s="1">
        <v>0.87709999999999999</v>
      </c>
      <c r="V268" s="1">
        <v>0.52729999999999999</v>
      </c>
      <c r="W268" s="1">
        <v>0.5393</v>
      </c>
      <c r="X268" s="1">
        <v>0.63529999999999998</v>
      </c>
      <c r="Y268" s="1">
        <v>0.52249999999999996</v>
      </c>
      <c r="Z268" s="1">
        <v>0.85199999999999998</v>
      </c>
    </row>
    <row r="269" spans="1:26" x14ac:dyDescent="0.3">
      <c r="A269" s="1" t="s">
        <v>101</v>
      </c>
      <c r="B269" s="1">
        <v>0.89339999999999997</v>
      </c>
      <c r="C269" s="1">
        <v>0.76680000000000004</v>
      </c>
      <c r="D269" s="1">
        <v>0.72719999999999996</v>
      </c>
      <c r="E269" s="1">
        <v>0.74519999999999997</v>
      </c>
      <c r="F269" s="1">
        <v>0.87739999999999996</v>
      </c>
      <c r="G269" s="1">
        <v>0.4506</v>
      </c>
      <c r="H269" s="1">
        <v>0.80689999999999995</v>
      </c>
      <c r="I269" s="1">
        <v>0.58009999999999995</v>
      </c>
      <c r="J269" s="1">
        <v>0.66120000000000001</v>
      </c>
      <c r="K269" s="1">
        <v>0.76170000000000004</v>
      </c>
      <c r="L269" s="1">
        <v>0.75880000000000003</v>
      </c>
      <c r="M269" s="1">
        <v>0.36580000000000001</v>
      </c>
      <c r="N269" s="1">
        <v>0.49719999999999998</v>
      </c>
      <c r="O269" s="1">
        <v>0.51300000000000001</v>
      </c>
      <c r="P269" s="1">
        <v>0.69079999999999997</v>
      </c>
      <c r="Q269" s="1">
        <v>0.83899999999999997</v>
      </c>
      <c r="R269" s="1">
        <v>0.94389999999999996</v>
      </c>
      <c r="S269" s="1">
        <v>0.93920000000000003</v>
      </c>
      <c r="T269" s="1">
        <v>0.89780000000000004</v>
      </c>
      <c r="U269" s="1">
        <v>0.9073</v>
      </c>
      <c r="V269" s="1">
        <v>0.68740000000000001</v>
      </c>
      <c r="W269" s="1">
        <v>0.65600000000000003</v>
      </c>
      <c r="X269" s="1">
        <v>0.81420000000000003</v>
      </c>
      <c r="Y269" s="1">
        <v>0.33090000000000003</v>
      </c>
      <c r="Z269" s="1">
        <v>0.87039999999999995</v>
      </c>
    </row>
    <row r="270" spans="1:26" x14ac:dyDescent="0.3">
      <c r="A270" s="1" t="s">
        <v>385</v>
      </c>
      <c r="B270" s="1">
        <v>0.52590000000000003</v>
      </c>
      <c r="C270" s="1">
        <v>0.64629999999999999</v>
      </c>
      <c r="D270" s="1">
        <v>0.47389999999999999</v>
      </c>
      <c r="E270" s="1">
        <v>0.34939999999999999</v>
      </c>
      <c r="F270" s="1">
        <v>0.74229999999999996</v>
      </c>
      <c r="G270" s="1">
        <v>0.56310000000000004</v>
      </c>
      <c r="H270" s="1">
        <v>0.65039999999999998</v>
      </c>
      <c r="I270" s="1">
        <v>0.54920000000000002</v>
      </c>
      <c r="J270" s="1">
        <v>0.53339999999999999</v>
      </c>
      <c r="K270" s="1">
        <v>0.62619999999999998</v>
      </c>
      <c r="L270" s="1">
        <v>0.69540000000000002</v>
      </c>
      <c r="M270" s="1">
        <v>0.54990000000000006</v>
      </c>
      <c r="N270" s="1">
        <v>0.1079</v>
      </c>
      <c r="O270" s="1">
        <v>0.24049999999999999</v>
      </c>
      <c r="P270" s="1">
        <v>0.39960000000000001</v>
      </c>
      <c r="Q270" s="1">
        <v>0.2802</v>
      </c>
      <c r="R270" s="1">
        <v>0.64270000000000005</v>
      </c>
      <c r="S270" s="1">
        <v>0.84670000000000001</v>
      </c>
      <c r="T270" s="1">
        <v>0.76680000000000004</v>
      </c>
      <c r="U270" s="1">
        <v>0.88629999999999998</v>
      </c>
      <c r="V270" s="1">
        <v>0.50029999999999997</v>
      </c>
      <c r="W270" s="1">
        <v>0.46739999999999998</v>
      </c>
      <c r="X270" s="1">
        <v>0.63239999999999996</v>
      </c>
      <c r="Y270" s="1">
        <v>0.77939999999999998</v>
      </c>
      <c r="Z270" s="1">
        <v>0.57899999999999996</v>
      </c>
    </row>
    <row r="271" spans="1:26" x14ac:dyDescent="0.3">
      <c r="A271" s="1" t="s">
        <v>20</v>
      </c>
      <c r="B271" s="1">
        <v>0.2107</v>
      </c>
      <c r="C271" s="1">
        <v>0.52480000000000004</v>
      </c>
      <c r="D271" s="1">
        <v>0.43590000000000001</v>
      </c>
      <c r="E271" s="1">
        <v>0.28139999999999998</v>
      </c>
      <c r="F271" s="1">
        <v>0.57720000000000005</v>
      </c>
      <c r="G271" s="1">
        <v>0.40389999999999998</v>
      </c>
      <c r="H271" s="1">
        <v>0.71060000000000001</v>
      </c>
      <c r="I271" s="1">
        <v>0.34520000000000001</v>
      </c>
      <c r="J271" s="1">
        <v>0.47139999999999999</v>
      </c>
      <c r="K271" s="1">
        <v>0.3886</v>
      </c>
      <c r="L271" s="1">
        <v>0.45629999999999998</v>
      </c>
      <c r="M271" s="1">
        <v>0.1555</v>
      </c>
      <c r="N271" s="1">
        <v>0.1401</v>
      </c>
      <c r="O271" s="1">
        <v>0.20130000000000001</v>
      </c>
      <c r="P271" s="1">
        <v>0.34710000000000002</v>
      </c>
      <c r="Q271" s="1">
        <v>0.58120000000000005</v>
      </c>
      <c r="R271" s="1">
        <v>0.65569999999999995</v>
      </c>
      <c r="S271" s="1">
        <v>0.6986</v>
      </c>
      <c r="T271" s="1">
        <v>0.5333</v>
      </c>
      <c r="U271" s="1">
        <v>0.73480000000000001</v>
      </c>
      <c r="V271" s="1">
        <v>0.37419999999999998</v>
      </c>
      <c r="W271" s="1">
        <v>0.4274</v>
      </c>
      <c r="X271" s="1">
        <v>0.56179999999999997</v>
      </c>
      <c r="Y271" s="1">
        <v>0.46210000000000001</v>
      </c>
      <c r="Z271" s="1">
        <v>0.72960000000000003</v>
      </c>
    </row>
    <row r="272" spans="1:26" x14ac:dyDescent="0.3">
      <c r="A272" s="1" t="s">
        <v>424</v>
      </c>
      <c r="B272" s="1">
        <v>0.60119999999999996</v>
      </c>
      <c r="C272" s="1">
        <v>0.5716</v>
      </c>
      <c r="D272" s="1">
        <v>0.53400000000000003</v>
      </c>
      <c r="E272" s="1">
        <v>0.36809999999999998</v>
      </c>
      <c r="F272" s="1">
        <v>0.87160000000000004</v>
      </c>
      <c r="G272" s="1">
        <v>0.6996</v>
      </c>
      <c r="H272" s="1">
        <v>0.80969999999999998</v>
      </c>
      <c r="I272" s="1">
        <v>0.31769999999999998</v>
      </c>
      <c r="J272" s="1">
        <v>8.9200000000000002E-2</v>
      </c>
      <c r="K272" s="1">
        <v>0.73799999999999999</v>
      </c>
      <c r="L272" s="1">
        <v>0.8004</v>
      </c>
      <c r="M272" s="1">
        <v>0.4985</v>
      </c>
      <c r="N272" s="1">
        <v>0.49370000000000003</v>
      </c>
      <c r="O272" s="1">
        <v>0.45469999999999999</v>
      </c>
      <c r="P272" s="1">
        <v>0.65629999999999999</v>
      </c>
      <c r="Q272" s="1">
        <v>0.83499999999999996</v>
      </c>
      <c r="R272" s="1">
        <v>0.97699999999999998</v>
      </c>
      <c r="S272" s="1">
        <v>0.89790000000000003</v>
      </c>
      <c r="T272" s="1">
        <v>0.87309999999999999</v>
      </c>
      <c r="U272" s="1">
        <v>0.9254</v>
      </c>
      <c r="V272" s="1">
        <v>0.54920000000000002</v>
      </c>
      <c r="W272" s="1">
        <v>0.64849999999999997</v>
      </c>
      <c r="X272" s="1">
        <v>0.79910000000000003</v>
      </c>
      <c r="Y272" s="1">
        <v>0.49940000000000001</v>
      </c>
      <c r="Z272" s="1">
        <v>0.89429999999999998</v>
      </c>
    </row>
    <row r="273" spans="1:26" x14ac:dyDescent="0.3">
      <c r="A273" s="1" t="s">
        <v>309</v>
      </c>
      <c r="B273" s="1">
        <v>0.81820000000000004</v>
      </c>
      <c r="C273" s="1">
        <v>0.73440000000000005</v>
      </c>
      <c r="D273" s="1">
        <v>0.69940000000000002</v>
      </c>
      <c r="E273" s="1">
        <v>0.48249999999999998</v>
      </c>
      <c r="F273" s="1">
        <v>0.80100000000000005</v>
      </c>
      <c r="G273" s="1">
        <v>0.67689999999999995</v>
      </c>
      <c r="H273" s="1">
        <v>0.80020000000000002</v>
      </c>
      <c r="I273" s="1">
        <v>0.62519999999999998</v>
      </c>
      <c r="J273" s="1">
        <v>0.86009999999999998</v>
      </c>
      <c r="K273" s="1">
        <v>0.71079999999999999</v>
      </c>
      <c r="L273" s="1">
        <v>0.78129999999999999</v>
      </c>
      <c r="M273" s="1">
        <v>0.71679999999999999</v>
      </c>
      <c r="N273" s="1">
        <v>0.7782</v>
      </c>
      <c r="O273" s="1">
        <v>0.41220000000000001</v>
      </c>
      <c r="P273" s="1">
        <v>0.40570000000000001</v>
      </c>
      <c r="Q273" s="1">
        <v>0.61829999999999996</v>
      </c>
      <c r="R273" s="1">
        <v>0.90329999999999999</v>
      </c>
      <c r="S273" s="1">
        <v>0.92130000000000001</v>
      </c>
      <c r="T273" s="1">
        <v>0.89229999999999998</v>
      </c>
      <c r="U273" s="1">
        <v>0.90800000000000003</v>
      </c>
      <c r="V273" s="1">
        <v>0.29759999999999998</v>
      </c>
      <c r="W273" s="1">
        <v>0.66180000000000005</v>
      </c>
      <c r="X273" s="1">
        <v>0.72629999999999995</v>
      </c>
      <c r="Y273" s="1">
        <v>0.8115</v>
      </c>
      <c r="Z273" s="1">
        <v>0.84079999999999999</v>
      </c>
    </row>
    <row r="274" spans="1:26" x14ac:dyDescent="0.3">
      <c r="A274" s="1" t="s">
        <v>274</v>
      </c>
      <c r="B274" s="1">
        <v>2.7900000000000001E-2</v>
      </c>
      <c r="C274" s="1">
        <v>0.3629</v>
      </c>
      <c r="D274" s="1">
        <v>1.7299999999999999E-2</v>
      </c>
      <c r="E274" s="1">
        <v>5.7299999999999997E-2</v>
      </c>
      <c r="F274" s="1">
        <v>5.7799999999999997E-2</v>
      </c>
      <c r="G274" s="1">
        <v>7.1999999999999995E-2</v>
      </c>
      <c r="H274" s="1">
        <v>0.14810000000000001</v>
      </c>
      <c r="I274" s="1">
        <v>3.8800000000000001E-2</v>
      </c>
      <c r="J274" s="1">
        <v>0.28299999999999997</v>
      </c>
      <c r="K274" s="1">
        <v>0.2737</v>
      </c>
      <c r="L274" s="1">
        <v>0.23580000000000001</v>
      </c>
      <c r="M274" s="1">
        <v>3.7499999999999999E-2</v>
      </c>
      <c r="N274" s="1">
        <v>6.6500000000000004E-2</v>
      </c>
      <c r="O274" s="1">
        <v>0.11990000000000001</v>
      </c>
      <c r="P274" s="1">
        <v>0.13070000000000001</v>
      </c>
      <c r="Q274" s="1">
        <v>0.1123</v>
      </c>
      <c r="R274" s="1">
        <v>0.66839999999999999</v>
      </c>
      <c r="S274" s="1">
        <v>0.4128</v>
      </c>
      <c r="T274" s="1">
        <v>0.53069999999999995</v>
      </c>
      <c r="U274" s="1">
        <v>0.72450000000000003</v>
      </c>
      <c r="V274" s="1">
        <v>0.13569999999999999</v>
      </c>
      <c r="W274" s="1">
        <v>8.9399999999999993E-2</v>
      </c>
      <c r="X274" s="1">
        <v>0.23619999999999999</v>
      </c>
      <c r="Y274" s="1">
        <v>0.31159999999999999</v>
      </c>
      <c r="Z274" s="1">
        <v>0.36080000000000001</v>
      </c>
    </row>
    <row r="275" spans="1:26" x14ac:dyDescent="0.3">
      <c r="A275" s="1" t="s">
        <v>138</v>
      </c>
      <c r="B275" s="1">
        <v>0.26629999999999998</v>
      </c>
      <c r="C275" s="1">
        <v>0.66359999999999997</v>
      </c>
      <c r="D275" s="1">
        <v>0.27510000000000001</v>
      </c>
      <c r="E275" s="1">
        <v>0.14630000000000001</v>
      </c>
      <c r="F275" s="1">
        <v>0.747</v>
      </c>
      <c r="G275" s="1">
        <v>0.53169999999999995</v>
      </c>
      <c r="H275" s="1">
        <v>0.77339999999999998</v>
      </c>
      <c r="I275" s="1">
        <v>0.52529999999999999</v>
      </c>
      <c r="J275" s="1">
        <v>0.23469999999999999</v>
      </c>
      <c r="K275" s="1">
        <v>0.60640000000000005</v>
      </c>
      <c r="L275" s="1">
        <v>0.78890000000000005</v>
      </c>
      <c r="M275" s="1">
        <v>0.1447</v>
      </c>
      <c r="N275" s="1">
        <v>0.63690000000000002</v>
      </c>
      <c r="O275" s="1">
        <v>0.31890000000000002</v>
      </c>
      <c r="P275" s="1">
        <v>0.41830000000000001</v>
      </c>
      <c r="Q275" s="1">
        <v>0.65749999999999997</v>
      </c>
      <c r="R275" s="1">
        <v>0.87829999999999997</v>
      </c>
      <c r="S275" s="1">
        <v>0.9002</v>
      </c>
      <c r="T275" s="1">
        <v>0.46289999999999998</v>
      </c>
      <c r="U275" s="1">
        <v>0.74070000000000003</v>
      </c>
      <c r="V275" s="1">
        <v>0.49709999999999999</v>
      </c>
      <c r="W275" s="1">
        <v>0.27210000000000001</v>
      </c>
      <c r="X275" s="1">
        <v>0.64129999999999998</v>
      </c>
      <c r="Y275" s="1">
        <v>0.77869999999999995</v>
      </c>
      <c r="Z275" s="1">
        <v>0.90529999999999999</v>
      </c>
    </row>
    <row r="276" spans="1:26" x14ac:dyDescent="0.3">
      <c r="A276" s="1" t="s">
        <v>216</v>
      </c>
      <c r="B276" s="1">
        <v>0.70760000000000001</v>
      </c>
      <c r="C276" s="1">
        <v>0.68910000000000005</v>
      </c>
      <c r="D276" s="1">
        <v>0.49130000000000001</v>
      </c>
      <c r="E276" s="1">
        <v>0.56330000000000002</v>
      </c>
      <c r="F276" s="1">
        <v>0.81130000000000002</v>
      </c>
      <c r="G276" s="1">
        <v>0.59930000000000005</v>
      </c>
      <c r="H276" s="1">
        <v>0.6895</v>
      </c>
      <c r="I276" s="1">
        <v>0.55800000000000005</v>
      </c>
      <c r="J276" s="1">
        <v>0.75049999999999994</v>
      </c>
      <c r="K276" s="1">
        <v>0.71020000000000005</v>
      </c>
      <c r="L276" s="1">
        <v>0.80120000000000002</v>
      </c>
      <c r="M276" s="1">
        <v>0.74829999999999997</v>
      </c>
      <c r="N276" s="1">
        <v>7.7499999999999999E-2</v>
      </c>
      <c r="O276" s="1">
        <v>0.21099999999999999</v>
      </c>
      <c r="P276" s="1">
        <v>0.52180000000000004</v>
      </c>
      <c r="Q276" s="1">
        <v>0.71809999999999996</v>
      </c>
      <c r="R276" s="1">
        <v>0.91269999999999996</v>
      </c>
      <c r="S276" s="1">
        <v>0.88919999999999999</v>
      </c>
      <c r="T276" s="1">
        <v>0.83079999999999998</v>
      </c>
      <c r="U276" s="1">
        <v>0.88729999999999998</v>
      </c>
      <c r="V276" s="1">
        <v>0.37669999999999998</v>
      </c>
      <c r="W276" s="1">
        <v>0.33400000000000002</v>
      </c>
      <c r="X276" s="1">
        <v>0.67500000000000004</v>
      </c>
      <c r="Y276" s="1">
        <v>0.5353</v>
      </c>
      <c r="Z276" s="1">
        <v>0.58760000000000001</v>
      </c>
    </row>
    <row r="277" spans="1:26" x14ac:dyDescent="0.3">
      <c r="A277" s="1" t="s">
        <v>413</v>
      </c>
      <c r="B277" s="1">
        <v>2.93E-2</v>
      </c>
      <c r="C277" s="1">
        <v>0.3397</v>
      </c>
      <c r="D277" s="1">
        <v>1.7500000000000002E-2</v>
      </c>
      <c r="E277" s="1">
        <v>5.3800000000000001E-2</v>
      </c>
      <c r="F277" s="1">
        <v>0.70140000000000002</v>
      </c>
      <c r="G277" s="1">
        <v>0.27250000000000002</v>
      </c>
      <c r="H277" s="1">
        <v>0.64549999999999996</v>
      </c>
      <c r="I277" s="1">
        <v>0.33169999999999999</v>
      </c>
      <c r="J277" s="1">
        <v>0.4617</v>
      </c>
      <c r="K277" s="1">
        <v>0.5464</v>
      </c>
      <c r="L277" s="1">
        <v>0.70009999999999994</v>
      </c>
      <c r="M277" s="1">
        <v>0.55479999999999996</v>
      </c>
      <c r="N277" s="1">
        <v>0.1055</v>
      </c>
      <c r="O277" s="1">
        <v>0.19400000000000001</v>
      </c>
      <c r="P277" s="1">
        <v>0.34949999999999998</v>
      </c>
      <c r="Q277" s="1">
        <v>0.58550000000000002</v>
      </c>
      <c r="R277" s="1">
        <v>0.55679999999999996</v>
      </c>
      <c r="S277" s="1">
        <v>0.83479999999999999</v>
      </c>
      <c r="T277" s="1">
        <v>0.73119999999999996</v>
      </c>
      <c r="U277" s="1">
        <v>0.90259999999999996</v>
      </c>
      <c r="V277" s="1">
        <v>0.61109999999999998</v>
      </c>
      <c r="W277" s="1">
        <v>0.66259999999999997</v>
      </c>
      <c r="X277" s="1">
        <v>0.60009999999999997</v>
      </c>
      <c r="Y277" s="1">
        <v>0.29430000000000001</v>
      </c>
      <c r="Z277" s="1">
        <v>0.72389999999999999</v>
      </c>
    </row>
    <row r="278" spans="1:26" x14ac:dyDescent="0.3">
      <c r="A278" s="1" t="s">
        <v>520</v>
      </c>
      <c r="B278" s="1">
        <v>0.74670000000000003</v>
      </c>
      <c r="C278" s="1">
        <v>0.71699999999999997</v>
      </c>
      <c r="D278" s="1">
        <v>0.64159999999999995</v>
      </c>
      <c r="E278" s="1">
        <v>0.49120000000000003</v>
      </c>
      <c r="F278" s="1">
        <v>0.81100000000000005</v>
      </c>
      <c r="G278" s="1">
        <v>0.58819999999999995</v>
      </c>
      <c r="H278" s="1">
        <v>0.75409999999999999</v>
      </c>
      <c r="I278" s="1">
        <v>0.42749999999999999</v>
      </c>
      <c r="J278" s="1">
        <v>0.33600000000000002</v>
      </c>
      <c r="K278" s="1">
        <v>0.63870000000000005</v>
      </c>
      <c r="L278" s="1">
        <v>0.71850000000000003</v>
      </c>
      <c r="M278" s="1">
        <v>0.5887</v>
      </c>
      <c r="N278" s="1">
        <v>0.61699999999999999</v>
      </c>
      <c r="O278" s="1">
        <v>0.38590000000000002</v>
      </c>
      <c r="P278" s="1">
        <v>0.47149999999999997</v>
      </c>
      <c r="Q278" s="1">
        <v>0.82089999999999996</v>
      </c>
      <c r="R278" s="1">
        <v>0.89500000000000002</v>
      </c>
      <c r="S278" s="1">
        <v>0.89349999999999996</v>
      </c>
      <c r="T278" s="1">
        <v>0.86460000000000004</v>
      </c>
      <c r="U278" s="1">
        <v>0.9153</v>
      </c>
      <c r="V278" s="1">
        <v>0.50739999999999996</v>
      </c>
      <c r="W278" s="1">
        <v>0.61880000000000002</v>
      </c>
      <c r="X278" s="1">
        <v>0.65469999999999995</v>
      </c>
      <c r="Y278" s="1">
        <v>0.76859999999999995</v>
      </c>
      <c r="Z278" s="1">
        <v>0.65690000000000004</v>
      </c>
    </row>
    <row r="279" spans="1:26" x14ac:dyDescent="0.3">
      <c r="A279" s="1" t="s">
        <v>246</v>
      </c>
      <c r="B279" s="1">
        <v>0.70299999999999996</v>
      </c>
      <c r="C279" s="1">
        <v>0.58809999999999996</v>
      </c>
      <c r="D279" s="1">
        <v>0.54800000000000004</v>
      </c>
      <c r="E279" s="1">
        <v>0.66959999999999997</v>
      </c>
      <c r="F279" s="1">
        <v>0.74129999999999996</v>
      </c>
      <c r="G279" s="1">
        <v>0.52669999999999995</v>
      </c>
      <c r="H279" s="1">
        <v>0.79220000000000002</v>
      </c>
      <c r="I279" s="1">
        <v>0.48909999999999998</v>
      </c>
      <c r="J279" s="1">
        <v>0.65190000000000003</v>
      </c>
      <c r="K279" s="1">
        <v>0.46460000000000001</v>
      </c>
      <c r="L279" s="1">
        <v>0.62070000000000003</v>
      </c>
      <c r="M279" s="1">
        <v>0.49249999999999999</v>
      </c>
      <c r="N279" s="1">
        <v>0.13389999999999999</v>
      </c>
      <c r="O279" s="1">
        <v>0.2974</v>
      </c>
      <c r="P279" s="1">
        <v>0.43419999999999997</v>
      </c>
      <c r="Q279" s="1">
        <v>0.66620000000000001</v>
      </c>
      <c r="R279" s="1">
        <v>0.79390000000000005</v>
      </c>
      <c r="S279" s="1">
        <v>0.83860000000000001</v>
      </c>
      <c r="T279" s="1">
        <v>0.69899999999999995</v>
      </c>
      <c r="U279" s="1">
        <v>0.81169999999999998</v>
      </c>
      <c r="V279" s="1">
        <v>0.496</v>
      </c>
      <c r="W279" s="1">
        <v>0.5887</v>
      </c>
      <c r="X279" s="1">
        <v>0.69779999999999998</v>
      </c>
      <c r="Y279" s="1">
        <v>0.5181</v>
      </c>
      <c r="Z279" s="1">
        <v>0.79400000000000004</v>
      </c>
    </row>
    <row r="280" spans="1:26" x14ac:dyDescent="0.3">
      <c r="A280" s="1" t="s">
        <v>23</v>
      </c>
      <c r="B280" s="1">
        <v>0.7712</v>
      </c>
      <c r="C280" s="1">
        <v>0.58599999999999997</v>
      </c>
      <c r="D280" s="1">
        <v>0.6018</v>
      </c>
      <c r="E280" s="1">
        <v>0.41160000000000002</v>
      </c>
      <c r="F280" s="1">
        <v>0.7177</v>
      </c>
      <c r="G280" s="1">
        <v>0.51580000000000004</v>
      </c>
      <c r="H280" s="1">
        <v>0.75590000000000002</v>
      </c>
      <c r="I280" s="1">
        <v>0.43959999999999999</v>
      </c>
      <c r="J280" s="1">
        <v>0.44729999999999998</v>
      </c>
      <c r="K280" s="1">
        <v>0.50209999999999999</v>
      </c>
      <c r="L280" s="1">
        <v>0.71530000000000005</v>
      </c>
      <c r="M280" s="1">
        <v>0.55549999999999999</v>
      </c>
      <c r="N280" s="1">
        <v>9.6199999999999994E-2</v>
      </c>
      <c r="O280" s="1">
        <v>0.2576</v>
      </c>
      <c r="P280" s="1">
        <v>0.42899999999999999</v>
      </c>
      <c r="Q280" s="1">
        <v>0.6885</v>
      </c>
      <c r="R280" s="1">
        <v>0.8589</v>
      </c>
      <c r="S280" s="1">
        <v>0.86560000000000004</v>
      </c>
      <c r="T280" s="1">
        <v>0.71650000000000003</v>
      </c>
      <c r="U280" s="1">
        <v>0.86939999999999995</v>
      </c>
      <c r="V280" s="1">
        <v>0.56279999999999997</v>
      </c>
      <c r="W280" s="1">
        <v>0.64970000000000006</v>
      </c>
      <c r="X280" s="1">
        <v>0.66259999999999997</v>
      </c>
      <c r="Y280" s="1">
        <v>0.27200000000000002</v>
      </c>
      <c r="Z280" s="1">
        <v>0.47760000000000002</v>
      </c>
    </row>
    <row r="281" spans="1:26" x14ac:dyDescent="0.3">
      <c r="A281" s="1" t="s">
        <v>313</v>
      </c>
      <c r="B281" s="1">
        <v>4.2799999999999998E-2</v>
      </c>
      <c r="C281" s="1">
        <v>0.72840000000000005</v>
      </c>
      <c r="D281" s="1">
        <v>0.63819999999999999</v>
      </c>
      <c r="E281" s="1">
        <v>0.23719999999999999</v>
      </c>
      <c r="F281" s="1">
        <v>0.81189999999999996</v>
      </c>
      <c r="G281" s="1">
        <v>0.4536</v>
      </c>
      <c r="H281" s="1">
        <v>0.80249999999999999</v>
      </c>
      <c r="I281" s="1">
        <v>0.3952</v>
      </c>
      <c r="J281" s="1">
        <v>0.81010000000000004</v>
      </c>
      <c r="K281" s="1">
        <v>0.4839</v>
      </c>
      <c r="L281" s="1">
        <v>0.62280000000000002</v>
      </c>
      <c r="M281" s="1">
        <v>0.65459999999999996</v>
      </c>
      <c r="N281" s="1">
        <v>0.71840000000000004</v>
      </c>
      <c r="O281" s="1">
        <v>0.5534</v>
      </c>
      <c r="P281" s="1">
        <v>0.63470000000000004</v>
      </c>
      <c r="Q281" s="1">
        <v>0.78959999999999997</v>
      </c>
      <c r="R281" s="1">
        <v>0.95640000000000003</v>
      </c>
      <c r="S281" s="1">
        <v>0.93559999999999999</v>
      </c>
      <c r="T281" s="1">
        <v>0.83189999999999997</v>
      </c>
      <c r="U281" s="1">
        <v>0.88119999999999998</v>
      </c>
      <c r="V281" s="1">
        <v>0.40279999999999999</v>
      </c>
      <c r="W281" s="1">
        <v>0.49349999999999999</v>
      </c>
      <c r="X281" s="1">
        <v>0.74070000000000003</v>
      </c>
      <c r="Y281" s="1">
        <v>0.61660000000000004</v>
      </c>
      <c r="Z281" s="1">
        <v>0.90769999999999995</v>
      </c>
    </row>
    <row r="282" spans="1:26" x14ac:dyDescent="0.3">
      <c r="A282" s="1" t="s">
        <v>189</v>
      </c>
      <c r="B282" s="1">
        <v>3.27E-2</v>
      </c>
      <c r="C282" s="1">
        <v>0.39190000000000003</v>
      </c>
      <c r="D282" s="1">
        <v>1.9699999999999999E-2</v>
      </c>
      <c r="E282" s="1">
        <v>5.7299999999999997E-2</v>
      </c>
      <c r="F282" s="1">
        <v>0.21790000000000001</v>
      </c>
      <c r="G282" s="1">
        <v>0.17849999999999999</v>
      </c>
      <c r="H282" s="1">
        <v>0.1832</v>
      </c>
      <c r="I282" s="1">
        <v>0.11070000000000001</v>
      </c>
      <c r="J282" s="1">
        <v>0.14699999999999999</v>
      </c>
      <c r="K282" s="1">
        <v>0.26939999999999997</v>
      </c>
      <c r="L282" s="1">
        <v>0.20780000000000001</v>
      </c>
      <c r="M282" s="1">
        <v>8.1600000000000006E-2</v>
      </c>
      <c r="N282" s="1">
        <v>7.2700000000000001E-2</v>
      </c>
      <c r="O282" s="1">
        <v>7.4999999999999997E-2</v>
      </c>
      <c r="P282" s="1">
        <v>0.27110000000000001</v>
      </c>
      <c r="Q282" s="1">
        <v>0.18</v>
      </c>
      <c r="R282" s="1">
        <v>0.69889999999999997</v>
      </c>
      <c r="S282" s="1">
        <v>0.6351</v>
      </c>
      <c r="T282" s="1">
        <v>0.49809999999999999</v>
      </c>
      <c r="U282" s="1">
        <v>0.61499999999999999</v>
      </c>
      <c r="V282" s="1">
        <v>0.13800000000000001</v>
      </c>
      <c r="W282" s="1">
        <v>9.9900000000000003E-2</v>
      </c>
      <c r="X282" s="1">
        <v>0.31669999999999998</v>
      </c>
      <c r="Y282" s="1">
        <v>0.29509999999999997</v>
      </c>
      <c r="Z282" s="1">
        <v>0.34670000000000001</v>
      </c>
    </row>
    <row r="283" spans="1:26" x14ac:dyDescent="0.3">
      <c r="A283" s="1" t="s">
        <v>408</v>
      </c>
      <c r="B283" s="1">
        <v>0.87660000000000005</v>
      </c>
      <c r="C283" s="1">
        <v>0.50660000000000005</v>
      </c>
      <c r="D283" s="1">
        <v>0.64459999999999995</v>
      </c>
      <c r="E283" s="1">
        <v>0.39900000000000002</v>
      </c>
      <c r="F283" s="1">
        <v>0.83509999999999995</v>
      </c>
      <c r="G283" s="1">
        <v>0.6754</v>
      </c>
      <c r="H283" s="1">
        <v>0.83579999999999999</v>
      </c>
      <c r="I283" s="1">
        <v>0.42859999999999998</v>
      </c>
      <c r="J283" s="1">
        <v>6.1600000000000002E-2</v>
      </c>
      <c r="K283" s="1">
        <v>0.6744</v>
      </c>
      <c r="L283" s="1">
        <v>0.79390000000000005</v>
      </c>
      <c r="M283" s="1">
        <v>5.7799999999999997E-2</v>
      </c>
      <c r="N283" s="1">
        <v>0.31740000000000002</v>
      </c>
      <c r="O283" s="1">
        <v>0.55049999999999999</v>
      </c>
      <c r="P283" s="1">
        <v>0.60489999999999999</v>
      </c>
      <c r="Q283" s="1">
        <v>0.83489999999999998</v>
      </c>
      <c r="R283" s="1">
        <v>0.92330000000000001</v>
      </c>
      <c r="S283" s="1">
        <v>0.94269999999999998</v>
      </c>
      <c r="T283" s="1">
        <v>0.87490000000000001</v>
      </c>
      <c r="U283" s="1">
        <v>0.92549999999999999</v>
      </c>
      <c r="V283" s="1">
        <v>0.22439999999999999</v>
      </c>
      <c r="W283" s="1">
        <v>0.65780000000000005</v>
      </c>
      <c r="X283" s="1">
        <v>0.76619999999999999</v>
      </c>
      <c r="Y283" s="1">
        <v>0.85250000000000004</v>
      </c>
      <c r="Z283" s="1">
        <v>0.8448</v>
      </c>
    </row>
    <row r="284" spans="1:26" x14ac:dyDescent="0.3">
      <c r="A284" s="1" t="s">
        <v>2</v>
      </c>
      <c r="B284" s="1">
        <v>0.95369999999999999</v>
      </c>
      <c r="C284" s="1">
        <v>0.74780000000000002</v>
      </c>
      <c r="D284" s="1">
        <v>0.82410000000000005</v>
      </c>
      <c r="E284" s="1">
        <v>0.89280000000000004</v>
      </c>
      <c r="F284" s="1">
        <v>0.91749999999999998</v>
      </c>
      <c r="G284" s="1">
        <v>0.75319999999999998</v>
      </c>
      <c r="H284" s="1">
        <v>0.80959999999999999</v>
      </c>
      <c r="I284" s="1">
        <v>0.65800000000000003</v>
      </c>
      <c r="J284" s="1">
        <v>0.90849999999999997</v>
      </c>
      <c r="K284" s="1">
        <v>0.7772</v>
      </c>
      <c r="L284" s="1">
        <v>0.87649999999999995</v>
      </c>
      <c r="M284" s="1">
        <v>0.91569999999999996</v>
      </c>
      <c r="N284" s="1">
        <v>6.5299999999999997E-2</v>
      </c>
      <c r="O284" s="1">
        <v>0.26989999999999997</v>
      </c>
      <c r="P284" s="1">
        <v>0.70150000000000001</v>
      </c>
      <c r="Q284" s="1">
        <v>0.85360000000000003</v>
      </c>
      <c r="R284" s="1">
        <v>0.9758</v>
      </c>
      <c r="S284" s="1">
        <v>0.94320000000000004</v>
      </c>
      <c r="T284" s="1">
        <v>0.55610000000000004</v>
      </c>
      <c r="U284" s="1">
        <v>0.93210000000000004</v>
      </c>
      <c r="V284" s="1">
        <v>0.35089999999999999</v>
      </c>
      <c r="W284" s="1">
        <v>0.75649999999999995</v>
      </c>
      <c r="X284" s="1">
        <v>0.78129999999999999</v>
      </c>
      <c r="Y284" s="1">
        <v>0.63839999999999997</v>
      </c>
      <c r="Z284" s="1">
        <v>0.90769999999999995</v>
      </c>
    </row>
    <row r="285" spans="1:26" x14ac:dyDescent="0.3">
      <c r="A285" s="1" t="s">
        <v>321</v>
      </c>
      <c r="B285" s="1">
        <v>0.55579999999999996</v>
      </c>
      <c r="C285" s="1">
        <v>0.59160000000000001</v>
      </c>
      <c r="D285" s="1">
        <v>0.46450000000000002</v>
      </c>
      <c r="E285" s="1">
        <v>0.2828</v>
      </c>
      <c r="F285" s="1">
        <v>0.59470000000000001</v>
      </c>
      <c r="G285" s="1">
        <v>0.47010000000000002</v>
      </c>
      <c r="H285" s="1">
        <v>0.72770000000000001</v>
      </c>
      <c r="I285" s="1">
        <v>0.2432</v>
      </c>
      <c r="J285" s="1">
        <v>0.56210000000000004</v>
      </c>
      <c r="K285" s="1">
        <v>0.40699999999999997</v>
      </c>
      <c r="L285" s="1">
        <v>0.56930000000000003</v>
      </c>
      <c r="M285" s="1">
        <v>0.15090000000000001</v>
      </c>
      <c r="N285" s="1">
        <v>0.55559999999999998</v>
      </c>
      <c r="O285" s="1">
        <v>0.43319999999999997</v>
      </c>
      <c r="P285" s="1">
        <v>0.43809999999999999</v>
      </c>
      <c r="Q285" s="1">
        <v>0.44080000000000003</v>
      </c>
      <c r="R285" s="1">
        <v>0.71120000000000005</v>
      </c>
      <c r="S285" s="1">
        <v>0.64049999999999996</v>
      </c>
      <c r="T285" s="1">
        <v>0.59960000000000002</v>
      </c>
      <c r="U285" s="1">
        <v>0.71779999999999999</v>
      </c>
      <c r="V285" s="1">
        <v>0.38419999999999999</v>
      </c>
      <c r="W285" s="1">
        <v>0.4728</v>
      </c>
      <c r="X285" s="1">
        <v>0.49540000000000001</v>
      </c>
      <c r="Y285" s="1">
        <v>0.53400000000000003</v>
      </c>
      <c r="Z285" s="1">
        <v>0.76900000000000002</v>
      </c>
    </row>
    <row r="286" spans="1:26" x14ac:dyDescent="0.3">
      <c r="A286" s="1" t="s">
        <v>179</v>
      </c>
      <c r="B286" s="1">
        <v>0.16109999999999999</v>
      </c>
      <c r="C286" s="1">
        <v>0.5393</v>
      </c>
      <c r="D286" s="1">
        <v>0.2581</v>
      </c>
      <c r="E286" s="1">
        <v>7.9200000000000007E-2</v>
      </c>
      <c r="F286" s="1">
        <v>0.74619999999999997</v>
      </c>
      <c r="G286" s="1">
        <v>0.54110000000000003</v>
      </c>
      <c r="H286" s="1">
        <v>0.80620000000000003</v>
      </c>
      <c r="I286" s="1">
        <v>0.16300000000000001</v>
      </c>
      <c r="J286" s="1">
        <v>0.12989999999999999</v>
      </c>
      <c r="K286" s="1">
        <v>0.53969999999999996</v>
      </c>
      <c r="L286" s="1">
        <v>0.71799999999999997</v>
      </c>
      <c r="M286" s="1">
        <v>0.1242</v>
      </c>
      <c r="N286" s="1">
        <v>0.71350000000000002</v>
      </c>
      <c r="O286" s="1">
        <v>0.4209</v>
      </c>
      <c r="P286" s="1">
        <v>0.45290000000000002</v>
      </c>
      <c r="Q286" s="1">
        <v>0.51019999999999999</v>
      </c>
      <c r="R286" s="1">
        <v>0.8357</v>
      </c>
      <c r="S286" s="1">
        <v>0.6552</v>
      </c>
      <c r="T286" s="1">
        <v>0.55600000000000005</v>
      </c>
      <c r="U286" s="1">
        <v>0.91720000000000002</v>
      </c>
      <c r="V286" s="1">
        <v>0.36230000000000001</v>
      </c>
      <c r="W286" s="1">
        <v>0.3614</v>
      </c>
      <c r="X286" s="1">
        <v>0.77159999999999995</v>
      </c>
      <c r="Y286" s="1">
        <v>0.74939999999999996</v>
      </c>
      <c r="Z286" s="1">
        <v>0.87339999999999995</v>
      </c>
    </row>
    <row r="287" spans="1:26" x14ac:dyDescent="0.3">
      <c r="A287" s="1" t="s">
        <v>410</v>
      </c>
      <c r="B287" s="1">
        <v>3.1399999999999997E-2</v>
      </c>
      <c r="C287" s="1">
        <v>0.39369999999999999</v>
      </c>
      <c r="D287" s="1">
        <v>2.3400000000000001E-2</v>
      </c>
      <c r="E287" s="1">
        <v>6.3100000000000003E-2</v>
      </c>
      <c r="F287" s="1">
        <v>8.1299999999999997E-2</v>
      </c>
      <c r="G287" s="1">
        <v>0.1091</v>
      </c>
      <c r="H287" s="1">
        <v>0.29289999999999999</v>
      </c>
      <c r="I287" s="1">
        <v>7.0099999999999996E-2</v>
      </c>
      <c r="J287" s="1">
        <v>0.15179999999999999</v>
      </c>
      <c r="K287" s="1">
        <v>0.31359999999999999</v>
      </c>
      <c r="L287" s="1">
        <v>0.1993</v>
      </c>
      <c r="M287" s="1">
        <v>5.33E-2</v>
      </c>
      <c r="N287" s="1">
        <v>0.1074</v>
      </c>
      <c r="O287" s="1">
        <v>0.13239999999999999</v>
      </c>
      <c r="P287" s="1">
        <v>0.35120000000000001</v>
      </c>
      <c r="Q287" s="1">
        <v>9.5100000000000004E-2</v>
      </c>
      <c r="R287" s="1">
        <v>0.47360000000000002</v>
      </c>
      <c r="S287" s="1">
        <v>3.9600000000000003E-2</v>
      </c>
      <c r="T287" s="1">
        <v>7.0400000000000004E-2</v>
      </c>
      <c r="U287" s="1">
        <v>0.1381</v>
      </c>
      <c r="V287" s="1">
        <v>0.20080000000000001</v>
      </c>
      <c r="W287" s="1">
        <v>0.3271</v>
      </c>
      <c r="X287" s="1">
        <v>0.39989999999999998</v>
      </c>
      <c r="Y287" s="1">
        <v>0.35599999999999998</v>
      </c>
      <c r="Z287" s="1">
        <v>0.69979999999999998</v>
      </c>
    </row>
    <row r="288" spans="1:26" x14ac:dyDescent="0.3">
      <c r="A288" s="1" t="s">
        <v>94</v>
      </c>
      <c r="B288" s="1">
        <v>0.93659999999999999</v>
      </c>
      <c r="C288" s="1">
        <v>0.7722</v>
      </c>
      <c r="D288" s="1">
        <v>0.80879999999999996</v>
      </c>
      <c r="E288" s="1">
        <v>0.83120000000000005</v>
      </c>
      <c r="F288" s="1">
        <v>0.93759999999999999</v>
      </c>
      <c r="G288" s="1">
        <v>0.76819999999999999</v>
      </c>
      <c r="H288" s="1">
        <v>0.83089999999999997</v>
      </c>
      <c r="I288" s="1">
        <v>0.60680000000000001</v>
      </c>
      <c r="J288" s="1">
        <v>0.8861</v>
      </c>
      <c r="K288" s="1">
        <v>0.80010000000000003</v>
      </c>
      <c r="L288" s="1">
        <v>0.87709999999999999</v>
      </c>
      <c r="M288" s="1">
        <v>0.86939999999999995</v>
      </c>
      <c r="N288" s="1">
        <v>0.53249999999999997</v>
      </c>
      <c r="O288" s="1">
        <v>0.53739999999999999</v>
      </c>
      <c r="P288" s="1">
        <v>0.68359999999999999</v>
      </c>
      <c r="Q288" s="1">
        <v>0.8266</v>
      </c>
      <c r="R288" s="1">
        <v>0.9758</v>
      </c>
      <c r="S288" s="1">
        <v>0.94920000000000004</v>
      </c>
      <c r="T288" s="1">
        <v>0.91400000000000003</v>
      </c>
      <c r="U288" s="1">
        <v>0.90849999999999997</v>
      </c>
      <c r="V288" s="1">
        <v>0.74739999999999995</v>
      </c>
      <c r="W288" s="1">
        <v>0.63700000000000001</v>
      </c>
      <c r="X288" s="1">
        <v>0.79649999999999999</v>
      </c>
      <c r="Y288" s="1">
        <v>0.53039999999999998</v>
      </c>
      <c r="Z288" s="1">
        <v>0.89680000000000004</v>
      </c>
    </row>
    <row r="289" spans="1:26" x14ac:dyDescent="0.3">
      <c r="A289" s="1" t="s">
        <v>104</v>
      </c>
      <c r="B289" s="1">
        <v>0.47839999999999999</v>
      </c>
      <c r="C289" s="1">
        <v>0.50360000000000005</v>
      </c>
      <c r="D289" s="1">
        <v>0.31859999999999999</v>
      </c>
      <c r="E289" s="1">
        <v>0.27210000000000001</v>
      </c>
      <c r="F289" s="1">
        <v>0.59189999999999998</v>
      </c>
      <c r="G289" s="1">
        <v>0.39860000000000001</v>
      </c>
      <c r="H289" s="1">
        <v>0.60050000000000003</v>
      </c>
      <c r="I289" s="1">
        <v>0.36830000000000002</v>
      </c>
      <c r="J289" s="1">
        <v>0.4748</v>
      </c>
      <c r="K289" s="1">
        <v>0.36759999999999998</v>
      </c>
      <c r="L289" s="1">
        <v>0.42949999999999999</v>
      </c>
      <c r="M289" s="1">
        <v>0.17</v>
      </c>
      <c r="N289" s="1">
        <v>0.42149999999999999</v>
      </c>
      <c r="O289" s="1">
        <v>0.32050000000000001</v>
      </c>
      <c r="P289" s="1">
        <v>0.30640000000000001</v>
      </c>
      <c r="Q289" s="1">
        <v>0.53349999999999997</v>
      </c>
      <c r="R289" s="1">
        <v>0.67869999999999997</v>
      </c>
      <c r="S289" s="1">
        <v>0.60760000000000003</v>
      </c>
      <c r="T289" s="1">
        <v>0.51749999999999996</v>
      </c>
      <c r="U289" s="1">
        <v>0.67849999999999999</v>
      </c>
      <c r="V289" s="1">
        <v>0.30740000000000001</v>
      </c>
      <c r="W289" s="1">
        <v>0.39169999999999999</v>
      </c>
      <c r="X289" s="1">
        <v>0.51170000000000004</v>
      </c>
      <c r="Y289" s="1">
        <v>0.60860000000000003</v>
      </c>
      <c r="Z289" s="1">
        <v>0.79949999999999999</v>
      </c>
    </row>
    <row r="290" spans="1:26" x14ac:dyDescent="0.3">
      <c r="A290" s="1" t="s">
        <v>528</v>
      </c>
      <c r="B290" s="1">
        <v>3.0499999999999999E-2</v>
      </c>
      <c r="C290" s="1">
        <v>0.3463</v>
      </c>
      <c r="D290" s="1">
        <v>2.1499999999999998E-2</v>
      </c>
      <c r="E290" s="1">
        <v>4.6899999999999997E-2</v>
      </c>
      <c r="F290" s="1">
        <v>1.8499999999999999E-2</v>
      </c>
      <c r="G290" s="1">
        <v>4.7E-2</v>
      </c>
      <c r="H290" s="1">
        <v>0.27260000000000001</v>
      </c>
      <c r="I290" s="1">
        <v>1.1900000000000001E-2</v>
      </c>
      <c r="J290" s="1">
        <v>6.6699999999999995E-2</v>
      </c>
      <c r="K290" s="1">
        <v>0.29820000000000002</v>
      </c>
      <c r="L290" s="1">
        <v>0.21490000000000001</v>
      </c>
      <c r="M290" s="1">
        <v>5.0500000000000003E-2</v>
      </c>
      <c r="N290" s="1">
        <v>6.5600000000000006E-2</v>
      </c>
      <c r="O290" s="1">
        <v>0.10630000000000001</v>
      </c>
      <c r="P290" s="1">
        <v>0.41439999999999999</v>
      </c>
      <c r="Q290" s="1">
        <v>0.1232</v>
      </c>
      <c r="R290" s="1">
        <v>0.60840000000000005</v>
      </c>
      <c r="S290" s="1">
        <v>0.39400000000000002</v>
      </c>
      <c r="T290" s="1">
        <v>0.36430000000000001</v>
      </c>
      <c r="U290" s="1">
        <v>0.65900000000000003</v>
      </c>
      <c r="V290" s="1">
        <v>0.22159999999999999</v>
      </c>
      <c r="W290" s="1">
        <v>0.15110000000000001</v>
      </c>
      <c r="X290" s="1">
        <v>0.313</v>
      </c>
      <c r="Y290" s="1">
        <v>0.42180000000000001</v>
      </c>
      <c r="Z290" s="1">
        <v>0.51019999999999999</v>
      </c>
    </row>
    <row r="291" spans="1:26" x14ac:dyDescent="0.3">
      <c r="A291" s="1" t="s">
        <v>396</v>
      </c>
      <c r="B291" s="1">
        <v>0.51570000000000005</v>
      </c>
      <c r="C291" s="1">
        <v>0.49230000000000002</v>
      </c>
      <c r="D291" s="1">
        <v>0.48730000000000001</v>
      </c>
      <c r="E291" s="1">
        <v>0.44979999999999998</v>
      </c>
      <c r="F291" s="1">
        <v>0.70099999999999996</v>
      </c>
      <c r="G291" s="1">
        <v>0.55530000000000002</v>
      </c>
      <c r="H291" s="1">
        <v>0.70050000000000001</v>
      </c>
      <c r="I291" s="1">
        <v>0.23150000000000001</v>
      </c>
      <c r="J291" s="1">
        <v>0.68679999999999997</v>
      </c>
      <c r="K291" s="1">
        <v>0.65480000000000005</v>
      </c>
      <c r="L291" s="1">
        <v>0.72689999999999999</v>
      </c>
      <c r="M291" s="1">
        <v>0.61750000000000005</v>
      </c>
      <c r="N291" s="1">
        <v>0.33110000000000001</v>
      </c>
      <c r="O291" s="1">
        <v>0.2278</v>
      </c>
      <c r="P291" s="1">
        <v>0.53469999999999995</v>
      </c>
      <c r="Q291" s="1">
        <v>0.74629999999999996</v>
      </c>
      <c r="R291" s="1">
        <v>0.85980000000000001</v>
      </c>
      <c r="S291" s="1">
        <v>0.84370000000000001</v>
      </c>
      <c r="T291" s="1">
        <v>0.73219999999999996</v>
      </c>
      <c r="U291" s="1">
        <v>0.89039999999999997</v>
      </c>
      <c r="V291" s="1">
        <v>0.38779999999999998</v>
      </c>
      <c r="W291" s="1">
        <v>0.62660000000000005</v>
      </c>
      <c r="X291" s="1">
        <v>0.624</v>
      </c>
      <c r="Y291" s="1">
        <v>0.56599999999999995</v>
      </c>
      <c r="Z291" s="1">
        <v>0.84930000000000005</v>
      </c>
    </row>
    <row r="292" spans="1:26" x14ac:dyDescent="0.3">
      <c r="A292" s="1" t="s">
        <v>421</v>
      </c>
      <c r="B292" s="1">
        <v>2.7699999999999999E-2</v>
      </c>
      <c r="C292" s="1">
        <v>0.33169999999999999</v>
      </c>
      <c r="D292" s="1">
        <v>1.61E-2</v>
      </c>
      <c r="E292" s="1">
        <v>5.5899999999999998E-2</v>
      </c>
      <c r="F292" s="1">
        <v>8.9700000000000002E-2</v>
      </c>
      <c r="G292" s="1">
        <v>0.1062</v>
      </c>
      <c r="H292" s="1">
        <v>0.12570000000000001</v>
      </c>
      <c r="I292" s="1">
        <v>4.1799999999999997E-2</v>
      </c>
      <c r="J292" s="1">
        <v>8.4699999999999998E-2</v>
      </c>
      <c r="K292" s="1">
        <v>0.216</v>
      </c>
      <c r="L292" s="1">
        <v>0.14299999999999999</v>
      </c>
      <c r="M292" s="1">
        <v>3.5999999999999997E-2</v>
      </c>
      <c r="N292" s="1">
        <v>6.3500000000000001E-2</v>
      </c>
      <c r="O292" s="1">
        <v>9.9000000000000005E-2</v>
      </c>
      <c r="P292" s="1">
        <v>0.19500000000000001</v>
      </c>
      <c r="Q292" s="1">
        <v>0.38819999999999999</v>
      </c>
      <c r="R292" s="1">
        <v>0.28179999999999999</v>
      </c>
      <c r="S292" s="1">
        <v>0.1115</v>
      </c>
      <c r="T292" s="1">
        <v>0.1186</v>
      </c>
      <c r="U292" s="1">
        <v>0.6804</v>
      </c>
      <c r="V292" s="1">
        <v>7.7200000000000005E-2</v>
      </c>
      <c r="W292" s="1">
        <v>0.49209999999999998</v>
      </c>
      <c r="X292" s="1">
        <v>0.18149999999999999</v>
      </c>
      <c r="Y292" s="1">
        <v>0.31240000000000001</v>
      </c>
      <c r="Z292" s="1">
        <v>0.3387</v>
      </c>
    </row>
    <row r="293" spans="1:26" x14ac:dyDescent="0.3">
      <c r="A293" s="1" t="s">
        <v>72</v>
      </c>
      <c r="B293" s="1">
        <v>0.60160000000000002</v>
      </c>
      <c r="C293" s="1">
        <v>0.70199999999999996</v>
      </c>
      <c r="D293" s="1">
        <v>0.76449999999999996</v>
      </c>
      <c r="E293" s="1">
        <v>0.78520000000000001</v>
      </c>
      <c r="F293" s="1">
        <v>0.83250000000000002</v>
      </c>
      <c r="G293" s="1">
        <v>0.19139999999999999</v>
      </c>
      <c r="H293" s="1">
        <v>0.49180000000000001</v>
      </c>
      <c r="I293" s="1">
        <v>0.63349999999999995</v>
      </c>
      <c r="J293" s="1">
        <v>0.62329999999999997</v>
      </c>
      <c r="K293" s="1">
        <v>0.66069999999999995</v>
      </c>
      <c r="L293" s="1">
        <v>0.79490000000000005</v>
      </c>
      <c r="M293" s="1">
        <v>0.57479999999999998</v>
      </c>
      <c r="N293" s="1">
        <v>0.1234</v>
      </c>
      <c r="O293" s="1">
        <v>0.42630000000000001</v>
      </c>
      <c r="P293" s="1">
        <v>0.40289999999999998</v>
      </c>
      <c r="Q293" s="1">
        <v>0.8125</v>
      </c>
      <c r="R293" s="1">
        <v>0.88900000000000001</v>
      </c>
      <c r="S293" s="1">
        <v>0.92349999999999999</v>
      </c>
      <c r="T293" s="1">
        <v>0.87139999999999995</v>
      </c>
      <c r="U293" s="1">
        <v>0.88929999999999998</v>
      </c>
      <c r="V293" s="1">
        <v>0.63900000000000001</v>
      </c>
      <c r="W293" s="1">
        <v>0.44929999999999998</v>
      </c>
      <c r="X293" s="1">
        <v>0.65480000000000005</v>
      </c>
      <c r="Y293" s="1">
        <v>0.2437</v>
      </c>
      <c r="Z293" s="1">
        <v>0.91110000000000002</v>
      </c>
    </row>
    <row r="294" spans="1:26" x14ac:dyDescent="0.3">
      <c r="A294" s="1" t="s">
        <v>344</v>
      </c>
      <c r="B294" s="1">
        <v>0.1764</v>
      </c>
      <c r="C294" s="1">
        <v>0.51590000000000003</v>
      </c>
      <c r="D294" s="1">
        <v>0.2011</v>
      </c>
      <c r="E294" s="1">
        <v>0.25169999999999998</v>
      </c>
      <c r="F294" s="1">
        <v>0.61370000000000002</v>
      </c>
      <c r="G294" s="1">
        <v>0.44979999999999998</v>
      </c>
      <c r="H294" s="1">
        <v>0.67879999999999996</v>
      </c>
      <c r="I294" s="1">
        <v>0.44990000000000002</v>
      </c>
      <c r="J294" s="1">
        <v>0.4209</v>
      </c>
      <c r="K294" s="1">
        <v>0.37369999999999998</v>
      </c>
      <c r="L294" s="1">
        <v>0.42930000000000001</v>
      </c>
      <c r="M294" s="1">
        <v>0.18779999999999999</v>
      </c>
      <c r="N294" s="1">
        <v>0.5343</v>
      </c>
      <c r="O294" s="1">
        <v>0.34060000000000001</v>
      </c>
      <c r="P294" s="1">
        <v>0.39040000000000002</v>
      </c>
      <c r="Q294" s="1">
        <v>0.52349999999999997</v>
      </c>
      <c r="R294" s="1">
        <v>0.70350000000000001</v>
      </c>
      <c r="S294" s="1">
        <v>0.67800000000000005</v>
      </c>
      <c r="T294" s="1">
        <v>0.4007</v>
      </c>
      <c r="U294" s="1">
        <v>0.83650000000000002</v>
      </c>
      <c r="V294" s="1">
        <v>0.35489999999999999</v>
      </c>
      <c r="W294" s="1">
        <v>0.39760000000000001</v>
      </c>
      <c r="X294" s="1">
        <v>0.51139999999999997</v>
      </c>
      <c r="Y294" s="1">
        <v>0.59319999999999995</v>
      </c>
      <c r="Z294" s="1">
        <v>0.68620000000000003</v>
      </c>
    </row>
    <row r="295" spans="1:26" x14ac:dyDescent="0.3">
      <c r="A295" s="1" t="s">
        <v>236</v>
      </c>
      <c r="B295" s="1">
        <v>1.8499999999999999E-2</v>
      </c>
      <c r="C295" s="1">
        <v>0.63770000000000004</v>
      </c>
      <c r="D295" s="1">
        <v>0.25779999999999997</v>
      </c>
      <c r="E295" s="1">
        <v>4.4600000000000001E-2</v>
      </c>
      <c r="F295" s="1">
        <v>0.86570000000000003</v>
      </c>
      <c r="G295" s="1">
        <v>0.76129999999999998</v>
      </c>
      <c r="H295" s="1">
        <v>0.84099999999999997</v>
      </c>
      <c r="I295" s="1">
        <v>0.73119999999999996</v>
      </c>
      <c r="J295" s="1">
        <v>0.4965</v>
      </c>
      <c r="K295" s="1">
        <v>0.78</v>
      </c>
      <c r="L295" s="1">
        <v>0.85650000000000004</v>
      </c>
      <c r="M295" s="1">
        <v>0.79449999999999998</v>
      </c>
      <c r="N295" s="1">
        <v>0.2074</v>
      </c>
      <c r="O295" s="1">
        <v>0.30480000000000002</v>
      </c>
      <c r="P295" s="1">
        <v>0.74939999999999996</v>
      </c>
      <c r="Q295" s="1">
        <v>0.84840000000000004</v>
      </c>
      <c r="R295" s="1">
        <v>0.93740000000000001</v>
      </c>
      <c r="S295" s="1">
        <v>0.9627</v>
      </c>
      <c r="T295" s="1">
        <v>0.90769999999999995</v>
      </c>
      <c r="U295" s="1">
        <v>0.92759999999999998</v>
      </c>
      <c r="V295" s="1">
        <v>0.25309999999999999</v>
      </c>
      <c r="W295" s="1">
        <v>7.9899999999999999E-2</v>
      </c>
      <c r="X295" s="1">
        <v>0.85450000000000004</v>
      </c>
      <c r="Y295" s="1">
        <v>0.66339999999999999</v>
      </c>
      <c r="Z295" s="1">
        <v>0.74219999999999997</v>
      </c>
    </row>
    <row r="296" spans="1:26" x14ac:dyDescent="0.3">
      <c r="A296" s="1" t="s">
        <v>30</v>
      </c>
      <c r="B296" s="1">
        <v>0.51449999999999996</v>
      </c>
      <c r="C296" s="1">
        <v>0.47139999999999999</v>
      </c>
      <c r="D296" s="1">
        <v>0.31409999999999999</v>
      </c>
      <c r="E296" s="1">
        <v>0.19589999999999999</v>
      </c>
      <c r="F296" s="1">
        <v>0.68279999999999996</v>
      </c>
      <c r="G296" s="1">
        <v>0.56399999999999995</v>
      </c>
      <c r="H296" s="1">
        <v>0.7288</v>
      </c>
      <c r="I296" s="1">
        <v>0.44669999999999999</v>
      </c>
      <c r="J296" s="1">
        <v>0.68420000000000003</v>
      </c>
      <c r="K296" s="1">
        <v>0.54610000000000003</v>
      </c>
      <c r="L296" s="1">
        <v>0.62509999999999999</v>
      </c>
      <c r="M296" s="1">
        <v>0.27629999999999999</v>
      </c>
      <c r="N296" s="1">
        <v>0.43230000000000002</v>
      </c>
      <c r="O296" s="1">
        <v>0.21249999999999999</v>
      </c>
      <c r="P296" s="1">
        <v>0.27010000000000001</v>
      </c>
      <c r="Q296" s="1">
        <v>0.74960000000000004</v>
      </c>
      <c r="R296" s="1">
        <v>0.80289999999999995</v>
      </c>
      <c r="S296" s="1">
        <v>0.80430000000000001</v>
      </c>
      <c r="T296" s="1">
        <v>0.72629999999999995</v>
      </c>
      <c r="U296" s="1">
        <v>0.88900000000000001</v>
      </c>
      <c r="V296" s="1">
        <v>0.51029999999999998</v>
      </c>
      <c r="W296" s="1">
        <v>0.45329999999999998</v>
      </c>
      <c r="X296" s="1">
        <v>0.65649999999999997</v>
      </c>
      <c r="Y296" s="1">
        <v>0.47099999999999997</v>
      </c>
      <c r="Z296" s="1">
        <v>0.88959999999999995</v>
      </c>
    </row>
    <row r="297" spans="1:26" x14ac:dyDescent="0.3">
      <c r="A297" s="1" t="s">
        <v>221</v>
      </c>
      <c r="B297" s="1">
        <v>0.3957</v>
      </c>
      <c r="C297" s="1">
        <v>0.68310000000000004</v>
      </c>
      <c r="D297" s="1">
        <v>0.28549999999999998</v>
      </c>
      <c r="E297" s="1">
        <v>0.36670000000000003</v>
      </c>
      <c r="F297" s="1">
        <v>0.79179999999999995</v>
      </c>
      <c r="G297" s="1">
        <v>0.67159999999999997</v>
      </c>
      <c r="H297" s="1">
        <v>0.7571</v>
      </c>
      <c r="I297" s="1">
        <v>0.55549999999999999</v>
      </c>
      <c r="J297" s="1">
        <v>0.57869999999999999</v>
      </c>
      <c r="K297" s="1">
        <v>0.74560000000000004</v>
      </c>
      <c r="L297" s="1">
        <v>0.79679999999999995</v>
      </c>
      <c r="M297" s="1">
        <v>0.57179999999999997</v>
      </c>
      <c r="N297" s="1">
        <v>0.746</v>
      </c>
      <c r="O297" s="1">
        <v>0.19</v>
      </c>
      <c r="P297" s="1">
        <v>0.59230000000000005</v>
      </c>
      <c r="Q297" s="1">
        <v>0.77659999999999996</v>
      </c>
      <c r="R297" s="1">
        <v>0.9516</v>
      </c>
      <c r="S297" s="1">
        <v>0.8901</v>
      </c>
      <c r="T297" s="1">
        <v>0.83450000000000002</v>
      </c>
      <c r="U297" s="1">
        <v>0.89610000000000001</v>
      </c>
      <c r="V297" s="1">
        <v>0.24610000000000001</v>
      </c>
      <c r="W297" s="1">
        <v>0.53749999999999998</v>
      </c>
      <c r="X297" s="1">
        <v>0.78539999999999999</v>
      </c>
      <c r="Y297" s="1">
        <v>0.69199999999999995</v>
      </c>
      <c r="Z297" s="1">
        <v>0.84150000000000003</v>
      </c>
    </row>
    <row r="298" spans="1:26" x14ac:dyDescent="0.3">
      <c r="A298" s="1" t="s">
        <v>68</v>
      </c>
      <c r="B298" s="1">
        <v>0.31090000000000001</v>
      </c>
      <c r="C298" s="1">
        <v>0.48149999999999998</v>
      </c>
      <c r="D298" s="1">
        <v>0.30430000000000001</v>
      </c>
      <c r="E298" s="1">
        <v>0.18229999999999999</v>
      </c>
      <c r="F298" s="1">
        <v>0.60609999999999997</v>
      </c>
      <c r="G298" s="1">
        <v>0.34520000000000001</v>
      </c>
      <c r="H298" s="1">
        <v>0.66659999999999997</v>
      </c>
      <c r="I298" s="1">
        <v>0.39419999999999999</v>
      </c>
      <c r="J298" s="1">
        <v>0.43180000000000002</v>
      </c>
      <c r="K298" s="1">
        <v>0.3931</v>
      </c>
      <c r="L298" s="1">
        <v>0.49059999999999998</v>
      </c>
      <c r="M298" s="1">
        <v>0.2092</v>
      </c>
      <c r="N298" s="1">
        <v>0.36759999999999998</v>
      </c>
      <c r="O298" s="1">
        <v>0.32100000000000001</v>
      </c>
      <c r="P298" s="1">
        <v>0.34860000000000002</v>
      </c>
      <c r="Q298" s="1">
        <v>0.5595</v>
      </c>
      <c r="R298" s="1">
        <v>0.72619999999999996</v>
      </c>
      <c r="S298" s="1">
        <v>0.66820000000000002</v>
      </c>
      <c r="T298" s="1">
        <v>0.57699999999999996</v>
      </c>
      <c r="U298" s="1">
        <v>0.74570000000000003</v>
      </c>
      <c r="V298" s="1">
        <v>0.33660000000000001</v>
      </c>
      <c r="W298" s="1">
        <v>0.35620000000000002</v>
      </c>
      <c r="X298" s="1">
        <v>0.51319999999999999</v>
      </c>
      <c r="Y298" s="1">
        <v>0.44919999999999999</v>
      </c>
      <c r="Z298" s="1">
        <v>0.75519999999999998</v>
      </c>
    </row>
    <row r="299" spans="1:26" x14ac:dyDescent="0.3">
      <c r="A299" s="1" t="s">
        <v>177</v>
      </c>
      <c r="B299" s="1">
        <v>7.2499999999999995E-2</v>
      </c>
      <c r="C299" s="1">
        <v>0.5393</v>
      </c>
      <c r="D299" s="1">
        <v>7.1900000000000006E-2</v>
      </c>
      <c r="E299" s="1">
        <v>7.6999999999999999E-2</v>
      </c>
      <c r="F299" s="1">
        <v>0.51049999999999995</v>
      </c>
      <c r="G299" s="1">
        <v>0.40089999999999998</v>
      </c>
      <c r="H299" s="1">
        <v>0.6835</v>
      </c>
      <c r="I299" s="1">
        <v>0.19439999999999999</v>
      </c>
      <c r="J299" s="1">
        <v>0.48920000000000002</v>
      </c>
      <c r="K299" s="1">
        <v>0.38790000000000002</v>
      </c>
      <c r="L299" s="1">
        <v>0.38669999999999999</v>
      </c>
      <c r="M299" s="1">
        <v>0.24940000000000001</v>
      </c>
      <c r="N299" s="1">
        <v>0.2321</v>
      </c>
      <c r="O299" s="1">
        <v>0.33650000000000002</v>
      </c>
      <c r="P299" s="1">
        <v>0.40920000000000001</v>
      </c>
      <c r="Q299" s="1">
        <v>0.61509999999999998</v>
      </c>
      <c r="R299" s="1">
        <v>0.72840000000000005</v>
      </c>
      <c r="S299" s="1">
        <v>0.67969999999999997</v>
      </c>
      <c r="T299" s="1">
        <v>0.53890000000000005</v>
      </c>
      <c r="U299" s="1">
        <v>0.75229999999999997</v>
      </c>
      <c r="V299" s="1">
        <v>0.34179999999999999</v>
      </c>
      <c r="W299" s="1">
        <v>0.27539999999999998</v>
      </c>
      <c r="X299" s="1">
        <v>0.52149999999999996</v>
      </c>
      <c r="Y299" s="1">
        <v>0.3921</v>
      </c>
      <c r="Z299" s="1">
        <v>0.628</v>
      </c>
    </row>
    <row r="300" spans="1:26" x14ac:dyDescent="0.3">
      <c r="A300" s="1" t="s">
        <v>346</v>
      </c>
      <c r="B300" s="1">
        <v>2.5999999999999999E-2</v>
      </c>
      <c r="C300" s="1">
        <v>0.4577</v>
      </c>
      <c r="D300" s="1">
        <v>2.8299999999999999E-2</v>
      </c>
      <c r="E300" s="1">
        <v>6.0299999999999999E-2</v>
      </c>
      <c r="F300" s="1">
        <v>2.5700000000000001E-2</v>
      </c>
      <c r="G300" s="1">
        <v>6.6199999999999995E-2</v>
      </c>
      <c r="H300" s="1">
        <v>0.16420000000000001</v>
      </c>
      <c r="I300" s="1">
        <v>1.7299999999999999E-2</v>
      </c>
      <c r="J300" s="1">
        <v>7.5200000000000003E-2</v>
      </c>
      <c r="K300" s="1">
        <v>0.37569999999999998</v>
      </c>
      <c r="L300" s="1">
        <v>0.36559999999999998</v>
      </c>
      <c r="M300" s="1">
        <v>0.10059999999999999</v>
      </c>
      <c r="N300" s="1">
        <v>0.13769999999999999</v>
      </c>
      <c r="O300" s="1">
        <v>0.1221</v>
      </c>
      <c r="P300" s="1">
        <v>0.18709999999999999</v>
      </c>
      <c r="Q300" s="1">
        <v>0.15670000000000001</v>
      </c>
      <c r="R300" s="1">
        <v>0.5968</v>
      </c>
      <c r="S300" s="1">
        <v>3.95E-2</v>
      </c>
      <c r="T300" s="1">
        <v>6.3899999999999998E-2</v>
      </c>
      <c r="U300" s="1">
        <v>0.10299999999999999</v>
      </c>
      <c r="V300" s="1">
        <v>0.1522</v>
      </c>
      <c r="W300" s="1">
        <v>0.14960000000000001</v>
      </c>
      <c r="X300" s="1">
        <v>0.1981</v>
      </c>
      <c r="Y300" s="1">
        <v>0.373</v>
      </c>
      <c r="Z300" s="1">
        <v>0.53200000000000003</v>
      </c>
    </row>
    <row r="301" spans="1:26" x14ac:dyDescent="0.3">
      <c r="A301" s="1" t="s">
        <v>120</v>
      </c>
      <c r="B301" s="1">
        <v>0.18809999999999999</v>
      </c>
      <c r="C301" s="1">
        <v>0.74319999999999997</v>
      </c>
      <c r="D301" s="1">
        <v>0.4103</v>
      </c>
      <c r="E301" s="1">
        <v>0.28820000000000001</v>
      </c>
      <c r="F301" s="1">
        <v>0.84030000000000005</v>
      </c>
      <c r="G301" s="1">
        <v>0.55010000000000003</v>
      </c>
      <c r="H301" s="1">
        <v>0.74980000000000002</v>
      </c>
      <c r="I301" s="1">
        <v>0.63819999999999999</v>
      </c>
      <c r="J301" s="1">
        <v>0.72599999999999998</v>
      </c>
      <c r="K301" s="1">
        <v>0.6895</v>
      </c>
      <c r="L301" s="1">
        <v>0.81269999999999998</v>
      </c>
      <c r="M301" s="1">
        <v>0.70630000000000004</v>
      </c>
      <c r="N301" s="1">
        <v>0.56499999999999995</v>
      </c>
      <c r="O301" s="1">
        <v>0.6099</v>
      </c>
      <c r="P301" s="1">
        <v>0.64449999999999996</v>
      </c>
      <c r="Q301" s="1">
        <v>0.80600000000000005</v>
      </c>
      <c r="R301" s="1">
        <v>0.9496</v>
      </c>
      <c r="S301" s="1">
        <v>0.89939999999999998</v>
      </c>
      <c r="T301" s="1">
        <v>0.81240000000000001</v>
      </c>
      <c r="U301" s="1">
        <v>0.9194</v>
      </c>
      <c r="V301" s="1">
        <v>0.59240000000000004</v>
      </c>
      <c r="W301" s="1">
        <v>0.68969999999999998</v>
      </c>
      <c r="X301" s="1">
        <v>0.6371</v>
      </c>
      <c r="Y301" s="1">
        <v>0.6915</v>
      </c>
      <c r="Z301" s="1">
        <v>0.87970000000000004</v>
      </c>
    </row>
    <row r="302" spans="1:26" x14ac:dyDescent="0.3">
      <c r="A302" s="1" t="s">
        <v>255</v>
      </c>
      <c r="B302" s="1">
        <v>2.8000000000000001E-2</v>
      </c>
      <c r="C302" s="1">
        <v>0.318</v>
      </c>
      <c r="D302" s="1">
        <v>1.6500000000000001E-2</v>
      </c>
      <c r="E302" s="1">
        <v>4.1099999999999998E-2</v>
      </c>
      <c r="F302" s="1">
        <v>0.61080000000000001</v>
      </c>
      <c r="G302" s="1">
        <v>0.44969999999999999</v>
      </c>
      <c r="H302" s="1">
        <v>0.6653</v>
      </c>
      <c r="I302" s="1">
        <v>0.4158</v>
      </c>
      <c r="J302" s="1">
        <v>0.156</v>
      </c>
      <c r="K302" s="1">
        <v>0.39389999999999997</v>
      </c>
      <c r="L302" s="1">
        <v>0.51549999999999996</v>
      </c>
      <c r="M302" s="1">
        <v>0.20269999999999999</v>
      </c>
      <c r="N302" s="1">
        <v>0.1399</v>
      </c>
      <c r="O302" s="1">
        <v>0.18990000000000001</v>
      </c>
      <c r="P302" s="1">
        <v>0.19769999999999999</v>
      </c>
      <c r="Q302" s="1">
        <v>0.55530000000000002</v>
      </c>
      <c r="R302" s="1">
        <v>0.41510000000000002</v>
      </c>
      <c r="S302" s="1">
        <v>0.69140000000000001</v>
      </c>
      <c r="T302" s="1">
        <v>0.56969999999999998</v>
      </c>
      <c r="U302" s="1">
        <v>0.7339</v>
      </c>
      <c r="V302" s="1">
        <v>0.22500000000000001</v>
      </c>
      <c r="W302" s="1">
        <v>0.4078</v>
      </c>
      <c r="X302" s="1">
        <v>0.39240000000000003</v>
      </c>
      <c r="Y302" s="1">
        <v>0.27110000000000001</v>
      </c>
      <c r="Z302" s="1">
        <v>0.70920000000000005</v>
      </c>
    </row>
    <row r="303" spans="1:26" x14ac:dyDescent="0.3">
      <c r="A303" s="1" t="s">
        <v>38</v>
      </c>
      <c r="B303" s="1">
        <v>0.32550000000000001</v>
      </c>
      <c r="C303" s="1">
        <v>0.62790000000000001</v>
      </c>
      <c r="D303" s="1">
        <v>0.23810000000000001</v>
      </c>
      <c r="E303" s="1">
        <v>0.20280000000000001</v>
      </c>
      <c r="F303" s="1">
        <v>0.65869999999999995</v>
      </c>
      <c r="G303" s="1">
        <v>0.46410000000000001</v>
      </c>
      <c r="H303" s="1">
        <v>0.65410000000000001</v>
      </c>
      <c r="I303" s="1">
        <v>0.40550000000000003</v>
      </c>
      <c r="J303" s="1">
        <v>0.70569999999999999</v>
      </c>
      <c r="K303" s="1">
        <v>0.40939999999999999</v>
      </c>
      <c r="L303" s="1">
        <v>0.50670000000000004</v>
      </c>
      <c r="M303" s="1">
        <v>0.17</v>
      </c>
      <c r="N303" s="1">
        <v>0.37609999999999999</v>
      </c>
      <c r="O303" s="1">
        <v>0.37969999999999998</v>
      </c>
      <c r="P303" s="1">
        <v>0.37530000000000002</v>
      </c>
      <c r="Q303" s="1">
        <v>0.7056</v>
      </c>
      <c r="R303" s="1">
        <v>0.81210000000000004</v>
      </c>
      <c r="S303" s="1">
        <v>0.76480000000000004</v>
      </c>
      <c r="T303" s="1">
        <v>0.49659999999999999</v>
      </c>
      <c r="U303" s="1">
        <v>0.73829999999999996</v>
      </c>
      <c r="V303" s="1">
        <v>0.43359999999999999</v>
      </c>
      <c r="W303" s="1">
        <v>0.11409999999999999</v>
      </c>
      <c r="X303" s="1">
        <v>0.54930000000000001</v>
      </c>
      <c r="Y303" s="1">
        <v>0.58979999999999999</v>
      </c>
      <c r="Z303" s="1">
        <v>0.62460000000000004</v>
      </c>
    </row>
    <row r="304" spans="1:26" x14ac:dyDescent="0.3">
      <c r="A304" s="1" t="s">
        <v>349</v>
      </c>
      <c r="B304" s="1">
        <v>2.98E-2</v>
      </c>
      <c r="C304" s="1">
        <v>0.26450000000000001</v>
      </c>
      <c r="D304" s="1">
        <v>1.66E-2</v>
      </c>
      <c r="E304" s="1">
        <v>5.9799999999999999E-2</v>
      </c>
      <c r="F304" s="1">
        <v>8.9399999999999993E-2</v>
      </c>
      <c r="G304" s="1">
        <v>0.13950000000000001</v>
      </c>
      <c r="H304" s="1">
        <v>0.21440000000000001</v>
      </c>
      <c r="I304" s="1">
        <v>5.33E-2</v>
      </c>
      <c r="J304" s="1">
        <v>0.28949999999999998</v>
      </c>
      <c r="K304" s="1">
        <v>0.12809999999999999</v>
      </c>
      <c r="L304" s="1">
        <v>6.3600000000000004E-2</v>
      </c>
      <c r="M304" s="1">
        <v>0.03</v>
      </c>
      <c r="N304" s="1">
        <v>5.9499999999999997E-2</v>
      </c>
      <c r="O304" s="1">
        <v>0.10929999999999999</v>
      </c>
      <c r="P304" s="1">
        <v>0.11269999999999999</v>
      </c>
      <c r="Q304" s="1">
        <v>0.1027</v>
      </c>
      <c r="R304" s="1">
        <v>0.17510000000000001</v>
      </c>
      <c r="S304" s="1">
        <v>4.6899999999999997E-2</v>
      </c>
      <c r="T304" s="1">
        <v>0.1045</v>
      </c>
      <c r="U304" s="1">
        <v>0.13780000000000001</v>
      </c>
      <c r="V304" s="1">
        <v>0.1241</v>
      </c>
      <c r="W304" s="1">
        <v>4.41E-2</v>
      </c>
      <c r="X304" s="1">
        <v>0.2235</v>
      </c>
      <c r="Y304" s="1">
        <v>0.2011</v>
      </c>
      <c r="Z304" s="1">
        <v>0.32550000000000001</v>
      </c>
    </row>
    <row r="305" spans="1:26" x14ac:dyDescent="0.3">
      <c r="A305" s="1" t="s">
        <v>198</v>
      </c>
      <c r="B305" s="1">
        <v>0.50380000000000003</v>
      </c>
      <c r="C305" s="1">
        <v>0.77569999999999995</v>
      </c>
      <c r="D305" s="1">
        <v>0.62019999999999997</v>
      </c>
      <c r="E305" s="1">
        <v>0.51749999999999996</v>
      </c>
      <c r="F305" s="1">
        <v>0.88119999999999998</v>
      </c>
      <c r="G305" s="1">
        <v>0.72519999999999996</v>
      </c>
      <c r="H305" s="1">
        <v>0.88429999999999997</v>
      </c>
      <c r="I305" s="1">
        <v>0.54920000000000002</v>
      </c>
      <c r="J305" s="1">
        <v>0.59950000000000003</v>
      </c>
      <c r="K305" s="1">
        <v>0.71330000000000005</v>
      </c>
      <c r="L305" s="1">
        <v>0.78190000000000004</v>
      </c>
      <c r="M305" s="1">
        <v>0.71079999999999999</v>
      </c>
      <c r="N305" s="1">
        <v>0.62360000000000004</v>
      </c>
      <c r="O305" s="1">
        <v>0.73080000000000001</v>
      </c>
      <c r="P305" s="1">
        <v>0.71040000000000003</v>
      </c>
      <c r="Q305" s="1">
        <v>0.82469999999999999</v>
      </c>
      <c r="R305" s="1">
        <v>0.94779999999999998</v>
      </c>
      <c r="S305" s="1">
        <v>0.95299999999999996</v>
      </c>
      <c r="T305" s="1">
        <v>0.8952</v>
      </c>
      <c r="U305" s="1">
        <v>0.93230000000000002</v>
      </c>
      <c r="V305" s="1">
        <v>0.54220000000000002</v>
      </c>
      <c r="W305" s="1">
        <v>0.68459999999999999</v>
      </c>
      <c r="X305" s="1">
        <v>0.69450000000000001</v>
      </c>
      <c r="Y305" s="1">
        <v>0.88109999999999999</v>
      </c>
      <c r="Z305" s="1">
        <v>0.9032</v>
      </c>
    </row>
    <row r="306" spans="1:26" x14ac:dyDescent="0.3">
      <c r="A306" s="1" t="s">
        <v>325</v>
      </c>
      <c r="B306" s="1">
        <v>0.13689999999999999</v>
      </c>
      <c r="C306" s="1">
        <v>0.56999999999999995</v>
      </c>
      <c r="D306" s="1">
        <v>0.15409999999999999</v>
      </c>
      <c r="E306" s="1">
        <v>6.8500000000000005E-2</v>
      </c>
      <c r="F306" s="1">
        <v>0.84830000000000005</v>
      </c>
      <c r="G306" s="1">
        <v>0.4249</v>
      </c>
      <c r="H306" s="1">
        <v>0.76470000000000005</v>
      </c>
      <c r="I306" s="1">
        <v>0.34910000000000002</v>
      </c>
      <c r="J306" s="1">
        <v>0.47770000000000001</v>
      </c>
      <c r="K306" s="1">
        <v>0.63349999999999995</v>
      </c>
      <c r="L306" s="1">
        <v>0.81120000000000003</v>
      </c>
      <c r="M306" s="1">
        <v>0.74880000000000002</v>
      </c>
      <c r="N306" s="1">
        <v>8.77E-2</v>
      </c>
      <c r="O306" s="1">
        <v>0.21490000000000001</v>
      </c>
      <c r="P306" s="1">
        <v>0.5837</v>
      </c>
      <c r="Q306" s="1">
        <v>0.81030000000000002</v>
      </c>
      <c r="R306" s="1">
        <v>0.93659999999999999</v>
      </c>
      <c r="S306" s="1">
        <v>0.878</v>
      </c>
      <c r="T306" s="1">
        <v>0.78149999999999997</v>
      </c>
      <c r="U306" s="1">
        <v>0.93540000000000001</v>
      </c>
      <c r="V306" s="1">
        <v>0.44090000000000001</v>
      </c>
      <c r="W306" s="1">
        <v>0.18060000000000001</v>
      </c>
      <c r="X306" s="1">
        <v>0.73760000000000003</v>
      </c>
      <c r="Y306" s="1">
        <v>0.2399</v>
      </c>
      <c r="Z306" s="1">
        <v>0.54430000000000001</v>
      </c>
    </row>
    <row r="307" spans="1:26" x14ac:dyDescent="0.3">
      <c r="A307" s="1" t="s">
        <v>466</v>
      </c>
      <c r="B307" s="1">
        <v>3.9100000000000003E-2</v>
      </c>
      <c r="C307" s="1">
        <v>0.41980000000000001</v>
      </c>
      <c r="D307" s="1">
        <v>2.06E-2</v>
      </c>
      <c r="E307" s="1">
        <v>6.3E-2</v>
      </c>
      <c r="F307" s="1">
        <v>0.20480000000000001</v>
      </c>
      <c r="G307" s="1">
        <v>0.17829999999999999</v>
      </c>
      <c r="H307" s="1">
        <v>0.32090000000000002</v>
      </c>
      <c r="I307" s="1">
        <v>7.5300000000000006E-2</v>
      </c>
      <c r="J307" s="1">
        <v>0.28799999999999998</v>
      </c>
      <c r="K307" s="1">
        <v>0.2964</v>
      </c>
      <c r="L307" s="1">
        <v>0.24079999999999999</v>
      </c>
      <c r="M307" s="1">
        <v>6.13E-2</v>
      </c>
      <c r="N307" s="1">
        <v>0.1767</v>
      </c>
      <c r="O307" s="1">
        <v>0.19570000000000001</v>
      </c>
      <c r="P307" s="1">
        <v>0.1946</v>
      </c>
      <c r="Q307" s="1">
        <v>0.28670000000000001</v>
      </c>
      <c r="R307" s="1">
        <v>0.5917</v>
      </c>
      <c r="S307" s="1">
        <v>0.04</v>
      </c>
      <c r="T307" s="1">
        <v>6.8900000000000003E-2</v>
      </c>
      <c r="U307" s="1">
        <v>0.1142</v>
      </c>
      <c r="V307" s="1">
        <v>0.1061</v>
      </c>
      <c r="W307" s="1">
        <v>0.1177</v>
      </c>
      <c r="X307" s="1">
        <v>0.21510000000000001</v>
      </c>
      <c r="Y307" s="1">
        <v>0.44069999999999998</v>
      </c>
      <c r="Z307" s="1">
        <v>0.57179999999999997</v>
      </c>
    </row>
    <row r="308" spans="1:26" x14ac:dyDescent="0.3">
      <c r="A308" s="1" t="s">
        <v>102</v>
      </c>
      <c r="B308" s="1">
        <v>0.19620000000000001</v>
      </c>
      <c r="C308" s="1">
        <v>0.54490000000000005</v>
      </c>
      <c r="D308" s="1">
        <v>0.18279999999999999</v>
      </c>
      <c r="E308" s="1">
        <v>0.19739999999999999</v>
      </c>
      <c r="F308" s="1">
        <v>0.62709999999999999</v>
      </c>
      <c r="G308" s="1">
        <v>0.4002</v>
      </c>
      <c r="H308" s="1">
        <v>0.53669999999999995</v>
      </c>
      <c r="I308" s="1">
        <v>0.3967</v>
      </c>
      <c r="J308" s="1">
        <v>0.44729999999999998</v>
      </c>
      <c r="K308" s="1">
        <v>0.38569999999999999</v>
      </c>
      <c r="L308" s="1">
        <v>0.4466</v>
      </c>
      <c r="M308" s="1">
        <v>0.27260000000000001</v>
      </c>
      <c r="N308" s="1">
        <v>0.27179999999999999</v>
      </c>
      <c r="O308" s="1">
        <v>0.31009999999999999</v>
      </c>
      <c r="P308" s="1">
        <v>0.39850000000000002</v>
      </c>
      <c r="Q308" s="1">
        <v>0.60740000000000005</v>
      </c>
      <c r="R308" s="1">
        <v>0.69830000000000003</v>
      </c>
      <c r="S308" s="1">
        <v>0.60329999999999995</v>
      </c>
      <c r="T308" s="1">
        <v>0.41710000000000003</v>
      </c>
      <c r="U308" s="1">
        <v>0.75009999999999999</v>
      </c>
      <c r="V308" s="1">
        <v>0.41710000000000003</v>
      </c>
      <c r="W308" s="1">
        <v>0.43959999999999999</v>
      </c>
      <c r="X308" s="1">
        <v>0.46</v>
      </c>
      <c r="Y308" s="1">
        <v>0.45090000000000002</v>
      </c>
      <c r="Z308" s="1">
        <v>0.74829999999999997</v>
      </c>
    </row>
    <row r="309" spans="1:26" x14ac:dyDescent="0.3">
      <c r="A309" s="1" t="s">
        <v>249</v>
      </c>
      <c r="B309" s="1">
        <v>3.5400000000000001E-2</v>
      </c>
      <c r="C309" s="1">
        <v>0.34089999999999998</v>
      </c>
      <c r="D309" s="1">
        <v>1.8499999999999999E-2</v>
      </c>
      <c r="E309" s="1">
        <v>5.1799999999999999E-2</v>
      </c>
      <c r="F309" s="1">
        <v>0.40660000000000002</v>
      </c>
      <c r="G309" s="1">
        <v>0.2802</v>
      </c>
      <c r="H309" s="1">
        <v>0.61129999999999995</v>
      </c>
      <c r="I309" s="1">
        <v>0.1721</v>
      </c>
      <c r="J309" s="1">
        <v>0.34949999999999998</v>
      </c>
      <c r="K309" s="1">
        <v>0.13539999999999999</v>
      </c>
      <c r="L309" s="1">
        <v>0.1055</v>
      </c>
      <c r="M309" s="1">
        <v>2.98E-2</v>
      </c>
      <c r="N309" s="1">
        <v>0.36909999999999998</v>
      </c>
      <c r="O309" s="1">
        <v>0.25750000000000001</v>
      </c>
      <c r="P309" s="1">
        <v>0.31919999999999998</v>
      </c>
      <c r="Q309" s="1">
        <v>0.30740000000000001</v>
      </c>
      <c r="R309" s="1">
        <v>0.39929999999999999</v>
      </c>
      <c r="S309" s="1">
        <v>0.42799999999999999</v>
      </c>
      <c r="T309" s="1">
        <v>0.32469999999999999</v>
      </c>
      <c r="U309" s="1">
        <v>0.65690000000000004</v>
      </c>
      <c r="V309" s="1">
        <v>0.16980000000000001</v>
      </c>
      <c r="W309" s="1">
        <v>0.20349999999999999</v>
      </c>
      <c r="X309" s="1">
        <v>0.3004</v>
      </c>
      <c r="Y309" s="1">
        <v>0.61029999999999995</v>
      </c>
      <c r="Z309" s="1">
        <v>0.73299999999999998</v>
      </c>
    </row>
    <row r="310" spans="1:26" x14ac:dyDescent="0.3">
      <c r="A310" s="1" t="s">
        <v>223</v>
      </c>
      <c r="B310" s="1">
        <v>3.2800000000000003E-2</v>
      </c>
      <c r="C310" s="1">
        <v>0.1779</v>
      </c>
      <c r="D310" s="1">
        <v>2.1299999999999999E-2</v>
      </c>
      <c r="E310" s="1">
        <v>4.3299999999999998E-2</v>
      </c>
      <c r="F310" s="1">
        <v>5.8999999999999997E-2</v>
      </c>
      <c r="G310" s="1">
        <v>9.3100000000000002E-2</v>
      </c>
      <c r="H310" s="1">
        <v>0.2422</v>
      </c>
      <c r="I310" s="1">
        <v>3.15E-2</v>
      </c>
      <c r="J310" s="1">
        <v>0.2011</v>
      </c>
      <c r="K310" s="1">
        <v>9.4299999999999995E-2</v>
      </c>
      <c r="L310" s="1">
        <v>5.5E-2</v>
      </c>
      <c r="M310" s="1">
        <v>1.6299999999999999E-2</v>
      </c>
      <c r="N310" s="1">
        <v>6.5500000000000003E-2</v>
      </c>
      <c r="O310" s="1">
        <v>8.8499999999999995E-2</v>
      </c>
      <c r="P310" s="1">
        <v>0.2112</v>
      </c>
      <c r="Q310" s="1">
        <v>0.1482</v>
      </c>
      <c r="R310" s="1">
        <v>0.2364</v>
      </c>
      <c r="S310" s="1">
        <v>0.59299999999999997</v>
      </c>
      <c r="T310" s="1">
        <v>0.48480000000000001</v>
      </c>
      <c r="U310" s="1">
        <v>0.68510000000000004</v>
      </c>
      <c r="V310" s="1">
        <v>0.156</v>
      </c>
      <c r="W310" s="1">
        <v>0.46100000000000002</v>
      </c>
      <c r="X310" s="1">
        <v>0.41970000000000002</v>
      </c>
      <c r="Y310" s="1">
        <v>0.27289999999999998</v>
      </c>
      <c r="Z310" s="1">
        <v>0.35120000000000001</v>
      </c>
    </row>
    <row r="311" spans="1:26" x14ac:dyDescent="0.3">
      <c r="A311" s="1" t="s">
        <v>339</v>
      </c>
      <c r="B311" s="1">
        <v>0.7792</v>
      </c>
      <c r="C311" s="1">
        <v>0.68810000000000004</v>
      </c>
      <c r="D311" s="1">
        <v>0.72219999999999995</v>
      </c>
      <c r="E311" s="1">
        <v>0.58540000000000003</v>
      </c>
      <c r="F311" s="1">
        <v>0.79979999999999996</v>
      </c>
      <c r="G311" s="1">
        <v>0.61570000000000003</v>
      </c>
      <c r="H311" s="1">
        <v>0.77900000000000003</v>
      </c>
      <c r="I311" s="1">
        <v>0.51229999999999998</v>
      </c>
      <c r="J311" s="1">
        <v>0.25309999999999999</v>
      </c>
      <c r="K311" s="1">
        <v>0.6754</v>
      </c>
      <c r="L311" s="1">
        <v>0.7732</v>
      </c>
      <c r="M311" s="1">
        <v>0.1042</v>
      </c>
      <c r="N311" s="1">
        <v>0.47820000000000001</v>
      </c>
      <c r="O311" s="1">
        <v>0.50509999999999999</v>
      </c>
      <c r="P311" s="1">
        <v>0.39019999999999999</v>
      </c>
      <c r="Q311" s="1">
        <v>0.7873</v>
      </c>
      <c r="R311" s="1">
        <v>0.90480000000000005</v>
      </c>
      <c r="S311" s="1">
        <v>0.92920000000000003</v>
      </c>
      <c r="T311" s="1">
        <v>0.84289999999999998</v>
      </c>
      <c r="U311" s="1">
        <v>0.89939999999999998</v>
      </c>
      <c r="V311" s="1">
        <v>0.55989999999999995</v>
      </c>
      <c r="W311" s="1">
        <v>0.49930000000000002</v>
      </c>
      <c r="X311" s="1">
        <v>0.70620000000000005</v>
      </c>
      <c r="Y311" s="1">
        <v>0.51129999999999998</v>
      </c>
      <c r="Z311" s="1">
        <v>0.65480000000000005</v>
      </c>
    </row>
    <row r="312" spans="1:26" x14ac:dyDescent="0.3">
      <c r="A312" s="1" t="s">
        <v>56</v>
      </c>
      <c r="B312" s="1">
        <v>0.40150000000000002</v>
      </c>
      <c r="C312" s="1">
        <v>0.58020000000000005</v>
      </c>
      <c r="D312" s="1">
        <v>0.32219999999999999</v>
      </c>
      <c r="E312" s="1">
        <v>0.29580000000000001</v>
      </c>
      <c r="F312" s="1">
        <v>0.55530000000000002</v>
      </c>
      <c r="G312" s="1">
        <v>0.42409999999999998</v>
      </c>
      <c r="H312" s="1">
        <v>0.44080000000000003</v>
      </c>
      <c r="I312" s="1">
        <v>0.32379999999999998</v>
      </c>
      <c r="J312" s="1">
        <v>0.20419999999999999</v>
      </c>
      <c r="K312" s="1">
        <v>0.50480000000000003</v>
      </c>
      <c r="L312" s="1">
        <v>0.58250000000000002</v>
      </c>
      <c r="M312" s="1">
        <v>0.42180000000000001</v>
      </c>
      <c r="N312" s="1">
        <v>0.26419999999999999</v>
      </c>
      <c r="O312" s="1">
        <v>0.32340000000000002</v>
      </c>
      <c r="P312" s="1">
        <v>0.31</v>
      </c>
      <c r="Q312" s="1">
        <v>0.56840000000000002</v>
      </c>
      <c r="R312" s="1">
        <v>0.88329999999999997</v>
      </c>
      <c r="S312" s="1">
        <v>0.59089999999999998</v>
      </c>
      <c r="T312" s="1">
        <v>0.50280000000000002</v>
      </c>
      <c r="U312" s="1">
        <v>0.57520000000000004</v>
      </c>
      <c r="V312" s="1">
        <v>0.37390000000000001</v>
      </c>
      <c r="W312" s="1">
        <v>0.47370000000000001</v>
      </c>
      <c r="X312" s="1">
        <v>0.45</v>
      </c>
      <c r="Y312" s="1">
        <v>0.43240000000000001</v>
      </c>
      <c r="Z312" s="1">
        <v>0.78549999999999998</v>
      </c>
    </row>
    <row r="313" spans="1:26" x14ac:dyDescent="0.3">
      <c r="A313" s="1" t="s">
        <v>366</v>
      </c>
      <c r="B313" s="1">
        <v>3.2599999999999997E-2</v>
      </c>
      <c r="C313" s="1">
        <v>0.33410000000000001</v>
      </c>
      <c r="D313" s="1">
        <v>1.8200000000000001E-2</v>
      </c>
      <c r="E313" s="1">
        <v>4.6300000000000001E-2</v>
      </c>
      <c r="F313" s="1">
        <v>0.40110000000000001</v>
      </c>
      <c r="G313" s="1">
        <v>0.25990000000000002</v>
      </c>
      <c r="H313" s="1">
        <v>0.62619999999999998</v>
      </c>
      <c r="I313" s="1">
        <v>0.16700000000000001</v>
      </c>
      <c r="J313" s="1">
        <v>0.39</v>
      </c>
      <c r="K313" s="1">
        <v>0.17130000000000001</v>
      </c>
      <c r="L313" s="1">
        <v>0.1009</v>
      </c>
      <c r="M313" s="1">
        <v>2.0400000000000001E-2</v>
      </c>
      <c r="N313" s="1">
        <v>0.35249999999999998</v>
      </c>
      <c r="O313" s="1">
        <v>0.22559999999999999</v>
      </c>
      <c r="P313" s="1">
        <v>0.26129999999999998</v>
      </c>
      <c r="Q313" s="1">
        <v>0.38779999999999998</v>
      </c>
      <c r="R313" s="1">
        <v>0.4249</v>
      </c>
      <c r="S313" s="1">
        <v>0.11409999999999999</v>
      </c>
      <c r="T313" s="1">
        <v>0.16120000000000001</v>
      </c>
      <c r="U313" s="1">
        <v>0.1772</v>
      </c>
      <c r="V313" s="1">
        <v>0.1109</v>
      </c>
      <c r="W313" s="1">
        <v>0.11840000000000001</v>
      </c>
      <c r="X313" s="1">
        <v>0.222</v>
      </c>
      <c r="Y313" s="1">
        <v>0.49890000000000001</v>
      </c>
      <c r="Z313" s="1">
        <v>0.63039999999999996</v>
      </c>
    </row>
    <row r="314" spans="1:26" x14ac:dyDescent="0.3">
      <c r="A314" s="1" t="s">
        <v>449</v>
      </c>
      <c r="B314" s="1">
        <v>0.25659999999999999</v>
      </c>
      <c r="C314" s="1">
        <v>0.51100000000000001</v>
      </c>
      <c r="D314" s="1">
        <v>0.56699999999999995</v>
      </c>
      <c r="E314" s="1">
        <v>0.309</v>
      </c>
      <c r="F314" s="1">
        <v>0.54049999999999998</v>
      </c>
      <c r="G314" s="1">
        <v>0.14580000000000001</v>
      </c>
      <c r="H314" s="1">
        <v>0.7389</v>
      </c>
      <c r="I314" s="1">
        <v>0.1547</v>
      </c>
      <c r="J314" s="1">
        <v>0.1095</v>
      </c>
      <c r="K314" s="1">
        <v>0.74129999999999996</v>
      </c>
      <c r="L314" s="1">
        <v>0.69710000000000005</v>
      </c>
      <c r="M314" s="1">
        <v>0.63429999999999997</v>
      </c>
      <c r="N314" s="1">
        <v>6.25E-2</v>
      </c>
      <c r="O314" s="1">
        <v>0.38869999999999999</v>
      </c>
      <c r="P314" s="1">
        <v>0.61409999999999998</v>
      </c>
      <c r="Q314" s="1">
        <v>0.8236</v>
      </c>
      <c r="R314" s="1">
        <v>0.65590000000000004</v>
      </c>
      <c r="S314" s="1">
        <v>0.77859999999999996</v>
      </c>
      <c r="T314" s="1">
        <v>0.47810000000000002</v>
      </c>
      <c r="U314" s="1">
        <v>0.93559999999999999</v>
      </c>
      <c r="V314" s="1">
        <v>0.61939999999999995</v>
      </c>
      <c r="W314" s="1">
        <v>0.71899999999999997</v>
      </c>
      <c r="X314" s="1">
        <v>0.72599999999999998</v>
      </c>
      <c r="Y314" s="1">
        <v>0.62880000000000003</v>
      </c>
      <c r="Z314" s="1">
        <v>0.90920000000000001</v>
      </c>
    </row>
    <row r="315" spans="1:26" x14ac:dyDescent="0.3">
      <c r="A315" s="1" t="s">
        <v>24</v>
      </c>
      <c r="B315" s="1">
        <v>0.70489999999999997</v>
      </c>
      <c r="C315" s="1">
        <v>0.67700000000000005</v>
      </c>
      <c r="D315" s="1">
        <v>0.47860000000000003</v>
      </c>
      <c r="E315" s="1">
        <v>0.50770000000000004</v>
      </c>
      <c r="F315" s="1">
        <v>0.69899999999999995</v>
      </c>
      <c r="G315" s="1">
        <v>0.51890000000000003</v>
      </c>
      <c r="H315" s="1">
        <v>0.6986</v>
      </c>
      <c r="I315" s="1">
        <v>0.21990000000000001</v>
      </c>
      <c r="J315" s="1">
        <v>0.20949999999999999</v>
      </c>
      <c r="K315" s="1">
        <v>0.51519999999999999</v>
      </c>
      <c r="L315" s="1">
        <v>0.64190000000000003</v>
      </c>
      <c r="M315" s="1">
        <v>0.4032</v>
      </c>
      <c r="N315" s="1">
        <v>0.15029999999999999</v>
      </c>
      <c r="O315" s="1">
        <v>0.38440000000000002</v>
      </c>
      <c r="P315" s="1">
        <v>0.38519999999999999</v>
      </c>
      <c r="Q315" s="1">
        <v>0.74170000000000003</v>
      </c>
      <c r="R315" s="1">
        <v>0.66500000000000004</v>
      </c>
      <c r="S315" s="1">
        <v>0.82240000000000002</v>
      </c>
      <c r="T315" s="1">
        <v>0.68569999999999998</v>
      </c>
      <c r="U315" s="1">
        <v>0.82609999999999995</v>
      </c>
      <c r="V315" s="1">
        <v>0.47989999999999999</v>
      </c>
      <c r="W315" s="1">
        <v>0.45700000000000002</v>
      </c>
      <c r="X315" s="1">
        <v>0.62360000000000004</v>
      </c>
      <c r="Y315" s="1">
        <v>0.7107</v>
      </c>
      <c r="Z315" s="1">
        <v>0.71040000000000003</v>
      </c>
    </row>
    <row r="316" spans="1:26" x14ac:dyDescent="0.3">
      <c r="A316" s="1" t="s">
        <v>281</v>
      </c>
      <c r="B316" s="1">
        <v>2.6200000000000001E-2</v>
      </c>
      <c r="C316" s="1">
        <v>0.3846</v>
      </c>
      <c r="D316" s="1">
        <v>1.7999999999999999E-2</v>
      </c>
      <c r="E316" s="1">
        <v>3.8600000000000002E-2</v>
      </c>
      <c r="F316" s="1">
        <v>4.9099999999999998E-2</v>
      </c>
      <c r="G316" s="1">
        <v>8.9300000000000004E-2</v>
      </c>
      <c r="H316" s="1">
        <v>0.247</v>
      </c>
      <c r="I316" s="1">
        <v>2.1000000000000001E-2</v>
      </c>
      <c r="J316" s="1">
        <v>5.62E-2</v>
      </c>
      <c r="K316" s="1">
        <v>0.3014</v>
      </c>
      <c r="L316" s="1">
        <v>0.17580000000000001</v>
      </c>
      <c r="M316" s="1">
        <v>6.4600000000000005E-2</v>
      </c>
      <c r="N316" s="1">
        <v>8.3599999999999994E-2</v>
      </c>
      <c r="O316" s="1">
        <v>0.122</v>
      </c>
      <c r="P316" s="1">
        <v>0.13370000000000001</v>
      </c>
      <c r="Q316" s="1">
        <v>9.6799999999999997E-2</v>
      </c>
      <c r="R316" s="1">
        <v>0.50209999999999999</v>
      </c>
      <c r="S316" s="1">
        <v>3.2500000000000001E-2</v>
      </c>
      <c r="T316" s="1">
        <v>5.74E-2</v>
      </c>
      <c r="U316" s="1">
        <v>7.22E-2</v>
      </c>
      <c r="V316" s="1">
        <v>8.3199999999999996E-2</v>
      </c>
      <c r="W316" s="1">
        <v>0.1236</v>
      </c>
      <c r="X316" s="1">
        <v>0.34060000000000001</v>
      </c>
      <c r="Y316" s="1">
        <v>0.40460000000000002</v>
      </c>
      <c r="Z316" s="1">
        <v>0.50360000000000005</v>
      </c>
    </row>
    <row r="317" spans="1:26" x14ac:dyDescent="0.3">
      <c r="A317" s="1" t="s">
        <v>388</v>
      </c>
      <c r="B317" s="1">
        <v>0.56620000000000004</v>
      </c>
      <c r="C317" s="1">
        <v>0.69220000000000004</v>
      </c>
      <c r="D317" s="1">
        <v>0.49540000000000001</v>
      </c>
      <c r="E317" s="1">
        <v>0.53269999999999995</v>
      </c>
      <c r="F317" s="1">
        <v>0.67579999999999996</v>
      </c>
      <c r="G317" s="1">
        <v>0.48620000000000002</v>
      </c>
      <c r="H317" s="1">
        <v>0.5847</v>
      </c>
      <c r="I317" s="1">
        <v>0.2525</v>
      </c>
      <c r="J317" s="1">
        <v>0.52359999999999995</v>
      </c>
      <c r="K317" s="1">
        <v>0.65749999999999997</v>
      </c>
      <c r="L317" s="1">
        <v>0.74099999999999999</v>
      </c>
      <c r="M317" s="1">
        <v>0.39240000000000003</v>
      </c>
      <c r="N317" s="1">
        <v>0.19639999999999999</v>
      </c>
      <c r="O317" s="1">
        <v>0.17419999999999999</v>
      </c>
      <c r="P317" s="1">
        <v>0.43390000000000001</v>
      </c>
      <c r="Q317" s="1">
        <v>0.64349999999999996</v>
      </c>
      <c r="R317" s="1">
        <v>0.86670000000000003</v>
      </c>
      <c r="S317" s="1">
        <v>0.79720000000000002</v>
      </c>
      <c r="T317" s="1">
        <v>0.72009999999999996</v>
      </c>
      <c r="U317" s="1">
        <v>0.87560000000000004</v>
      </c>
      <c r="V317" s="1">
        <v>0.52049999999999996</v>
      </c>
      <c r="W317" s="1">
        <v>0.48920000000000002</v>
      </c>
      <c r="X317" s="1">
        <v>0.63929999999999998</v>
      </c>
      <c r="Y317" s="1">
        <v>0.35449999999999998</v>
      </c>
      <c r="Z317" s="1">
        <v>0.6643</v>
      </c>
    </row>
    <row r="318" spans="1:26" x14ac:dyDescent="0.3">
      <c r="A318" s="1" t="s">
        <v>18</v>
      </c>
      <c r="B318" s="1">
        <v>0.41839999999999999</v>
      </c>
      <c r="C318" s="1">
        <v>0.49880000000000002</v>
      </c>
      <c r="D318" s="1">
        <v>0.33239999999999997</v>
      </c>
      <c r="E318" s="1">
        <v>0.22459999999999999</v>
      </c>
      <c r="F318" s="1">
        <v>0.57740000000000002</v>
      </c>
      <c r="G318" s="1">
        <v>0.40760000000000002</v>
      </c>
      <c r="H318" s="1">
        <v>0.65600000000000003</v>
      </c>
      <c r="I318" s="1">
        <v>0.36990000000000001</v>
      </c>
      <c r="J318" s="1">
        <v>0.44900000000000001</v>
      </c>
      <c r="K318" s="1">
        <v>0.40970000000000001</v>
      </c>
      <c r="L318" s="1">
        <v>0.48630000000000001</v>
      </c>
      <c r="M318" s="1">
        <v>0.28710000000000002</v>
      </c>
      <c r="N318" s="1">
        <v>0.54049999999999998</v>
      </c>
      <c r="O318" s="1">
        <v>0.36309999999999998</v>
      </c>
      <c r="P318" s="1">
        <v>0.41499999999999998</v>
      </c>
      <c r="Q318" s="1">
        <v>0.52070000000000005</v>
      </c>
      <c r="R318" s="1">
        <v>0.67459999999999998</v>
      </c>
      <c r="S318" s="1">
        <v>0.67449999999999999</v>
      </c>
      <c r="T318" s="1">
        <v>0.5494</v>
      </c>
      <c r="U318" s="1">
        <v>0.76859999999999995</v>
      </c>
      <c r="V318" s="1">
        <v>0.35420000000000001</v>
      </c>
      <c r="W318" s="1">
        <v>0.434</v>
      </c>
      <c r="X318" s="1">
        <v>0.44819999999999999</v>
      </c>
      <c r="Y318" s="1">
        <v>0.54220000000000002</v>
      </c>
      <c r="Z318" s="1">
        <v>0.76600000000000001</v>
      </c>
    </row>
    <row r="319" spans="1:26" x14ac:dyDescent="0.3">
      <c r="A319" s="1" t="s">
        <v>142</v>
      </c>
      <c r="B319" s="1">
        <v>0.58160000000000001</v>
      </c>
      <c r="C319" s="1">
        <v>0.7742</v>
      </c>
      <c r="D319" s="1">
        <v>0.52890000000000004</v>
      </c>
      <c r="E319" s="1">
        <v>0.48559999999999998</v>
      </c>
      <c r="F319" s="1">
        <v>0.79200000000000004</v>
      </c>
      <c r="G319" s="1">
        <v>0.60860000000000003</v>
      </c>
      <c r="H319" s="1">
        <v>0.70479999999999998</v>
      </c>
      <c r="I319" s="1">
        <v>0.62060000000000004</v>
      </c>
      <c r="J319" s="1">
        <v>0.53739999999999999</v>
      </c>
      <c r="K319" s="1">
        <v>0.75280000000000002</v>
      </c>
      <c r="L319" s="1">
        <v>0.80549999999999999</v>
      </c>
      <c r="M319" s="1">
        <v>0.73460000000000003</v>
      </c>
      <c r="N319" s="1">
        <v>0.499</v>
      </c>
      <c r="O319" s="1">
        <v>0.59299999999999997</v>
      </c>
      <c r="P319" s="1">
        <v>0.51590000000000003</v>
      </c>
      <c r="Q319" s="1">
        <v>0.79800000000000004</v>
      </c>
      <c r="R319" s="1">
        <v>0.93489999999999995</v>
      </c>
      <c r="S319" s="1">
        <v>0.89990000000000003</v>
      </c>
      <c r="T319" s="1">
        <v>0.78439999999999999</v>
      </c>
      <c r="U319" s="1">
        <v>0.874</v>
      </c>
      <c r="V319" s="1">
        <v>0.62070000000000003</v>
      </c>
      <c r="W319" s="1">
        <v>0.66949999999999998</v>
      </c>
      <c r="X319" s="1">
        <v>0.61719999999999997</v>
      </c>
      <c r="Y319" s="1">
        <v>0.38740000000000002</v>
      </c>
      <c r="Z319" s="1">
        <v>0.69120000000000004</v>
      </c>
    </row>
    <row r="320" spans="1:26" x14ac:dyDescent="0.3">
      <c r="A320" s="1" t="s">
        <v>295</v>
      </c>
      <c r="B320" s="1">
        <v>2.3699999999999999E-2</v>
      </c>
      <c r="C320" s="1">
        <v>0.35649999999999998</v>
      </c>
      <c r="D320" s="1">
        <v>1.9300000000000001E-2</v>
      </c>
      <c r="E320" s="1">
        <v>5.3199999999999997E-2</v>
      </c>
      <c r="F320" s="1">
        <v>0.2417</v>
      </c>
      <c r="G320" s="1">
        <v>0.21490000000000001</v>
      </c>
      <c r="H320" s="1">
        <v>0.61599999999999999</v>
      </c>
      <c r="I320" s="1">
        <v>8.6800000000000002E-2</v>
      </c>
      <c r="J320" s="1">
        <v>0.31640000000000001</v>
      </c>
      <c r="K320" s="1">
        <v>0.20300000000000001</v>
      </c>
      <c r="L320" s="1">
        <v>0.14660000000000001</v>
      </c>
      <c r="M320" s="1">
        <v>1.7299999999999999E-2</v>
      </c>
      <c r="N320" s="1">
        <v>0.24759999999999999</v>
      </c>
      <c r="O320" s="1">
        <v>0.20949999999999999</v>
      </c>
      <c r="P320" s="1">
        <v>0.2092</v>
      </c>
      <c r="Q320" s="1">
        <v>0.2195</v>
      </c>
      <c r="R320" s="1">
        <v>0.4078</v>
      </c>
      <c r="S320" s="1">
        <v>0.37380000000000002</v>
      </c>
      <c r="T320" s="1">
        <v>0.30709999999999998</v>
      </c>
      <c r="U320" s="1">
        <v>0.64239999999999997</v>
      </c>
      <c r="V320" s="1">
        <v>0.1163</v>
      </c>
      <c r="W320" s="1">
        <v>0.1103</v>
      </c>
      <c r="X320" s="1">
        <v>0.24429999999999999</v>
      </c>
      <c r="Y320" s="1">
        <v>0.36770000000000003</v>
      </c>
      <c r="Z320" s="1">
        <v>0.65429999999999999</v>
      </c>
    </row>
    <row r="321" spans="1:26" x14ac:dyDescent="0.3">
      <c r="A321" s="1" t="s">
        <v>79</v>
      </c>
      <c r="B321" s="1">
        <v>0.67600000000000005</v>
      </c>
      <c r="C321" s="1">
        <v>0.61929999999999996</v>
      </c>
      <c r="D321" s="1">
        <v>0.50029999999999997</v>
      </c>
      <c r="E321" s="1">
        <v>0.4773</v>
      </c>
      <c r="F321" s="1">
        <v>0.58479999999999999</v>
      </c>
      <c r="G321" s="1">
        <v>0.21279999999999999</v>
      </c>
      <c r="H321" s="1">
        <v>0.54759999999999998</v>
      </c>
      <c r="I321" s="1">
        <v>0.46629999999999999</v>
      </c>
      <c r="J321" s="1">
        <v>0.36749999999999999</v>
      </c>
      <c r="K321" s="1">
        <v>0.51029999999999998</v>
      </c>
      <c r="L321" s="1">
        <v>0.69179999999999997</v>
      </c>
      <c r="M321" s="1">
        <v>0.36580000000000001</v>
      </c>
      <c r="N321" s="1">
        <v>0.1201</v>
      </c>
      <c r="O321" s="1">
        <v>0.17730000000000001</v>
      </c>
      <c r="P321" s="1">
        <v>0.3241</v>
      </c>
      <c r="Q321" s="1">
        <v>0.67249999999999999</v>
      </c>
      <c r="R321" s="1">
        <v>0.89539999999999997</v>
      </c>
      <c r="S321" s="1">
        <v>0.66569999999999996</v>
      </c>
      <c r="T321" s="1">
        <v>0.53100000000000003</v>
      </c>
      <c r="U321" s="1">
        <v>0.67400000000000004</v>
      </c>
      <c r="V321" s="1">
        <v>0.34449999999999997</v>
      </c>
      <c r="W321" s="1">
        <v>0.51029999999999998</v>
      </c>
      <c r="X321" s="1">
        <v>0.61299999999999999</v>
      </c>
      <c r="Y321" s="1">
        <v>0.45029999999999998</v>
      </c>
      <c r="Z321" s="1">
        <v>0.52729999999999999</v>
      </c>
    </row>
    <row r="322" spans="1:26" x14ac:dyDescent="0.3">
      <c r="A322" s="1" t="s">
        <v>398</v>
      </c>
      <c r="B322" s="1">
        <v>2.9600000000000001E-2</v>
      </c>
      <c r="C322" s="1">
        <v>0.2913</v>
      </c>
      <c r="D322" s="1">
        <v>1.8599999999999998E-2</v>
      </c>
      <c r="E322" s="1">
        <v>4.7899999999999998E-2</v>
      </c>
      <c r="F322" s="1">
        <v>0.19600000000000001</v>
      </c>
      <c r="G322" s="1">
        <v>0.1721</v>
      </c>
      <c r="H322" s="1">
        <v>0.29649999999999999</v>
      </c>
      <c r="I322" s="1">
        <v>5.7000000000000002E-2</v>
      </c>
      <c r="J322" s="1">
        <v>0.2631</v>
      </c>
      <c r="K322" s="1">
        <v>0.21079999999999999</v>
      </c>
      <c r="L322" s="1">
        <v>0.14460000000000001</v>
      </c>
      <c r="M322" s="1">
        <v>2.4400000000000002E-2</v>
      </c>
      <c r="N322" s="1">
        <v>9.1600000000000001E-2</v>
      </c>
      <c r="O322" s="1">
        <v>0.1075</v>
      </c>
      <c r="P322" s="1">
        <v>0.2828</v>
      </c>
      <c r="Q322" s="1">
        <v>0.10829999999999999</v>
      </c>
      <c r="R322" s="1">
        <v>0.25209999999999999</v>
      </c>
      <c r="S322" s="1">
        <v>4.7699999999999999E-2</v>
      </c>
      <c r="T322" s="1">
        <v>7.4700000000000003E-2</v>
      </c>
      <c r="U322" s="1">
        <v>7.8399999999999997E-2</v>
      </c>
      <c r="V322" s="1">
        <v>0.52659999999999996</v>
      </c>
      <c r="W322" s="1">
        <v>0.44529999999999997</v>
      </c>
      <c r="X322" s="1">
        <v>0.4506</v>
      </c>
      <c r="Y322" s="1">
        <v>0.21190000000000001</v>
      </c>
      <c r="Z322" s="1">
        <v>0.33889999999999998</v>
      </c>
    </row>
    <row r="323" spans="1:26" x14ac:dyDescent="0.3">
      <c r="A323" s="1" t="s">
        <v>493</v>
      </c>
      <c r="B323" s="1">
        <v>2.4199999999999999E-2</v>
      </c>
      <c r="C323" s="1">
        <v>0.33239999999999997</v>
      </c>
      <c r="D323" s="1">
        <v>1.4200000000000001E-2</v>
      </c>
      <c r="E323" s="1">
        <v>5.0700000000000002E-2</v>
      </c>
      <c r="F323" s="1">
        <v>1.7100000000000001E-2</v>
      </c>
      <c r="G323" s="1">
        <v>3.2199999999999999E-2</v>
      </c>
      <c r="H323" s="1">
        <v>9.6699999999999994E-2</v>
      </c>
      <c r="I323" s="1">
        <v>1.17E-2</v>
      </c>
      <c r="J323" s="1">
        <v>4.2700000000000002E-2</v>
      </c>
      <c r="K323" s="1">
        <v>0.2366</v>
      </c>
      <c r="L323" s="1">
        <v>0.1237</v>
      </c>
      <c r="M323" s="1">
        <v>2.06E-2</v>
      </c>
      <c r="N323" s="1">
        <v>4.5400000000000003E-2</v>
      </c>
      <c r="O323" s="1">
        <v>8.4199999999999997E-2</v>
      </c>
      <c r="P323" s="1">
        <v>0.16389999999999999</v>
      </c>
      <c r="Q323" s="1">
        <v>7.4200000000000002E-2</v>
      </c>
      <c r="R323" s="1">
        <v>0.65190000000000003</v>
      </c>
      <c r="S323" s="1">
        <v>0.48899999999999999</v>
      </c>
      <c r="T323" s="1">
        <v>0.4607</v>
      </c>
      <c r="U323" s="1">
        <v>0.6653</v>
      </c>
      <c r="V323" s="1">
        <v>0.22650000000000001</v>
      </c>
      <c r="W323" s="1">
        <v>0.26200000000000001</v>
      </c>
      <c r="X323" s="1">
        <v>0.2465</v>
      </c>
      <c r="Y323" s="1">
        <v>0.22459999999999999</v>
      </c>
      <c r="Z323" s="1">
        <v>0.29239999999999999</v>
      </c>
    </row>
    <row r="324" spans="1:26" x14ac:dyDescent="0.3">
      <c r="A324" s="1" t="s">
        <v>12</v>
      </c>
      <c r="B324" s="1">
        <v>0.3957</v>
      </c>
      <c r="C324" s="1">
        <v>0.5625</v>
      </c>
      <c r="D324" s="1">
        <v>0.42299999999999999</v>
      </c>
      <c r="E324" s="1">
        <v>0.34139999999999998</v>
      </c>
      <c r="F324" s="1">
        <v>0.19969999999999999</v>
      </c>
      <c r="G324" s="1">
        <v>0.1762</v>
      </c>
      <c r="H324" s="1">
        <v>0.70720000000000005</v>
      </c>
      <c r="I324" s="1">
        <v>6.3299999999999995E-2</v>
      </c>
      <c r="J324" s="1">
        <v>0.21490000000000001</v>
      </c>
      <c r="K324" s="1">
        <v>0.41970000000000002</v>
      </c>
      <c r="L324" s="1">
        <v>0.44600000000000001</v>
      </c>
      <c r="M324" s="1">
        <v>0.19170000000000001</v>
      </c>
      <c r="N324" s="1">
        <v>0.14910000000000001</v>
      </c>
      <c r="O324" s="1">
        <v>0.3377</v>
      </c>
      <c r="P324" s="1">
        <v>0.38119999999999998</v>
      </c>
      <c r="Q324" s="1">
        <v>0.44</v>
      </c>
      <c r="R324" s="1">
        <v>0.56869999999999998</v>
      </c>
      <c r="S324" s="1">
        <v>0.7581</v>
      </c>
      <c r="T324" s="1">
        <v>0.55959999999999999</v>
      </c>
      <c r="U324" s="1">
        <v>0.88400000000000001</v>
      </c>
      <c r="V324" s="1">
        <v>0.36230000000000001</v>
      </c>
      <c r="W324" s="1">
        <v>0.15690000000000001</v>
      </c>
      <c r="X324" s="1">
        <v>0.52049999999999996</v>
      </c>
      <c r="Y324" s="1">
        <v>0.40389999999999998</v>
      </c>
      <c r="Z324" s="1">
        <v>0.74539999999999995</v>
      </c>
    </row>
    <row r="325" spans="1:26" x14ac:dyDescent="0.3">
      <c r="A325" s="1" t="s">
        <v>131</v>
      </c>
      <c r="B325" s="1">
        <v>0.13220000000000001</v>
      </c>
      <c r="C325" s="1">
        <v>0.68420000000000003</v>
      </c>
      <c r="D325" s="1">
        <v>0.25700000000000001</v>
      </c>
      <c r="E325" s="1">
        <v>0.10050000000000001</v>
      </c>
      <c r="F325" s="1">
        <v>0.45629999999999998</v>
      </c>
      <c r="G325" s="1">
        <v>0.25309999999999999</v>
      </c>
      <c r="H325" s="1">
        <v>0.67579999999999996</v>
      </c>
      <c r="I325" s="1">
        <v>0.4042</v>
      </c>
      <c r="J325" s="1">
        <v>0.45169999999999999</v>
      </c>
      <c r="K325" s="1">
        <v>0.48699999999999999</v>
      </c>
      <c r="L325" s="1">
        <v>0.35170000000000001</v>
      </c>
      <c r="M325" s="1">
        <v>0.45800000000000002</v>
      </c>
      <c r="N325" s="1">
        <v>0.41210000000000002</v>
      </c>
      <c r="O325" s="1">
        <v>0.32829999999999998</v>
      </c>
      <c r="P325" s="1">
        <v>0.48380000000000001</v>
      </c>
      <c r="Q325" s="1">
        <v>0.6915</v>
      </c>
      <c r="R325" s="1">
        <v>0.84960000000000002</v>
      </c>
      <c r="S325" s="1">
        <v>0.76539999999999997</v>
      </c>
      <c r="T325" s="1">
        <v>0.50760000000000005</v>
      </c>
      <c r="U325" s="1">
        <v>0.87780000000000002</v>
      </c>
      <c r="V325" s="1">
        <v>0.47360000000000002</v>
      </c>
      <c r="W325" s="1">
        <v>0.1429</v>
      </c>
      <c r="X325" s="1">
        <v>0.64529999999999998</v>
      </c>
      <c r="Y325" s="1">
        <v>0.61919999999999997</v>
      </c>
      <c r="Z325" s="1">
        <v>0.72670000000000001</v>
      </c>
    </row>
    <row r="326" spans="1:26" x14ac:dyDescent="0.3">
      <c r="A326" s="1" t="s">
        <v>504</v>
      </c>
      <c r="B326" s="1">
        <v>0.29170000000000001</v>
      </c>
      <c r="C326" s="1">
        <v>0.58120000000000005</v>
      </c>
      <c r="D326" s="1">
        <v>0.19120000000000001</v>
      </c>
      <c r="E326" s="1">
        <v>0.12189999999999999</v>
      </c>
      <c r="F326" s="1">
        <v>0.56769999999999998</v>
      </c>
      <c r="G326" s="1">
        <v>0.39290000000000003</v>
      </c>
      <c r="H326" s="1">
        <v>0.65080000000000005</v>
      </c>
      <c r="I326" s="1">
        <v>0.23949999999999999</v>
      </c>
      <c r="J326" s="1">
        <v>0.2969</v>
      </c>
      <c r="K326" s="1">
        <v>0.42880000000000001</v>
      </c>
      <c r="L326" s="1">
        <v>0.53049999999999997</v>
      </c>
      <c r="M326" s="1">
        <v>0.31759999999999999</v>
      </c>
      <c r="N326" s="1">
        <v>0.2334</v>
      </c>
      <c r="O326" s="1">
        <v>0.28039999999999998</v>
      </c>
      <c r="P326" s="1">
        <v>0.37809999999999999</v>
      </c>
      <c r="Q326" s="1">
        <v>0.3669</v>
      </c>
      <c r="R326" s="1">
        <v>0.59089999999999998</v>
      </c>
      <c r="S326" s="1">
        <v>0.68359999999999999</v>
      </c>
      <c r="T326" s="1">
        <v>0.4738</v>
      </c>
      <c r="U326" s="1">
        <v>0.79800000000000004</v>
      </c>
      <c r="V326" s="1">
        <v>0.34649999999999997</v>
      </c>
      <c r="W326" s="1">
        <v>0.50960000000000005</v>
      </c>
      <c r="X326" s="1">
        <v>0.58660000000000001</v>
      </c>
      <c r="Y326" s="1">
        <v>0.31519999999999998</v>
      </c>
      <c r="Z326" s="1">
        <v>0.74580000000000002</v>
      </c>
    </row>
    <row r="327" spans="1:26" x14ac:dyDescent="0.3">
      <c r="A327" s="1" t="s">
        <v>361</v>
      </c>
      <c r="B327" s="1">
        <v>0.78690000000000004</v>
      </c>
      <c r="C327" s="1">
        <v>0.67710000000000004</v>
      </c>
      <c r="D327" s="1">
        <v>0.64190000000000003</v>
      </c>
      <c r="E327" s="1">
        <v>0.56520000000000004</v>
      </c>
      <c r="F327" s="1">
        <v>0.73070000000000002</v>
      </c>
      <c r="G327" s="1">
        <v>0.60819999999999996</v>
      </c>
      <c r="H327" s="1">
        <v>0.71789999999999998</v>
      </c>
      <c r="I327" s="1">
        <v>0.1774</v>
      </c>
      <c r="J327" s="1">
        <v>0.75270000000000004</v>
      </c>
      <c r="K327" s="1">
        <v>0.59109999999999996</v>
      </c>
      <c r="L327" s="1">
        <v>0.70040000000000002</v>
      </c>
      <c r="M327" s="1">
        <v>0.1236</v>
      </c>
      <c r="N327" s="1">
        <v>0.1386</v>
      </c>
      <c r="O327" s="1">
        <v>0.44900000000000001</v>
      </c>
      <c r="P327" s="1">
        <v>0.39150000000000001</v>
      </c>
      <c r="Q327" s="1">
        <v>0.75980000000000003</v>
      </c>
      <c r="R327" s="1">
        <v>0.8498</v>
      </c>
      <c r="S327" s="1">
        <v>0.87539999999999996</v>
      </c>
      <c r="T327" s="1">
        <v>0.77139999999999997</v>
      </c>
      <c r="U327" s="1">
        <v>0.89549999999999996</v>
      </c>
      <c r="V327" s="1">
        <v>0.56610000000000005</v>
      </c>
      <c r="W327" s="1">
        <v>0.6673</v>
      </c>
      <c r="X327" s="1">
        <v>0.66469999999999996</v>
      </c>
      <c r="Y327" s="1">
        <v>0.84089999999999998</v>
      </c>
      <c r="Z327" s="1">
        <v>0.9</v>
      </c>
    </row>
    <row r="328" spans="1:26" x14ac:dyDescent="0.3">
      <c r="A328" s="1" t="s">
        <v>319</v>
      </c>
      <c r="B328" s="1">
        <v>4.2700000000000002E-2</v>
      </c>
      <c r="C328" s="1">
        <v>0.2611</v>
      </c>
      <c r="D328" s="1">
        <v>1.8100000000000002E-2</v>
      </c>
      <c r="E328" s="1">
        <v>5.3999999999999999E-2</v>
      </c>
      <c r="F328" s="1">
        <v>2.24E-2</v>
      </c>
      <c r="G328" s="1">
        <v>3.61E-2</v>
      </c>
      <c r="H328" s="1">
        <v>8.5400000000000004E-2</v>
      </c>
      <c r="I328" s="1">
        <v>2.2200000000000001E-2</v>
      </c>
      <c r="J328" s="1">
        <v>8.8700000000000001E-2</v>
      </c>
      <c r="K328" s="1">
        <v>0.1467</v>
      </c>
      <c r="L328" s="1">
        <v>8.72E-2</v>
      </c>
      <c r="M328" s="1">
        <v>2.92E-2</v>
      </c>
      <c r="N328" s="1">
        <v>4.58E-2</v>
      </c>
      <c r="O328" s="1">
        <v>4.82E-2</v>
      </c>
      <c r="P328" s="1">
        <v>9.3899999999999997E-2</v>
      </c>
      <c r="Q328" s="1">
        <v>9.35E-2</v>
      </c>
      <c r="R328" s="1">
        <v>0.14729999999999999</v>
      </c>
      <c r="S328" s="1">
        <v>0.47660000000000002</v>
      </c>
      <c r="T328" s="1">
        <v>0.48089999999999999</v>
      </c>
      <c r="U328" s="1">
        <v>0.62839999999999996</v>
      </c>
      <c r="V328" s="1">
        <v>7.2800000000000004E-2</v>
      </c>
      <c r="W328" s="1">
        <v>0.35249999999999998</v>
      </c>
      <c r="X328" s="1">
        <v>0.3664</v>
      </c>
      <c r="Y328" s="1">
        <v>0.21079999999999999</v>
      </c>
      <c r="Z328" s="1">
        <v>0.20580000000000001</v>
      </c>
    </row>
    <row r="329" spans="1:26" x14ac:dyDescent="0.3">
      <c r="A329" s="1" t="s">
        <v>383</v>
      </c>
      <c r="B329" s="1">
        <v>0.68859999999999999</v>
      </c>
      <c r="C329" s="1">
        <v>0.67869999999999997</v>
      </c>
      <c r="D329" s="1">
        <v>0.69450000000000001</v>
      </c>
      <c r="E329" s="1">
        <v>0.68630000000000002</v>
      </c>
      <c r="F329" s="1">
        <v>0.8518</v>
      </c>
      <c r="G329" s="1">
        <v>0.72760000000000002</v>
      </c>
      <c r="H329" s="1">
        <v>0.83579999999999999</v>
      </c>
      <c r="I329" s="1">
        <v>0.67510000000000003</v>
      </c>
      <c r="J329" s="1">
        <v>0.85760000000000003</v>
      </c>
      <c r="K329" s="1">
        <v>0.6643</v>
      </c>
      <c r="L329" s="1">
        <v>0.78039999999999998</v>
      </c>
      <c r="M329" s="1">
        <v>0.44650000000000001</v>
      </c>
      <c r="N329" s="1">
        <v>0.64539999999999997</v>
      </c>
      <c r="O329" s="1">
        <v>0.70689999999999997</v>
      </c>
      <c r="P329" s="1">
        <v>0.67479999999999996</v>
      </c>
      <c r="Q329" s="1">
        <v>0.81059999999999999</v>
      </c>
      <c r="R329" s="1">
        <v>0.87039999999999995</v>
      </c>
      <c r="S329" s="1">
        <v>0.89570000000000005</v>
      </c>
      <c r="T329" s="1">
        <v>0.89410000000000001</v>
      </c>
      <c r="U329" s="1">
        <v>0.89729999999999999</v>
      </c>
      <c r="V329" s="1">
        <v>0.65569999999999995</v>
      </c>
      <c r="W329" s="1">
        <v>0.27229999999999999</v>
      </c>
      <c r="X329" s="1">
        <v>0.74150000000000005</v>
      </c>
      <c r="Y329" s="1">
        <v>0.26819999999999999</v>
      </c>
      <c r="Z329" s="1">
        <v>0.9123</v>
      </c>
    </row>
    <row r="330" spans="1:26" x14ac:dyDescent="0.3">
      <c r="A330" s="1" t="s">
        <v>112</v>
      </c>
      <c r="B330" s="1">
        <v>3.7999999999999999E-2</v>
      </c>
      <c r="C330" s="1">
        <v>0.2243</v>
      </c>
      <c r="D330" s="1">
        <v>2.1499999999999998E-2</v>
      </c>
      <c r="E330" s="1">
        <v>5.2400000000000002E-2</v>
      </c>
      <c r="F330" s="1">
        <v>8.2500000000000004E-2</v>
      </c>
      <c r="G330" s="1">
        <v>0.11020000000000001</v>
      </c>
      <c r="H330" s="1">
        <v>0.19989999999999999</v>
      </c>
      <c r="I330" s="1">
        <v>3.7900000000000003E-2</v>
      </c>
      <c r="J330" s="1">
        <v>8.7800000000000003E-2</v>
      </c>
      <c r="K330" s="1">
        <v>0.13719999999999999</v>
      </c>
      <c r="L330" s="1">
        <v>8.1100000000000005E-2</v>
      </c>
      <c r="M330" s="1">
        <v>6.9000000000000006E-2</v>
      </c>
      <c r="N330" s="1">
        <v>6.9199999999999998E-2</v>
      </c>
      <c r="O330" s="1">
        <v>8.7599999999999997E-2</v>
      </c>
      <c r="P330" s="1">
        <v>0.14419999999999999</v>
      </c>
      <c r="Q330" s="1">
        <v>0.54790000000000005</v>
      </c>
      <c r="R330" s="1">
        <v>0.31859999999999999</v>
      </c>
      <c r="S330" s="1">
        <v>0.57979999999999998</v>
      </c>
      <c r="T330" s="1">
        <v>0.4753</v>
      </c>
      <c r="U330" s="1">
        <v>0.67259999999999998</v>
      </c>
      <c r="V330" s="1">
        <v>0.14510000000000001</v>
      </c>
      <c r="W330" s="1">
        <v>0.4592</v>
      </c>
      <c r="X330" s="1">
        <v>0.38879999999999998</v>
      </c>
      <c r="Y330" s="1">
        <v>0.26</v>
      </c>
      <c r="Z330" s="1">
        <v>0.30630000000000002</v>
      </c>
    </row>
    <row r="331" spans="1:26" x14ac:dyDescent="0.3">
      <c r="A331" s="1" t="s">
        <v>203</v>
      </c>
      <c r="B331" s="1">
        <v>0.46550000000000002</v>
      </c>
      <c r="C331" s="1">
        <v>0.69940000000000002</v>
      </c>
      <c r="D331" s="1">
        <v>0.48509999999999998</v>
      </c>
      <c r="E331" s="1">
        <v>0.14949999999999999</v>
      </c>
      <c r="F331" s="1">
        <v>0.70009999999999994</v>
      </c>
      <c r="G331" s="1">
        <v>0.44030000000000002</v>
      </c>
      <c r="H331" s="1">
        <v>0.3009</v>
      </c>
      <c r="I331" s="1">
        <v>0.49080000000000001</v>
      </c>
      <c r="J331" s="1">
        <v>0.4778</v>
      </c>
      <c r="K331" s="1">
        <v>0.52680000000000005</v>
      </c>
      <c r="L331" s="1">
        <v>0.50460000000000005</v>
      </c>
      <c r="M331" s="1">
        <v>0.54569999999999996</v>
      </c>
      <c r="N331" s="1">
        <v>0.27460000000000001</v>
      </c>
      <c r="O331" s="1">
        <v>0.46889999999999998</v>
      </c>
      <c r="P331" s="1">
        <v>0.56569999999999998</v>
      </c>
      <c r="Q331" s="1">
        <v>0.76470000000000005</v>
      </c>
      <c r="R331" s="1">
        <v>0.87560000000000004</v>
      </c>
      <c r="S331" s="1">
        <v>0.88060000000000005</v>
      </c>
      <c r="T331" s="1">
        <v>0.81640000000000001</v>
      </c>
      <c r="U331" s="1">
        <v>0.9133</v>
      </c>
      <c r="V331" s="1">
        <v>0.58730000000000004</v>
      </c>
      <c r="W331" s="1">
        <v>0.496</v>
      </c>
      <c r="X331" s="1">
        <v>0.69820000000000004</v>
      </c>
      <c r="Y331" s="1">
        <v>0.38319999999999999</v>
      </c>
      <c r="Z331" s="1">
        <v>0.8196</v>
      </c>
    </row>
    <row r="332" spans="1:26" x14ac:dyDescent="0.3">
      <c r="A332" s="1" t="s">
        <v>338</v>
      </c>
      <c r="B332" s="1">
        <v>3.5700000000000003E-2</v>
      </c>
      <c r="C332" s="1">
        <v>0.68889999999999996</v>
      </c>
      <c r="D332" s="1">
        <v>2.5999999999999999E-2</v>
      </c>
      <c r="E332" s="1">
        <v>5.2999999999999999E-2</v>
      </c>
      <c r="F332" s="1">
        <v>0.66490000000000005</v>
      </c>
      <c r="G332" s="1">
        <v>0.55259999999999998</v>
      </c>
      <c r="H332" s="1">
        <v>0.65859999999999996</v>
      </c>
      <c r="I332" s="1">
        <v>0.23089999999999999</v>
      </c>
      <c r="J332" s="1">
        <v>0.19389999999999999</v>
      </c>
      <c r="K332" s="1">
        <v>0.6099</v>
      </c>
      <c r="L332" s="1">
        <v>0.71440000000000003</v>
      </c>
      <c r="M332" s="1">
        <v>0.59319999999999995</v>
      </c>
      <c r="N332" s="1">
        <v>0.153</v>
      </c>
      <c r="O332" s="1">
        <v>0.37680000000000002</v>
      </c>
      <c r="P332" s="1">
        <v>0.44579999999999997</v>
      </c>
      <c r="Q332" s="1">
        <v>0.45939999999999998</v>
      </c>
      <c r="R332" s="1">
        <v>0.91390000000000005</v>
      </c>
      <c r="S332" s="1">
        <v>0.66369999999999996</v>
      </c>
      <c r="T332" s="1">
        <v>0.57020000000000004</v>
      </c>
      <c r="U332" s="1">
        <v>0.87549999999999994</v>
      </c>
      <c r="V332" s="1">
        <v>0.24229999999999999</v>
      </c>
      <c r="W332" s="1">
        <v>0.38369999999999999</v>
      </c>
      <c r="X332" s="1">
        <v>0.57269999999999999</v>
      </c>
      <c r="Y332" s="1">
        <v>0.82430000000000003</v>
      </c>
      <c r="Z332" s="1">
        <v>0.81599999999999995</v>
      </c>
    </row>
    <row r="333" spans="1:26" x14ac:dyDescent="0.3">
      <c r="A333" s="1" t="s">
        <v>99</v>
      </c>
      <c r="B333" s="1">
        <v>0.50690000000000002</v>
      </c>
      <c r="C333" s="1">
        <v>0.66830000000000001</v>
      </c>
      <c r="D333" s="1">
        <v>0.27410000000000001</v>
      </c>
      <c r="E333" s="1">
        <v>0.314</v>
      </c>
      <c r="F333" s="1">
        <v>0.79430000000000001</v>
      </c>
      <c r="G333" s="1">
        <v>0.61070000000000002</v>
      </c>
      <c r="H333" s="1">
        <v>0.76429999999999998</v>
      </c>
      <c r="I333" s="1">
        <v>0.58189999999999997</v>
      </c>
      <c r="J333" s="1">
        <v>0.67379999999999995</v>
      </c>
      <c r="K333" s="1">
        <v>0.57579999999999998</v>
      </c>
      <c r="L333" s="1">
        <v>0.68200000000000005</v>
      </c>
      <c r="M333" s="1">
        <v>0.53400000000000003</v>
      </c>
      <c r="N333" s="1">
        <v>0.57069999999999999</v>
      </c>
      <c r="O333" s="1">
        <v>0.45500000000000002</v>
      </c>
      <c r="P333" s="1">
        <v>0.39939999999999998</v>
      </c>
      <c r="Q333" s="1">
        <v>0.74639999999999995</v>
      </c>
      <c r="R333" s="1">
        <v>0.87039999999999995</v>
      </c>
      <c r="S333" s="1">
        <v>0.84289999999999998</v>
      </c>
      <c r="T333" s="1">
        <v>0.76700000000000002</v>
      </c>
      <c r="U333" s="1">
        <v>0.92259999999999998</v>
      </c>
      <c r="V333" s="1">
        <v>0.55159999999999998</v>
      </c>
      <c r="W333" s="1">
        <v>0.4945</v>
      </c>
      <c r="X333" s="1">
        <v>0.69330000000000003</v>
      </c>
      <c r="Y333" s="1">
        <v>0.39629999999999999</v>
      </c>
      <c r="Z333" s="1">
        <v>0.72760000000000002</v>
      </c>
    </row>
    <row r="334" spans="1:26" x14ac:dyDescent="0.3">
      <c r="A334" s="1" t="s">
        <v>525</v>
      </c>
      <c r="B334" s="1">
        <v>0.04</v>
      </c>
      <c r="C334" s="1">
        <v>0.3992</v>
      </c>
      <c r="D334" s="1">
        <v>1.7999999999999999E-2</v>
      </c>
      <c r="E334" s="1">
        <v>4.2599999999999999E-2</v>
      </c>
      <c r="F334" s="1">
        <v>4.1799999999999997E-2</v>
      </c>
      <c r="G334" s="1">
        <v>8.2799999999999999E-2</v>
      </c>
      <c r="H334" s="1">
        <v>0.23169999999999999</v>
      </c>
      <c r="I334" s="1">
        <v>2.93E-2</v>
      </c>
      <c r="J334" s="1">
        <v>0.1022</v>
      </c>
      <c r="K334" s="1">
        <v>0.3165</v>
      </c>
      <c r="L334" s="1">
        <v>0.33579999999999999</v>
      </c>
      <c r="M334" s="1">
        <v>4.6300000000000001E-2</v>
      </c>
      <c r="N334" s="1">
        <v>9.9900000000000003E-2</v>
      </c>
      <c r="O334" s="1">
        <v>0.1477</v>
      </c>
      <c r="P334" s="1">
        <v>0.14560000000000001</v>
      </c>
      <c r="Q334" s="1">
        <v>0.28129999999999999</v>
      </c>
      <c r="R334" s="1">
        <v>0.79810000000000003</v>
      </c>
      <c r="S334" s="1">
        <v>4.3999999999999997E-2</v>
      </c>
      <c r="T334" s="1">
        <v>6.1600000000000002E-2</v>
      </c>
      <c r="U334" s="1">
        <v>0.1076</v>
      </c>
      <c r="V334" s="1">
        <v>7.9699999999999993E-2</v>
      </c>
      <c r="W334" s="1">
        <v>0.4093</v>
      </c>
      <c r="X334" s="1">
        <v>0.3805</v>
      </c>
      <c r="Y334" s="1">
        <v>0.32679999999999998</v>
      </c>
      <c r="Z334" s="1">
        <v>0.70230000000000004</v>
      </c>
    </row>
    <row r="335" spans="1:26" x14ac:dyDescent="0.3">
      <c r="A335" s="1" t="s">
        <v>132</v>
      </c>
      <c r="B335" s="1">
        <v>8.5999999999999993E-2</v>
      </c>
      <c r="C335" s="1">
        <v>0.45300000000000001</v>
      </c>
      <c r="D335" s="1">
        <v>0.24660000000000001</v>
      </c>
      <c r="E335" s="1">
        <v>9.0300000000000005E-2</v>
      </c>
      <c r="F335" s="1">
        <v>0.53549999999999998</v>
      </c>
      <c r="G335" s="1">
        <v>0.51</v>
      </c>
      <c r="H335" s="1">
        <v>0.57089999999999996</v>
      </c>
      <c r="I335" s="1">
        <v>0.28849999999999998</v>
      </c>
      <c r="J335" s="1">
        <v>0.62580000000000002</v>
      </c>
      <c r="K335" s="1">
        <v>0.28620000000000001</v>
      </c>
      <c r="L335" s="1">
        <v>0.2145</v>
      </c>
      <c r="M335" s="1">
        <v>0.35099999999999998</v>
      </c>
      <c r="N335" s="1">
        <v>0.1045</v>
      </c>
      <c r="O335" s="1">
        <v>0.2465</v>
      </c>
      <c r="P335" s="1">
        <v>0.41249999999999998</v>
      </c>
      <c r="Q335" s="1">
        <v>0.57620000000000005</v>
      </c>
      <c r="R335" s="1">
        <v>0.60780000000000001</v>
      </c>
      <c r="S335" s="1">
        <v>0.77039999999999997</v>
      </c>
      <c r="T335" s="1">
        <v>0.61060000000000003</v>
      </c>
      <c r="U335" s="1">
        <v>0.64490000000000003</v>
      </c>
      <c r="V335" s="1">
        <v>0.45419999999999999</v>
      </c>
      <c r="W335" s="1">
        <v>0.58030000000000004</v>
      </c>
      <c r="X335" s="1">
        <v>0.5373</v>
      </c>
      <c r="Y335" s="1">
        <v>0.32040000000000002</v>
      </c>
      <c r="Z335" s="1">
        <v>0.69630000000000003</v>
      </c>
    </row>
    <row r="336" spans="1:26" x14ac:dyDescent="0.3">
      <c r="A336" s="1" t="s">
        <v>358</v>
      </c>
      <c r="B336" s="1">
        <v>0.59140000000000004</v>
      </c>
      <c r="C336" s="1">
        <v>0.74439999999999995</v>
      </c>
      <c r="D336" s="1">
        <v>0.40539999999999998</v>
      </c>
      <c r="E336" s="1">
        <v>0.26939999999999997</v>
      </c>
      <c r="F336" s="1">
        <v>0.91590000000000005</v>
      </c>
      <c r="G336" s="1">
        <v>0.76380000000000003</v>
      </c>
      <c r="H336" s="1">
        <v>0.83630000000000004</v>
      </c>
      <c r="I336" s="1">
        <v>0.76849999999999996</v>
      </c>
      <c r="J336" s="1">
        <v>0.89119999999999999</v>
      </c>
      <c r="K336" s="1">
        <v>0.7641</v>
      </c>
      <c r="L336" s="1">
        <v>0.89200000000000002</v>
      </c>
      <c r="M336" s="1">
        <v>0.85570000000000002</v>
      </c>
      <c r="N336" s="1">
        <v>5.5100000000000003E-2</v>
      </c>
      <c r="O336" s="1">
        <v>0.76319999999999999</v>
      </c>
      <c r="P336" s="1">
        <v>0.38059999999999999</v>
      </c>
      <c r="Q336" s="1">
        <v>0.90780000000000005</v>
      </c>
      <c r="R336" s="1">
        <v>0.95199999999999996</v>
      </c>
      <c r="S336" s="1">
        <v>0.96450000000000002</v>
      </c>
      <c r="T336" s="1">
        <v>0.87639999999999996</v>
      </c>
      <c r="U336" s="1">
        <v>0.93530000000000002</v>
      </c>
      <c r="V336" s="1">
        <v>0.68579999999999997</v>
      </c>
      <c r="W336" s="1">
        <v>0.71</v>
      </c>
      <c r="X336" s="1">
        <v>0.85299999999999998</v>
      </c>
      <c r="Y336" s="1">
        <v>0.87819999999999998</v>
      </c>
      <c r="Z336" s="1">
        <v>0.93630000000000002</v>
      </c>
    </row>
    <row r="337" spans="1:26" x14ac:dyDescent="0.3">
      <c r="A337" s="1" t="s">
        <v>118</v>
      </c>
      <c r="B337" s="1">
        <v>3.8399999999999997E-2</v>
      </c>
      <c r="C337" s="1">
        <v>0.46800000000000003</v>
      </c>
      <c r="D337" s="1">
        <v>3.8899999999999997E-2</v>
      </c>
      <c r="E337" s="1">
        <v>7.2700000000000001E-2</v>
      </c>
      <c r="F337" s="1">
        <v>0.39989999999999998</v>
      </c>
      <c r="G337" s="1">
        <v>0.25929999999999997</v>
      </c>
      <c r="H337" s="1">
        <v>0.66479999999999995</v>
      </c>
      <c r="I337" s="1">
        <v>0.12720000000000001</v>
      </c>
      <c r="J337" s="1">
        <v>0.27800000000000002</v>
      </c>
      <c r="K337" s="1">
        <v>0.31730000000000003</v>
      </c>
      <c r="L337" s="1">
        <v>0.43049999999999999</v>
      </c>
      <c r="M337" s="1">
        <v>4.5199999999999997E-2</v>
      </c>
      <c r="N337" s="1">
        <v>0.42570000000000002</v>
      </c>
      <c r="O337" s="1">
        <v>0.33029999999999998</v>
      </c>
      <c r="P337" s="1">
        <v>0.31819999999999998</v>
      </c>
      <c r="Q337" s="1">
        <v>0.44290000000000002</v>
      </c>
      <c r="R337" s="1">
        <v>0.63819999999999999</v>
      </c>
      <c r="S337" s="1">
        <v>0.60529999999999995</v>
      </c>
      <c r="T337" s="1">
        <v>0.52370000000000005</v>
      </c>
      <c r="U337" s="1">
        <v>0.68049999999999999</v>
      </c>
      <c r="V337" s="1">
        <v>0.23649999999999999</v>
      </c>
      <c r="W337" s="1">
        <v>0.14799999999999999</v>
      </c>
      <c r="X337" s="1">
        <v>0.37309999999999999</v>
      </c>
      <c r="Y337" s="1">
        <v>0.54700000000000004</v>
      </c>
      <c r="Z337" s="1">
        <v>0.71879999999999999</v>
      </c>
    </row>
    <row r="338" spans="1:26" x14ac:dyDescent="0.3">
      <c r="A338" s="1" t="s">
        <v>488</v>
      </c>
      <c r="B338" s="1">
        <v>4.6100000000000002E-2</v>
      </c>
      <c r="C338" s="1">
        <v>0.76929999999999998</v>
      </c>
      <c r="D338" s="1">
        <v>0.1007</v>
      </c>
      <c r="E338" s="1">
        <v>6.4399999999999999E-2</v>
      </c>
      <c r="F338" s="1">
        <v>0.68679999999999997</v>
      </c>
      <c r="G338" s="1">
        <v>0.38350000000000001</v>
      </c>
      <c r="H338" s="1">
        <v>0.72550000000000003</v>
      </c>
      <c r="I338" s="1">
        <v>0.50739999999999996</v>
      </c>
      <c r="J338" s="1">
        <v>0.26500000000000001</v>
      </c>
      <c r="K338" s="1">
        <v>0.66649999999999998</v>
      </c>
      <c r="L338" s="1">
        <v>0.49780000000000002</v>
      </c>
      <c r="M338" s="1">
        <v>0.62639999999999996</v>
      </c>
      <c r="N338" s="1">
        <v>0.23250000000000001</v>
      </c>
      <c r="O338" s="1">
        <v>0.62090000000000001</v>
      </c>
      <c r="P338" s="1">
        <v>0.50560000000000005</v>
      </c>
      <c r="Q338" s="1">
        <v>0.83320000000000005</v>
      </c>
      <c r="R338" s="1">
        <v>0.71689999999999998</v>
      </c>
      <c r="S338" s="1">
        <v>0.91800000000000004</v>
      </c>
      <c r="T338" s="1">
        <v>0.85829999999999995</v>
      </c>
      <c r="U338" s="1">
        <v>0.9113</v>
      </c>
      <c r="V338" s="1">
        <v>0.46110000000000001</v>
      </c>
      <c r="W338" s="1">
        <v>0.73929999999999996</v>
      </c>
      <c r="X338" s="1">
        <v>0.67169999999999996</v>
      </c>
      <c r="Y338" s="1">
        <v>0.20930000000000001</v>
      </c>
      <c r="Z338" s="1">
        <v>0.85670000000000002</v>
      </c>
    </row>
    <row r="339" spans="1:26" x14ac:dyDescent="0.3">
      <c r="A339" s="1" t="s">
        <v>296</v>
      </c>
      <c r="B339" s="1">
        <v>3.2500000000000001E-2</v>
      </c>
      <c r="C339" s="1">
        <v>0.23100000000000001</v>
      </c>
      <c r="D339" s="1">
        <v>1.7000000000000001E-2</v>
      </c>
      <c r="E339" s="1">
        <v>5.5399999999999998E-2</v>
      </c>
      <c r="F339" s="1">
        <v>5.3900000000000003E-2</v>
      </c>
      <c r="G339" s="1">
        <v>8.5699999999999998E-2</v>
      </c>
      <c r="H339" s="1">
        <v>0.32229999999999998</v>
      </c>
      <c r="I339" s="1">
        <v>2.3599999999999999E-2</v>
      </c>
      <c r="J339" s="1">
        <v>0.1507</v>
      </c>
      <c r="K339" s="1">
        <v>0.14119999999999999</v>
      </c>
      <c r="L339" s="1">
        <v>7.6899999999999996E-2</v>
      </c>
      <c r="M339" s="1">
        <v>1.9E-2</v>
      </c>
      <c r="N339" s="1">
        <v>7.7700000000000005E-2</v>
      </c>
      <c r="O339" s="1">
        <v>8.0299999999999996E-2</v>
      </c>
      <c r="P339" s="1">
        <v>8.6199999999999999E-2</v>
      </c>
      <c r="Q339" s="1">
        <v>8.5099999999999995E-2</v>
      </c>
      <c r="R339" s="1">
        <v>0.219</v>
      </c>
      <c r="S339" s="1">
        <v>3.85E-2</v>
      </c>
      <c r="T339" s="1">
        <v>6.9900000000000004E-2</v>
      </c>
      <c r="U339" s="1">
        <v>9.3100000000000002E-2</v>
      </c>
      <c r="V339" s="1">
        <v>0.1638</v>
      </c>
      <c r="W339" s="1">
        <v>0.10970000000000001</v>
      </c>
      <c r="X339" s="1">
        <v>0.47349999999999998</v>
      </c>
      <c r="Y339" s="1">
        <v>0.21829999999999999</v>
      </c>
      <c r="Z339" s="1">
        <v>0.49059999999999998</v>
      </c>
    </row>
    <row r="340" spans="1:26" x14ac:dyDescent="0.3">
      <c r="A340" s="1" t="s">
        <v>480</v>
      </c>
      <c r="B340" s="1">
        <v>2.47E-2</v>
      </c>
      <c r="C340" s="1">
        <v>0.3896</v>
      </c>
      <c r="D340" s="1">
        <v>2.1700000000000001E-2</v>
      </c>
      <c r="E340" s="1">
        <v>5.5199999999999999E-2</v>
      </c>
      <c r="F340" s="1">
        <v>0.1502</v>
      </c>
      <c r="G340" s="1">
        <v>0.1391</v>
      </c>
      <c r="H340" s="1">
        <v>0.37869999999999998</v>
      </c>
      <c r="I340" s="1">
        <v>2.18E-2</v>
      </c>
      <c r="J340" s="1">
        <v>0.12559999999999999</v>
      </c>
      <c r="K340" s="1">
        <v>0.2172</v>
      </c>
      <c r="L340" s="1">
        <v>0.1168</v>
      </c>
      <c r="M340" s="1">
        <v>2.4E-2</v>
      </c>
      <c r="N340" s="1">
        <v>0.1399</v>
      </c>
      <c r="O340" s="1">
        <v>0.1406</v>
      </c>
      <c r="P340" s="1">
        <v>0.1943</v>
      </c>
      <c r="Q340" s="1">
        <v>0.23749999999999999</v>
      </c>
      <c r="R340" s="1">
        <v>0.44929999999999998</v>
      </c>
      <c r="S340" s="1">
        <v>8.0699999999999994E-2</v>
      </c>
      <c r="T340" s="1">
        <v>8.8200000000000001E-2</v>
      </c>
      <c r="U340" s="1">
        <v>0.18379999999999999</v>
      </c>
      <c r="V340" s="1">
        <v>0.123</v>
      </c>
      <c r="W340" s="1">
        <v>0.1096</v>
      </c>
      <c r="X340" s="1">
        <v>0.4168</v>
      </c>
      <c r="Y340" s="1">
        <v>0.2878</v>
      </c>
      <c r="Z340" s="1">
        <v>0.47289999999999999</v>
      </c>
    </row>
    <row r="341" spans="1:26" x14ac:dyDescent="0.3">
      <c r="A341" s="1" t="s">
        <v>479</v>
      </c>
      <c r="B341" s="1">
        <v>0.54049999999999998</v>
      </c>
      <c r="C341" s="1">
        <v>0.71179999999999999</v>
      </c>
      <c r="D341" s="1">
        <v>0.2442</v>
      </c>
      <c r="E341" s="1">
        <v>0.10390000000000001</v>
      </c>
      <c r="F341" s="1">
        <v>0.79110000000000003</v>
      </c>
      <c r="G341" s="1">
        <v>0.61439999999999995</v>
      </c>
      <c r="H341" s="1">
        <v>0.73760000000000003</v>
      </c>
      <c r="I341" s="1">
        <v>0.61</v>
      </c>
      <c r="J341" s="1">
        <v>0.75209999999999999</v>
      </c>
      <c r="K341" s="1">
        <v>0.55969999999999998</v>
      </c>
      <c r="L341" s="1">
        <v>0.77149999999999996</v>
      </c>
      <c r="M341" s="1">
        <v>0.7359</v>
      </c>
      <c r="N341" s="1">
        <v>8.2299999999999998E-2</v>
      </c>
      <c r="O341" s="1">
        <v>0.189</v>
      </c>
      <c r="P341" s="1">
        <v>0.58520000000000005</v>
      </c>
      <c r="Q341" s="1">
        <v>0.74719999999999998</v>
      </c>
      <c r="R341" s="1">
        <v>0.87860000000000005</v>
      </c>
      <c r="S341" s="1">
        <v>0.88370000000000004</v>
      </c>
      <c r="T341" s="1">
        <v>0.82199999999999995</v>
      </c>
      <c r="U341" s="1">
        <v>0.8861</v>
      </c>
      <c r="V341" s="1">
        <v>0.2253</v>
      </c>
      <c r="W341" s="1">
        <v>0.25240000000000001</v>
      </c>
      <c r="X341" s="1">
        <v>0.67710000000000004</v>
      </c>
      <c r="Y341" s="1">
        <v>0.2303</v>
      </c>
      <c r="Z341" s="1">
        <v>0.624</v>
      </c>
    </row>
    <row r="342" spans="1:26" x14ac:dyDescent="0.3">
      <c r="A342" s="1" t="s">
        <v>125</v>
      </c>
      <c r="B342" s="1">
        <v>0.59079999999999999</v>
      </c>
      <c r="C342" s="1">
        <v>0.65059999999999996</v>
      </c>
      <c r="D342" s="1">
        <v>0.53110000000000002</v>
      </c>
      <c r="E342" s="1">
        <v>0.38950000000000001</v>
      </c>
      <c r="F342" s="1">
        <v>0.75590000000000002</v>
      </c>
      <c r="G342" s="1">
        <v>0.52359999999999995</v>
      </c>
      <c r="H342" s="1">
        <v>0.73480000000000001</v>
      </c>
      <c r="I342" s="1">
        <v>0.49490000000000001</v>
      </c>
      <c r="J342" s="1">
        <v>0.13270000000000001</v>
      </c>
      <c r="K342" s="1">
        <v>0.58630000000000004</v>
      </c>
      <c r="L342" s="1">
        <v>0.68559999999999999</v>
      </c>
      <c r="M342" s="1">
        <v>0.52429999999999999</v>
      </c>
      <c r="N342" s="1">
        <v>0.6663</v>
      </c>
      <c r="O342" s="1">
        <v>0.5272</v>
      </c>
      <c r="P342" s="1">
        <v>0.42770000000000002</v>
      </c>
      <c r="Q342" s="1">
        <v>0.74219999999999997</v>
      </c>
      <c r="R342" s="1">
        <v>0.79090000000000005</v>
      </c>
      <c r="S342" s="1">
        <v>0.80579999999999996</v>
      </c>
      <c r="T342" s="1">
        <v>0.67090000000000005</v>
      </c>
      <c r="U342" s="1">
        <v>0.88200000000000001</v>
      </c>
      <c r="V342" s="1">
        <v>0.47760000000000002</v>
      </c>
      <c r="W342" s="1">
        <v>0.4531</v>
      </c>
      <c r="X342" s="1">
        <v>0.65269999999999995</v>
      </c>
      <c r="Y342" s="1">
        <v>0.52110000000000001</v>
      </c>
      <c r="Z342" s="1">
        <v>0.77270000000000005</v>
      </c>
    </row>
    <row r="343" spans="1:26" x14ac:dyDescent="0.3">
      <c r="A343" s="1" t="s">
        <v>9</v>
      </c>
      <c r="B343" s="1">
        <v>2.41E-2</v>
      </c>
      <c r="C343" s="1">
        <v>0.40600000000000003</v>
      </c>
      <c r="D343" s="1">
        <v>1.95E-2</v>
      </c>
      <c r="E343" s="1">
        <v>4.5699999999999998E-2</v>
      </c>
      <c r="F343" s="1">
        <v>0.58160000000000001</v>
      </c>
      <c r="G343" s="1">
        <v>0.61299999999999999</v>
      </c>
      <c r="H343" s="1">
        <v>0.78720000000000001</v>
      </c>
      <c r="I343" s="1">
        <v>0.13819999999999999</v>
      </c>
      <c r="J343" s="1">
        <v>0.79210000000000003</v>
      </c>
      <c r="K343" s="1">
        <v>0.83620000000000005</v>
      </c>
      <c r="L343" s="1">
        <v>0.91210000000000002</v>
      </c>
      <c r="M343" s="1">
        <v>0.15240000000000001</v>
      </c>
      <c r="N343" s="1">
        <v>0.57640000000000002</v>
      </c>
      <c r="O343" s="1">
        <v>0.71919999999999995</v>
      </c>
      <c r="P343" s="1">
        <v>0.6028</v>
      </c>
      <c r="Q343" s="1">
        <v>0.63329999999999997</v>
      </c>
      <c r="R343" s="1">
        <v>0.7167</v>
      </c>
      <c r="S343" s="1">
        <v>0.96870000000000001</v>
      </c>
      <c r="T343" s="1">
        <v>0.89500000000000002</v>
      </c>
      <c r="U343" s="1">
        <v>0.91200000000000003</v>
      </c>
      <c r="V343" s="1">
        <v>0.68369999999999997</v>
      </c>
      <c r="W343" s="1">
        <v>0.65749999999999997</v>
      </c>
      <c r="X343" s="1">
        <v>0.63849999999999996</v>
      </c>
      <c r="Y343" s="1">
        <v>0.31090000000000001</v>
      </c>
      <c r="Z343" s="1">
        <v>0.89780000000000004</v>
      </c>
    </row>
    <row r="344" spans="1:26" x14ac:dyDescent="0.3">
      <c r="A344" s="1" t="s">
        <v>277</v>
      </c>
      <c r="B344" s="1">
        <v>0.82920000000000005</v>
      </c>
      <c r="C344" s="1">
        <v>0.745</v>
      </c>
      <c r="D344" s="1">
        <v>0.6</v>
      </c>
      <c r="E344" s="1">
        <v>0.67969999999999997</v>
      </c>
      <c r="F344" s="1">
        <v>0.80510000000000004</v>
      </c>
      <c r="G344" s="1">
        <v>0.43790000000000001</v>
      </c>
      <c r="H344" s="1">
        <v>0.79330000000000001</v>
      </c>
      <c r="I344" s="1">
        <v>0.64780000000000004</v>
      </c>
      <c r="J344" s="1">
        <v>0.81110000000000004</v>
      </c>
      <c r="K344" s="1">
        <v>0.74129999999999996</v>
      </c>
      <c r="L344" s="1">
        <v>0.75529999999999997</v>
      </c>
      <c r="M344" s="1">
        <v>0.83240000000000003</v>
      </c>
      <c r="N344" s="1">
        <v>0.37119999999999997</v>
      </c>
      <c r="O344" s="1">
        <v>0.35149999999999998</v>
      </c>
      <c r="P344" s="1">
        <v>0.56620000000000004</v>
      </c>
      <c r="Q344" s="1">
        <v>0.75829999999999997</v>
      </c>
      <c r="R344" s="1">
        <v>0.95689999999999997</v>
      </c>
      <c r="S344" s="1">
        <v>0.86470000000000002</v>
      </c>
      <c r="T344" s="1">
        <v>0.84130000000000005</v>
      </c>
      <c r="U344" s="1">
        <v>0.76959999999999995</v>
      </c>
      <c r="V344" s="1">
        <v>0.63080000000000003</v>
      </c>
      <c r="W344" s="1">
        <v>0.6552</v>
      </c>
      <c r="X344" s="1">
        <v>0.81699999999999995</v>
      </c>
      <c r="Y344" s="1">
        <v>0.6462</v>
      </c>
      <c r="Z344" s="1">
        <v>0.5948</v>
      </c>
    </row>
    <row r="345" spans="1:26" x14ac:dyDescent="0.3">
      <c r="A345" s="1" t="s">
        <v>32</v>
      </c>
      <c r="B345" s="1">
        <v>0.39410000000000001</v>
      </c>
      <c r="C345" s="1">
        <v>0.60550000000000004</v>
      </c>
      <c r="D345" s="1">
        <v>0.47610000000000002</v>
      </c>
      <c r="E345" s="1">
        <v>0.28849999999999998</v>
      </c>
      <c r="F345" s="1">
        <v>0.62109999999999999</v>
      </c>
      <c r="G345" s="1">
        <v>0.34889999999999999</v>
      </c>
      <c r="H345" s="1">
        <v>0.74850000000000005</v>
      </c>
      <c r="I345" s="1">
        <v>0.42220000000000002</v>
      </c>
      <c r="J345" s="1">
        <v>0.68669999999999998</v>
      </c>
      <c r="K345" s="1">
        <v>0.44850000000000001</v>
      </c>
      <c r="L345" s="1">
        <v>0.64</v>
      </c>
      <c r="M345" s="1">
        <v>0.2843</v>
      </c>
      <c r="N345" s="1">
        <v>0.30420000000000003</v>
      </c>
      <c r="O345" s="1">
        <v>0.38390000000000002</v>
      </c>
      <c r="P345" s="1">
        <v>0.46139999999999998</v>
      </c>
      <c r="Q345" s="1">
        <v>0.5827</v>
      </c>
      <c r="R345" s="1">
        <v>0.78449999999999998</v>
      </c>
      <c r="S345" s="1">
        <v>0.77070000000000005</v>
      </c>
      <c r="T345" s="1">
        <v>0.7147</v>
      </c>
      <c r="U345" s="1">
        <v>0.82509999999999994</v>
      </c>
      <c r="V345" s="1">
        <v>0.41689999999999999</v>
      </c>
      <c r="W345" s="1">
        <v>0.4798</v>
      </c>
      <c r="X345" s="1">
        <v>0.6</v>
      </c>
      <c r="Y345" s="1">
        <v>0.48520000000000002</v>
      </c>
      <c r="Z345" s="1">
        <v>0.66700000000000004</v>
      </c>
    </row>
    <row r="346" spans="1:26" x14ac:dyDescent="0.3">
      <c r="A346" s="1" t="s">
        <v>187</v>
      </c>
      <c r="B346" s="1">
        <v>0.5837</v>
      </c>
      <c r="C346" s="1">
        <v>0.65749999999999997</v>
      </c>
      <c r="D346" s="1">
        <v>0.41620000000000001</v>
      </c>
      <c r="E346" s="1">
        <v>0.36759999999999998</v>
      </c>
      <c r="F346" s="1">
        <v>0.75180000000000002</v>
      </c>
      <c r="G346" s="1">
        <v>0.55889999999999995</v>
      </c>
      <c r="H346" s="1">
        <v>0.76959999999999995</v>
      </c>
      <c r="I346" s="1">
        <v>0.49519999999999997</v>
      </c>
      <c r="J346" s="1">
        <v>0.58069999999999999</v>
      </c>
      <c r="K346" s="1">
        <v>0.52049999999999996</v>
      </c>
      <c r="L346" s="1">
        <v>0.44840000000000002</v>
      </c>
      <c r="M346" s="1">
        <v>0.31640000000000001</v>
      </c>
      <c r="N346" s="1">
        <v>0.76770000000000005</v>
      </c>
      <c r="O346" s="1">
        <v>0.42099999999999999</v>
      </c>
      <c r="P346" s="1">
        <v>0.55700000000000005</v>
      </c>
      <c r="Q346" s="1">
        <v>0.71289999999999998</v>
      </c>
      <c r="R346" s="1">
        <v>0.80010000000000003</v>
      </c>
      <c r="S346" s="1">
        <v>0.83860000000000001</v>
      </c>
      <c r="T346" s="1">
        <v>0.73399999999999999</v>
      </c>
      <c r="U346" s="1">
        <v>0.89790000000000003</v>
      </c>
      <c r="V346" s="1">
        <v>0.46079999999999999</v>
      </c>
      <c r="W346" s="1">
        <v>0.56469999999999998</v>
      </c>
      <c r="X346" s="1">
        <v>0.71930000000000005</v>
      </c>
      <c r="Y346" s="1">
        <v>0.75009999999999999</v>
      </c>
      <c r="Z346" s="1">
        <v>0.83079999999999998</v>
      </c>
    </row>
    <row r="347" spans="1:26" x14ac:dyDescent="0.3">
      <c r="A347" s="1" t="s">
        <v>306</v>
      </c>
      <c r="B347" s="1">
        <v>0.65259999999999996</v>
      </c>
      <c r="C347" s="1">
        <v>0.64870000000000005</v>
      </c>
      <c r="D347" s="1">
        <v>0.4415</v>
      </c>
      <c r="E347" s="1">
        <v>0.52229999999999999</v>
      </c>
      <c r="F347" s="1">
        <v>0.70130000000000003</v>
      </c>
      <c r="G347" s="1">
        <v>0.56489999999999996</v>
      </c>
      <c r="H347" s="1">
        <v>0.73340000000000005</v>
      </c>
      <c r="I347" s="1">
        <v>0.36330000000000001</v>
      </c>
      <c r="J347" s="1">
        <v>0.3992</v>
      </c>
      <c r="K347" s="1">
        <v>0.53839999999999999</v>
      </c>
      <c r="L347" s="1">
        <v>0.69040000000000001</v>
      </c>
      <c r="M347" s="1">
        <v>0.34329999999999999</v>
      </c>
      <c r="N347" s="1">
        <v>0.43669999999999998</v>
      </c>
      <c r="O347" s="1">
        <v>0.38800000000000001</v>
      </c>
      <c r="P347" s="1">
        <v>0.52859999999999996</v>
      </c>
      <c r="Q347" s="1">
        <v>0.63980000000000004</v>
      </c>
      <c r="R347" s="1">
        <v>0.82809999999999995</v>
      </c>
      <c r="S347" s="1">
        <v>0.78510000000000002</v>
      </c>
      <c r="T347" s="1">
        <v>0.75290000000000001</v>
      </c>
      <c r="U347" s="1">
        <v>0.80989999999999995</v>
      </c>
      <c r="V347" s="1">
        <v>0.49580000000000002</v>
      </c>
      <c r="W347" s="1">
        <v>0.56730000000000003</v>
      </c>
      <c r="X347" s="1">
        <v>0.63890000000000002</v>
      </c>
      <c r="Y347" s="1">
        <v>0.40500000000000003</v>
      </c>
      <c r="Z347" s="1">
        <v>0.79930000000000001</v>
      </c>
    </row>
    <row r="348" spans="1:26" x14ac:dyDescent="0.3">
      <c r="A348" s="1" t="s">
        <v>326</v>
      </c>
      <c r="B348" s="1">
        <v>2.1399999999999999E-2</v>
      </c>
      <c r="C348" s="1">
        <v>0.66739999999999999</v>
      </c>
      <c r="D348" s="1">
        <v>0.24260000000000001</v>
      </c>
      <c r="E348" s="1">
        <v>0.25</v>
      </c>
      <c r="F348" s="1">
        <v>0.82679999999999998</v>
      </c>
      <c r="G348" s="1">
        <v>0.66700000000000004</v>
      </c>
      <c r="H348" s="1">
        <v>0.81359999999999999</v>
      </c>
      <c r="I348" s="1">
        <v>0.3538</v>
      </c>
      <c r="J348" s="1">
        <v>0.75729999999999997</v>
      </c>
      <c r="K348" s="1">
        <v>0.73080000000000001</v>
      </c>
      <c r="L348" s="1">
        <v>0.83130000000000004</v>
      </c>
      <c r="M348" s="1">
        <v>0.68930000000000002</v>
      </c>
      <c r="N348" s="1">
        <v>7.4800000000000005E-2</v>
      </c>
      <c r="O348" s="1">
        <v>0.14069999999999999</v>
      </c>
      <c r="P348" s="1">
        <v>0.49959999999999999</v>
      </c>
      <c r="Q348" s="1">
        <v>0.80510000000000004</v>
      </c>
      <c r="R348" s="1">
        <v>0.94020000000000004</v>
      </c>
      <c r="S348" s="1">
        <v>0.87960000000000005</v>
      </c>
      <c r="T348" s="1">
        <v>0.86599999999999999</v>
      </c>
      <c r="U348" s="1">
        <v>0.93730000000000002</v>
      </c>
      <c r="V348" s="1">
        <v>0.33460000000000001</v>
      </c>
      <c r="W348" s="1">
        <v>0.66210000000000002</v>
      </c>
      <c r="X348" s="1">
        <v>0.72540000000000004</v>
      </c>
      <c r="Y348" s="1">
        <v>0.77310000000000001</v>
      </c>
      <c r="Z348" s="1">
        <v>0.88590000000000002</v>
      </c>
    </row>
    <row r="349" spans="1:26" x14ac:dyDescent="0.3">
      <c r="A349" s="1" t="s">
        <v>188</v>
      </c>
      <c r="B349" s="1">
        <v>2.12E-2</v>
      </c>
      <c r="C349" s="1">
        <v>0.79259999999999997</v>
      </c>
      <c r="D349" s="1">
        <v>1.3100000000000001E-2</v>
      </c>
      <c r="E349" s="1">
        <v>4.8500000000000001E-2</v>
      </c>
      <c r="F349" s="1">
        <v>0.87229999999999996</v>
      </c>
      <c r="G349" s="1">
        <v>0.72099999999999997</v>
      </c>
      <c r="H349" s="1">
        <v>0.83240000000000003</v>
      </c>
      <c r="I349" s="1">
        <v>0.33119999999999999</v>
      </c>
      <c r="J349" s="1">
        <v>0.9284</v>
      </c>
      <c r="K349" s="1">
        <v>0.7954</v>
      </c>
      <c r="L349" s="1">
        <v>0.8639</v>
      </c>
      <c r="M349" s="1">
        <v>0.71919999999999995</v>
      </c>
      <c r="N349" s="1">
        <v>0.85760000000000003</v>
      </c>
      <c r="O349" s="1">
        <v>0.76829999999999998</v>
      </c>
      <c r="P349" s="1">
        <v>0.72440000000000004</v>
      </c>
      <c r="Q349" s="1">
        <v>0.8488</v>
      </c>
      <c r="R349" s="1">
        <v>0.95340000000000003</v>
      </c>
      <c r="S349" s="1">
        <v>0.95789999999999997</v>
      </c>
      <c r="T349" s="1">
        <v>0.92459999999999998</v>
      </c>
      <c r="U349" s="1">
        <v>0.95420000000000005</v>
      </c>
      <c r="V349" s="1">
        <v>0.68259999999999998</v>
      </c>
      <c r="W349" s="1">
        <v>0.71540000000000004</v>
      </c>
      <c r="X349" s="1">
        <v>0.87409999999999999</v>
      </c>
      <c r="Y349" s="1">
        <v>0.2903</v>
      </c>
      <c r="Z349" s="1">
        <v>0.94359999999999999</v>
      </c>
    </row>
    <row r="350" spans="1:26" x14ac:dyDescent="0.3">
      <c r="A350" s="1" t="s">
        <v>90</v>
      </c>
      <c r="B350" s="1">
        <v>0.2455</v>
      </c>
      <c r="C350" s="1">
        <v>0.75270000000000004</v>
      </c>
      <c r="D350" s="1">
        <v>0.23949999999999999</v>
      </c>
      <c r="E350" s="1">
        <v>0.2089</v>
      </c>
      <c r="F350" s="1">
        <v>0.77829999999999999</v>
      </c>
      <c r="G350" s="1">
        <v>0.45569999999999999</v>
      </c>
      <c r="H350" s="1">
        <v>0.7208</v>
      </c>
      <c r="I350" s="1">
        <v>0.54520000000000002</v>
      </c>
      <c r="J350" s="1">
        <v>0.66210000000000002</v>
      </c>
      <c r="K350" s="1">
        <v>0.65820000000000001</v>
      </c>
      <c r="L350" s="1">
        <v>0.75260000000000005</v>
      </c>
      <c r="M350" s="1">
        <v>0.58179999999999998</v>
      </c>
      <c r="N350" s="1">
        <v>0.60589999999999999</v>
      </c>
      <c r="O350" s="1">
        <v>0.46379999999999999</v>
      </c>
      <c r="P350" s="1">
        <v>0.57230000000000003</v>
      </c>
      <c r="Q350" s="1">
        <v>0.73419999999999996</v>
      </c>
      <c r="R350" s="1">
        <v>0.88339999999999996</v>
      </c>
      <c r="S350" s="1">
        <v>0.85219999999999996</v>
      </c>
      <c r="T350" s="1">
        <v>0.74350000000000005</v>
      </c>
      <c r="U350" s="1">
        <v>0.9254</v>
      </c>
      <c r="V350" s="1">
        <v>0.57420000000000004</v>
      </c>
      <c r="W350" s="1">
        <v>0.58289999999999997</v>
      </c>
      <c r="X350" s="1">
        <v>0.79290000000000005</v>
      </c>
      <c r="Y350" s="1">
        <v>0.59009999999999996</v>
      </c>
      <c r="Z350" s="1">
        <v>0.79269999999999996</v>
      </c>
    </row>
    <row r="351" spans="1:26" x14ac:dyDescent="0.3">
      <c r="A351" s="1" t="s">
        <v>217</v>
      </c>
      <c r="B351" s="1">
        <v>0.34749999999999998</v>
      </c>
      <c r="C351" s="1">
        <v>0.72740000000000005</v>
      </c>
      <c r="D351" s="1">
        <v>0.48499999999999999</v>
      </c>
      <c r="E351" s="1">
        <v>0.2273</v>
      </c>
      <c r="F351" s="1">
        <v>0.50960000000000005</v>
      </c>
      <c r="G351" s="1">
        <v>0.27739999999999998</v>
      </c>
      <c r="H351" s="1">
        <v>0.83279999999999998</v>
      </c>
      <c r="I351" s="1">
        <v>0.14630000000000001</v>
      </c>
      <c r="J351" s="1">
        <v>0.34710000000000002</v>
      </c>
      <c r="K351" s="1">
        <v>0.56579999999999997</v>
      </c>
      <c r="L351" s="1">
        <v>0.67190000000000005</v>
      </c>
      <c r="M351" s="1">
        <v>0.42799999999999999</v>
      </c>
      <c r="N351" s="1">
        <v>0.42780000000000001</v>
      </c>
      <c r="O351" s="1">
        <v>0.39889999999999998</v>
      </c>
      <c r="P351" s="1">
        <v>0.39500000000000002</v>
      </c>
      <c r="Q351" s="1">
        <v>0.623</v>
      </c>
      <c r="R351" s="1">
        <v>0.86319999999999997</v>
      </c>
      <c r="S351" s="1">
        <v>0.89470000000000005</v>
      </c>
      <c r="T351" s="1">
        <v>0.74639999999999995</v>
      </c>
      <c r="U351" s="1">
        <v>0.75019999999999998</v>
      </c>
      <c r="V351" s="1">
        <v>0.56689999999999996</v>
      </c>
      <c r="W351" s="1">
        <v>0.40970000000000001</v>
      </c>
      <c r="X351" s="1">
        <v>0.76170000000000004</v>
      </c>
      <c r="Y351" s="1">
        <v>0.41039999999999999</v>
      </c>
      <c r="Z351" s="1">
        <v>0.70430000000000004</v>
      </c>
    </row>
    <row r="352" spans="1:26" x14ac:dyDescent="0.3">
      <c r="A352" s="1" t="s">
        <v>368</v>
      </c>
      <c r="B352" s="1">
        <v>2.8400000000000002E-2</v>
      </c>
      <c r="C352" s="1">
        <v>0.5605</v>
      </c>
      <c r="D352" s="1">
        <v>0.1104</v>
      </c>
      <c r="E352" s="1">
        <v>5.4300000000000001E-2</v>
      </c>
      <c r="F352" s="1">
        <v>0.87890000000000001</v>
      </c>
      <c r="G352" s="1">
        <v>0.46929999999999999</v>
      </c>
      <c r="H352" s="1">
        <v>0.80710000000000004</v>
      </c>
      <c r="I352" s="1">
        <v>0.57789999999999997</v>
      </c>
      <c r="J352" s="1">
        <v>0.81710000000000005</v>
      </c>
      <c r="K352" s="1">
        <v>0.69020000000000004</v>
      </c>
      <c r="L352" s="1">
        <v>0.77380000000000004</v>
      </c>
      <c r="M352" s="1">
        <v>0.7903</v>
      </c>
      <c r="N352" s="1">
        <v>7.6899999999999996E-2</v>
      </c>
      <c r="O352" s="1">
        <v>0.20330000000000001</v>
      </c>
      <c r="P352" s="1">
        <v>0.34560000000000002</v>
      </c>
      <c r="Q352" s="1">
        <v>0.5968</v>
      </c>
      <c r="R352" s="1">
        <v>0.70589999999999997</v>
      </c>
      <c r="S352" s="1">
        <v>0.91300000000000003</v>
      </c>
      <c r="T352" s="1">
        <v>0.57650000000000001</v>
      </c>
      <c r="U352" s="1">
        <v>0.91090000000000004</v>
      </c>
      <c r="V352" s="1">
        <v>0.376</v>
      </c>
      <c r="W352" s="1">
        <v>8.1000000000000003E-2</v>
      </c>
      <c r="X352" s="1">
        <v>0.65900000000000003</v>
      </c>
      <c r="Y352" s="1">
        <v>0.2833</v>
      </c>
      <c r="Z352" s="1">
        <v>0.59599999999999997</v>
      </c>
    </row>
    <row r="353" spans="1:26" x14ac:dyDescent="0.3">
      <c r="A353" s="1" t="s">
        <v>262</v>
      </c>
      <c r="B353" s="1">
        <v>0.93110000000000004</v>
      </c>
      <c r="C353" s="1">
        <v>0.74709999999999999</v>
      </c>
      <c r="D353" s="1">
        <v>0.62229999999999996</v>
      </c>
      <c r="E353" s="1">
        <v>0.77990000000000004</v>
      </c>
      <c r="F353" s="1">
        <v>0.88490000000000002</v>
      </c>
      <c r="G353" s="1">
        <v>0.76039999999999996</v>
      </c>
      <c r="H353" s="1">
        <v>0.78480000000000005</v>
      </c>
      <c r="I353" s="1">
        <v>0.67100000000000004</v>
      </c>
      <c r="J353" s="1">
        <v>0.61990000000000001</v>
      </c>
      <c r="K353" s="1">
        <v>0.75349999999999995</v>
      </c>
      <c r="L353" s="1">
        <v>0.82689999999999997</v>
      </c>
      <c r="M353" s="1">
        <v>0.39510000000000001</v>
      </c>
      <c r="N353" s="1">
        <v>0.1565</v>
      </c>
      <c r="O353" s="1">
        <v>0.22489999999999999</v>
      </c>
      <c r="P353" s="1">
        <v>0.44069999999999998</v>
      </c>
      <c r="Q353" s="1">
        <v>0.86270000000000002</v>
      </c>
      <c r="R353" s="1">
        <v>0.96260000000000001</v>
      </c>
      <c r="S353" s="1">
        <v>0.92720000000000002</v>
      </c>
      <c r="T353" s="1">
        <v>0.90710000000000002</v>
      </c>
      <c r="U353" s="1">
        <v>0.89</v>
      </c>
      <c r="V353" s="1">
        <v>0.71040000000000003</v>
      </c>
      <c r="W353" s="1">
        <v>0.46970000000000001</v>
      </c>
      <c r="X353" s="1">
        <v>0.77880000000000005</v>
      </c>
      <c r="Y353" s="1">
        <v>0.29980000000000001</v>
      </c>
      <c r="Z353" s="1">
        <v>0.86970000000000003</v>
      </c>
    </row>
    <row r="354" spans="1:26" x14ac:dyDescent="0.3">
      <c r="A354" s="1" t="s">
        <v>144</v>
      </c>
      <c r="B354" s="1">
        <v>0.64270000000000005</v>
      </c>
      <c r="C354" s="1">
        <v>0.70179999999999998</v>
      </c>
      <c r="D354" s="1">
        <v>0.53290000000000004</v>
      </c>
      <c r="E354" s="1">
        <v>0.19220000000000001</v>
      </c>
      <c r="F354" s="1">
        <v>0.79749999999999999</v>
      </c>
      <c r="G354" s="1">
        <v>0.62160000000000004</v>
      </c>
      <c r="H354" s="1">
        <v>0.75239999999999996</v>
      </c>
      <c r="I354" s="1">
        <v>0.38569999999999999</v>
      </c>
      <c r="J354" s="1">
        <v>0.73029999999999995</v>
      </c>
      <c r="K354" s="1">
        <v>0.65449999999999997</v>
      </c>
      <c r="L354" s="1">
        <v>0.76380000000000003</v>
      </c>
      <c r="M354" s="1">
        <v>0.32279999999999998</v>
      </c>
      <c r="N354" s="1">
        <v>0.44280000000000003</v>
      </c>
      <c r="O354" s="1">
        <v>0.48649999999999999</v>
      </c>
      <c r="P354" s="1">
        <v>0.54290000000000005</v>
      </c>
      <c r="Q354" s="1">
        <v>0.58240000000000003</v>
      </c>
      <c r="R354" s="1">
        <v>0.77600000000000002</v>
      </c>
      <c r="S354" s="1">
        <v>0.85309999999999997</v>
      </c>
      <c r="T354" s="1">
        <v>0.83540000000000003</v>
      </c>
      <c r="U354" s="1">
        <v>0.83209999999999995</v>
      </c>
      <c r="V354" s="1">
        <v>0.61199999999999999</v>
      </c>
      <c r="W354" s="1">
        <v>5.4899999999999997E-2</v>
      </c>
      <c r="X354" s="1">
        <v>0.70620000000000005</v>
      </c>
      <c r="Y354" s="1">
        <v>0.69940000000000002</v>
      </c>
      <c r="Z354" s="1">
        <v>0.84760000000000002</v>
      </c>
    </row>
    <row r="355" spans="1:26" x14ac:dyDescent="0.3">
      <c r="A355" s="1" t="s">
        <v>403</v>
      </c>
      <c r="B355" s="1">
        <v>3.4099999999999998E-2</v>
      </c>
      <c r="C355" s="1">
        <v>0.78779999999999994</v>
      </c>
      <c r="D355" s="1">
        <v>4.5999999999999999E-2</v>
      </c>
      <c r="E355" s="1">
        <v>6.1899999999999997E-2</v>
      </c>
      <c r="F355" s="1">
        <v>0.88449999999999995</v>
      </c>
      <c r="G355" s="1">
        <v>0.75460000000000005</v>
      </c>
      <c r="H355" s="1">
        <v>0.8337</v>
      </c>
      <c r="I355" s="1">
        <v>0.40089999999999998</v>
      </c>
      <c r="J355" s="1">
        <v>0.78720000000000001</v>
      </c>
      <c r="K355" s="1">
        <v>0.77949999999999997</v>
      </c>
      <c r="L355" s="1">
        <v>0.70750000000000002</v>
      </c>
      <c r="M355" s="1">
        <v>0.81340000000000001</v>
      </c>
      <c r="N355" s="1">
        <v>9.2700000000000005E-2</v>
      </c>
      <c r="O355" s="1">
        <v>0.2235</v>
      </c>
      <c r="P355" s="1">
        <v>0.52829999999999999</v>
      </c>
      <c r="Q355" s="1">
        <v>0.82210000000000005</v>
      </c>
      <c r="R355" s="1">
        <v>0.87029999999999996</v>
      </c>
      <c r="S355" s="1">
        <v>0.95679999999999998</v>
      </c>
      <c r="T355" s="1">
        <v>0.92989999999999995</v>
      </c>
      <c r="U355" s="1">
        <v>0.92320000000000002</v>
      </c>
      <c r="V355" s="1">
        <v>0.7238</v>
      </c>
      <c r="W355" s="1">
        <v>0.75770000000000004</v>
      </c>
      <c r="X355" s="1">
        <v>0.83189999999999997</v>
      </c>
      <c r="Y355" s="1">
        <v>0.87029999999999996</v>
      </c>
      <c r="Z355" s="1">
        <v>0.90210000000000001</v>
      </c>
    </row>
    <row r="356" spans="1:26" x14ac:dyDescent="0.3">
      <c r="A356" s="1" t="s">
        <v>337</v>
      </c>
      <c r="B356" s="1">
        <v>0.82120000000000004</v>
      </c>
      <c r="C356" s="1">
        <v>0.69140000000000001</v>
      </c>
      <c r="D356" s="1">
        <v>0.53300000000000003</v>
      </c>
      <c r="E356" s="1">
        <v>0.3619</v>
      </c>
      <c r="F356" s="1">
        <v>0.77900000000000003</v>
      </c>
      <c r="G356" s="1">
        <v>0.60319999999999996</v>
      </c>
      <c r="H356" s="1">
        <v>0.73819999999999997</v>
      </c>
      <c r="I356" s="1">
        <v>0.60129999999999995</v>
      </c>
      <c r="J356" s="1">
        <v>9.35E-2</v>
      </c>
      <c r="K356" s="1">
        <v>0.65580000000000005</v>
      </c>
      <c r="L356" s="1">
        <v>0.73009999999999997</v>
      </c>
      <c r="M356" s="1">
        <v>0.56459999999999999</v>
      </c>
      <c r="N356" s="1">
        <v>0.16020000000000001</v>
      </c>
      <c r="O356" s="1">
        <v>0.58799999999999997</v>
      </c>
      <c r="P356" s="1">
        <v>0.4118</v>
      </c>
      <c r="Q356" s="1">
        <v>0.77210000000000001</v>
      </c>
      <c r="R356" s="1">
        <v>0.79410000000000003</v>
      </c>
      <c r="S356" s="1">
        <v>0.88219999999999998</v>
      </c>
      <c r="T356" s="1">
        <v>0.81289999999999996</v>
      </c>
      <c r="U356" s="1">
        <v>0.88539999999999996</v>
      </c>
      <c r="V356" s="1">
        <v>0.57540000000000002</v>
      </c>
      <c r="W356" s="1">
        <v>0.65939999999999999</v>
      </c>
      <c r="X356" s="1">
        <v>0.72760000000000002</v>
      </c>
      <c r="Y356" s="1">
        <v>0.81869999999999998</v>
      </c>
      <c r="Z356" s="1">
        <v>0.83489999999999998</v>
      </c>
    </row>
    <row r="357" spans="1:26" x14ac:dyDescent="0.3">
      <c r="A357" s="1" t="s">
        <v>258</v>
      </c>
      <c r="B357" s="1">
        <v>3.6700000000000003E-2</v>
      </c>
      <c r="C357" s="1">
        <v>0.42030000000000001</v>
      </c>
      <c r="D357" s="1">
        <v>1.9699999999999999E-2</v>
      </c>
      <c r="E357" s="1">
        <v>3.6900000000000002E-2</v>
      </c>
      <c r="F357" s="1">
        <v>0.12180000000000001</v>
      </c>
      <c r="G357" s="1">
        <v>0.12089999999999999</v>
      </c>
      <c r="H357" s="1">
        <v>0.3891</v>
      </c>
      <c r="I357" s="1">
        <v>4.2900000000000001E-2</v>
      </c>
      <c r="J357" s="1">
        <v>0.16769999999999999</v>
      </c>
      <c r="K357" s="1">
        <v>0.25169999999999998</v>
      </c>
      <c r="L357" s="1">
        <v>0.191</v>
      </c>
      <c r="M357" s="1">
        <v>5.3499999999999999E-2</v>
      </c>
      <c r="N357" s="1">
        <v>6.9000000000000006E-2</v>
      </c>
      <c r="O357" s="1">
        <v>0.156</v>
      </c>
      <c r="P357" s="1">
        <v>0.12559999999999999</v>
      </c>
      <c r="Q357" s="1">
        <v>0.22070000000000001</v>
      </c>
      <c r="R357" s="1">
        <v>0.61860000000000004</v>
      </c>
      <c r="S357" s="1">
        <v>4.19E-2</v>
      </c>
      <c r="T357" s="1">
        <v>0.12790000000000001</v>
      </c>
      <c r="U357" s="1">
        <v>0.1241</v>
      </c>
      <c r="V357" s="1">
        <v>0.1696</v>
      </c>
      <c r="W357" s="1">
        <v>0.26860000000000001</v>
      </c>
      <c r="X357" s="1">
        <v>0.28110000000000002</v>
      </c>
      <c r="Y357" s="1">
        <v>0.34689999999999999</v>
      </c>
      <c r="Z357" s="1">
        <v>0.55369999999999997</v>
      </c>
    </row>
    <row r="358" spans="1:26" x14ac:dyDescent="0.3">
      <c r="A358" s="1" t="s">
        <v>505</v>
      </c>
      <c r="B358" s="1">
        <v>0.91369999999999996</v>
      </c>
      <c r="C358" s="1">
        <v>0.75960000000000005</v>
      </c>
      <c r="D358" s="1">
        <v>0.68820000000000003</v>
      </c>
      <c r="E358" s="1">
        <v>0.60099999999999998</v>
      </c>
      <c r="F358" s="1">
        <v>0.86250000000000004</v>
      </c>
      <c r="G358" s="1">
        <v>0.72599999999999998</v>
      </c>
      <c r="H358" s="1">
        <v>0.77890000000000004</v>
      </c>
      <c r="I358" s="1">
        <v>0.67090000000000005</v>
      </c>
      <c r="J358" s="1">
        <v>0.13320000000000001</v>
      </c>
      <c r="K358" s="1">
        <v>0.77410000000000001</v>
      </c>
      <c r="L358" s="1">
        <v>0.88170000000000004</v>
      </c>
      <c r="M358" s="1">
        <v>0.1135</v>
      </c>
      <c r="N358" s="1">
        <v>0.3639</v>
      </c>
      <c r="O358" s="1">
        <v>0.39439999999999997</v>
      </c>
      <c r="P358" s="1">
        <v>0.51490000000000002</v>
      </c>
      <c r="Q358" s="1">
        <v>0.85929999999999995</v>
      </c>
      <c r="R358" s="1">
        <v>0.97870000000000001</v>
      </c>
      <c r="S358" s="1">
        <v>0.93179999999999996</v>
      </c>
      <c r="T358" s="1">
        <v>0.53420000000000001</v>
      </c>
      <c r="U358" s="1">
        <v>0.94340000000000002</v>
      </c>
      <c r="V358" s="1">
        <v>0.67459999999999998</v>
      </c>
      <c r="W358" s="1">
        <v>0.55259999999999998</v>
      </c>
      <c r="X358" s="1">
        <v>0.86650000000000005</v>
      </c>
      <c r="Y358" s="1">
        <v>0.43490000000000001</v>
      </c>
      <c r="Z358" s="1">
        <v>0.88060000000000005</v>
      </c>
    </row>
    <row r="359" spans="1:26" x14ac:dyDescent="0.3">
      <c r="A359" s="1" t="s">
        <v>196</v>
      </c>
      <c r="B359" s="1">
        <v>0.79969999999999997</v>
      </c>
      <c r="C359" s="1">
        <v>0.83679999999999999</v>
      </c>
      <c r="D359" s="1">
        <v>0.51390000000000002</v>
      </c>
      <c r="E359" s="1">
        <v>0.5131</v>
      </c>
      <c r="F359" s="1">
        <v>0.80689999999999995</v>
      </c>
      <c r="G359" s="1">
        <v>0.66810000000000003</v>
      </c>
      <c r="H359" s="1">
        <v>0.61209999999999998</v>
      </c>
      <c r="I359" s="1">
        <v>0.66249999999999998</v>
      </c>
      <c r="J359" s="1">
        <v>0.79520000000000002</v>
      </c>
      <c r="K359" s="1">
        <v>0.81620000000000004</v>
      </c>
      <c r="L359" s="1">
        <v>0.79</v>
      </c>
      <c r="M359" s="1">
        <v>0.79320000000000002</v>
      </c>
      <c r="N359" s="1">
        <v>0.36249999999999999</v>
      </c>
      <c r="O359" s="1">
        <v>0.37859999999999999</v>
      </c>
      <c r="P359" s="1">
        <v>0.57630000000000003</v>
      </c>
      <c r="Q359" s="1">
        <v>0.77649999999999997</v>
      </c>
      <c r="R359" s="1">
        <v>0.97</v>
      </c>
      <c r="S359" s="1">
        <v>0.88249999999999995</v>
      </c>
      <c r="T359" s="1">
        <v>0.81159999999999999</v>
      </c>
      <c r="U359" s="1">
        <v>0.89859999999999995</v>
      </c>
      <c r="V359" s="1">
        <v>0.44169999999999998</v>
      </c>
      <c r="W359" s="1">
        <v>0.56930000000000003</v>
      </c>
      <c r="X359" s="1">
        <v>0.74429999999999996</v>
      </c>
      <c r="Y359" s="1">
        <v>0.56020000000000003</v>
      </c>
      <c r="Z359" s="1">
        <v>0.56200000000000006</v>
      </c>
    </row>
    <row r="360" spans="1:26" x14ac:dyDescent="0.3">
      <c r="A360" s="1" t="s">
        <v>64</v>
      </c>
      <c r="B360" s="1">
        <v>1.9E-2</v>
      </c>
      <c r="C360" s="1">
        <v>0.42909999999999998</v>
      </c>
      <c r="D360" s="1">
        <v>6.6100000000000006E-2</v>
      </c>
      <c r="E360" s="1">
        <v>3.8899999999999997E-2</v>
      </c>
      <c r="F360" s="1">
        <v>0.94140000000000001</v>
      </c>
      <c r="G360" s="1">
        <v>0.44650000000000001</v>
      </c>
      <c r="H360" s="1">
        <v>0.8407</v>
      </c>
      <c r="I360" s="1">
        <v>0.23</v>
      </c>
      <c r="J360" s="1">
        <v>4.6899999999999997E-2</v>
      </c>
      <c r="K360" s="1">
        <v>0.43819999999999998</v>
      </c>
      <c r="L360" s="1">
        <v>0.49740000000000001</v>
      </c>
      <c r="M360" s="1">
        <v>0.51190000000000002</v>
      </c>
      <c r="N360" s="1">
        <v>0.17469999999999999</v>
      </c>
      <c r="O360" s="1">
        <v>0.33600000000000002</v>
      </c>
      <c r="P360" s="1">
        <v>0.58930000000000005</v>
      </c>
      <c r="Q360" s="1">
        <v>0.8478</v>
      </c>
      <c r="R360" s="1">
        <v>0.91769999999999996</v>
      </c>
      <c r="S360" s="1">
        <v>0.96599999999999997</v>
      </c>
      <c r="T360" s="1">
        <v>0.93289999999999995</v>
      </c>
      <c r="U360" s="1">
        <v>0.94020000000000004</v>
      </c>
      <c r="V360" s="1">
        <v>0.4093</v>
      </c>
      <c r="W360" s="1">
        <v>0.69650000000000001</v>
      </c>
      <c r="X360" s="1">
        <v>0.84860000000000002</v>
      </c>
      <c r="Y360" s="1">
        <v>0.21110000000000001</v>
      </c>
      <c r="Z360" s="1">
        <v>0.90569999999999995</v>
      </c>
    </row>
    <row r="361" spans="1:26" x14ac:dyDescent="0.3">
      <c r="A361" s="1" t="s">
        <v>124</v>
      </c>
      <c r="B361" s="1">
        <v>0.81289999999999996</v>
      </c>
      <c r="C361" s="1">
        <v>0.72350000000000003</v>
      </c>
      <c r="D361" s="1">
        <v>0.55149999999999999</v>
      </c>
      <c r="E361" s="1">
        <v>0.42209999999999998</v>
      </c>
      <c r="F361" s="1">
        <v>0.74260000000000004</v>
      </c>
      <c r="G361" s="1">
        <v>0.58789999999999998</v>
      </c>
      <c r="H361" s="1">
        <v>0.76300000000000001</v>
      </c>
      <c r="I361" s="1">
        <v>0.59499999999999997</v>
      </c>
      <c r="J361" s="1">
        <v>0.7349</v>
      </c>
      <c r="K361" s="1">
        <v>0.64929999999999999</v>
      </c>
      <c r="L361" s="1">
        <v>0.72209999999999996</v>
      </c>
      <c r="M361" s="1">
        <v>0.16889999999999999</v>
      </c>
      <c r="N361" s="1">
        <v>0.53390000000000004</v>
      </c>
      <c r="O361" s="1">
        <v>0.4627</v>
      </c>
      <c r="P361" s="1">
        <v>0.52780000000000005</v>
      </c>
      <c r="Q361" s="1">
        <v>0.67169999999999996</v>
      </c>
      <c r="R361" s="1">
        <v>0.89670000000000005</v>
      </c>
      <c r="S361" s="1">
        <v>0.90610000000000002</v>
      </c>
      <c r="T361" s="1">
        <v>0.83460000000000001</v>
      </c>
      <c r="U361" s="1">
        <v>0.91720000000000002</v>
      </c>
      <c r="V361" s="1">
        <v>0.56040000000000001</v>
      </c>
      <c r="W361" s="1">
        <v>0.61080000000000001</v>
      </c>
      <c r="X361" s="1">
        <v>0.76749999999999996</v>
      </c>
      <c r="Y361" s="1">
        <v>0.50439999999999996</v>
      </c>
      <c r="Z361" s="1">
        <v>0.85</v>
      </c>
    </row>
    <row r="362" spans="1:26" x14ac:dyDescent="0.3">
      <c r="A362" s="1" t="s">
        <v>74</v>
      </c>
      <c r="B362" s="1">
        <v>0.6512</v>
      </c>
      <c r="C362" s="1">
        <v>0.70079999999999998</v>
      </c>
      <c r="D362" s="1">
        <v>0.67520000000000002</v>
      </c>
      <c r="E362" s="1">
        <v>0.48020000000000002</v>
      </c>
      <c r="F362" s="1">
        <v>0.81010000000000004</v>
      </c>
      <c r="G362" s="1">
        <v>0.65200000000000002</v>
      </c>
      <c r="H362" s="1">
        <v>0.79630000000000001</v>
      </c>
      <c r="I362" s="1">
        <v>0.64880000000000004</v>
      </c>
      <c r="J362" s="1">
        <v>0.81010000000000004</v>
      </c>
      <c r="K362" s="1">
        <v>0.66769999999999996</v>
      </c>
      <c r="L362" s="1">
        <v>0.72370000000000001</v>
      </c>
      <c r="M362" s="1">
        <v>0.26719999999999999</v>
      </c>
      <c r="N362" s="1">
        <v>0.82989999999999997</v>
      </c>
      <c r="O362" s="1">
        <v>0.65639999999999998</v>
      </c>
      <c r="P362" s="1">
        <v>0.55330000000000001</v>
      </c>
      <c r="Q362" s="1">
        <v>0.77639999999999998</v>
      </c>
      <c r="R362" s="1">
        <v>0.89339999999999997</v>
      </c>
      <c r="S362" s="1">
        <v>0.92010000000000003</v>
      </c>
      <c r="T362" s="1">
        <v>0.86060000000000003</v>
      </c>
      <c r="U362" s="1">
        <v>0.91900000000000004</v>
      </c>
      <c r="V362" s="1">
        <v>0.55959999999999999</v>
      </c>
      <c r="W362" s="1">
        <v>0.35020000000000001</v>
      </c>
      <c r="X362" s="1">
        <v>0.76700000000000002</v>
      </c>
      <c r="Y362" s="1">
        <v>0.80600000000000005</v>
      </c>
      <c r="Z362" s="1">
        <v>0.88770000000000004</v>
      </c>
    </row>
    <row r="363" spans="1:26" x14ac:dyDescent="0.3">
      <c r="A363" s="1" t="s">
        <v>318</v>
      </c>
      <c r="B363" s="1">
        <v>2.4799999999999999E-2</v>
      </c>
      <c r="C363" s="1">
        <v>0.25319999999999998</v>
      </c>
      <c r="D363" s="1">
        <v>1.6299999999999999E-2</v>
      </c>
      <c r="E363" s="1">
        <v>6.0400000000000002E-2</v>
      </c>
      <c r="F363" s="1">
        <v>2.2800000000000001E-2</v>
      </c>
      <c r="G363" s="1">
        <v>4.8800000000000003E-2</v>
      </c>
      <c r="H363" s="1">
        <v>9.6000000000000002E-2</v>
      </c>
      <c r="I363" s="1">
        <v>1.7100000000000001E-2</v>
      </c>
      <c r="J363" s="1">
        <v>0.24179999999999999</v>
      </c>
      <c r="K363" s="1">
        <v>0.1482</v>
      </c>
      <c r="L363" s="1">
        <v>5.1299999999999998E-2</v>
      </c>
      <c r="M363" s="1">
        <v>2.1100000000000001E-2</v>
      </c>
      <c r="N363" s="1">
        <v>4.7600000000000003E-2</v>
      </c>
      <c r="O363" s="1">
        <v>6.3E-2</v>
      </c>
      <c r="P363" s="1">
        <v>0.1114</v>
      </c>
      <c r="Q363" s="1">
        <v>7.9699999999999993E-2</v>
      </c>
      <c r="R363" s="1">
        <v>0.16550000000000001</v>
      </c>
      <c r="S363" s="1">
        <v>0.13769999999999999</v>
      </c>
      <c r="T363" s="1">
        <v>9.8699999999999996E-2</v>
      </c>
      <c r="U363" s="1">
        <v>0.68989999999999996</v>
      </c>
      <c r="V363" s="1">
        <v>8.7499999999999994E-2</v>
      </c>
      <c r="W363" s="1">
        <v>4.2900000000000001E-2</v>
      </c>
      <c r="X363" s="1">
        <v>0.39660000000000001</v>
      </c>
      <c r="Y363" s="1">
        <v>0.21099999999999999</v>
      </c>
      <c r="Z363" s="1">
        <v>0.2772</v>
      </c>
    </row>
    <row r="364" spans="1:26" x14ac:dyDescent="0.3">
      <c r="A364" s="1" t="s">
        <v>66</v>
      </c>
      <c r="B364" s="1">
        <v>0.84860000000000002</v>
      </c>
      <c r="C364" s="1">
        <v>0.54349999999999998</v>
      </c>
      <c r="D364" s="1">
        <v>0.73009999999999997</v>
      </c>
      <c r="E364" s="1">
        <v>0.4844</v>
      </c>
      <c r="F364" s="1">
        <v>0.84530000000000005</v>
      </c>
      <c r="G364" s="1">
        <v>0.66049999999999998</v>
      </c>
      <c r="H364" s="1">
        <v>0.85629999999999995</v>
      </c>
      <c r="I364" s="1">
        <v>0.63629999999999998</v>
      </c>
      <c r="J364" s="1">
        <v>0.85680000000000001</v>
      </c>
      <c r="K364" s="1">
        <v>0.60099999999999998</v>
      </c>
      <c r="L364" s="1">
        <v>0.53059999999999996</v>
      </c>
      <c r="M364" s="1">
        <v>0.55120000000000002</v>
      </c>
      <c r="N364" s="1">
        <v>0.72570000000000001</v>
      </c>
      <c r="O364" s="1">
        <v>0.64980000000000004</v>
      </c>
      <c r="P364" s="1">
        <v>0.42780000000000001</v>
      </c>
      <c r="Q364" s="1">
        <v>0.79559999999999997</v>
      </c>
      <c r="R364" s="1">
        <v>0.80410000000000004</v>
      </c>
      <c r="S364" s="1">
        <v>0.89800000000000002</v>
      </c>
      <c r="T364" s="1">
        <v>0.87529999999999997</v>
      </c>
      <c r="U364" s="1">
        <v>0.90300000000000002</v>
      </c>
      <c r="V364" s="1">
        <v>0.59189999999999998</v>
      </c>
      <c r="W364" s="1">
        <v>0.3453</v>
      </c>
      <c r="X364" s="1">
        <v>0.77259999999999995</v>
      </c>
      <c r="Y364" s="1">
        <v>0.55820000000000003</v>
      </c>
      <c r="Z364" s="1">
        <v>0.88500000000000001</v>
      </c>
    </row>
    <row r="365" spans="1:26" x14ac:dyDescent="0.3">
      <c r="A365" s="1" t="s">
        <v>180</v>
      </c>
      <c r="B365" s="1">
        <v>2.8400000000000002E-2</v>
      </c>
      <c r="C365" s="1">
        <v>0.20730000000000001</v>
      </c>
      <c r="D365" s="1">
        <v>1.7999999999999999E-2</v>
      </c>
      <c r="E365" s="1">
        <v>3.4500000000000003E-2</v>
      </c>
      <c r="F365" s="1">
        <v>0.70589999999999997</v>
      </c>
      <c r="G365" s="1">
        <v>0.63280000000000003</v>
      </c>
      <c r="H365" s="1">
        <v>0.65590000000000004</v>
      </c>
      <c r="I365" s="1">
        <v>0.23130000000000001</v>
      </c>
      <c r="J365" s="1">
        <v>0.2772</v>
      </c>
      <c r="K365" s="1">
        <v>0.26079999999999998</v>
      </c>
      <c r="L365" s="1">
        <v>0.14499999999999999</v>
      </c>
      <c r="M365" s="1">
        <v>0.16189999999999999</v>
      </c>
      <c r="N365" s="1">
        <v>8.3900000000000002E-2</v>
      </c>
      <c r="O365" s="1">
        <v>0.15160000000000001</v>
      </c>
      <c r="P365" s="1">
        <v>0.26910000000000001</v>
      </c>
      <c r="Q365" s="1">
        <v>0.66469999999999996</v>
      </c>
      <c r="R365" s="1">
        <v>0.4007</v>
      </c>
      <c r="S365" s="1">
        <v>0.93120000000000003</v>
      </c>
      <c r="T365" s="1">
        <v>0.88749999999999996</v>
      </c>
      <c r="U365" s="1">
        <v>0.88449999999999995</v>
      </c>
      <c r="V365" s="1">
        <v>0.50270000000000004</v>
      </c>
      <c r="W365" s="1">
        <v>0.69510000000000005</v>
      </c>
      <c r="X365" s="1">
        <v>0.73260000000000003</v>
      </c>
      <c r="Y365" s="1">
        <v>0.2107</v>
      </c>
      <c r="Z365" s="1">
        <v>0.70450000000000002</v>
      </c>
    </row>
    <row r="366" spans="1:26" x14ac:dyDescent="0.3">
      <c r="A366" s="1" t="s">
        <v>455</v>
      </c>
      <c r="B366" s="1">
        <v>0.19470000000000001</v>
      </c>
      <c r="C366" s="1">
        <v>0.73799999999999999</v>
      </c>
      <c r="D366" s="1">
        <v>0.11749999999999999</v>
      </c>
      <c r="E366" s="1">
        <v>0.44750000000000001</v>
      </c>
      <c r="F366" s="1">
        <v>0.81340000000000001</v>
      </c>
      <c r="G366" s="1">
        <v>0.63870000000000005</v>
      </c>
      <c r="H366" s="1">
        <v>0.72799999999999998</v>
      </c>
      <c r="I366" s="1">
        <v>0.63029999999999997</v>
      </c>
      <c r="J366" s="1">
        <v>0.78010000000000002</v>
      </c>
      <c r="K366" s="1">
        <v>0.7087</v>
      </c>
      <c r="L366" s="1">
        <v>0.81730000000000003</v>
      </c>
      <c r="M366" s="1">
        <v>0.28739999999999999</v>
      </c>
      <c r="N366" s="1">
        <v>0.42220000000000002</v>
      </c>
      <c r="O366" s="1">
        <v>0.54269999999999996</v>
      </c>
      <c r="P366" s="1">
        <v>0.49780000000000002</v>
      </c>
      <c r="Q366" s="1">
        <v>0.80730000000000002</v>
      </c>
      <c r="R366" s="1">
        <v>0.9264</v>
      </c>
      <c r="S366" s="1">
        <v>0.89949999999999997</v>
      </c>
      <c r="T366" s="1">
        <v>0.82169999999999999</v>
      </c>
      <c r="U366" s="1">
        <v>0.87739999999999996</v>
      </c>
      <c r="V366" s="1">
        <v>0.4672</v>
      </c>
      <c r="W366" s="1">
        <v>0.66759999999999997</v>
      </c>
      <c r="X366" s="1">
        <v>0.77039999999999997</v>
      </c>
      <c r="Y366" s="1">
        <v>0.29820000000000002</v>
      </c>
      <c r="Z366" s="1">
        <v>0.87809999999999999</v>
      </c>
    </row>
    <row r="367" spans="1:26" x14ac:dyDescent="0.3">
      <c r="A367" s="1" t="s">
        <v>351</v>
      </c>
      <c r="B367" s="1">
        <v>7.0400000000000004E-2</v>
      </c>
      <c r="C367" s="1">
        <v>0.60960000000000003</v>
      </c>
      <c r="D367" s="1">
        <v>0.16070000000000001</v>
      </c>
      <c r="E367" s="1">
        <v>0.1138</v>
      </c>
      <c r="F367" s="1">
        <v>0.82540000000000002</v>
      </c>
      <c r="G367" s="1">
        <v>0.75670000000000004</v>
      </c>
      <c r="H367" s="1">
        <v>0.82489999999999997</v>
      </c>
      <c r="I367" s="1">
        <v>0.73960000000000004</v>
      </c>
      <c r="J367" s="1">
        <v>0.53979999999999995</v>
      </c>
      <c r="K367" s="1">
        <v>0.77259999999999995</v>
      </c>
      <c r="L367" s="1">
        <v>0.86839999999999995</v>
      </c>
      <c r="M367" s="1">
        <v>0.52470000000000006</v>
      </c>
      <c r="N367" s="1">
        <v>9.1899999999999996E-2</v>
      </c>
      <c r="O367" s="1">
        <v>0.28149999999999997</v>
      </c>
      <c r="P367" s="1">
        <v>0.2596</v>
      </c>
      <c r="Q367" s="1">
        <v>0.82899999999999996</v>
      </c>
      <c r="R367" s="1">
        <v>0.96950000000000003</v>
      </c>
      <c r="S367" s="1">
        <v>0.78649999999999998</v>
      </c>
      <c r="T367" s="1">
        <v>0.57169999999999999</v>
      </c>
      <c r="U367" s="1">
        <v>0.94259999999999999</v>
      </c>
      <c r="V367" s="1">
        <v>0.61150000000000004</v>
      </c>
      <c r="W367" s="1">
        <v>0.51539999999999997</v>
      </c>
      <c r="X367" s="1">
        <v>0.72519999999999996</v>
      </c>
      <c r="Y367" s="1">
        <v>0.55640000000000001</v>
      </c>
      <c r="Z367" s="1">
        <v>0.87560000000000004</v>
      </c>
    </row>
    <row r="368" spans="1:26" x14ac:dyDescent="0.3">
      <c r="A368" s="1" t="s">
        <v>75</v>
      </c>
      <c r="B368" s="1">
        <v>4.2299999999999997E-2</v>
      </c>
      <c r="C368" s="1">
        <v>0.50549999999999995</v>
      </c>
      <c r="D368" s="1">
        <v>2.86E-2</v>
      </c>
      <c r="E368" s="1">
        <v>6.2700000000000006E-2</v>
      </c>
      <c r="F368" s="1">
        <v>0.63090000000000002</v>
      </c>
      <c r="G368" s="1">
        <v>0.48880000000000001</v>
      </c>
      <c r="H368" s="1">
        <v>0.50890000000000002</v>
      </c>
      <c r="I368" s="1">
        <v>0.18870000000000001</v>
      </c>
      <c r="J368" s="1">
        <v>0.48559999999999998</v>
      </c>
      <c r="K368" s="1">
        <v>0.59260000000000002</v>
      </c>
      <c r="L368" s="1">
        <v>0.65100000000000002</v>
      </c>
      <c r="M368" s="1">
        <v>0.2233</v>
      </c>
      <c r="N368" s="1">
        <v>9.98E-2</v>
      </c>
      <c r="O368" s="1">
        <v>0.27979999999999999</v>
      </c>
      <c r="P368" s="1">
        <v>0.31059999999999999</v>
      </c>
      <c r="Q368" s="1">
        <v>0.50409999999999999</v>
      </c>
      <c r="R368" s="1">
        <v>0.87070000000000003</v>
      </c>
      <c r="S368" s="1">
        <v>0.77610000000000001</v>
      </c>
      <c r="T368" s="1">
        <v>0.64270000000000005</v>
      </c>
      <c r="U368" s="1">
        <v>0.87819999999999998</v>
      </c>
      <c r="V368" s="1">
        <v>0.46329999999999999</v>
      </c>
      <c r="W368" s="1">
        <v>0.48820000000000002</v>
      </c>
      <c r="X368" s="1">
        <v>0.6179</v>
      </c>
      <c r="Y368" s="1">
        <v>0.4244</v>
      </c>
      <c r="Z368" s="1">
        <v>0.55310000000000004</v>
      </c>
    </row>
    <row r="369" spans="1:26" x14ac:dyDescent="0.3">
      <c r="A369" s="1" t="s">
        <v>250</v>
      </c>
      <c r="B369" s="1">
        <v>3.5299999999999998E-2</v>
      </c>
      <c r="C369" s="1">
        <v>0.379</v>
      </c>
      <c r="D369" s="1">
        <v>2.1399999999999999E-2</v>
      </c>
      <c r="E369" s="1">
        <v>4.4299999999999999E-2</v>
      </c>
      <c r="F369" s="1">
        <v>0.30759999999999998</v>
      </c>
      <c r="G369" s="1">
        <v>0.23050000000000001</v>
      </c>
      <c r="H369" s="1">
        <v>0.2291</v>
      </c>
      <c r="I369" s="1">
        <v>0.1002</v>
      </c>
      <c r="J369" s="1">
        <v>0.33439999999999998</v>
      </c>
      <c r="K369" s="1">
        <v>0.26700000000000002</v>
      </c>
      <c r="L369" s="1">
        <v>0.1913</v>
      </c>
      <c r="M369" s="1">
        <v>2.6100000000000002E-2</v>
      </c>
      <c r="N369" s="1">
        <v>0.21329999999999999</v>
      </c>
      <c r="O369" s="1">
        <v>0.1719</v>
      </c>
      <c r="P369" s="1">
        <v>0.24340000000000001</v>
      </c>
      <c r="Q369" s="1">
        <v>0.3211</v>
      </c>
      <c r="R369" s="1">
        <v>0.48309999999999997</v>
      </c>
      <c r="S369" s="1">
        <v>4.4299999999999999E-2</v>
      </c>
      <c r="T369" s="1">
        <v>8.1699999999999995E-2</v>
      </c>
      <c r="U369" s="1">
        <v>0.1077</v>
      </c>
      <c r="V369" s="1">
        <v>0.1037</v>
      </c>
      <c r="W369" s="1">
        <v>8.7300000000000003E-2</v>
      </c>
      <c r="X369" s="1">
        <v>0.24030000000000001</v>
      </c>
      <c r="Y369" s="1">
        <v>0.40410000000000001</v>
      </c>
      <c r="Z369" s="1">
        <v>0.44579999999999997</v>
      </c>
    </row>
    <row r="370" spans="1:26" x14ac:dyDescent="0.3">
      <c r="A370" s="1" t="s">
        <v>513</v>
      </c>
      <c r="B370" s="1">
        <v>0.69420000000000004</v>
      </c>
      <c r="C370" s="1">
        <v>0.68330000000000002</v>
      </c>
      <c r="D370" s="1">
        <v>0.55500000000000005</v>
      </c>
      <c r="E370" s="1">
        <v>0.61619999999999997</v>
      </c>
      <c r="F370" s="1">
        <v>0.68869999999999998</v>
      </c>
      <c r="G370" s="1">
        <v>0.54959999999999998</v>
      </c>
      <c r="H370" s="1">
        <v>0.66810000000000003</v>
      </c>
      <c r="I370" s="1">
        <v>0.51800000000000002</v>
      </c>
      <c r="J370" s="1">
        <v>0.56969999999999998</v>
      </c>
      <c r="K370" s="1">
        <v>0.59360000000000002</v>
      </c>
      <c r="L370" s="1">
        <v>0.70120000000000005</v>
      </c>
      <c r="M370" s="1">
        <v>0.54879999999999995</v>
      </c>
      <c r="N370" s="1">
        <v>0.17480000000000001</v>
      </c>
      <c r="O370" s="1">
        <v>0.31259999999999999</v>
      </c>
      <c r="P370" s="1">
        <v>0.4224</v>
      </c>
      <c r="Q370" s="1">
        <v>0.71409999999999996</v>
      </c>
      <c r="R370" s="1">
        <v>0.81699999999999995</v>
      </c>
      <c r="S370" s="1">
        <v>0.77139999999999997</v>
      </c>
      <c r="T370" s="1">
        <v>0.74439999999999995</v>
      </c>
      <c r="U370" s="1">
        <v>0.84789999999999999</v>
      </c>
      <c r="V370" s="1">
        <v>0.39679999999999999</v>
      </c>
      <c r="W370" s="1">
        <v>0.60029999999999994</v>
      </c>
      <c r="X370" s="1">
        <v>0.68489999999999995</v>
      </c>
      <c r="Y370" s="1">
        <v>0.24679999999999999</v>
      </c>
      <c r="Z370" s="1">
        <v>0.47049999999999997</v>
      </c>
    </row>
    <row r="371" spans="1:26" x14ac:dyDescent="0.3">
      <c r="A371" s="1" t="s">
        <v>270</v>
      </c>
      <c r="B371" s="1">
        <v>0.44850000000000001</v>
      </c>
      <c r="C371" s="1">
        <v>0.61570000000000003</v>
      </c>
      <c r="D371" s="1">
        <v>0.46279999999999999</v>
      </c>
      <c r="E371" s="1">
        <v>0.32350000000000001</v>
      </c>
      <c r="F371" s="1">
        <v>0.75870000000000004</v>
      </c>
      <c r="G371" s="1">
        <v>0.46779999999999999</v>
      </c>
      <c r="H371" s="1">
        <v>0.62970000000000004</v>
      </c>
      <c r="I371" s="1">
        <v>0.4617</v>
      </c>
      <c r="J371" s="1">
        <v>0.67559999999999998</v>
      </c>
      <c r="K371" s="1">
        <v>0.4899</v>
      </c>
      <c r="L371" s="1">
        <v>0.40570000000000001</v>
      </c>
      <c r="M371" s="1">
        <v>6.0100000000000001E-2</v>
      </c>
      <c r="N371" s="1">
        <v>0.73019999999999996</v>
      </c>
      <c r="O371" s="1">
        <v>0.55920000000000003</v>
      </c>
      <c r="P371" s="1">
        <v>0.58650000000000002</v>
      </c>
      <c r="Q371" s="1">
        <v>0.5212</v>
      </c>
      <c r="R371" s="1">
        <v>0.81020000000000003</v>
      </c>
      <c r="S371" s="1">
        <v>0.82650000000000001</v>
      </c>
      <c r="T371" s="1">
        <v>0.74539999999999995</v>
      </c>
      <c r="U371" s="1">
        <v>0.82879999999999998</v>
      </c>
      <c r="V371" s="1">
        <v>0.53059999999999996</v>
      </c>
      <c r="W371" s="1">
        <v>0.59970000000000001</v>
      </c>
      <c r="X371" s="1">
        <v>0.61909999999999998</v>
      </c>
      <c r="Y371" s="1">
        <v>0.52</v>
      </c>
      <c r="Z371" s="1">
        <v>0.85619999999999996</v>
      </c>
    </row>
    <row r="372" spans="1:26" x14ac:dyDescent="0.3">
      <c r="A372" s="1" t="s">
        <v>39</v>
      </c>
      <c r="B372" s="1">
        <v>0.1016</v>
      </c>
      <c r="C372" s="1">
        <v>0.71130000000000004</v>
      </c>
      <c r="D372" s="1">
        <v>0.2099</v>
      </c>
      <c r="E372" s="1">
        <v>0.17319999999999999</v>
      </c>
      <c r="F372" s="1">
        <v>0.80889999999999995</v>
      </c>
      <c r="G372" s="1">
        <v>0.65229999999999999</v>
      </c>
      <c r="H372" s="1">
        <v>0.50690000000000002</v>
      </c>
      <c r="I372" s="1">
        <v>0.55020000000000002</v>
      </c>
      <c r="J372" s="1">
        <v>0.84799999999999998</v>
      </c>
      <c r="K372" s="1">
        <v>0.67700000000000005</v>
      </c>
      <c r="L372" s="1">
        <v>0.52270000000000005</v>
      </c>
      <c r="M372" s="1">
        <v>0.70020000000000004</v>
      </c>
      <c r="N372" s="1">
        <v>0.2702</v>
      </c>
      <c r="O372" s="1">
        <v>0.1905</v>
      </c>
      <c r="P372" s="1">
        <v>0.46210000000000001</v>
      </c>
      <c r="Q372" s="1">
        <v>0.77500000000000002</v>
      </c>
      <c r="R372" s="1">
        <v>0.87690000000000001</v>
      </c>
      <c r="S372" s="1">
        <v>0.89259999999999995</v>
      </c>
      <c r="T372" s="1">
        <v>0.87480000000000002</v>
      </c>
      <c r="U372" s="1">
        <v>0.88990000000000002</v>
      </c>
      <c r="V372" s="1">
        <v>0.61650000000000005</v>
      </c>
      <c r="W372" s="1">
        <v>0.53769999999999996</v>
      </c>
      <c r="X372" s="1">
        <v>0.59760000000000002</v>
      </c>
      <c r="Y372" s="1">
        <v>0.3846</v>
      </c>
      <c r="Z372" s="1">
        <v>0.79900000000000004</v>
      </c>
    </row>
    <row r="373" spans="1:26" x14ac:dyDescent="0.3">
      <c r="A373" s="1" t="s">
        <v>426</v>
      </c>
      <c r="B373" s="1">
        <v>0.74619999999999997</v>
      </c>
      <c r="C373" s="1">
        <v>0.58040000000000003</v>
      </c>
      <c r="D373" s="1">
        <v>0.60609999999999997</v>
      </c>
      <c r="E373" s="1">
        <v>0.36840000000000001</v>
      </c>
      <c r="F373" s="1">
        <v>0.69359999999999999</v>
      </c>
      <c r="G373" s="1">
        <v>0.55389999999999995</v>
      </c>
      <c r="H373" s="1">
        <v>0.68910000000000005</v>
      </c>
      <c r="I373" s="1">
        <v>0.2382</v>
      </c>
      <c r="J373" s="1">
        <v>0.48430000000000001</v>
      </c>
      <c r="K373" s="1">
        <v>0.55669999999999997</v>
      </c>
      <c r="L373" s="1">
        <v>0.63919999999999999</v>
      </c>
      <c r="M373" s="1">
        <v>0.48180000000000001</v>
      </c>
      <c r="N373" s="1">
        <v>0.47910000000000003</v>
      </c>
      <c r="O373" s="1">
        <v>0.39610000000000001</v>
      </c>
      <c r="P373" s="1">
        <v>0.2747</v>
      </c>
      <c r="Q373" s="1">
        <v>0.72189999999999999</v>
      </c>
      <c r="R373" s="1">
        <v>0.84089999999999998</v>
      </c>
      <c r="S373" s="1">
        <v>0.85440000000000005</v>
      </c>
      <c r="T373" s="1">
        <v>0.54800000000000004</v>
      </c>
      <c r="U373" s="1">
        <v>0.90900000000000003</v>
      </c>
      <c r="V373" s="1">
        <v>0.52659999999999996</v>
      </c>
      <c r="W373" s="1">
        <v>0.41870000000000002</v>
      </c>
      <c r="X373" s="1">
        <v>0.55589999999999995</v>
      </c>
      <c r="Y373" s="1">
        <v>0.34139999999999998</v>
      </c>
      <c r="Z373" s="1">
        <v>0.50980000000000003</v>
      </c>
    </row>
    <row r="374" spans="1:26" x14ac:dyDescent="0.3">
      <c r="A374" s="1" t="s">
        <v>149</v>
      </c>
      <c r="B374" s="1">
        <v>0.70130000000000003</v>
      </c>
      <c r="C374" s="1">
        <v>0.67330000000000001</v>
      </c>
      <c r="D374" s="1">
        <v>0.52210000000000001</v>
      </c>
      <c r="E374" s="1">
        <v>0.57509999999999994</v>
      </c>
      <c r="F374" s="1">
        <v>0.76880000000000004</v>
      </c>
      <c r="G374" s="1">
        <v>0.61480000000000001</v>
      </c>
      <c r="H374" s="1">
        <v>0.80089999999999995</v>
      </c>
      <c r="I374" s="1">
        <v>0.32919999999999999</v>
      </c>
      <c r="J374" s="1">
        <v>0.73270000000000002</v>
      </c>
      <c r="K374" s="1">
        <v>0.57399999999999995</v>
      </c>
      <c r="L374" s="1">
        <v>0.70009999999999994</v>
      </c>
      <c r="M374" s="1">
        <v>0.52600000000000002</v>
      </c>
      <c r="N374" s="1">
        <v>0.39429999999999998</v>
      </c>
      <c r="O374" s="1">
        <v>0.52410000000000001</v>
      </c>
      <c r="P374" s="1">
        <v>0.60409999999999997</v>
      </c>
      <c r="Q374" s="1">
        <v>0.72270000000000001</v>
      </c>
      <c r="R374" s="1">
        <v>0.81430000000000002</v>
      </c>
      <c r="S374" s="1">
        <v>0.77459999999999996</v>
      </c>
      <c r="T374" s="1">
        <v>0.48580000000000001</v>
      </c>
      <c r="U374" s="1">
        <v>0.90980000000000005</v>
      </c>
      <c r="V374" s="1">
        <v>0.34260000000000002</v>
      </c>
      <c r="W374" s="1">
        <v>0.55130000000000001</v>
      </c>
      <c r="X374" s="1">
        <v>0.58460000000000001</v>
      </c>
      <c r="Y374" s="1">
        <v>0.76829999999999998</v>
      </c>
      <c r="Z374" s="1">
        <v>0.87460000000000004</v>
      </c>
    </row>
    <row r="375" spans="1:26" x14ac:dyDescent="0.3">
      <c r="A375" s="1" t="s">
        <v>279</v>
      </c>
      <c r="B375" s="1">
        <v>5.1700000000000003E-2</v>
      </c>
      <c r="C375" s="1">
        <v>0.35139999999999999</v>
      </c>
      <c r="D375" s="1">
        <v>2.52E-2</v>
      </c>
      <c r="E375" s="1">
        <v>5.5E-2</v>
      </c>
      <c r="F375" s="1">
        <v>2.12E-2</v>
      </c>
      <c r="G375" s="1">
        <v>2.8400000000000002E-2</v>
      </c>
      <c r="H375" s="1">
        <v>0.53029999999999999</v>
      </c>
      <c r="I375" s="1">
        <v>1.6400000000000001E-2</v>
      </c>
      <c r="J375" s="1">
        <v>4.3499999999999997E-2</v>
      </c>
      <c r="K375" s="1">
        <v>0.2341</v>
      </c>
      <c r="L375" s="1">
        <v>0.15920000000000001</v>
      </c>
      <c r="M375" s="1">
        <v>4.3900000000000002E-2</v>
      </c>
      <c r="N375" s="1">
        <v>6.13E-2</v>
      </c>
      <c r="O375" s="1">
        <v>6.1400000000000003E-2</v>
      </c>
      <c r="P375" s="1">
        <v>0.1452</v>
      </c>
      <c r="Q375" s="1">
        <v>6.1100000000000002E-2</v>
      </c>
      <c r="R375" s="1">
        <v>0.2175</v>
      </c>
      <c r="S375" s="1">
        <v>5.5E-2</v>
      </c>
      <c r="T375" s="1">
        <v>7.3400000000000007E-2</v>
      </c>
      <c r="U375" s="1">
        <v>7.8700000000000006E-2</v>
      </c>
      <c r="V375" s="1">
        <v>5.8500000000000003E-2</v>
      </c>
      <c r="W375" s="1">
        <v>0.1138</v>
      </c>
      <c r="X375" s="1">
        <v>0.13950000000000001</v>
      </c>
      <c r="Y375" s="1">
        <v>0.7732</v>
      </c>
      <c r="Z375" s="1">
        <v>0.19919999999999999</v>
      </c>
    </row>
    <row r="376" spans="1:26" x14ac:dyDescent="0.3">
      <c r="A376" s="1" t="s">
        <v>359</v>
      </c>
      <c r="B376" s="1">
        <v>2.3199999999999998E-2</v>
      </c>
      <c r="C376" s="1">
        <v>0.42480000000000001</v>
      </c>
      <c r="D376" s="1">
        <v>2.2499999999999999E-2</v>
      </c>
      <c r="E376" s="1">
        <v>4.9099999999999998E-2</v>
      </c>
      <c r="F376" s="1">
        <v>4.9799999999999997E-2</v>
      </c>
      <c r="G376" s="1">
        <v>0.1012</v>
      </c>
      <c r="H376" s="1">
        <v>0.30259999999999998</v>
      </c>
      <c r="I376" s="1">
        <v>1.5699999999999999E-2</v>
      </c>
      <c r="J376" s="1">
        <v>0.221</v>
      </c>
      <c r="K376" s="1">
        <v>0.31730000000000003</v>
      </c>
      <c r="L376" s="1">
        <v>0.2787</v>
      </c>
      <c r="M376" s="1">
        <v>5.6599999999999998E-2</v>
      </c>
      <c r="N376" s="1">
        <v>0.12590000000000001</v>
      </c>
      <c r="O376" s="1">
        <v>0.12670000000000001</v>
      </c>
      <c r="P376" s="1">
        <v>0.1212</v>
      </c>
      <c r="Q376" s="1">
        <v>9.8900000000000002E-2</v>
      </c>
      <c r="R376" s="1">
        <v>0.60129999999999995</v>
      </c>
      <c r="S376" s="1">
        <v>0.57740000000000002</v>
      </c>
      <c r="T376" s="1">
        <v>0.38169999999999998</v>
      </c>
      <c r="U376" s="1">
        <v>0.66120000000000001</v>
      </c>
      <c r="V376" s="1">
        <v>0.41849999999999998</v>
      </c>
      <c r="W376" s="1">
        <v>0.12590000000000001</v>
      </c>
      <c r="X376" s="1">
        <v>0.31230000000000002</v>
      </c>
      <c r="Y376" s="1">
        <v>0.34260000000000002</v>
      </c>
      <c r="Z376" s="1">
        <v>0.49809999999999999</v>
      </c>
    </row>
    <row r="377" spans="1:26" x14ac:dyDescent="0.3">
      <c r="A377" s="1" t="s">
        <v>116</v>
      </c>
      <c r="B377" s="1">
        <v>0.62439999999999996</v>
      </c>
      <c r="C377" s="1">
        <v>0.77190000000000003</v>
      </c>
      <c r="D377" s="1">
        <v>0.17660000000000001</v>
      </c>
      <c r="E377" s="1">
        <v>0.252</v>
      </c>
      <c r="F377" s="1">
        <v>0.9073</v>
      </c>
      <c r="G377" s="1">
        <v>0.70330000000000004</v>
      </c>
      <c r="H377" s="1">
        <v>0.82</v>
      </c>
      <c r="I377" s="1">
        <v>0.55310000000000004</v>
      </c>
      <c r="J377" s="1">
        <v>0.75770000000000004</v>
      </c>
      <c r="K377" s="1">
        <v>0.80569999999999997</v>
      </c>
      <c r="L377" s="1">
        <v>0.77300000000000002</v>
      </c>
      <c r="M377" s="1">
        <v>0.85940000000000005</v>
      </c>
      <c r="N377" s="1">
        <v>0.56110000000000004</v>
      </c>
      <c r="O377" s="1">
        <v>0.1588</v>
      </c>
      <c r="P377" s="1">
        <v>0.69579999999999997</v>
      </c>
      <c r="Q377" s="1">
        <v>0.86450000000000005</v>
      </c>
      <c r="R377" s="1">
        <v>0.98180000000000001</v>
      </c>
      <c r="S377" s="1">
        <v>0.95369999999999999</v>
      </c>
      <c r="T377" s="1">
        <v>0.84589999999999999</v>
      </c>
      <c r="U377" s="1">
        <v>0.9274</v>
      </c>
      <c r="V377" s="1">
        <v>0.66159999999999997</v>
      </c>
      <c r="W377" s="1">
        <v>0.71020000000000005</v>
      </c>
      <c r="X377" s="1">
        <v>0.80359999999999998</v>
      </c>
      <c r="Y377" s="1">
        <v>0.46479999999999999</v>
      </c>
      <c r="Z377" s="1">
        <v>0.84079999999999999</v>
      </c>
    </row>
    <row r="378" spans="1:26" x14ac:dyDescent="0.3">
      <c r="A378" s="1" t="s">
        <v>268</v>
      </c>
      <c r="B378" s="1">
        <v>0.36549999999999999</v>
      </c>
      <c r="C378" s="1">
        <v>0.65349999999999997</v>
      </c>
      <c r="D378" s="1">
        <v>0.47860000000000003</v>
      </c>
      <c r="E378" s="1">
        <v>0.1426</v>
      </c>
      <c r="F378" s="1">
        <v>0.75190000000000001</v>
      </c>
      <c r="G378" s="1">
        <v>0.56769999999999998</v>
      </c>
      <c r="H378" s="1">
        <v>0.74</v>
      </c>
      <c r="I378" s="1">
        <v>0.54859999999999998</v>
      </c>
      <c r="J378" s="1">
        <v>0.31719999999999998</v>
      </c>
      <c r="K378" s="1">
        <v>0.55940000000000001</v>
      </c>
      <c r="L378" s="1">
        <v>0.55789999999999995</v>
      </c>
      <c r="M378" s="1">
        <v>0.62509999999999999</v>
      </c>
      <c r="N378" s="1">
        <v>0.13270000000000001</v>
      </c>
      <c r="O378" s="1">
        <v>0.40989999999999999</v>
      </c>
      <c r="P378" s="1">
        <v>0.56420000000000003</v>
      </c>
      <c r="Q378" s="1">
        <v>0.74209999999999998</v>
      </c>
      <c r="R378" s="1">
        <v>0.81089999999999995</v>
      </c>
      <c r="S378" s="1">
        <v>0.83889999999999998</v>
      </c>
      <c r="T378" s="1">
        <v>0.78259999999999996</v>
      </c>
      <c r="U378" s="1">
        <v>0.89400000000000002</v>
      </c>
      <c r="V378" s="1">
        <v>0.19969999999999999</v>
      </c>
      <c r="W378" s="1">
        <v>0.59650000000000003</v>
      </c>
      <c r="X378" s="1">
        <v>0.64370000000000005</v>
      </c>
      <c r="Y378" s="1">
        <v>0.32790000000000002</v>
      </c>
      <c r="Z378" s="1">
        <v>0.65469999999999995</v>
      </c>
    </row>
    <row r="379" spans="1:26" x14ac:dyDescent="0.3">
      <c r="A379" s="1" t="s">
        <v>141</v>
      </c>
      <c r="B379" s="1">
        <v>0.71730000000000005</v>
      </c>
      <c r="C379" s="1">
        <v>0.7046</v>
      </c>
      <c r="D379" s="1">
        <v>0.67210000000000003</v>
      </c>
      <c r="E379" s="1">
        <v>0.35980000000000001</v>
      </c>
      <c r="F379" s="1">
        <v>0.95669999999999999</v>
      </c>
      <c r="G379" s="1">
        <v>0.79400000000000004</v>
      </c>
      <c r="H379" s="1">
        <v>0.8851</v>
      </c>
      <c r="I379" s="1">
        <v>0.78849999999999998</v>
      </c>
      <c r="J379" s="1">
        <v>0.88639999999999997</v>
      </c>
      <c r="K379" s="1">
        <v>0.84</v>
      </c>
      <c r="L379" s="1">
        <v>0.90700000000000003</v>
      </c>
      <c r="M379" s="1">
        <v>0.86570000000000003</v>
      </c>
      <c r="N379" s="1">
        <v>0.2591</v>
      </c>
      <c r="O379" s="1">
        <v>0.45729999999999998</v>
      </c>
      <c r="P379" s="1">
        <v>0.37509999999999999</v>
      </c>
      <c r="Q379" s="1">
        <v>0.84809999999999997</v>
      </c>
      <c r="R379" s="1">
        <v>0.96360000000000001</v>
      </c>
      <c r="S379" s="1">
        <v>0.9758</v>
      </c>
      <c r="T379" s="1">
        <v>0.9385</v>
      </c>
      <c r="U379" s="1">
        <v>0.93489999999999995</v>
      </c>
      <c r="V379" s="1">
        <v>0.72860000000000003</v>
      </c>
      <c r="W379" s="1">
        <v>0.78959999999999997</v>
      </c>
      <c r="X379" s="1">
        <v>0.82110000000000005</v>
      </c>
      <c r="Y379" s="1">
        <v>0.46500000000000002</v>
      </c>
      <c r="Z379" s="1">
        <v>0.60250000000000004</v>
      </c>
    </row>
    <row r="380" spans="1:26" x14ac:dyDescent="0.3">
      <c r="A380" s="1" t="s">
        <v>437</v>
      </c>
      <c r="B380" s="1">
        <v>0.61129999999999995</v>
      </c>
      <c r="C380" s="1">
        <v>0.57269999999999999</v>
      </c>
      <c r="D380" s="1">
        <v>0.15720000000000001</v>
      </c>
      <c r="E380" s="1">
        <v>0.224</v>
      </c>
      <c r="F380" s="1">
        <v>0.84209999999999996</v>
      </c>
      <c r="G380" s="1">
        <v>0.66210000000000002</v>
      </c>
      <c r="H380" s="1">
        <v>0.85589999999999999</v>
      </c>
      <c r="I380" s="1">
        <v>0.6976</v>
      </c>
      <c r="J380" s="1">
        <v>0.49120000000000003</v>
      </c>
      <c r="K380" s="1">
        <v>0.69289999999999996</v>
      </c>
      <c r="L380" s="1">
        <v>0.82720000000000005</v>
      </c>
      <c r="M380" s="1">
        <v>0.66569999999999996</v>
      </c>
      <c r="N380" s="1">
        <v>0.22520000000000001</v>
      </c>
      <c r="O380" s="1">
        <v>0.68769999999999998</v>
      </c>
      <c r="P380" s="1">
        <v>0.44740000000000002</v>
      </c>
      <c r="Q380" s="1">
        <v>0.79290000000000005</v>
      </c>
      <c r="R380" s="1">
        <v>0.88429999999999997</v>
      </c>
      <c r="S380" s="1">
        <v>0.94499999999999995</v>
      </c>
      <c r="T380" s="1">
        <v>0.87450000000000006</v>
      </c>
      <c r="U380" s="1">
        <v>0.83899999999999997</v>
      </c>
      <c r="V380" s="1">
        <v>0.62739999999999996</v>
      </c>
      <c r="W380" s="1">
        <v>0.32490000000000002</v>
      </c>
      <c r="X380" s="1">
        <v>0.75649999999999995</v>
      </c>
      <c r="Y380" s="1">
        <v>0.72189999999999999</v>
      </c>
      <c r="Z380" s="1">
        <v>0.90749999999999997</v>
      </c>
    </row>
    <row r="381" spans="1:26" x14ac:dyDescent="0.3">
      <c r="A381" s="1" t="s">
        <v>21</v>
      </c>
      <c r="B381" s="1">
        <v>0.1734</v>
      </c>
      <c r="C381" s="1">
        <v>0.5212</v>
      </c>
      <c r="D381" s="1">
        <v>9.69E-2</v>
      </c>
      <c r="E381" s="1">
        <v>7.0599999999999996E-2</v>
      </c>
      <c r="F381" s="1">
        <v>0.79710000000000003</v>
      </c>
      <c r="G381" s="1">
        <v>0.63049999999999995</v>
      </c>
      <c r="H381" s="1">
        <v>0.75690000000000002</v>
      </c>
      <c r="I381" s="1">
        <v>0.33579999999999999</v>
      </c>
      <c r="J381" s="1">
        <v>0.74909999999999999</v>
      </c>
      <c r="K381" s="1">
        <v>0.65410000000000001</v>
      </c>
      <c r="L381" s="1">
        <v>0.41239999999999999</v>
      </c>
      <c r="M381" s="1">
        <v>0.47060000000000002</v>
      </c>
      <c r="N381" s="1">
        <v>8.1500000000000003E-2</v>
      </c>
      <c r="O381" s="1">
        <v>0.62060000000000004</v>
      </c>
      <c r="P381" s="1">
        <v>0.20019999999999999</v>
      </c>
      <c r="Q381" s="1">
        <v>0.4713</v>
      </c>
      <c r="R381" s="1">
        <v>0.90700000000000003</v>
      </c>
      <c r="S381" s="1">
        <v>0.90810000000000002</v>
      </c>
      <c r="T381" s="1">
        <v>0.81440000000000001</v>
      </c>
      <c r="U381" s="1">
        <v>0.71760000000000002</v>
      </c>
      <c r="V381" s="1">
        <v>0.45450000000000002</v>
      </c>
      <c r="W381" s="1">
        <v>0.68149999999999999</v>
      </c>
      <c r="X381" s="1">
        <v>0.61329999999999996</v>
      </c>
      <c r="Y381" s="1">
        <v>0.36549999999999999</v>
      </c>
      <c r="Z381" s="1">
        <v>0.76790000000000003</v>
      </c>
    </row>
    <row r="382" spans="1:26" x14ac:dyDescent="0.3">
      <c r="A382" s="1" t="s">
        <v>214</v>
      </c>
      <c r="B382" s="1">
        <v>0.79679999999999995</v>
      </c>
      <c r="C382" s="1">
        <v>0.69599999999999995</v>
      </c>
      <c r="D382" s="1">
        <v>0.55389999999999995</v>
      </c>
      <c r="E382" s="1">
        <v>0.40450000000000003</v>
      </c>
      <c r="F382" s="1">
        <v>0.76170000000000004</v>
      </c>
      <c r="G382" s="1">
        <v>0.63460000000000005</v>
      </c>
      <c r="H382" s="1">
        <v>0.70079999999999998</v>
      </c>
      <c r="I382" s="1">
        <v>0.59279999999999999</v>
      </c>
      <c r="J382" s="1">
        <v>0.39079999999999998</v>
      </c>
      <c r="K382" s="1">
        <v>0.64180000000000004</v>
      </c>
      <c r="L382" s="1">
        <v>0.70630000000000004</v>
      </c>
      <c r="M382" s="1">
        <v>0.4899</v>
      </c>
      <c r="N382" s="1">
        <v>0.65359999999999996</v>
      </c>
      <c r="O382" s="1">
        <v>0.44319999999999998</v>
      </c>
      <c r="P382" s="1">
        <v>0.6</v>
      </c>
      <c r="Q382" s="1">
        <v>0.76959999999999995</v>
      </c>
      <c r="R382" s="1">
        <v>0.81410000000000005</v>
      </c>
      <c r="S382" s="1">
        <v>0.84570000000000001</v>
      </c>
      <c r="T382" s="1">
        <v>0.78639999999999999</v>
      </c>
      <c r="U382" s="1">
        <v>0.90049999999999997</v>
      </c>
      <c r="V382" s="1">
        <v>0.58520000000000005</v>
      </c>
      <c r="W382" s="1">
        <v>0.60499999999999998</v>
      </c>
      <c r="X382" s="1">
        <v>0.67559999999999998</v>
      </c>
      <c r="Y382" s="1">
        <v>0.32550000000000001</v>
      </c>
      <c r="Z382" s="1">
        <v>0.66379999999999995</v>
      </c>
    </row>
    <row r="383" spans="1:26" x14ac:dyDescent="0.3">
      <c r="A383" s="1" t="s">
        <v>174</v>
      </c>
      <c r="B383" s="1">
        <v>0.25169999999999998</v>
      </c>
      <c r="C383" s="1">
        <v>0.70199999999999996</v>
      </c>
      <c r="D383" s="1">
        <v>0.4889</v>
      </c>
      <c r="E383" s="1">
        <v>0.41199999999999998</v>
      </c>
      <c r="F383" s="1">
        <v>0.84240000000000004</v>
      </c>
      <c r="G383" s="1">
        <v>0.71230000000000004</v>
      </c>
      <c r="H383" s="1">
        <v>0.52749999999999997</v>
      </c>
      <c r="I383" s="1">
        <v>0.7167</v>
      </c>
      <c r="J383" s="1">
        <v>0.8821</v>
      </c>
      <c r="K383" s="1">
        <v>0.70579999999999998</v>
      </c>
      <c r="L383" s="1">
        <v>0.66010000000000002</v>
      </c>
      <c r="M383" s="1">
        <v>0.62709999999999999</v>
      </c>
      <c r="N383" s="1">
        <v>0.56599999999999995</v>
      </c>
      <c r="O383" s="1">
        <v>0.70040000000000002</v>
      </c>
      <c r="P383" s="1">
        <v>0.6784</v>
      </c>
      <c r="Q383" s="1">
        <v>0.86909999999999998</v>
      </c>
      <c r="R383" s="1">
        <v>0.97689999999999999</v>
      </c>
      <c r="S383" s="1">
        <v>0.94589999999999996</v>
      </c>
      <c r="T383" s="1">
        <v>0.63070000000000004</v>
      </c>
      <c r="U383" s="1">
        <v>0.94599999999999995</v>
      </c>
      <c r="V383" s="1">
        <v>0.69540000000000002</v>
      </c>
      <c r="W383" s="1">
        <v>0.7157</v>
      </c>
      <c r="X383" s="1">
        <v>0.7742</v>
      </c>
      <c r="Y383" s="1">
        <v>0.40200000000000002</v>
      </c>
      <c r="Z383" s="1">
        <v>0.88180000000000003</v>
      </c>
    </row>
    <row r="384" spans="1:26" x14ac:dyDescent="0.3">
      <c r="A384" s="1" t="s">
        <v>454</v>
      </c>
      <c r="B384" s="1">
        <v>0.61619999999999997</v>
      </c>
      <c r="C384" s="1">
        <v>0.60170000000000001</v>
      </c>
      <c r="D384" s="1">
        <v>0.49580000000000002</v>
      </c>
      <c r="E384" s="1">
        <v>0.25969999999999999</v>
      </c>
      <c r="F384" s="1">
        <v>0.70079999999999998</v>
      </c>
      <c r="G384" s="1">
        <v>0.53400000000000003</v>
      </c>
      <c r="H384" s="1">
        <v>0.58360000000000001</v>
      </c>
      <c r="I384" s="1">
        <v>0.48199999999999998</v>
      </c>
      <c r="J384" s="1">
        <v>0.4904</v>
      </c>
      <c r="K384" s="1">
        <v>0.6482</v>
      </c>
      <c r="L384" s="1">
        <v>0.7036</v>
      </c>
      <c r="M384" s="1">
        <v>0.1678</v>
      </c>
      <c r="N384" s="1">
        <v>0.2094</v>
      </c>
      <c r="O384" s="1">
        <v>0.251</v>
      </c>
      <c r="P384" s="1">
        <v>0.46489999999999998</v>
      </c>
      <c r="Q384" s="1">
        <v>0.72519999999999996</v>
      </c>
      <c r="R384" s="1">
        <v>0.92030000000000001</v>
      </c>
      <c r="S384" s="1">
        <v>0.83640000000000003</v>
      </c>
      <c r="T384" s="1">
        <v>0.74619999999999997</v>
      </c>
      <c r="U384" s="1">
        <v>0.93159999999999998</v>
      </c>
      <c r="V384" s="1">
        <v>0.53280000000000005</v>
      </c>
      <c r="W384" s="1">
        <v>0.4299</v>
      </c>
      <c r="X384" s="1">
        <v>0.57689999999999997</v>
      </c>
      <c r="Y384" s="1">
        <v>0.55269999999999997</v>
      </c>
      <c r="Z384" s="1">
        <v>0.5101</v>
      </c>
    </row>
    <row r="385" spans="1:26" x14ac:dyDescent="0.3">
      <c r="A385" s="1" t="s">
        <v>378</v>
      </c>
      <c r="B385" s="1">
        <v>0.31140000000000001</v>
      </c>
      <c r="C385" s="1">
        <v>0.7641</v>
      </c>
      <c r="D385" s="1">
        <v>0.47289999999999999</v>
      </c>
      <c r="E385" s="1">
        <v>7.6100000000000001E-2</v>
      </c>
      <c r="F385" s="1">
        <v>0.87939999999999996</v>
      </c>
      <c r="G385" s="1">
        <v>0.50160000000000005</v>
      </c>
      <c r="H385" s="1">
        <v>0.84350000000000003</v>
      </c>
      <c r="I385" s="1">
        <v>0.5252</v>
      </c>
      <c r="J385" s="1">
        <v>0.1125</v>
      </c>
      <c r="K385" s="1">
        <v>0.76160000000000005</v>
      </c>
      <c r="L385" s="1">
        <v>0.85550000000000004</v>
      </c>
      <c r="M385" s="1">
        <v>0.4017</v>
      </c>
      <c r="N385" s="1">
        <v>9.7900000000000001E-2</v>
      </c>
      <c r="O385" s="1">
        <v>0.39029999999999998</v>
      </c>
      <c r="P385" s="1">
        <v>0.66930000000000001</v>
      </c>
      <c r="Q385" s="1">
        <v>0.82010000000000005</v>
      </c>
      <c r="R385" s="1">
        <v>0.96330000000000005</v>
      </c>
      <c r="S385" s="1">
        <v>0.96489999999999998</v>
      </c>
      <c r="T385" s="1">
        <v>0.91300000000000003</v>
      </c>
      <c r="U385" s="1">
        <v>0.91459999999999997</v>
      </c>
      <c r="V385" s="1">
        <v>0.62960000000000005</v>
      </c>
      <c r="W385" s="1">
        <v>0.73309999999999997</v>
      </c>
      <c r="X385" s="1">
        <v>0.79420000000000002</v>
      </c>
      <c r="Y385" s="1">
        <v>0.91490000000000005</v>
      </c>
      <c r="Z385" s="1">
        <v>0.76170000000000004</v>
      </c>
    </row>
    <row r="386" spans="1:26" x14ac:dyDescent="0.3">
      <c r="A386" s="1" t="s">
        <v>206</v>
      </c>
      <c r="B386" s="1">
        <v>0.77749999999999997</v>
      </c>
      <c r="C386" s="1">
        <v>0.69189999999999996</v>
      </c>
      <c r="D386" s="1">
        <v>0.59970000000000001</v>
      </c>
      <c r="E386" s="1">
        <v>0.38090000000000002</v>
      </c>
      <c r="F386" s="1">
        <v>0.79449999999999998</v>
      </c>
      <c r="G386" s="1">
        <v>0.45490000000000003</v>
      </c>
      <c r="H386" s="1">
        <v>0.83720000000000006</v>
      </c>
      <c r="I386" s="1">
        <v>0.59960000000000002</v>
      </c>
      <c r="J386" s="1">
        <v>0.42980000000000002</v>
      </c>
      <c r="K386" s="1">
        <v>0.59040000000000004</v>
      </c>
      <c r="L386" s="1">
        <v>0.78049999999999997</v>
      </c>
      <c r="M386" s="1">
        <v>0.58389999999999997</v>
      </c>
      <c r="N386" s="1">
        <v>0.60599999999999998</v>
      </c>
      <c r="O386" s="1">
        <v>0.63329999999999997</v>
      </c>
      <c r="P386" s="1">
        <v>0.51049999999999995</v>
      </c>
      <c r="Q386" s="1">
        <v>0.79039999999999999</v>
      </c>
      <c r="R386" s="1">
        <v>0.872</v>
      </c>
      <c r="S386" s="1">
        <v>0.9133</v>
      </c>
      <c r="T386" s="1">
        <v>0.8579</v>
      </c>
      <c r="U386" s="1">
        <v>0.94120000000000004</v>
      </c>
      <c r="V386" s="1">
        <v>0.59950000000000003</v>
      </c>
      <c r="W386" s="1">
        <v>0.24970000000000001</v>
      </c>
      <c r="X386" s="1">
        <v>0.63160000000000005</v>
      </c>
      <c r="Y386" s="1">
        <v>0.82140000000000002</v>
      </c>
      <c r="Z386" s="1">
        <v>0.89149999999999996</v>
      </c>
    </row>
    <row r="387" spans="1:26" x14ac:dyDescent="0.3">
      <c r="A387" s="1" t="s">
        <v>70</v>
      </c>
      <c r="B387" s="1">
        <v>0.51290000000000002</v>
      </c>
      <c r="C387" s="1">
        <v>0.73470000000000002</v>
      </c>
      <c r="D387" s="1">
        <v>0.2286</v>
      </c>
      <c r="E387" s="1">
        <v>6.3299999999999995E-2</v>
      </c>
      <c r="F387" s="1">
        <v>0.78510000000000002</v>
      </c>
      <c r="G387" s="1">
        <v>0.65249999999999997</v>
      </c>
      <c r="H387" s="1">
        <v>0.80210000000000004</v>
      </c>
      <c r="I387" s="1">
        <v>0.48480000000000001</v>
      </c>
      <c r="J387" s="1">
        <v>0.79500000000000004</v>
      </c>
      <c r="K387" s="1">
        <v>0.62729999999999997</v>
      </c>
      <c r="L387" s="1">
        <v>0.73299999999999998</v>
      </c>
      <c r="M387" s="1">
        <v>0.13469999999999999</v>
      </c>
      <c r="N387" s="1">
        <v>0.45590000000000003</v>
      </c>
      <c r="O387" s="1">
        <v>0.24909999999999999</v>
      </c>
      <c r="P387" s="1">
        <v>0.55069999999999997</v>
      </c>
      <c r="Q387" s="1">
        <v>0.78890000000000005</v>
      </c>
      <c r="R387" s="1">
        <v>0.91139999999999999</v>
      </c>
      <c r="S387" s="1">
        <v>0.65759999999999996</v>
      </c>
      <c r="T387" s="1">
        <v>0.55410000000000004</v>
      </c>
      <c r="U387" s="1">
        <v>0.91839999999999999</v>
      </c>
      <c r="V387" s="1">
        <v>0.5897</v>
      </c>
      <c r="W387" s="1">
        <v>4.4200000000000003E-2</v>
      </c>
      <c r="X387" s="1">
        <v>0.49459999999999998</v>
      </c>
      <c r="Y387" s="1">
        <v>0.42680000000000001</v>
      </c>
      <c r="Z387" s="1">
        <v>0.42509999999999998</v>
      </c>
    </row>
    <row r="388" spans="1:26" x14ac:dyDescent="0.3">
      <c r="A388" s="1" t="s">
        <v>331</v>
      </c>
      <c r="B388" s="1">
        <v>0.66790000000000005</v>
      </c>
      <c r="C388" s="1">
        <v>0.66839999999999999</v>
      </c>
      <c r="D388" s="1">
        <v>0.49399999999999999</v>
      </c>
      <c r="E388" s="1">
        <v>0.53139999999999998</v>
      </c>
      <c r="F388" s="1">
        <v>0.75180000000000002</v>
      </c>
      <c r="G388" s="1">
        <v>0.38940000000000002</v>
      </c>
      <c r="H388" s="1">
        <v>0.73860000000000003</v>
      </c>
      <c r="I388" s="1">
        <v>0.26119999999999999</v>
      </c>
      <c r="J388" s="1">
        <v>0.62890000000000001</v>
      </c>
      <c r="K388" s="1">
        <v>0.56189999999999996</v>
      </c>
      <c r="L388" s="1">
        <v>0.73899999999999999</v>
      </c>
      <c r="M388" s="1">
        <v>0.50739999999999996</v>
      </c>
      <c r="N388" s="1">
        <v>0.3674</v>
      </c>
      <c r="O388" s="1">
        <v>0.55830000000000002</v>
      </c>
      <c r="P388" s="1">
        <v>0.52939999999999998</v>
      </c>
      <c r="Q388" s="1">
        <v>0.50490000000000002</v>
      </c>
      <c r="R388" s="1">
        <v>0.88</v>
      </c>
      <c r="S388" s="1">
        <v>0.83899999999999997</v>
      </c>
      <c r="T388" s="1">
        <v>0.77310000000000001</v>
      </c>
      <c r="U388" s="1">
        <v>0.91900000000000004</v>
      </c>
      <c r="V388" s="1">
        <v>0.55940000000000001</v>
      </c>
      <c r="W388" s="1">
        <v>0.60519999999999996</v>
      </c>
      <c r="X388" s="1">
        <v>0.76329999999999998</v>
      </c>
      <c r="Y388" s="1">
        <v>0.28839999999999999</v>
      </c>
      <c r="Z388" s="1">
        <v>0.59370000000000001</v>
      </c>
    </row>
    <row r="389" spans="1:26" x14ac:dyDescent="0.3">
      <c r="A389" s="1" t="s">
        <v>459</v>
      </c>
      <c r="B389" s="1">
        <v>0.1321</v>
      </c>
      <c r="C389" s="1">
        <v>0.50970000000000004</v>
      </c>
      <c r="D389" s="1">
        <v>0.1532</v>
      </c>
      <c r="E389" s="1">
        <v>7.7799999999999994E-2</v>
      </c>
      <c r="F389" s="1">
        <v>0.67610000000000003</v>
      </c>
      <c r="G389" s="1">
        <v>0.314</v>
      </c>
      <c r="H389" s="1">
        <v>0.79390000000000005</v>
      </c>
      <c r="I389" s="1">
        <v>0.26390000000000002</v>
      </c>
      <c r="J389" s="1">
        <v>0.5877</v>
      </c>
      <c r="K389" s="1">
        <v>0.48370000000000002</v>
      </c>
      <c r="L389" s="1">
        <v>0.4713</v>
      </c>
      <c r="M389" s="1">
        <v>0.39960000000000001</v>
      </c>
      <c r="N389" s="1">
        <v>0.32979999999999998</v>
      </c>
      <c r="O389" s="1">
        <v>0.29089999999999999</v>
      </c>
      <c r="P389" s="1">
        <v>0.48220000000000002</v>
      </c>
      <c r="Q389" s="1">
        <v>0.72670000000000001</v>
      </c>
      <c r="R389" s="1">
        <v>0.87460000000000004</v>
      </c>
      <c r="S389" s="1">
        <v>0.89849999999999997</v>
      </c>
      <c r="T389" s="1">
        <v>0.78590000000000004</v>
      </c>
      <c r="U389" s="1">
        <v>0.90400000000000003</v>
      </c>
      <c r="V389" s="1">
        <v>0.4909</v>
      </c>
      <c r="W389" s="1">
        <v>0.39639999999999997</v>
      </c>
      <c r="X389" s="1">
        <v>0.68489999999999995</v>
      </c>
      <c r="Y389" s="1">
        <v>0.44879999999999998</v>
      </c>
      <c r="Z389" s="1">
        <v>0.70820000000000005</v>
      </c>
    </row>
    <row r="390" spans="1:26" x14ac:dyDescent="0.3">
      <c r="A390" s="1" t="s">
        <v>218</v>
      </c>
      <c r="B390" s="1">
        <v>0.41020000000000001</v>
      </c>
      <c r="C390" s="1">
        <v>0.69510000000000005</v>
      </c>
      <c r="D390" s="1">
        <v>0.51100000000000001</v>
      </c>
      <c r="E390" s="1">
        <v>0.22969999999999999</v>
      </c>
      <c r="F390" s="1">
        <v>0.77</v>
      </c>
      <c r="G390" s="1">
        <v>0.6079</v>
      </c>
      <c r="H390" s="1">
        <v>0.77010000000000001</v>
      </c>
      <c r="I390" s="1">
        <v>0.22689999999999999</v>
      </c>
      <c r="J390" s="1">
        <v>0.80089999999999995</v>
      </c>
      <c r="K390" s="1">
        <v>0.63260000000000005</v>
      </c>
      <c r="L390" s="1">
        <v>0.90129999999999999</v>
      </c>
      <c r="M390" s="1">
        <v>0.44009999999999999</v>
      </c>
      <c r="N390" s="1">
        <v>0.4491</v>
      </c>
      <c r="O390" s="1">
        <v>0.49830000000000002</v>
      </c>
      <c r="P390" s="1">
        <v>0.58479999999999999</v>
      </c>
      <c r="Q390" s="1">
        <v>0.86170000000000002</v>
      </c>
      <c r="R390" s="1">
        <v>0.90990000000000004</v>
      </c>
      <c r="S390" s="1">
        <v>0.93479999999999996</v>
      </c>
      <c r="T390" s="1">
        <v>0.83030000000000004</v>
      </c>
      <c r="U390" s="1">
        <v>0.9284</v>
      </c>
      <c r="V390" s="1">
        <v>0.54269999999999996</v>
      </c>
      <c r="W390" s="1">
        <v>0.62590000000000001</v>
      </c>
      <c r="X390" s="1">
        <v>0.80769999999999997</v>
      </c>
      <c r="Y390" s="1">
        <v>0.86509999999999998</v>
      </c>
      <c r="Z390" s="1">
        <v>0.87080000000000002</v>
      </c>
    </row>
    <row r="391" spans="1:26" x14ac:dyDescent="0.3">
      <c r="A391" s="1" t="s">
        <v>327</v>
      </c>
      <c r="B391" s="1">
        <v>0.30209999999999998</v>
      </c>
      <c r="C391" s="1">
        <v>0.42259999999999998</v>
      </c>
      <c r="D391" s="1">
        <v>0.44979999999999998</v>
      </c>
      <c r="E391" s="1">
        <v>0.14660000000000001</v>
      </c>
      <c r="F391" s="1">
        <v>0.77339999999999998</v>
      </c>
      <c r="G391" s="1">
        <v>0.59789999999999999</v>
      </c>
      <c r="H391" s="1">
        <v>0.70550000000000002</v>
      </c>
      <c r="I391" s="1">
        <v>0.47020000000000001</v>
      </c>
      <c r="J391" s="1">
        <v>0.64780000000000004</v>
      </c>
      <c r="K391" s="1">
        <v>0.5887</v>
      </c>
      <c r="L391" s="1">
        <v>0.69369999999999998</v>
      </c>
      <c r="M391" s="1">
        <v>0.49230000000000002</v>
      </c>
      <c r="N391" s="1">
        <v>9.6199999999999994E-2</v>
      </c>
      <c r="O391" s="1">
        <v>9.9699999999999997E-2</v>
      </c>
      <c r="P391" s="1">
        <v>0.29310000000000003</v>
      </c>
      <c r="Q391" s="1">
        <v>0.80610000000000004</v>
      </c>
      <c r="R391" s="1">
        <v>0.76700000000000002</v>
      </c>
      <c r="S391" s="1">
        <v>0.85980000000000001</v>
      </c>
      <c r="T391" s="1">
        <v>0.63219999999999998</v>
      </c>
      <c r="U391" s="1">
        <v>0.91379999999999995</v>
      </c>
      <c r="V391" s="1">
        <v>0.53520000000000001</v>
      </c>
      <c r="W391" s="1">
        <v>0.4859</v>
      </c>
      <c r="X391" s="1">
        <v>0.73099999999999998</v>
      </c>
      <c r="Y391" s="1">
        <v>0.25569999999999998</v>
      </c>
      <c r="Z391" s="1">
        <v>0.73819999999999997</v>
      </c>
    </row>
    <row r="392" spans="1:26" x14ac:dyDescent="0.3">
      <c r="A392" s="1" t="s">
        <v>150</v>
      </c>
      <c r="B392" s="1">
        <v>0.24529999999999999</v>
      </c>
      <c r="C392" s="1">
        <v>0.61850000000000005</v>
      </c>
      <c r="D392" s="1">
        <v>0.37009999999999998</v>
      </c>
      <c r="E392" s="1">
        <v>0.1366</v>
      </c>
      <c r="F392" s="1">
        <v>0.73129999999999995</v>
      </c>
      <c r="G392" s="1">
        <v>0.5645</v>
      </c>
      <c r="H392" s="1">
        <v>0.7681</v>
      </c>
      <c r="I392" s="1">
        <v>0.5181</v>
      </c>
      <c r="J392" s="1">
        <v>0.69189999999999996</v>
      </c>
      <c r="K392" s="1">
        <v>0.56820000000000004</v>
      </c>
      <c r="L392" s="1">
        <v>0.65439999999999998</v>
      </c>
      <c r="M392" s="1">
        <v>0.43680000000000002</v>
      </c>
      <c r="N392" s="1">
        <v>0.67</v>
      </c>
      <c r="O392" s="1">
        <v>0.45290000000000002</v>
      </c>
      <c r="P392" s="1">
        <v>0.38690000000000002</v>
      </c>
      <c r="Q392" s="1">
        <v>0.54090000000000005</v>
      </c>
      <c r="R392" s="1">
        <v>0.83340000000000003</v>
      </c>
      <c r="S392" s="1">
        <v>0.87209999999999999</v>
      </c>
      <c r="T392" s="1">
        <v>0.72519999999999996</v>
      </c>
      <c r="U392" s="1">
        <v>0.90739999999999998</v>
      </c>
      <c r="V392" s="1">
        <v>0.54449999999999998</v>
      </c>
      <c r="W392" s="1">
        <v>0.59909999999999997</v>
      </c>
      <c r="X392" s="1">
        <v>0.67949999999999999</v>
      </c>
      <c r="Y392" s="1">
        <v>0.57850000000000001</v>
      </c>
      <c r="Z392" s="1">
        <v>0.63370000000000004</v>
      </c>
    </row>
    <row r="393" spans="1:26" x14ac:dyDescent="0.3">
      <c r="A393" s="1" t="s">
        <v>497</v>
      </c>
      <c r="B393" s="1">
        <v>0.12609999999999999</v>
      </c>
      <c r="C393" s="1">
        <v>0.71560000000000001</v>
      </c>
      <c r="D393" s="1">
        <v>0.22900000000000001</v>
      </c>
      <c r="E393" s="1">
        <v>0.21829999999999999</v>
      </c>
      <c r="F393" s="1">
        <v>0.8347</v>
      </c>
      <c r="G393" s="1">
        <v>0.6623</v>
      </c>
      <c r="H393" s="1">
        <v>0.8448</v>
      </c>
      <c r="I393" s="1">
        <v>0.63</v>
      </c>
      <c r="J393" s="1">
        <v>0.77029999999999998</v>
      </c>
      <c r="K393" s="1">
        <v>0.66969999999999996</v>
      </c>
      <c r="L393" s="1">
        <v>0.74990000000000001</v>
      </c>
      <c r="M393" s="1">
        <v>0.25679999999999997</v>
      </c>
      <c r="N393" s="1">
        <v>0.53090000000000004</v>
      </c>
      <c r="O393" s="1">
        <v>0.66469999999999996</v>
      </c>
      <c r="P393" s="1">
        <v>0.3523</v>
      </c>
      <c r="Q393" s="1">
        <v>0.61199999999999999</v>
      </c>
      <c r="R393" s="1">
        <v>0.89470000000000005</v>
      </c>
      <c r="S393" s="1">
        <v>0.92979999999999996</v>
      </c>
      <c r="T393" s="1">
        <v>0.87849999999999995</v>
      </c>
      <c r="U393" s="1">
        <v>0.90800000000000003</v>
      </c>
      <c r="V393" s="1">
        <v>0.14330000000000001</v>
      </c>
      <c r="W393" s="1">
        <v>0.67330000000000001</v>
      </c>
      <c r="X393" s="1">
        <v>0.51900000000000002</v>
      </c>
      <c r="Y393" s="1">
        <v>0.4405</v>
      </c>
      <c r="Z393" s="1">
        <v>0.92379999999999995</v>
      </c>
    </row>
    <row r="394" spans="1:26" x14ac:dyDescent="0.3">
      <c r="A394" s="1" t="s">
        <v>435</v>
      </c>
      <c r="B394" s="1">
        <v>0.93079999999999996</v>
      </c>
      <c r="C394" s="1">
        <v>0.57030000000000003</v>
      </c>
      <c r="D394" s="1">
        <v>0.80840000000000001</v>
      </c>
      <c r="E394" s="1">
        <v>0.65349999999999997</v>
      </c>
      <c r="F394" s="1">
        <v>0.85829999999999995</v>
      </c>
      <c r="G394" s="1">
        <v>0.6986</v>
      </c>
      <c r="H394" s="1">
        <v>0.86280000000000001</v>
      </c>
      <c r="I394" s="1">
        <v>0.71030000000000004</v>
      </c>
      <c r="J394" s="1">
        <v>0.85040000000000004</v>
      </c>
      <c r="K394" s="1">
        <v>0.75919999999999999</v>
      </c>
      <c r="L394" s="1">
        <v>0.86019999999999996</v>
      </c>
      <c r="M394" s="1">
        <v>0.68500000000000005</v>
      </c>
      <c r="N394" s="1">
        <v>0.52439999999999998</v>
      </c>
      <c r="O394" s="1">
        <v>0.43419999999999997</v>
      </c>
      <c r="P394" s="1">
        <v>0.71709999999999996</v>
      </c>
      <c r="Q394" s="1">
        <v>0.86109999999999998</v>
      </c>
      <c r="R394" s="1">
        <v>0.91069999999999995</v>
      </c>
      <c r="S394" s="1">
        <v>0.96409999999999996</v>
      </c>
      <c r="T394" s="1">
        <v>0.90500000000000003</v>
      </c>
      <c r="U394" s="1">
        <v>0.92030000000000001</v>
      </c>
      <c r="V394" s="1">
        <v>0.66520000000000001</v>
      </c>
      <c r="W394" s="1">
        <v>0.7339</v>
      </c>
      <c r="X394" s="1">
        <v>0.8266</v>
      </c>
      <c r="Y394" s="1">
        <v>0.50390000000000001</v>
      </c>
      <c r="Z394" s="1">
        <v>0.63049999999999995</v>
      </c>
    </row>
    <row r="395" spans="1:26" x14ac:dyDescent="0.3">
      <c r="A395" s="1" t="s">
        <v>178</v>
      </c>
      <c r="B395" s="1">
        <v>2.5499999999999998E-2</v>
      </c>
      <c r="C395" s="1">
        <v>0.4143</v>
      </c>
      <c r="D395" s="1">
        <v>1.4800000000000001E-2</v>
      </c>
      <c r="E395" s="1">
        <v>3.5400000000000001E-2</v>
      </c>
      <c r="F395" s="1">
        <v>9.9000000000000005E-2</v>
      </c>
      <c r="G395" s="1">
        <v>0.11849999999999999</v>
      </c>
      <c r="H395" s="1">
        <v>0.4153</v>
      </c>
      <c r="I395" s="1">
        <v>2.8500000000000001E-2</v>
      </c>
      <c r="J395" s="1">
        <v>0.129</v>
      </c>
      <c r="K395" s="1">
        <v>0.20169999999999999</v>
      </c>
      <c r="L395" s="1">
        <v>0.1</v>
      </c>
      <c r="M395" s="1">
        <v>2.8400000000000002E-2</v>
      </c>
      <c r="N395" s="1">
        <v>9.0399999999999994E-2</v>
      </c>
      <c r="O395" s="1">
        <v>0.1009</v>
      </c>
      <c r="P395" s="1">
        <v>0.14949999999999999</v>
      </c>
      <c r="Q395" s="1">
        <v>7.2700000000000001E-2</v>
      </c>
      <c r="R395" s="1">
        <v>0.59719999999999995</v>
      </c>
      <c r="S395" s="1">
        <v>6.13E-2</v>
      </c>
      <c r="T395" s="1">
        <v>0.14929999999999999</v>
      </c>
      <c r="U395" s="1">
        <v>9.4100000000000003E-2</v>
      </c>
      <c r="V395" s="1">
        <v>0.25080000000000002</v>
      </c>
      <c r="W395" s="1">
        <v>7.6999999999999999E-2</v>
      </c>
      <c r="X395" s="1">
        <v>0.12089999999999999</v>
      </c>
      <c r="Y395" s="1">
        <v>0.41060000000000002</v>
      </c>
      <c r="Z395" s="1">
        <v>0.49299999999999999</v>
      </c>
    </row>
    <row r="396" spans="1:26" x14ac:dyDescent="0.3">
      <c r="A396" s="1" t="s">
        <v>31</v>
      </c>
      <c r="B396" s="1">
        <v>2.0899999999999998E-2</v>
      </c>
      <c r="C396" s="1">
        <v>0.66979999999999995</v>
      </c>
      <c r="D396" s="1">
        <v>1.7299999999999999E-2</v>
      </c>
      <c r="E396" s="1">
        <v>3.78E-2</v>
      </c>
      <c r="F396" s="1">
        <v>0.49309999999999998</v>
      </c>
      <c r="G396" s="1">
        <v>0.24160000000000001</v>
      </c>
      <c r="H396" s="1">
        <v>0.71540000000000004</v>
      </c>
      <c r="I396" s="1">
        <v>0.18959999999999999</v>
      </c>
      <c r="J396" s="1">
        <v>0.1628</v>
      </c>
      <c r="K396" s="1">
        <v>0.58179999999999998</v>
      </c>
      <c r="L396" s="1">
        <v>0.6603</v>
      </c>
      <c r="M396" s="1">
        <v>6.6299999999999998E-2</v>
      </c>
      <c r="N396" s="1">
        <v>0.152</v>
      </c>
      <c r="O396" s="1">
        <v>0.27329999999999999</v>
      </c>
      <c r="P396" s="1">
        <v>0.37509999999999999</v>
      </c>
      <c r="Q396" s="1">
        <v>0.58099999999999996</v>
      </c>
      <c r="R396" s="1">
        <v>0.86380000000000001</v>
      </c>
      <c r="S396" s="1">
        <v>0.92020000000000002</v>
      </c>
      <c r="T396" s="1">
        <v>0.81340000000000001</v>
      </c>
      <c r="U396" s="1">
        <v>0.94389999999999996</v>
      </c>
      <c r="V396" s="1">
        <v>0.53080000000000005</v>
      </c>
      <c r="W396" s="1">
        <v>0.28699999999999998</v>
      </c>
      <c r="X396" s="1">
        <v>0.48299999999999998</v>
      </c>
      <c r="Y396" s="1">
        <v>0.34899999999999998</v>
      </c>
      <c r="Z396" s="1">
        <v>0.54210000000000003</v>
      </c>
    </row>
    <row r="397" spans="1:26" x14ac:dyDescent="0.3">
      <c r="A397" s="1" t="s">
        <v>300</v>
      </c>
      <c r="B397" s="1">
        <v>2.2499999999999999E-2</v>
      </c>
      <c r="C397" s="1">
        <v>0.36759999999999998</v>
      </c>
      <c r="D397" s="1">
        <v>1.21E-2</v>
      </c>
      <c r="E397" s="1">
        <v>4.8599999999999997E-2</v>
      </c>
      <c r="F397" s="1">
        <v>3.1E-2</v>
      </c>
      <c r="G397" s="1">
        <v>5.7799999999999997E-2</v>
      </c>
      <c r="H397" s="1">
        <v>0.15110000000000001</v>
      </c>
      <c r="I397" s="1">
        <v>1.9099999999999999E-2</v>
      </c>
      <c r="J397" s="1">
        <v>7.3899999999999993E-2</v>
      </c>
      <c r="K397" s="1">
        <v>0.1711</v>
      </c>
      <c r="L397" s="1">
        <v>8.6199999999999999E-2</v>
      </c>
      <c r="M397" s="1">
        <v>1.6899999999999998E-2</v>
      </c>
      <c r="N397" s="1">
        <v>6.8400000000000002E-2</v>
      </c>
      <c r="O397" s="1">
        <v>6.7000000000000004E-2</v>
      </c>
      <c r="P397" s="1">
        <v>0.1459</v>
      </c>
      <c r="Q397" s="1">
        <v>0.48070000000000002</v>
      </c>
      <c r="R397" s="1">
        <v>0.29509999999999997</v>
      </c>
      <c r="S397" s="1">
        <v>3.6299999999999999E-2</v>
      </c>
      <c r="T397" s="1">
        <v>8.0699999999999994E-2</v>
      </c>
      <c r="U397" s="1">
        <v>0.10879999999999999</v>
      </c>
      <c r="V397" s="1">
        <v>0.44829999999999998</v>
      </c>
      <c r="W397" s="1">
        <v>0.53569999999999995</v>
      </c>
      <c r="X397" s="1">
        <v>0.42080000000000001</v>
      </c>
      <c r="Y397" s="1">
        <v>0.21959999999999999</v>
      </c>
      <c r="Z397" s="1">
        <v>0.37490000000000001</v>
      </c>
    </row>
    <row r="398" spans="1:26" x14ac:dyDescent="0.3">
      <c r="A398" s="1" t="s">
        <v>62</v>
      </c>
      <c r="B398" s="1">
        <v>0.85450000000000004</v>
      </c>
      <c r="C398" s="1">
        <v>0.77239999999999998</v>
      </c>
      <c r="D398" s="1">
        <v>0.61450000000000005</v>
      </c>
      <c r="E398" s="1">
        <v>0.61380000000000001</v>
      </c>
      <c r="F398" s="1">
        <v>0.83889999999999998</v>
      </c>
      <c r="G398" s="1">
        <v>0.68059999999999998</v>
      </c>
      <c r="H398" s="1">
        <v>0.74839999999999995</v>
      </c>
      <c r="I398" s="1">
        <v>0.64149999999999996</v>
      </c>
      <c r="J398" s="1">
        <v>0.69330000000000003</v>
      </c>
      <c r="K398" s="1">
        <v>0.77059999999999995</v>
      </c>
      <c r="L398" s="1">
        <v>0.82940000000000003</v>
      </c>
      <c r="M398" s="1">
        <v>0.245</v>
      </c>
      <c r="N398" s="1">
        <v>0.16600000000000001</v>
      </c>
      <c r="O398" s="1">
        <v>0.54630000000000001</v>
      </c>
      <c r="P398" s="1">
        <v>0.59379999999999999</v>
      </c>
      <c r="Q398" s="1">
        <v>0.68410000000000004</v>
      </c>
      <c r="R398" s="1">
        <v>0.92420000000000002</v>
      </c>
      <c r="S398" s="1">
        <v>0.94910000000000005</v>
      </c>
      <c r="T398" s="1">
        <v>0.87849999999999995</v>
      </c>
      <c r="U398" s="1">
        <v>0.90800000000000003</v>
      </c>
      <c r="V398" s="1">
        <v>0.67530000000000001</v>
      </c>
      <c r="W398" s="1">
        <v>0.72009999999999996</v>
      </c>
      <c r="X398" s="1">
        <v>0.77729999999999999</v>
      </c>
      <c r="Y398" s="1">
        <v>0.33910000000000001</v>
      </c>
      <c r="Z398" s="1">
        <v>0.87070000000000003</v>
      </c>
    </row>
    <row r="399" spans="1:26" x14ac:dyDescent="0.3">
      <c r="A399" s="1" t="s">
        <v>136</v>
      </c>
      <c r="B399" s="1">
        <v>2.2100000000000002E-2</v>
      </c>
      <c r="C399" s="1">
        <v>0.3498</v>
      </c>
      <c r="D399" s="1">
        <v>1.6E-2</v>
      </c>
      <c r="E399" s="1">
        <v>4.36E-2</v>
      </c>
      <c r="F399" s="1">
        <v>0.1032</v>
      </c>
      <c r="G399" s="1">
        <v>0.1245</v>
      </c>
      <c r="H399" s="1">
        <v>0.36720000000000003</v>
      </c>
      <c r="I399" s="1">
        <v>2.5499999999999998E-2</v>
      </c>
      <c r="J399" s="1">
        <v>0.1118</v>
      </c>
      <c r="K399" s="1">
        <v>0.20610000000000001</v>
      </c>
      <c r="L399" s="1">
        <v>0.13930000000000001</v>
      </c>
      <c r="M399" s="1">
        <v>2.06E-2</v>
      </c>
      <c r="N399" s="1">
        <v>8.1799999999999998E-2</v>
      </c>
      <c r="O399" s="1">
        <v>0.1124</v>
      </c>
      <c r="P399" s="1">
        <v>0.18840000000000001</v>
      </c>
      <c r="Q399" s="1">
        <v>7.1900000000000006E-2</v>
      </c>
      <c r="R399" s="1">
        <v>0.50660000000000005</v>
      </c>
      <c r="S399" s="1">
        <v>6.25E-2</v>
      </c>
      <c r="T399" s="1">
        <v>9.8599999999999993E-2</v>
      </c>
      <c r="U399" s="1">
        <v>0.18959999999999999</v>
      </c>
      <c r="V399" s="1">
        <v>0.1706</v>
      </c>
      <c r="W399" s="1">
        <v>0.23549999999999999</v>
      </c>
      <c r="X399" s="1">
        <v>0.34560000000000002</v>
      </c>
      <c r="Y399" s="1">
        <v>0.32650000000000001</v>
      </c>
      <c r="Z399" s="1">
        <v>0.49690000000000001</v>
      </c>
    </row>
    <row r="400" spans="1:26" x14ac:dyDescent="0.3">
      <c r="A400" s="1" t="s">
        <v>266</v>
      </c>
      <c r="B400" s="1">
        <v>0.16569999999999999</v>
      </c>
      <c r="C400" s="1">
        <v>0.59219999999999995</v>
      </c>
      <c r="D400" s="1">
        <v>0.31630000000000003</v>
      </c>
      <c r="E400" s="1">
        <v>7.7499999999999999E-2</v>
      </c>
      <c r="F400" s="1">
        <v>0.70150000000000001</v>
      </c>
      <c r="G400" s="1">
        <v>0.3342</v>
      </c>
      <c r="H400" s="1">
        <v>0.69910000000000005</v>
      </c>
      <c r="I400" s="1">
        <v>0.32029999999999997</v>
      </c>
      <c r="J400" s="1">
        <v>0.67900000000000005</v>
      </c>
      <c r="K400" s="1">
        <v>0.49630000000000002</v>
      </c>
      <c r="L400" s="1">
        <v>0.78590000000000004</v>
      </c>
      <c r="M400" s="1">
        <v>0.33629999999999999</v>
      </c>
      <c r="N400" s="1">
        <v>0.67020000000000002</v>
      </c>
      <c r="O400" s="1">
        <v>0.51519999999999999</v>
      </c>
      <c r="P400" s="1">
        <v>0.37719999999999998</v>
      </c>
      <c r="Q400" s="1">
        <v>0.65849999999999997</v>
      </c>
      <c r="R400" s="1">
        <v>0.82620000000000005</v>
      </c>
      <c r="S400" s="1">
        <v>0.79649999999999999</v>
      </c>
      <c r="T400" s="1">
        <v>0.77070000000000005</v>
      </c>
      <c r="U400" s="1">
        <v>0.86729999999999996</v>
      </c>
      <c r="V400" s="1">
        <v>0.29509999999999997</v>
      </c>
      <c r="W400" s="1">
        <v>0.1163</v>
      </c>
      <c r="X400" s="1">
        <v>0.65749999999999997</v>
      </c>
      <c r="Y400" s="1">
        <v>0.35849999999999999</v>
      </c>
      <c r="Z400" s="1">
        <v>0.83799999999999997</v>
      </c>
    </row>
    <row r="401" spans="1:26" x14ac:dyDescent="0.3">
      <c r="A401" s="1" t="s">
        <v>509</v>
      </c>
      <c r="B401" s="1">
        <v>0.50639999999999996</v>
      </c>
      <c r="C401" s="1">
        <v>0.75539999999999996</v>
      </c>
      <c r="D401" s="1">
        <v>0.27510000000000001</v>
      </c>
      <c r="E401" s="1">
        <v>0.15179999999999999</v>
      </c>
      <c r="F401" s="1">
        <v>0.6008</v>
      </c>
      <c r="G401" s="1">
        <v>0.4027</v>
      </c>
      <c r="H401" s="1">
        <v>0.23319999999999999</v>
      </c>
      <c r="I401" s="1">
        <v>0.58309999999999995</v>
      </c>
      <c r="J401" s="1">
        <v>0.21279999999999999</v>
      </c>
      <c r="K401" s="1">
        <v>0.50070000000000003</v>
      </c>
      <c r="L401" s="1">
        <v>0.86370000000000002</v>
      </c>
      <c r="M401" s="1">
        <v>6.1600000000000002E-2</v>
      </c>
      <c r="N401" s="1">
        <v>0.16189999999999999</v>
      </c>
      <c r="O401" s="1">
        <v>0.28660000000000002</v>
      </c>
      <c r="P401" s="1">
        <v>0.56069999999999998</v>
      </c>
      <c r="Q401" s="1">
        <v>0.82920000000000005</v>
      </c>
      <c r="R401" s="1">
        <v>0.95630000000000004</v>
      </c>
      <c r="S401" s="1">
        <v>0.95530000000000004</v>
      </c>
      <c r="T401" s="1">
        <v>0.91859999999999997</v>
      </c>
      <c r="U401" s="1">
        <v>0.90310000000000001</v>
      </c>
      <c r="V401" s="1">
        <v>0.27429999999999999</v>
      </c>
      <c r="W401" s="1">
        <v>5.1400000000000001E-2</v>
      </c>
      <c r="X401" s="1">
        <v>0.86729999999999996</v>
      </c>
      <c r="Y401" s="1">
        <v>0.25530000000000003</v>
      </c>
      <c r="Z401" s="1">
        <v>0.48920000000000002</v>
      </c>
    </row>
    <row r="402" spans="1:26" x14ac:dyDescent="0.3">
      <c r="A402" s="1" t="s">
        <v>474</v>
      </c>
      <c r="B402" s="1">
        <v>0.87839999999999996</v>
      </c>
      <c r="C402" s="1">
        <v>0.72760000000000002</v>
      </c>
      <c r="D402" s="1">
        <v>0.52439999999999998</v>
      </c>
      <c r="E402" s="1">
        <v>0.33</v>
      </c>
      <c r="F402" s="1">
        <v>0.873</v>
      </c>
      <c r="G402" s="1">
        <v>0.70430000000000004</v>
      </c>
      <c r="H402" s="1">
        <v>0.83420000000000005</v>
      </c>
      <c r="I402" s="1">
        <v>0.7157</v>
      </c>
      <c r="J402" s="1">
        <v>0.54449999999999998</v>
      </c>
      <c r="K402" s="1">
        <v>0.71289999999999998</v>
      </c>
      <c r="L402" s="1">
        <v>0.83520000000000005</v>
      </c>
      <c r="M402" s="1">
        <v>0.74539999999999995</v>
      </c>
      <c r="N402" s="1">
        <v>0.43309999999999998</v>
      </c>
      <c r="O402" s="1">
        <v>0.40649999999999997</v>
      </c>
      <c r="P402" s="1">
        <v>0.61040000000000005</v>
      </c>
      <c r="Q402" s="1">
        <v>0.82599999999999996</v>
      </c>
      <c r="R402" s="1">
        <v>0.91830000000000001</v>
      </c>
      <c r="S402" s="1">
        <v>0.93620000000000003</v>
      </c>
      <c r="T402" s="1">
        <v>0.87819999999999998</v>
      </c>
      <c r="U402" s="1">
        <v>0.92069999999999996</v>
      </c>
      <c r="V402" s="1">
        <v>0.64729999999999999</v>
      </c>
      <c r="W402" s="1">
        <v>0.6804</v>
      </c>
      <c r="X402" s="1">
        <v>0.83889999999999998</v>
      </c>
      <c r="Y402" s="1">
        <v>0.33439999999999998</v>
      </c>
      <c r="Z402" s="1">
        <v>0.91849999999999998</v>
      </c>
    </row>
    <row r="403" spans="1:26" x14ac:dyDescent="0.3">
      <c r="A403" s="1" t="s">
        <v>205</v>
      </c>
      <c r="B403" s="1">
        <v>4.65E-2</v>
      </c>
      <c r="C403" s="1">
        <v>0.67930000000000001</v>
      </c>
      <c r="D403" s="1">
        <v>0.58879999999999999</v>
      </c>
      <c r="E403" s="1">
        <v>0.41510000000000002</v>
      </c>
      <c r="F403" s="1">
        <v>0.79859999999999998</v>
      </c>
      <c r="G403" s="1">
        <v>0.26250000000000001</v>
      </c>
      <c r="H403" s="1">
        <v>0.81330000000000002</v>
      </c>
      <c r="I403" s="1">
        <v>0.65959999999999996</v>
      </c>
      <c r="J403" s="1">
        <v>0.65190000000000003</v>
      </c>
      <c r="K403" s="1">
        <v>0.60070000000000001</v>
      </c>
      <c r="L403" s="1">
        <v>0.74780000000000002</v>
      </c>
      <c r="M403" s="1">
        <v>0.59199999999999997</v>
      </c>
      <c r="N403" s="1">
        <v>0.49690000000000001</v>
      </c>
      <c r="O403" s="1">
        <v>0.40410000000000001</v>
      </c>
      <c r="P403" s="1">
        <v>0.56330000000000002</v>
      </c>
      <c r="Q403" s="1">
        <v>0.81720000000000004</v>
      </c>
      <c r="R403" s="1">
        <v>0.94220000000000004</v>
      </c>
      <c r="S403" s="1">
        <v>0.93910000000000005</v>
      </c>
      <c r="T403" s="1">
        <v>0.88160000000000005</v>
      </c>
      <c r="U403" s="1">
        <v>0.91080000000000005</v>
      </c>
      <c r="V403" s="1">
        <v>0.55259999999999998</v>
      </c>
      <c r="W403" s="1">
        <v>0.65069999999999995</v>
      </c>
      <c r="X403" s="1">
        <v>0.85189999999999999</v>
      </c>
      <c r="Y403" s="1">
        <v>0.68620000000000003</v>
      </c>
      <c r="Z403" s="1">
        <v>0.40889999999999999</v>
      </c>
    </row>
    <row r="404" spans="1:26" x14ac:dyDescent="0.3">
      <c r="A404" s="1" t="s">
        <v>88</v>
      </c>
      <c r="B404" s="1">
        <v>0.56510000000000005</v>
      </c>
      <c r="C404" s="1">
        <v>0.59509999999999996</v>
      </c>
      <c r="D404" s="1">
        <v>0.4073</v>
      </c>
      <c r="E404" s="1">
        <v>0.29170000000000001</v>
      </c>
      <c r="F404" s="1">
        <v>0.71889999999999998</v>
      </c>
      <c r="G404" s="1">
        <v>0.53290000000000004</v>
      </c>
      <c r="H404" s="1">
        <v>0.76649999999999996</v>
      </c>
      <c r="I404" s="1">
        <v>0.51900000000000002</v>
      </c>
      <c r="J404" s="1">
        <v>0.53110000000000002</v>
      </c>
      <c r="K404" s="1">
        <v>0.5131</v>
      </c>
      <c r="L404" s="1">
        <v>0.80530000000000002</v>
      </c>
      <c r="M404" s="1">
        <v>0.43769999999999998</v>
      </c>
      <c r="N404" s="1">
        <v>0.2407</v>
      </c>
      <c r="O404" s="1">
        <v>0.20469999999999999</v>
      </c>
      <c r="P404" s="1">
        <v>0.4859</v>
      </c>
      <c r="Q404" s="1">
        <v>0.6956</v>
      </c>
      <c r="R404" s="1">
        <v>0.85060000000000002</v>
      </c>
      <c r="S404" s="1">
        <v>0.88100000000000001</v>
      </c>
      <c r="T404" s="1">
        <v>0.55789999999999995</v>
      </c>
      <c r="U404" s="1">
        <v>0.84279999999999999</v>
      </c>
      <c r="V404" s="1">
        <v>0.40310000000000001</v>
      </c>
      <c r="W404" s="1">
        <v>0.52669999999999995</v>
      </c>
      <c r="X404" s="1">
        <v>0.60260000000000002</v>
      </c>
      <c r="Y404" s="1">
        <v>0.58399999999999996</v>
      </c>
      <c r="Z404" s="1">
        <v>0.76870000000000005</v>
      </c>
    </row>
    <row r="405" spans="1:26" x14ac:dyDescent="0.3">
      <c r="A405" s="1" t="s">
        <v>128</v>
      </c>
      <c r="B405" s="1">
        <v>0.78449999999999998</v>
      </c>
      <c r="C405" s="1">
        <v>0.68440000000000001</v>
      </c>
      <c r="D405" s="1">
        <v>0.59199999999999997</v>
      </c>
      <c r="E405" s="1">
        <v>0.57030000000000003</v>
      </c>
      <c r="F405" s="1">
        <v>0.77370000000000005</v>
      </c>
      <c r="G405" s="1">
        <v>0.61719999999999997</v>
      </c>
      <c r="H405" s="1">
        <v>0.86839999999999995</v>
      </c>
      <c r="I405" s="1">
        <v>0.60619999999999996</v>
      </c>
      <c r="J405" s="1">
        <v>0.72960000000000003</v>
      </c>
      <c r="K405" s="1">
        <v>0.57699999999999996</v>
      </c>
      <c r="L405" s="1">
        <v>0.65759999999999996</v>
      </c>
      <c r="M405" s="1">
        <v>0.53210000000000002</v>
      </c>
      <c r="N405" s="1">
        <v>0.16639999999999999</v>
      </c>
      <c r="O405" s="1">
        <v>0.2616</v>
      </c>
      <c r="P405" s="1">
        <v>0.60329999999999995</v>
      </c>
      <c r="Q405" s="1">
        <v>0.79279999999999995</v>
      </c>
      <c r="R405" s="1">
        <v>0.86939999999999995</v>
      </c>
      <c r="S405" s="1">
        <v>0.91279999999999994</v>
      </c>
      <c r="T405" s="1">
        <v>0.80520000000000003</v>
      </c>
      <c r="U405" s="1">
        <v>0.91659999999999997</v>
      </c>
      <c r="V405" s="1">
        <v>0.48299999999999998</v>
      </c>
      <c r="W405" s="1">
        <v>0.60199999999999998</v>
      </c>
      <c r="X405" s="1">
        <v>0.66820000000000002</v>
      </c>
      <c r="Y405" s="1">
        <v>0.79649999999999999</v>
      </c>
      <c r="Z405" s="1">
        <v>0.8911</v>
      </c>
    </row>
    <row r="406" spans="1:26" x14ac:dyDescent="0.3">
      <c r="A406" s="1" t="s">
        <v>512</v>
      </c>
      <c r="B406" s="1">
        <v>0.76259999999999994</v>
      </c>
      <c r="C406" s="1">
        <v>0.66559999999999997</v>
      </c>
      <c r="D406" s="1">
        <v>0.51529999999999998</v>
      </c>
      <c r="E406" s="1">
        <v>0.56340000000000001</v>
      </c>
      <c r="F406" s="1">
        <v>0.81330000000000002</v>
      </c>
      <c r="G406" s="1">
        <v>0.61150000000000004</v>
      </c>
      <c r="H406" s="1">
        <v>0.74139999999999995</v>
      </c>
      <c r="I406" s="1">
        <v>0.53779999999999994</v>
      </c>
      <c r="J406" s="1">
        <v>0.80459999999999998</v>
      </c>
      <c r="K406" s="1">
        <v>0.61160000000000003</v>
      </c>
      <c r="L406" s="1">
        <v>0.74650000000000005</v>
      </c>
      <c r="M406" s="1">
        <v>0.70530000000000004</v>
      </c>
      <c r="N406" s="1">
        <v>0.3851</v>
      </c>
      <c r="O406" s="1">
        <v>0.59060000000000001</v>
      </c>
      <c r="P406" s="1">
        <v>0.4602</v>
      </c>
      <c r="Q406" s="1">
        <v>0.53420000000000001</v>
      </c>
      <c r="R406" s="1">
        <v>0.90669999999999995</v>
      </c>
      <c r="S406" s="1">
        <v>0.89470000000000005</v>
      </c>
      <c r="T406" s="1">
        <v>0.82279999999999998</v>
      </c>
      <c r="U406" s="1">
        <v>0.88009999999999999</v>
      </c>
      <c r="V406" s="1">
        <v>0.60460000000000003</v>
      </c>
      <c r="W406" s="1">
        <v>0.66069999999999995</v>
      </c>
      <c r="X406" s="1">
        <v>0.7056</v>
      </c>
      <c r="Y406" s="1">
        <v>0.81989999999999996</v>
      </c>
      <c r="Z406" s="1">
        <v>0.72989999999999999</v>
      </c>
    </row>
    <row r="407" spans="1:26" x14ac:dyDescent="0.3">
      <c r="A407" s="1" t="s">
        <v>387</v>
      </c>
      <c r="B407" s="1">
        <v>0.63039999999999996</v>
      </c>
      <c r="C407" s="1">
        <v>0.68110000000000004</v>
      </c>
      <c r="D407" s="1">
        <v>0.496</v>
      </c>
      <c r="E407" s="1">
        <v>0.26779999999999998</v>
      </c>
      <c r="F407" s="1">
        <v>0.8095</v>
      </c>
      <c r="G407" s="1">
        <v>0.6321</v>
      </c>
      <c r="H407" s="1">
        <v>0.52800000000000002</v>
      </c>
      <c r="I407" s="1">
        <v>0.47510000000000002</v>
      </c>
      <c r="J407" s="1">
        <v>0.31069999999999998</v>
      </c>
      <c r="K407" s="1">
        <v>0.62980000000000003</v>
      </c>
      <c r="L407" s="1">
        <v>0.79630000000000001</v>
      </c>
      <c r="M407" s="1">
        <v>0.2288</v>
      </c>
      <c r="N407" s="1">
        <v>0.59150000000000003</v>
      </c>
      <c r="O407" s="1">
        <v>0.35499999999999998</v>
      </c>
      <c r="P407" s="1">
        <v>0.5625</v>
      </c>
      <c r="Q407" s="1">
        <v>0.74419999999999997</v>
      </c>
      <c r="R407" s="1">
        <v>0.94040000000000001</v>
      </c>
      <c r="S407" s="1">
        <v>0.70609999999999995</v>
      </c>
      <c r="T407" s="1">
        <v>0.5595</v>
      </c>
      <c r="U407" s="1">
        <v>0.72099999999999997</v>
      </c>
      <c r="V407" s="1">
        <v>0.52059999999999995</v>
      </c>
      <c r="W407" s="1">
        <v>0.60440000000000005</v>
      </c>
      <c r="X407" s="1">
        <v>0.7853</v>
      </c>
      <c r="Y407" s="1">
        <v>0.52249999999999996</v>
      </c>
      <c r="Z407" s="1">
        <v>0.79190000000000005</v>
      </c>
    </row>
    <row r="408" spans="1:26" x14ac:dyDescent="0.3">
      <c r="A408" s="1" t="s">
        <v>230</v>
      </c>
      <c r="B408" s="1">
        <v>2.7400000000000001E-2</v>
      </c>
      <c r="C408" s="1">
        <v>0.23419999999999999</v>
      </c>
      <c r="D408" s="1">
        <v>1.8499999999999999E-2</v>
      </c>
      <c r="E408" s="1">
        <v>5.3600000000000002E-2</v>
      </c>
      <c r="F408" s="1">
        <v>0.12909999999999999</v>
      </c>
      <c r="G408" s="1">
        <v>0.14430000000000001</v>
      </c>
      <c r="H408" s="1">
        <v>0.24379999999999999</v>
      </c>
      <c r="I408" s="1">
        <v>4.2200000000000001E-2</v>
      </c>
      <c r="J408" s="1">
        <v>0.31419999999999998</v>
      </c>
      <c r="K408" s="1">
        <v>0.10390000000000001</v>
      </c>
      <c r="L408" s="1">
        <v>4.9799999999999997E-2</v>
      </c>
      <c r="M408" s="1">
        <v>1.6500000000000001E-2</v>
      </c>
      <c r="N408" s="1">
        <v>8.9300000000000004E-2</v>
      </c>
      <c r="O408" s="1">
        <v>0.1066</v>
      </c>
      <c r="P408" s="1">
        <v>0.14630000000000001</v>
      </c>
      <c r="Q408" s="1">
        <v>0.15870000000000001</v>
      </c>
      <c r="R408" s="1">
        <v>0.25900000000000001</v>
      </c>
      <c r="S408" s="1">
        <v>6.2E-2</v>
      </c>
      <c r="T408" s="1">
        <v>8.7099999999999997E-2</v>
      </c>
      <c r="U408" s="1">
        <v>0.1348</v>
      </c>
      <c r="V408" s="1">
        <v>8.09E-2</v>
      </c>
      <c r="W408" s="1">
        <v>0.17829999999999999</v>
      </c>
      <c r="X408" s="1">
        <v>0.37030000000000002</v>
      </c>
      <c r="Y408" s="1">
        <v>0.26079999999999998</v>
      </c>
      <c r="Z408" s="1">
        <v>0.46560000000000001</v>
      </c>
    </row>
    <row r="409" spans="1:26" x14ac:dyDescent="0.3">
      <c r="A409" s="1" t="s">
        <v>324</v>
      </c>
      <c r="B409" s="1">
        <v>0.70509999999999995</v>
      </c>
      <c r="C409" s="1">
        <v>0.67420000000000002</v>
      </c>
      <c r="D409" s="1">
        <v>0.44240000000000002</v>
      </c>
      <c r="E409" s="1">
        <v>0.2636</v>
      </c>
      <c r="F409" s="1">
        <v>0.78400000000000003</v>
      </c>
      <c r="G409" s="1">
        <v>0.63129999999999997</v>
      </c>
      <c r="H409" s="1">
        <v>0.81100000000000005</v>
      </c>
      <c r="I409" s="1">
        <v>0.64800000000000002</v>
      </c>
      <c r="J409" s="1">
        <v>0.1174</v>
      </c>
      <c r="K409" s="1">
        <v>0.64019999999999999</v>
      </c>
      <c r="L409" s="1">
        <v>0.78410000000000002</v>
      </c>
      <c r="M409" s="1">
        <v>0.61709999999999998</v>
      </c>
      <c r="N409" s="1">
        <v>0.48709999999999998</v>
      </c>
      <c r="O409" s="1">
        <v>0.44919999999999999</v>
      </c>
      <c r="P409" s="1">
        <v>0.62560000000000004</v>
      </c>
      <c r="Q409" s="1">
        <v>0.82220000000000004</v>
      </c>
      <c r="R409" s="1">
        <v>0.9375</v>
      </c>
      <c r="S409" s="1">
        <v>0.90480000000000005</v>
      </c>
      <c r="T409" s="1">
        <v>0.87580000000000002</v>
      </c>
      <c r="U409" s="1">
        <v>0.9012</v>
      </c>
      <c r="V409" s="1">
        <v>0.56140000000000001</v>
      </c>
      <c r="W409" s="1">
        <v>0.20230000000000001</v>
      </c>
      <c r="X409" s="1">
        <v>0.78580000000000005</v>
      </c>
      <c r="Y409" s="1">
        <v>0.62090000000000001</v>
      </c>
      <c r="Z409" s="1">
        <v>0.68979999999999997</v>
      </c>
    </row>
    <row r="410" spans="1:26" x14ac:dyDescent="0.3">
      <c r="A410" s="1" t="s">
        <v>360</v>
      </c>
      <c r="B410" s="1">
        <v>4.4900000000000002E-2</v>
      </c>
      <c r="C410" s="1">
        <v>0.75680000000000003</v>
      </c>
      <c r="D410" s="1">
        <v>0.15559999999999999</v>
      </c>
      <c r="E410" s="1">
        <v>5.7599999999999998E-2</v>
      </c>
      <c r="F410" s="1">
        <v>0.83989999999999998</v>
      </c>
      <c r="G410" s="1">
        <v>0.69499999999999995</v>
      </c>
      <c r="H410" s="1">
        <v>0.2525</v>
      </c>
      <c r="I410" s="1">
        <v>0.69089999999999996</v>
      </c>
      <c r="J410" s="1">
        <v>0.60919999999999996</v>
      </c>
      <c r="K410" s="1">
        <v>0.76329999999999998</v>
      </c>
      <c r="L410" s="1">
        <v>0.48359999999999997</v>
      </c>
      <c r="M410" s="1">
        <v>0.59030000000000005</v>
      </c>
      <c r="N410" s="1">
        <v>0.53900000000000003</v>
      </c>
      <c r="O410" s="1">
        <v>0.63549999999999995</v>
      </c>
      <c r="P410" s="1">
        <v>0.54879999999999995</v>
      </c>
      <c r="Q410" s="1">
        <v>0.86439999999999995</v>
      </c>
      <c r="R410" s="1">
        <v>0.94640000000000002</v>
      </c>
      <c r="S410" s="1">
        <v>0.91339999999999999</v>
      </c>
      <c r="T410" s="1">
        <v>0.82740000000000002</v>
      </c>
      <c r="U410" s="1">
        <v>0.93089999999999995</v>
      </c>
      <c r="V410" s="1">
        <v>0.66349999999999998</v>
      </c>
      <c r="W410" s="1">
        <v>0.47070000000000001</v>
      </c>
      <c r="X410" s="1">
        <v>0.64670000000000005</v>
      </c>
      <c r="Y410" s="1">
        <v>0.32229999999999998</v>
      </c>
      <c r="Z410" s="1">
        <v>0.9022</v>
      </c>
    </row>
    <row r="411" spans="1:26" x14ac:dyDescent="0.3">
      <c r="A411" s="1" t="s">
        <v>265</v>
      </c>
      <c r="B411" s="1">
        <v>8.48E-2</v>
      </c>
      <c r="C411" s="1">
        <v>0.53869999999999996</v>
      </c>
      <c r="D411" s="1">
        <v>0.1168</v>
      </c>
      <c r="E411" s="1">
        <v>4.8399999999999999E-2</v>
      </c>
      <c r="F411" s="1">
        <v>0.79430000000000001</v>
      </c>
      <c r="G411" s="1">
        <v>0.2306</v>
      </c>
      <c r="H411" s="1">
        <v>0.80249999999999999</v>
      </c>
      <c r="I411" s="1">
        <v>0.39679999999999999</v>
      </c>
      <c r="J411" s="1">
        <v>0.2145</v>
      </c>
      <c r="K411" s="1">
        <v>0.7016</v>
      </c>
      <c r="L411" s="1">
        <v>0.41220000000000001</v>
      </c>
      <c r="M411" s="1">
        <v>0.48280000000000001</v>
      </c>
      <c r="N411" s="1">
        <v>0.42170000000000002</v>
      </c>
      <c r="O411" s="1">
        <v>0.58960000000000001</v>
      </c>
      <c r="P411" s="1">
        <v>0.58399999999999996</v>
      </c>
      <c r="Q411" s="1">
        <v>0.77880000000000005</v>
      </c>
      <c r="R411" s="1">
        <v>0.91900000000000004</v>
      </c>
      <c r="S411" s="1">
        <v>0.90129999999999999</v>
      </c>
      <c r="T411" s="1">
        <v>0.86</v>
      </c>
      <c r="U411" s="1">
        <v>0.90969999999999995</v>
      </c>
      <c r="V411" s="1">
        <v>0.3221</v>
      </c>
      <c r="W411" s="1">
        <v>0.31840000000000002</v>
      </c>
      <c r="X411" s="1">
        <v>0.85580000000000001</v>
      </c>
      <c r="Y411" s="1">
        <v>0.3574</v>
      </c>
      <c r="Z411" s="1">
        <v>0.4899</v>
      </c>
    </row>
    <row r="412" spans="1:26" x14ac:dyDescent="0.3">
      <c r="A412" s="1" t="s">
        <v>411</v>
      </c>
      <c r="B412" s="1">
        <v>0.55969999999999998</v>
      </c>
      <c r="C412" s="1">
        <v>0.76249999999999996</v>
      </c>
      <c r="D412" s="1">
        <v>0.42599999999999999</v>
      </c>
      <c r="E412" s="1">
        <v>0.28589999999999999</v>
      </c>
      <c r="F412" s="1">
        <v>0.88470000000000004</v>
      </c>
      <c r="G412" s="1">
        <v>0.31540000000000001</v>
      </c>
      <c r="H412" s="1">
        <v>0.84730000000000005</v>
      </c>
      <c r="I412" s="1">
        <v>0.7208</v>
      </c>
      <c r="J412" s="1">
        <v>0.72789999999999999</v>
      </c>
      <c r="K412" s="1">
        <v>0.76170000000000004</v>
      </c>
      <c r="L412" s="1">
        <v>0.84640000000000004</v>
      </c>
      <c r="M412" s="1">
        <v>0.71160000000000001</v>
      </c>
      <c r="N412" s="1">
        <v>0.51449999999999996</v>
      </c>
      <c r="O412" s="1">
        <v>0.61160000000000003</v>
      </c>
      <c r="P412" s="1">
        <v>0.69750000000000001</v>
      </c>
      <c r="Q412" s="1">
        <v>0.83819999999999995</v>
      </c>
      <c r="R412" s="1">
        <v>0.92930000000000001</v>
      </c>
      <c r="S412" s="1">
        <v>0.95730000000000004</v>
      </c>
      <c r="T412" s="1">
        <v>0.8931</v>
      </c>
      <c r="U412" s="1">
        <v>0.91920000000000002</v>
      </c>
      <c r="V412" s="1">
        <v>0.60060000000000002</v>
      </c>
      <c r="W412" s="1">
        <v>0.62939999999999996</v>
      </c>
      <c r="X412" s="1">
        <v>0.7762</v>
      </c>
      <c r="Y412" s="1">
        <v>0.33279999999999998</v>
      </c>
      <c r="Z412" s="1">
        <v>0.85819999999999996</v>
      </c>
    </row>
    <row r="413" spans="1:26" x14ac:dyDescent="0.3">
      <c r="A413" s="1" t="s">
        <v>401</v>
      </c>
      <c r="B413" s="1">
        <v>0.70979999999999999</v>
      </c>
      <c r="C413" s="1">
        <v>0.56869999999999998</v>
      </c>
      <c r="D413" s="1">
        <v>0.54779999999999995</v>
      </c>
      <c r="E413" s="1">
        <v>0.63600000000000001</v>
      </c>
      <c r="F413" s="1">
        <v>0.70030000000000003</v>
      </c>
      <c r="G413" s="1">
        <v>0.52449999999999997</v>
      </c>
      <c r="H413" s="1">
        <v>0.74829999999999997</v>
      </c>
      <c r="I413" s="1">
        <v>0.51919999999999999</v>
      </c>
      <c r="J413" s="1">
        <v>0.73680000000000001</v>
      </c>
      <c r="K413" s="1">
        <v>0.56110000000000004</v>
      </c>
      <c r="L413" s="1">
        <v>0.64149999999999996</v>
      </c>
      <c r="M413" s="1">
        <v>0.38819999999999999</v>
      </c>
      <c r="N413" s="1">
        <v>0.49569999999999997</v>
      </c>
      <c r="O413" s="1">
        <v>0.36249999999999999</v>
      </c>
      <c r="P413" s="1">
        <v>0.51800000000000002</v>
      </c>
      <c r="Q413" s="1">
        <v>0.70509999999999995</v>
      </c>
      <c r="R413" s="1">
        <v>0.85980000000000001</v>
      </c>
      <c r="S413" s="1">
        <v>0.9022</v>
      </c>
      <c r="T413" s="1">
        <v>0.76370000000000005</v>
      </c>
      <c r="U413" s="1">
        <v>0.91479999999999995</v>
      </c>
      <c r="V413" s="1">
        <v>0.39989999999999998</v>
      </c>
      <c r="W413" s="1">
        <v>0.61699999999999999</v>
      </c>
      <c r="X413" s="1">
        <v>0.71360000000000001</v>
      </c>
      <c r="Y413" s="1">
        <v>0.35899999999999999</v>
      </c>
      <c r="Z413" s="1">
        <v>0.7893</v>
      </c>
    </row>
    <row r="414" spans="1:26" x14ac:dyDescent="0.3">
      <c r="A414" s="1" t="s">
        <v>307</v>
      </c>
      <c r="B414" s="1">
        <v>0.60019999999999996</v>
      </c>
      <c r="C414" s="1">
        <v>0.48620000000000002</v>
      </c>
      <c r="D414" s="1">
        <v>0.36759999999999998</v>
      </c>
      <c r="E414" s="1">
        <v>0.1086</v>
      </c>
      <c r="F414" s="1">
        <v>0.93</v>
      </c>
      <c r="G414" s="1">
        <v>0.77280000000000004</v>
      </c>
      <c r="H414" s="1">
        <v>0.86040000000000005</v>
      </c>
      <c r="I414" s="1">
        <v>0.63109999999999999</v>
      </c>
      <c r="J414" s="1">
        <v>0.71719999999999995</v>
      </c>
      <c r="K414" s="1">
        <v>0.80879999999999996</v>
      </c>
      <c r="L414" s="1">
        <v>0.84870000000000001</v>
      </c>
      <c r="M414" s="1">
        <v>0.91</v>
      </c>
      <c r="N414" s="1">
        <v>0.50409999999999999</v>
      </c>
      <c r="O414" s="1">
        <v>0.72509999999999997</v>
      </c>
      <c r="P414" s="1">
        <v>0.45029999999999998</v>
      </c>
      <c r="Q414" s="1">
        <v>0.89480000000000004</v>
      </c>
      <c r="R414" s="1">
        <v>0.98219999999999996</v>
      </c>
      <c r="S414" s="1">
        <v>0.96809999999999996</v>
      </c>
      <c r="T414" s="1">
        <v>0.93020000000000003</v>
      </c>
      <c r="U414" s="1">
        <v>0.88370000000000004</v>
      </c>
      <c r="V414" s="1">
        <v>0.74760000000000004</v>
      </c>
      <c r="W414" s="1">
        <v>0.4637</v>
      </c>
      <c r="X414" s="1">
        <v>0.8508</v>
      </c>
      <c r="Y414" s="1">
        <v>0.246</v>
      </c>
      <c r="Z414" s="1">
        <v>0.92479999999999996</v>
      </c>
    </row>
    <row r="415" spans="1:26" x14ac:dyDescent="0.3">
      <c r="A415" s="1" t="s">
        <v>272</v>
      </c>
      <c r="B415" s="1">
        <v>0.16819999999999999</v>
      </c>
      <c r="C415" s="1">
        <v>0.7903</v>
      </c>
      <c r="D415" s="1">
        <v>0.36099999999999999</v>
      </c>
      <c r="E415" s="1">
        <v>0.2334</v>
      </c>
      <c r="F415" s="1">
        <v>0.89639999999999997</v>
      </c>
      <c r="G415" s="1">
        <v>0.75560000000000005</v>
      </c>
      <c r="H415" s="1">
        <v>0.8911</v>
      </c>
      <c r="I415" s="1">
        <v>0.68230000000000002</v>
      </c>
      <c r="J415" s="1">
        <v>0.78180000000000005</v>
      </c>
      <c r="K415" s="1">
        <v>0.79430000000000001</v>
      </c>
      <c r="L415" s="1">
        <v>0.93510000000000004</v>
      </c>
      <c r="M415" s="1">
        <v>0.24690000000000001</v>
      </c>
      <c r="N415" s="1">
        <v>0.88160000000000005</v>
      </c>
      <c r="O415" s="1">
        <v>0.55589999999999995</v>
      </c>
      <c r="P415" s="1">
        <v>0.68859999999999999</v>
      </c>
      <c r="Q415" s="1">
        <v>0.35809999999999997</v>
      </c>
      <c r="R415" s="1">
        <v>0.96409999999999996</v>
      </c>
      <c r="S415" s="1">
        <v>0.96040000000000003</v>
      </c>
      <c r="T415" s="1">
        <v>0.57050000000000001</v>
      </c>
      <c r="U415" s="1">
        <v>0.94010000000000005</v>
      </c>
      <c r="V415" s="1">
        <v>0.70420000000000005</v>
      </c>
      <c r="W415" s="1">
        <v>0.77580000000000005</v>
      </c>
      <c r="X415" s="1">
        <v>0.88890000000000002</v>
      </c>
      <c r="Y415" s="1">
        <v>0.61040000000000005</v>
      </c>
      <c r="Z415" s="1">
        <v>0.7621</v>
      </c>
    </row>
    <row r="416" spans="1:26" x14ac:dyDescent="0.3">
      <c r="A416" s="1" t="s">
        <v>441</v>
      </c>
      <c r="B416" s="1">
        <v>0.40899999999999997</v>
      </c>
      <c r="C416" s="1">
        <v>0.67620000000000002</v>
      </c>
      <c r="D416" s="1">
        <v>0.49030000000000001</v>
      </c>
      <c r="E416" s="1">
        <v>0.20069999999999999</v>
      </c>
      <c r="F416" s="1">
        <v>0.74280000000000002</v>
      </c>
      <c r="G416" s="1">
        <v>0.61280000000000001</v>
      </c>
      <c r="H416" s="1">
        <v>0.83109999999999995</v>
      </c>
      <c r="I416" s="1">
        <v>0.52610000000000001</v>
      </c>
      <c r="J416" s="1">
        <v>0.72119999999999995</v>
      </c>
      <c r="K416" s="1">
        <v>0.59760000000000002</v>
      </c>
      <c r="L416" s="1">
        <v>0.78849999999999998</v>
      </c>
      <c r="M416" s="1">
        <v>0.52680000000000005</v>
      </c>
      <c r="N416" s="1">
        <v>0.43480000000000002</v>
      </c>
      <c r="O416" s="1">
        <v>0.57289999999999996</v>
      </c>
      <c r="P416" s="1">
        <v>0.61150000000000004</v>
      </c>
      <c r="Q416" s="1">
        <v>0.71160000000000001</v>
      </c>
      <c r="R416" s="1">
        <v>0.87180000000000002</v>
      </c>
      <c r="S416" s="1">
        <v>0.87470000000000003</v>
      </c>
      <c r="T416" s="1">
        <v>0.77229999999999999</v>
      </c>
      <c r="U416" s="1">
        <v>0.91490000000000005</v>
      </c>
      <c r="V416" s="1">
        <v>0.58020000000000005</v>
      </c>
      <c r="W416" s="1">
        <v>0.49869999999999998</v>
      </c>
      <c r="X416" s="1">
        <v>0.70469999999999999</v>
      </c>
      <c r="Y416" s="1">
        <v>0.755</v>
      </c>
      <c r="Z416" s="1">
        <v>0.9022</v>
      </c>
    </row>
    <row r="417" spans="1:26" x14ac:dyDescent="0.3">
      <c r="A417" s="1" t="s">
        <v>392</v>
      </c>
      <c r="B417" s="1">
        <v>0.67259999999999998</v>
      </c>
      <c r="C417" s="1">
        <v>0.69499999999999995</v>
      </c>
      <c r="D417" s="1">
        <v>0.62760000000000005</v>
      </c>
      <c r="E417" s="1">
        <v>0.28039999999999998</v>
      </c>
      <c r="F417" s="1">
        <v>0.76270000000000004</v>
      </c>
      <c r="G417" s="1">
        <v>0.2346</v>
      </c>
      <c r="H417" s="1">
        <v>0.81910000000000005</v>
      </c>
      <c r="I417" s="1">
        <v>0.58020000000000005</v>
      </c>
      <c r="J417" s="1">
        <v>0.81679999999999997</v>
      </c>
      <c r="K417" s="1">
        <v>0.68030000000000002</v>
      </c>
      <c r="L417" s="1">
        <v>0.25359999999999999</v>
      </c>
      <c r="M417" s="1">
        <v>0.72199999999999998</v>
      </c>
      <c r="N417" s="1">
        <v>0.85860000000000003</v>
      </c>
      <c r="O417" s="1">
        <v>0.68110000000000004</v>
      </c>
      <c r="P417" s="1">
        <v>0.60870000000000002</v>
      </c>
      <c r="Q417" s="1">
        <v>0.78249999999999997</v>
      </c>
      <c r="R417" s="1">
        <v>0.90649999999999997</v>
      </c>
      <c r="S417" s="1">
        <v>0.91990000000000005</v>
      </c>
      <c r="T417" s="1">
        <v>0.87490000000000001</v>
      </c>
      <c r="U417" s="1">
        <v>0.92090000000000005</v>
      </c>
      <c r="V417" s="1">
        <v>0.61550000000000005</v>
      </c>
      <c r="W417" s="1">
        <v>0.65380000000000005</v>
      </c>
      <c r="X417" s="1">
        <v>0.75770000000000004</v>
      </c>
      <c r="Y417" s="1">
        <v>0.84389999999999998</v>
      </c>
      <c r="Z417" s="1">
        <v>0.4244</v>
      </c>
    </row>
    <row r="418" spans="1:26" x14ac:dyDescent="0.3">
      <c r="A418" s="1" t="s">
        <v>167</v>
      </c>
      <c r="B418" s="1">
        <v>0.84370000000000001</v>
      </c>
      <c r="C418" s="1">
        <v>0.75580000000000003</v>
      </c>
      <c r="D418" s="1">
        <v>0.76229999999999998</v>
      </c>
      <c r="E418" s="1">
        <v>0.39589999999999997</v>
      </c>
      <c r="F418" s="1">
        <v>0.84050000000000002</v>
      </c>
      <c r="G418" s="1">
        <v>0.68510000000000004</v>
      </c>
      <c r="H418" s="1">
        <v>0.78710000000000002</v>
      </c>
      <c r="I418" s="1">
        <v>0.61680000000000001</v>
      </c>
      <c r="J418" s="1">
        <v>5.5E-2</v>
      </c>
      <c r="K418" s="1">
        <v>0.5847</v>
      </c>
      <c r="L418" s="1">
        <v>0.57079999999999997</v>
      </c>
      <c r="M418" s="1">
        <v>0.49809999999999999</v>
      </c>
      <c r="N418" s="1">
        <v>9.9599999999999994E-2</v>
      </c>
      <c r="O418" s="1">
        <v>0.218</v>
      </c>
      <c r="P418" s="1">
        <v>0.24199999999999999</v>
      </c>
      <c r="Q418" s="1">
        <v>0.78349999999999997</v>
      </c>
      <c r="R418" s="1">
        <v>0.61450000000000005</v>
      </c>
      <c r="S418" s="1">
        <v>0.95179999999999998</v>
      </c>
      <c r="T418" s="1">
        <v>0.87070000000000003</v>
      </c>
      <c r="U418" s="1">
        <v>0.92979999999999996</v>
      </c>
      <c r="V418" s="1">
        <v>0.52910000000000001</v>
      </c>
      <c r="W418" s="1">
        <v>0.51829999999999998</v>
      </c>
      <c r="X418" s="1">
        <v>0.73240000000000005</v>
      </c>
      <c r="Y418" s="1">
        <v>0.16850000000000001</v>
      </c>
      <c r="Z418" s="1">
        <v>0.71150000000000002</v>
      </c>
    </row>
    <row r="419" spans="1:26" x14ac:dyDescent="0.3">
      <c r="A419" s="1" t="s">
        <v>335</v>
      </c>
      <c r="B419" s="1">
        <v>6.4299999999999996E-2</v>
      </c>
      <c r="C419" s="1">
        <v>0.74239999999999995</v>
      </c>
      <c r="D419" s="1">
        <v>0.30149999999999999</v>
      </c>
      <c r="E419" s="1">
        <v>8.3099999999999993E-2</v>
      </c>
      <c r="F419" s="1">
        <v>0.81740000000000002</v>
      </c>
      <c r="G419" s="1">
        <v>0.76280000000000003</v>
      </c>
      <c r="H419" s="1">
        <v>0.8327</v>
      </c>
      <c r="I419" s="1">
        <v>0.59960000000000002</v>
      </c>
      <c r="J419" s="1">
        <v>0.78839999999999999</v>
      </c>
      <c r="K419" s="1">
        <v>0.76280000000000003</v>
      </c>
      <c r="L419" s="1">
        <v>0.89800000000000002</v>
      </c>
      <c r="M419" s="1">
        <v>0.6754</v>
      </c>
      <c r="N419" s="1">
        <v>0.74360000000000004</v>
      </c>
      <c r="O419" s="1">
        <v>0.65129999999999999</v>
      </c>
      <c r="P419" s="1">
        <v>0.61450000000000005</v>
      </c>
      <c r="Q419" s="1">
        <v>0.83050000000000002</v>
      </c>
      <c r="R419" s="1">
        <v>0.96519999999999995</v>
      </c>
      <c r="S419" s="1">
        <v>0.95589999999999997</v>
      </c>
      <c r="T419" s="1">
        <v>0.84589999999999999</v>
      </c>
      <c r="U419" s="1">
        <v>0.93830000000000002</v>
      </c>
      <c r="V419" s="1">
        <v>0.68640000000000001</v>
      </c>
      <c r="W419" s="1">
        <v>0.70040000000000002</v>
      </c>
      <c r="X419" s="1">
        <v>0.80969999999999998</v>
      </c>
      <c r="Y419" s="1">
        <v>0.41049999999999998</v>
      </c>
      <c r="Z419" s="1">
        <v>0.34320000000000001</v>
      </c>
    </row>
    <row r="420" spans="1:26" x14ac:dyDescent="0.3">
      <c r="A420" s="1" t="s">
        <v>81</v>
      </c>
      <c r="B420" s="1">
        <v>0.64549999999999996</v>
      </c>
      <c r="C420" s="1">
        <v>0.61240000000000006</v>
      </c>
      <c r="D420" s="1">
        <v>0.43990000000000001</v>
      </c>
      <c r="E420" s="1">
        <v>0.37290000000000001</v>
      </c>
      <c r="F420" s="1">
        <v>0.69879999999999998</v>
      </c>
      <c r="G420" s="1">
        <v>0.59950000000000003</v>
      </c>
      <c r="H420" s="1">
        <v>0.67569999999999997</v>
      </c>
      <c r="I420" s="1">
        <v>0.31269999999999998</v>
      </c>
      <c r="J420" s="1">
        <v>0.48099999999999998</v>
      </c>
      <c r="K420" s="1">
        <v>0.63429999999999997</v>
      </c>
      <c r="L420" s="1">
        <v>0.74809999999999999</v>
      </c>
      <c r="M420" s="1">
        <v>0.53600000000000003</v>
      </c>
      <c r="N420" s="1">
        <v>0.5091</v>
      </c>
      <c r="O420" s="1">
        <v>0.55159999999999998</v>
      </c>
      <c r="P420" s="1">
        <v>0.4874</v>
      </c>
      <c r="Q420" s="1">
        <v>0.62180000000000002</v>
      </c>
      <c r="R420" s="1">
        <v>0.85350000000000004</v>
      </c>
      <c r="S420" s="1">
        <v>0.73370000000000002</v>
      </c>
      <c r="T420" s="1">
        <v>0.73670000000000002</v>
      </c>
      <c r="U420" s="1">
        <v>0.83840000000000003</v>
      </c>
      <c r="V420" s="1">
        <v>0.52490000000000003</v>
      </c>
      <c r="W420" s="1">
        <v>0.53649999999999998</v>
      </c>
      <c r="X420" s="1">
        <v>0.64580000000000004</v>
      </c>
      <c r="Y420" s="1">
        <v>0.55220000000000002</v>
      </c>
      <c r="Z420" s="1">
        <v>0.86950000000000005</v>
      </c>
    </row>
    <row r="421" spans="1:26" x14ac:dyDescent="0.3">
      <c r="A421" s="1" t="s">
        <v>467</v>
      </c>
      <c r="B421" s="1">
        <v>0.7319</v>
      </c>
      <c r="C421" s="1">
        <v>0.70409999999999995</v>
      </c>
      <c r="D421" s="1">
        <v>0.3962</v>
      </c>
      <c r="E421" s="1">
        <v>0.4078</v>
      </c>
      <c r="F421" s="1">
        <v>0.78080000000000005</v>
      </c>
      <c r="G421" s="1">
        <v>0.64180000000000004</v>
      </c>
      <c r="H421" s="1">
        <v>0.75670000000000004</v>
      </c>
      <c r="I421" s="1">
        <v>0.57120000000000004</v>
      </c>
      <c r="J421" s="1">
        <v>0.52629999999999999</v>
      </c>
      <c r="K421" s="1">
        <v>0.7661</v>
      </c>
      <c r="L421" s="1">
        <v>0.79210000000000003</v>
      </c>
      <c r="M421" s="1">
        <v>0.63380000000000003</v>
      </c>
      <c r="N421" s="1">
        <v>0.84240000000000004</v>
      </c>
      <c r="O421" s="1">
        <v>0.69140000000000001</v>
      </c>
      <c r="P421" s="1">
        <v>0.47510000000000002</v>
      </c>
      <c r="Q421" s="1">
        <v>0.78620000000000001</v>
      </c>
      <c r="R421" s="1">
        <v>0.94899999999999995</v>
      </c>
      <c r="S421" s="1">
        <v>0.8669</v>
      </c>
      <c r="T421" s="1">
        <v>0.81540000000000001</v>
      </c>
      <c r="U421" s="1">
        <v>0.91839999999999999</v>
      </c>
      <c r="V421" s="1">
        <v>0.53510000000000002</v>
      </c>
      <c r="W421" s="1">
        <v>0.68520000000000003</v>
      </c>
      <c r="X421" s="1">
        <v>0.69259999999999999</v>
      </c>
      <c r="Y421" s="1">
        <v>0.82369999999999999</v>
      </c>
      <c r="Z421" s="1">
        <v>0.84009999999999996</v>
      </c>
    </row>
    <row r="422" spans="1:26" x14ac:dyDescent="0.3">
      <c r="A422" s="1" t="s">
        <v>91</v>
      </c>
      <c r="B422" s="1">
        <v>0.36680000000000001</v>
      </c>
      <c r="C422" s="1">
        <v>0.62329999999999997</v>
      </c>
      <c r="D422" s="1">
        <v>0.51880000000000004</v>
      </c>
      <c r="E422" s="1">
        <v>0.40589999999999998</v>
      </c>
      <c r="F422" s="1">
        <v>0.72950000000000004</v>
      </c>
      <c r="G422" s="1">
        <v>0.56189999999999996</v>
      </c>
      <c r="H422" s="1">
        <v>0.47020000000000001</v>
      </c>
      <c r="I422" s="1">
        <v>0.5716</v>
      </c>
      <c r="J422" s="1">
        <v>0.68420000000000003</v>
      </c>
      <c r="K422" s="1">
        <v>0.63060000000000005</v>
      </c>
      <c r="L422" s="1">
        <v>0.68759999999999999</v>
      </c>
      <c r="M422" s="1">
        <v>0.251</v>
      </c>
      <c r="N422" s="1">
        <v>0.44879999999999998</v>
      </c>
      <c r="O422" s="1">
        <v>0.33710000000000001</v>
      </c>
      <c r="P422" s="1">
        <v>0.44140000000000001</v>
      </c>
      <c r="Q422" s="1">
        <v>0.79239999999999999</v>
      </c>
      <c r="R422" s="1">
        <v>0.84760000000000002</v>
      </c>
      <c r="S422" s="1">
        <v>0.84250000000000003</v>
      </c>
      <c r="T422" s="1">
        <v>0.84560000000000002</v>
      </c>
      <c r="U422" s="1">
        <v>0.82379999999999998</v>
      </c>
      <c r="V422" s="1">
        <v>0.4556</v>
      </c>
      <c r="W422" s="1">
        <v>0.41499999999999998</v>
      </c>
      <c r="X422" s="1">
        <v>0.5696</v>
      </c>
      <c r="Y422" s="1">
        <v>0.53569999999999995</v>
      </c>
      <c r="Z422" s="1">
        <v>0.77839999999999998</v>
      </c>
    </row>
    <row r="423" spans="1:26" x14ac:dyDescent="0.3">
      <c r="A423" s="1" t="s">
        <v>288</v>
      </c>
      <c r="B423" s="1">
        <v>0.79949999999999999</v>
      </c>
      <c r="C423" s="1">
        <v>0.68710000000000004</v>
      </c>
      <c r="D423" s="1">
        <v>0.65469999999999995</v>
      </c>
      <c r="E423" s="1">
        <v>0.67090000000000005</v>
      </c>
      <c r="F423" s="1">
        <v>0.79820000000000002</v>
      </c>
      <c r="G423" s="1">
        <v>0.4244</v>
      </c>
      <c r="H423" s="1">
        <v>0.81220000000000003</v>
      </c>
      <c r="I423" s="1">
        <v>0.60750000000000004</v>
      </c>
      <c r="J423" s="1">
        <v>0.2319</v>
      </c>
      <c r="K423" s="1">
        <v>0.66479999999999995</v>
      </c>
      <c r="L423" s="1">
        <v>0.83740000000000003</v>
      </c>
      <c r="M423" s="1">
        <v>0.80720000000000003</v>
      </c>
      <c r="N423" s="1">
        <v>0.1147</v>
      </c>
      <c r="O423" s="1">
        <v>0.35039999999999999</v>
      </c>
      <c r="P423" s="1">
        <v>0.50370000000000004</v>
      </c>
      <c r="Q423" s="1">
        <v>0.72319999999999995</v>
      </c>
      <c r="R423" s="1">
        <v>0.67379999999999995</v>
      </c>
      <c r="S423" s="1">
        <v>0.90959999999999996</v>
      </c>
      <c r="T423" s="1">
        <v>0.8256</v>
      </c>
      <c r="U423" s="1">
        <v>0.86409999999999998</v>
      </c>
      <c r="V423" s="1">
        <v>0.56869999999999998</v>
      </c>
      <c r="W423" s="1">
        <v>0.41710000000000003</v>
      </c>
      <c r="X423" s="1">
        <v>0.72540000000000004</v>
      </c>
      <c r="Y423" s="1">
        <v>0.76849999999999996</v>
      </c>
      <c r="Z423" s="1">
        <v>0.80110000000000003</v>
      </c>
    </row>
    <row r="424" spans="1:26" x14ac:dyDescent="0.3">
      <c r="A424" s="1" t="s">
        <v>117</v>
      </c>
      <c r="B424" s="1">
        <v>0.57650000000000001</v>
      </c>
      <c r="C424" s="1">
        <v>0.71960000000000002</v>
      </c>
      <c r="D424" s="1">
        <v>0.59030000000000005</v>
      </c>
      <c r="E424" s="1">
        <v>0.39290000000000003</v>
      </c>
      <c r="F424" s="1">
        <v>0.8286</v>
      </c>
      <c r="G424" s="1">
        <v>0.69040000000000001</v>
      </c>
      <c r="H424" s="1">
        <v>0.80879999999999996</v>
      </c>
      <c r="I424" s="1">
        <v>0.64200000000000002</v>
      </c>
      <c r="J424" s="1">
        <v>0.73899999999999999</v>
      </c>
      <c r="K424" s="1">
        <v>0.66239999999999999</v>
      </c>
      <c r="L424" s="1">
        <v>0.87270000000000003</v>
      </c>
      <c r="M424" s="1">
        <v>0.71</v>
      </c>
      <c r="N424" s="1">
        <v>0.48670000000000002</v>
      </c>
      <c r="O424" s="1">
        <v>0.3962</v>
      </c>
      <c r="P424" s="1">
        <v>0.61680000000000001</v>
      </c>
      <c r="Q424" s="1">
        <v>0.82530000000000003</v>
      </c>
      <c r="R424" s="1">
        <v>0.95709999999999995</v>
      </c>
      <c r="S424" s="1">
        <v>0.87260000000000004</v>
      </c>
      <c r="T424" s="1">
        <v>0.84279999999999999</v>
      </c>
      <c r="U424" s="1">
        <v>0.92210000000000003</v>
      </c>
      <c r="V424" s="1">
        <v>0.60089999999999999</v>
      </c>
      <c r="W424" s="1">
        <v>0.67069999999999996</v>
      </c>
      <c r="X424" s="1">
        <v>0.72160000000000002</v>
      </c>
      <c r="Y424" s="1">
        <v>0.63729999999999998</v>
      </c>
      <c r="Z424" s="1">
        <v>0.91839999999999999</v>
      </c>
    </row>
    <row r="425" spans="1:26" x14ac:dyDescent="0.3">
      <c r="A425" s="1" t="s">
        <v>350</v>
      </c>
      <c r="B425" s="1">
        <v>0.81869999999999998</v>
      </c>
      <c r="C425" s="1">
        <v>0.72499999999999998</v>
      </c>
      <c r="D425" s="1">
        <v>0.55610000000000004</v>
      </c>
      <c r="E425" s="1">
        <v>0.52300000000000002</v>
      </c>
      <c r="F425" s="1">
        <v>0.33829999999999999</v>
      </c>
      <c r="G425" s="1">
        <v>0.12970000000000001</v>
      </c>
      <c r="H425" s="1">
        <v>0.13100000000000001</v>
      </c>
      <c r="I425" s="1">
        <v>0.27250000000000002</v>
      </c>
      <c r="J425" s="1">
        <v>0.50260000000000005</v>
      </c>
      <c r="K425" s="1">
        <v>0.81859999999999999</v>
      </c>
      <c r="L425" s="1">
        <v>0.80010000000000003</v>
      </c>
      <c r="M425" s="1">
        <v>0.74839999999999995</v>
      </c>
      <c r="N425" s="1">
        <v>0.1014</v>
      </c>
      <c r="O425" s="1">
        <v>0.51690000000000003</v>
      </c>
      <c r="P425" s="1">
        <v>0.4627</v>
      </c>
      <c r="Q425" s="1">
        <v>0.87090000000000001</v>
      </c>
      <c r="R425" s="1">
        <v>0.96940000000000004</v>
      </c>
      <c r="S425" s="1">
        <v>0.92589999999999995</v>
      </c>
      <c r="T425" s="1">
        <v>0.87890000000000001</v>
      </c>
      <c r="U425" s="1">
        <v>0.92259999999999998</v>
      </c>
      <c r="V425" s="1">
        <v>0.62239999999999995</v>
      </c>
      <c r="W425" s="1">
        <v>0.71409999999999996</v>
      </c>
      <c r="X425" s="1">
        <v>0.78400000000000003</v>
      </c>
      <c r="Y425" s="1">
        <v>0.2341</v>
      </c>
      <c r="Z425" s="1">
        <v>0.46300000000000002</v>
      </c>
    </row>
    <row r="426" spans="1:26" x14ac:dyDescent="0.3">
      <c r="A426" s="1" t="s">
        <v>227</v>
      </c>
      <c r="B426" s="1">
        <v>0.54900000000000004</v>
      </c>
      <c r="C426" s="1">
        <v>0.59819999999999995</v>
      </c>
      <c r="D426" s="1">
        <v>0.48039999999999999</v>
      </c>
      <c r="E426" s="1">
        <v>0.376</v>
      </c>
      <c r="F426" s="1">
        <v>0.69720000000000004</v>
      </c>
      <c r="G426" s="1">
        <v>0.48559999999999998</v>
      </c>
      <c r="H426" s="1">
        <v>0.6401</v>
      </c>
      <c r="I426" s="1">
        <v>0.41810000000000003</v>
      </c>
      <c r="J426" s="1">
        <v>0.21179999999999999</v>
      </c>
      <c r="K426" s="1">
        <v>0.50749999999999995</v>
      </c>
      <c r="L426" s="1">
        <v>0.73380000000000001</v>
      </c>
      <c r="M426" s="1">
        <v>6.9699999999999998E-2</v>
      </c>
      <c r="N426" s="1">
        <v>0.48699999999999999</v>
      </c>
      <c r="O426" s="1">
        <v>0.49580000000000002</v>
      </c>
      <c r="P426" s="1">
        <v>0.45679999999999998</v>
      </c>
      <c r="Q426" s="1">
        <v>0.65559999999999996</v>
      </c>
      <c r="R426" s="1">
        <v>0.74519999999999997</v>
      </c>
      <c r="S426" s="1">
        <v>0.78129999999999999</v>
      </c>
      <c r="T426" s="1">
        <v>0.68100000000000005</v>
      </c>
      <c r="U426" s="1">
        <v>0.84360000000000002</v>
      </c>
      <c r="V426" s="1">
        <v>0.41070000000000001</v>
      </c>
      <c r="W426" s="1">
        <v>0.47349999999999998</v>
      </c>
      <c r="X426" s="1">
        <v>0.65620000000000001</v>
      </c>
      <c r="Y426" s="1">
        <v>0.4849</v>
      </c>
      <c r="Z426" s="1">
        <v>0.8417</v>
      </c>
    </row>
    <row r="427" spans="1:26" x14ac:dyDescent="0.3">
      <c r="A427" s="1" t="s">
        <v>7</v>
      </c>
      <c r="B427" s="1">
        <v>0.7389</v>
      </c>
      <c r="C427" s="1">
        <v>0.6613</v>
      </c>
      <c r="D427" s="1">
        <v>0.41860000000000003</v>
      </c>
      <c r="E427" s="1">
        <v>0.42070000000000002</v>
      </c>
      <c r="F427" s="1">
        <v>0.75970000000000004</v>
      </c>
      <c r="G427" s="1">
        <v>0.59799999999999998</v>
      </c>
      <c r="H427" s="1">
        <v>0.36459999999999998</v>
      </c>
      <c r="I427" s="1">
        <v>0.50760000000000005</v>
      </c>
      <c r="J427" s="1">
        <v>0.75719999999999998</v>
      </c>
      <c r="K427" s="1">
        <v>0.62070000000000003</v>
      </c>
      <c r="L427" s="1">
        <v>0.71309999999999996</v>
      </c>
      <c r="M427" s="1">
        <v>0.49180000000000001</v>
      </c>
      <c r="N427" s="1">
        <v>0.19389999999999999</v>
      </c>
      <c r="O427" s="1">
        <v>0.39639999999999997</v>
      </c>
      <c r="P427" s="1">
        <v>0.54969999999999997</v>
      </c>
      <c r="Q427" s="1">
        <v>0.76729999999999998</v>
      </c>
      <c r="R427" s="1">
        <v>0.8992</v>
      </c>
      <c r="S427" s="1">
        <v>0.94689999999999996</v>
      </c>
      <c r="T427" s="1">
        <v>0.82210000000000005</v>
      </c>
      <c r="U427" s="1">
        <v>0.88319999999999999</v>
      </c>
      <c r="V427" s="1">
        <v>0.50529999999999997</v>
      </c>
      <c r="W427" s="1">
        <v>0.45190000000000002</v>
      </c>
      <c r="X427" s="1">
        <v>0.76759999999999995</v>
      </c>
      <c r="Y427" s="1">
        <v>0.71150000000000002</v>
      </c>
      <c r="Z427" s="1">
        <v>0.80520000000000003</v>
      </c>
    </row>
    <row r="428" spans="1:26" x14ac:dyDescent="0.3">
      <c r="A428" s="1" t="s">
        <v>109</v>
      </c>
      <c r="B428" s="1">
        <v>0.43180000000000002</v>
      </c>
      <c r="C428" s="1">
        <v>0.69889999999999997</v>
      </c>
      <c r="D428" s="1">
        <v>0.28470000000000001</v>
      </c>
      <c r="E428" s="1">
        <v>0.1101</v>
      </c>
      <c r="F428" s="1">
        <v>0.80530000000000002</v>
      </c>
      <c r="G428" s="1">
        <v>0.64939999999999998</v>
      </c>
      <c r="H428" s="1">
        <v>0.83330000000000004</v>
      </c>
      <c r="I428" s="1">
        <v>0.54120000000000001</v>
      </c>
      <c r="J428" s="1">
        <v>0.28179999999999999</v>
      </c>
      <c r="K428" s="1">
        <v>0.60240000000000005</v>
      </c>
      <c r="L428" s="1">
        <v>0.73350000000000004</v>
      </c>
      <c r="M428" s="1">
        <v>0.53690000000000004</v>
      </c>
      <c r="N428" s="1">
        <v>0.64449999999999996</v>
      </c>
      <c r="O428" s="1">
        <v>0.36580000000000001</v>
      </c>
      <c r="P428" s="1">
        <v>0.65129999999999999</v>
      </c>
      <c r="Q428" s="1">
        <v>0.79079999999999995</v>
      </c>
      <c r="R428" s="1">
        <v>0.89410000000000001</v>
      </c>
      <c r="S428" s="1">
        <v>0.91790000000000005</v>
      </c>
      <c r="T428" s="1">
        <v>0.83899999999999997</v>
      </c>
      <c r="U428" s="1">
        <v>0.91620000000000001</v>
      </c>
      <c r="V428" s="1">
        <v>0.53969999999999996</v>
      </c>
      <c r="W428" s="1">
        <v>0.66239999999999999</v>
      </c>
      <c r="X428" s="1">
        <v>0.66569999999999996</v>
      </c>
      <c r="Y428" s="1">
        <v>0.80079999999999996</v>
      </c>
      <c r="Z428" s="1">
        <v>0.8357</v>
      </c>
    </row>
    <row r="429" spans="1:26" x14ac:dyDescent="0.3">
      <c r="A429" s="1" t="s">
        <v>371</v>
      </c>
      <c r="B429" s="1">
        <v>0.58009999999999995</v>
      </c>
      <c r="C429" s="1">
        <v>0.77349999999999997</v>
      </c>
      <c r="D429" s="1">
        <v>0.59279999999999999</v>
      </c>
      <c r="E429" s="1">
        <v>0.2064</v>
      </c>
      <c r="F429" s="1">
        <v>0.81740000000000002</v>
      </c>
      <c r="G429" s="1">
        <v>0.68410000000000004</v>
      </c>
      <c r="H429" s="1">
        <v>0.74780000000000002</v>
      </c>
      <c r="I429" s="1">
        <v>0.58030000000000004</v>
      </c>
      <c r="J429" s="1">
        <v>0.84770000000000001</v>
      </c>
      <c r="K429" s="1">
        <v>0.74839999999999995</v>
      </c>
      <c r="L429" s="1">
        <v>0.84389999999999998</v>
      </c>
      <c r="M429" s="1">
        <v>0.74870000000000003</v>
      </c>
      <c r="N429" s="1">
        <v>0.29899999999999999</v>
      </c>
      <c r="O429" s="1">
        <v>0.43869999999999998</v>
      </c>
      <c r="P429" s="1">
        <v>0.63419999999999999</v>
      </c>
      <c r="Q429" s="1">
        <v>0.8155</v>
      </c>
      <c r="R429" s="1">
        <v>0.92669999999999997</v>
      </c>
      <c r="S429" s="1">
        <v>0.92730000000000001</v>
      </c>
      <c r="T429" s="1">
        <v>0.61839999999999995</v>
      </c>
      <c r="U429" s="1">
        <v>0.92889999999999995</v>
      </c>
      <c r="V429" s="1">
        <v>0.62039999999999995</v>
      </c>
      <c r="W429" s="1">
        <v>0.65349999999999997</v>
      </c>
      <c r="X429" s="1">
        <v>0.80830000000000002</v>
      </c>
      <c r="Y429" s="1">
        <v>0.68979999999999997</v>
      </c>
      <c r="Z429" s="1">
        <v>0.79800000000000004</v>
      </c>
    </row>
    <row r="430" spans="1:26" x14ac:dyDescent="0.3">
      <c r="A430" s="1" t="s">
        <v>84</v>
      </c>
      <c r="B430" s="1">
        <v>2.2499999999999999E-2</v>
      </c>
      <c r="C430" s="1">
        <v>0.36520000000000002</v>
      </c>
      <c r="D430" s="1">
        <v>1.6500000000000001E-2</v>
      </c>
      <c r="E430" s="1">
        <v>5.0500000000000003E-2</v>
      </c>
      <c r="F430" s="1">
        <v>0.14460000000000001</v>
      </c>
      <c r="G430" s="1">
        <v>0.13120000000000001</v>
      </c>
      <c r="H430" s="1">
        <v>0.25059999999999999</v>
      </c>
      <c r="I430" s="1">
        <v>6.2600000000000003E-2</v>
      </c>
      <c r="J430" s="1">
        <v>8.6400000000000005E-2</v>
      </c>
      <c r="K430" s="1">
        <v>0.2402</v>
      </c>
      <c r="L430" s="1">
        <v>0.2195</v>
      </c>
      <c r="M430" s="1">
        <v>2.4799999999999999E-2</v>
      </c>
      <c r="N430" s="1">
        <v>9.2100000000000001E-2</v>
      </c>
      <c r="O430" s="1">
        <v>0.1208</v>
      </c>
      <c r="P430" s="1">
        <v>9.35E-2</v>
      </c>
      <c r="Q430" s="1">
        <v>0.1145</v>
      </c>
      <c r="R430" s="1">
        <v>0.39850000000000002</v>
      </c>
      <c r="S430" s="1">
        <v>3.9600000000000003E-2</v>
      </c>
      <c r="T430" s="1">
        <v>9.5100000000000004E-2</v>
      </c>
      <c r="U430" s="1">
        <v>0.21990000000000001</v>
      </c>
      <c r="V430" s="1">
        <v>8.8400000000000006E-2</v>
      </c>
      <c r="W430" s="1">
        <v>0.10440000000000001</v>
      </c>
      <c r="X430" s="1">
        <v>0.15459999999999999</v>
      </c>
      <c r="Y430" s="1">
        <v>0.432</v>
      </c>
      <c r="Z430" s="1">
        <v>0.58650000000000002</v>
      </c>
    </row>
    <row r="431" spans="1:26" x14ac:dyDescent="0.3">
      <c r="A431" s="1" t="s">
        <v>200</v>
      </c>
      <c r="B431" s="1">
        <v>0.21010000000000001</v>
      </c>
      <c r="C431" s="1">
        <v>0.31490000000000001</v>
      </c>
      <c r="D431" s="1">
        <v>8.09E-2</v>
      </c>
      <c r="E431" s="1">
        <v>0.25209999999999999</v>
      </c>
      <c r="F431" s="1">
        <v>0.74650000000000005</v>
      </c>
      <c r="G431" s="1">
        <v>0.4224</v>
      </c>
      <c r="H431" s="1">
        <v>0.79279999999999995</v>
      </c>
      <c r="I431" s="1">
        <v>0.53939999999999999</v>
      </c>
      <c r="J431" s="1">
        <v>0.6996</v>
      </c>
      <c r="K431" s="1">
        <v>0.62760000000000005</v>
      </c>
      <c r="L431" s="1">
        <v>0.67459999999999998</v>
      </c>
      <c r="M431" s="1">
        <v>0.16220000000000001</v>
      </c>
      <c r="N431" s="1">
        <v>0.66239999999999999</v>
      </c>
      <c r="O431" s="1">
        <v>0.439</v>
      </c>
      <c r="P431" s="1">
        <v>0.50870000000000004</v>
      </c>
      <c r="Q431" s="1">
        <v>0.73089999999999999</v>
      </c>
      <c r="R431" s="1">
        <v>0.92620000000000002</v>
      </c>
      <c r="S431" s="1">
        <v>0.87590000000000001</v>
      </c>
      <c r="T431" s="1">
        <v>0.82179999999999997</v>
      </c>
      <c r="U431" s="1">
        <v>0.85640000000000005</v>
      </c>
      <c r="V431" s="1">
        <v>0.32100000000000001</v>
      </c>
      <c r="W431" s="1">
        <v>0.19769999999999999</v>
      </c>
      <c r="X431" s="1">
        <v>0.6623</v>
      </c>
      <c r="Y431" s="1">
        <v>0.65239999999999998</v>
      </c>
      <c r="Z431" s="1">
        <v>0.84199999999999997</v>
      </c>
    </row>
    <row r="432" spans="1:26" x14ac:dyDescent="0.3">
      <c r="A432" s="1" t="s">
        <v>469</v>
      </c>
      <c r="B432" s="1">
        <v>0.21779999999999999</v>
      </c>
      <c r="C432" s="1">
        <v>0.59650000000000003</v>
      </c>
      <c r="D432" s="1">
        <v>0.26719999999999999</v>
      </c>
      <c r="E432" s="1">
        <v>0.2117</v>
      </c>
      <c r="F432" s="1">
        <v>0.64600000000000002</v>
      </c>
      <c r="G432" s="1">
        <v>0.50090000000000001</v>
      </c>
      <c r="H432" s="1">
        <v>0.6653</v>
      </c>
      <c r="I432" s="1">
        <v>0.54490000000000005</v>
      </c>
      <c r="J432" s="1">
        <v>0.75729999999999997</v>
      </c>
      <c r="K432" s="1">
        <v>0.5746</v>
      </c>
      <c r="L432" s="1">
        <v>0.67479999999999996</v>
      </c>
      <c r="M432" s="1">
        <v>0.40539999999999998</v>
      </c>
      <c r="N432" s="1">
        <v>0.1948</v>
      </c>
      <c r="O432" s="1">
        <v>0.54869999999999997</v>
      </c>
      <c r="P432" s="1">
        <v>0.2596</v>
      </c>
      <c r="Q432" s="1">
        <v>0.67600000000000005</v>
      </c>
      <c r="R432" s="1">
        <v>0.78220000000000001</v>
      </c>
      <c r="S432" s="1">
        <v>0.78280000000000005</v>
      </c>
      <c r="T432" s="1">
        <v>0.52029999999999998</v>
      </c>
      <c r="U432" s="1">
        <v>0.86429999999999996</v>
      </c>
      <c r="V432" s="1">
        <v>0.46510000000000001</v>
      </c>
      <c r="W432" s="1">
        <v>0.1011</v>
      </c>
      <c r="X432" s="1">
        <v>0.71150000000000002</v>
      </c>
      <c r="Y432" s="1">
        <v>0.49099999999999999</v>
      </c>
      <c r="Z432" s="1">
        <v>0.72550000000000003</v>
      </c>
    </row>
    <row r="433" spans="1:26" x14ac:dyDescent="0.3">
      <c r="A433" s="1" t="s">
        <v>184</v>
      </c>
      <c r="B433" s="1">
        <v>6.8400000000000002E-2</v>
      </c>
      <c r="C433" s="1">
        <v>0.73140000000000005</v>
      </c>
      <c r="D433" s="1">
        <v>0.248</v>
      </c>
      <c r="E433" s="1">
        <v>0.1145</v>
      </c>
      <c r="F433" s="1">
        <v>0.69430000000000003</v>
      </c>
      <c r="G433" s="1">
        <v>0.58699999999999997</v>
      </c>
      <c r="H433" s="1">
        <v>0.75229999999999997</v>
      </c>
      <c r="I433" s="1">
        <v>0.34620000000000001</v>
      </c>
      <c r="J433" s="1">
        <v>0.71389999999999998</v>
      </c>
      <c r="K433" s="1">
        <v>0.70799999999999996</v>
      </c>
      <c r="L433" s="1">
        <v>0.83989999999999998</v>
      </c>
      <c r="M433" s="1">
        <v>0.2888</v>
      </c>
      <c r="N433" s="1">
        <v>0.1038</v>
      </c>
      <c r="O433" s="1">
        <v>0.41199999999999998</v>
      </c>
      <c r="P433" s="1">
        <v>0.42099999999999999</v>
      </c>
      <c r="Q433" s="1">
        <v>0.747</v>
      </c>
      <c r="R433" s="1">
        <v>0.8841</v>
      </c>
      <c r="S433" s="1">
        <v>0.8851</v>
      </c>
      <c r="T433" s="1">
        <v>0.87270000000000003</v>
      </c>
      <c r="U433" s="1">
        <v>0.90049999999999997</v>
      </c>
      <c r="V433" s="1">
        <v>0.52049999999999996</v>
      </c>
      <c r="W433" s="1">
        <v>0.56510000000000005</v>
      </c>
      <c r="X433" s="1">
        <v>0.78190000000000004</v>
      </c>
      <c r="Y433" s="1">
        <v>0.75980000000000003</v>
      </c>
      <c r="Z433" s="1">
        <v>0.81069999999999998</v>
      </c>
    </row>
    <row r="434" spans="1:26" x14ac:dyDescent="0.3">
      <c r="A434" s="1" t="s">
        <v>465</v>
      </c>
      <c r="B434" s="1">
        <v>0.68100000000000005</v>
      </c>
      <c r="C434" s="1">
        <v>0.5988</v>
      </c>
      <c r="D434" s="1">
        <v>0.55800000000000005</v>
      </c>
      <c r="E434" s="1">
        <v>0.35260000000000002</v>
      </c>
      <c r="F434" s="1">
        <v>0.75370000000000004</v>
      </c>
      <c r="G434" s="1">
        <v>0.56379999999999997</v>
      </c>
      <c r="H434" s="1">
        <v>0.8024</v>
      </c>
      <c r="I434" s="1">
        <v>0.56040000000000001</v>
      </c>
      <c r="J434" s="1">
        <v>0.44080000000000003</v>
      </c>
      <c r="K434" s="1">
        <v>0.63759999999999994</v>
      </c>
      <c r="L434" s="1">
        <v>0.77669999999999995</v>
      </c>
      <c r="M434" s="1">
        <v>0.34949999999999998</v>
      </c>
      <c r="N434" s="1">
        <v>0.21310000000000001</v>
      </c>
      <c r="O434" s="1">
        <v>0.53290000000000004</v>
      </c>
      <c r="P434" s="1">
        <v>0.55189999999999995</v>
      </c>
      <c r="Q434" s="1">
        <v>0.79579999999999995</v>
      </c>
      <c r="R434" s="1">
        <v>0.9244</v>
      </c>
      <c r="S434" s="1">
        <v>0.91449999999999998</v>
      </c>
      <c r="T434" s="1">
        <v>0.7913</v>
      </c>
      <c r="U434" s="1">
        <v>0.84209999999999996</v>
      </c>
      <c r="V434" s="1">
        <v>0.53879999999999995</v>
      </c>
      <c r="W434" s="1">
        <v>0.67279999999999995</v>
      </c>
      <c r="X434" s="1">
        <v>0.6573</v>
      </c>
      <c r="Y434" s="1">
        <v>0.41589999999999999</v>
      </c>
      <c r="Z434" s="1">
        <v>0.66810000000000003</v>
      </c>
    </row>
    <row r="435" spans="1:26" x14ac:dyDescent="0.3">
      <c r="A435" s="1" t="s">
        <v>305</v>
      </c>
      <c r="B435" s="1">
        <v>0.44479999999999997</v>
      </c>
      <c r="C435" s="1">
        <v>0.63629999999999998</v>
      </c>
      <c r="D435" s="1">
        <v>0.30830000000000002</v>
      </c>
      <c r="E435" s="1">
        <v>0.44230000000000003</v>
      </c>
      <c r="F435" s="1">
        <v>0.75249999999999995</v>
      </c>
      <c r="G435" s="1">
        <v>0.56330000000000002</v>
      </c>
      <c r="H435" s="1">
        <v>0.81459999999999999</v>
      </c>
      <c r="I435" s="1">
        <v>0.51559999999999995</v>
      </c>
      <c r="J435" s="1">
        <v>0.55430000000000001</v>
      </c>
      <c r="K435" s="1">
        <v>0.62549999999999994</v>
      </c>
      <c r="L435" s="1">
        <v>0.69359999999999999</v>
      </c>
      <c r="M435" s="1">
        <v>0.56630000000000003</v>
      </c>
      <c r="N435" s="1">
        <v>0.45079999999999998</v>
      </c>
      <c r="O435" s="1">
        <v>0.44890000000000002</v>
      </c>
      <c r="P435" s="1">
        <v>0.57199999999999995</v>
      </c>
      <c r="Q435" s="1">
        <v>0.73180000000000001</v>
      </c>
      <c r="R435" s="1">
        <v>0.92410000000000003</v>
      </c>
      <c r="S435" s="1">
        <v>0.86780000000000002</v>
      </c>
      <c r="T435" s="1">
        <v>0.83540000000000003</v>
      </c>
      <c r="U435" s="1">
        <v>0.87470000000000003</v>
      </c>
      <c r="V435" s="1">
        <v>0.34939999999999999</v>
      </c>
      <c r="W435" s="1">
        <v>0.51649999999999996</v>
      </c>
      <c r="X435" s="1">
        <v>0.63539999999999996</v>
      </c>
      <c r="Y435" s="1">
        <v>0.44969999999999999</v>
      </c>
      <c r="Z435" s="1">
        <v>0.77939999999999998</v>
      </c>
    </row>
    <row r="436" spans="1:26" x14ac:dyDescent="0.3">
      <c r="A436" s="1" t="s">
        <v>415</v>
      </c>
      <c r="B436" s="1">
        <v>0.79559999999999997</v>
      </c>
      <c r="C436" s="1">
        <v>0.73050000000000004</v>
      </c>
      <c r="D436" s="1">
        <v>0.33710000000000001</v>
      </c>
      <c r="E436" s="1">
        <v>0.5786</v>
      </c>
      <c r="F436" s="1">
        <v>0.82499999999999996</v>
      </c>
      <c r="G436" s="1">
        <v>0.42049999999999998</v>
      </c>
      <c r="H436" s="1">
        <v>0.80320000000000003</v>
      </c>
      <c r="I436" s="1">
        <v>0.57469999999999999</v>
      </c>
      <c r="J436" s="1">
        <v>0.4768</v>
      </c>
      <c r="K436" s="1">
        <v>0.69179999999999997</v>
      </c>
      <c r="L436" s="1">
        <v>0.81569999999999998</v>
      </c>
      <c r="M436" s="1">
        <v>0.72940000000000005</v>
      </c>
      <c r="N436" s="1">
        <v>0.78210000000000002</v>
      </c>
      <c r="O436" s="1">
        <v>0.5968</v>
      </c>
      <c r="P436" s="1">
        <v>0.4158</v>
      </c>
      <c r="Q436" s="1">
        <v>0.79169999999999996</v>
      </c>
      <c r="R436" s="1">
        <v>0.9083</v>
      </c>
      <c r="S436" s="1">
        <v>0.92110000000000003</v>
      </c>
      <c r="T436" s="1">
        <v>0.83460000000000001</v>
      </c>
      <c r="U436" s="1">
        <v>0.88129999999999997</v>
      </c>
      <c r="V436" s="1">
        <v>0.62319999999999998</v>
      </c>
      <c r="W436" s="1">
        <v>0.48420000000000002</v>
      </c>
      <c r="X436" s="1">
        <v>0.68440000000000001</v>
      </c>
      <c r="Y436" s="1">
        <v>0.83340000000000003</v>
      </c>
      <c r="Z436" s="1">
        <v>0.8962</v>
      </c>
    </row>
    <row r="437" spans="1:26" x14ac:dyDescent="0.3">
      <c r="A437" s="1" t="s">
        <v>159</v>
      </c>
      <c r="B437" s="1">
        <v>4.1700000000000001E-2</v>
      </c>
      <c r="C437" s="1">
        <v>0.44219999999999998</v>
      </c>
      <c r="D437" s="1">
        <v>2.7099999999999999E-2</v>
      </c>
      <c r="E437" s="1">
        <v>6.8099999999999994E-2</v>
      </c>
      <c r="F437" s="1">
        <v>0.45610000000000001</v>
      </c>
      <c r="G437" s="1">
        <v>0.35</v>
      </c>
      <c r="H437" s="1">
        <v>0.11409999999999999</v>
      </c>
      <c r="I437" s="1">
        <v>0.189</v>
      </c>
      <c r="J437" s="1">
        <v>0.1668</v>
      </c>
      <c r="K437" s="1">
        <v>0.38829999999999998</v>
      </c>
      <c r="L437" s="1">
        <v>0.28439999999999999</v>
      </c>
      <c r="M437" s="1">
        <v>6.4100000000000004E-2</v>
      </c>
      <c r="N437" s="1">
        <v>7.2900000000000006E-2</v>
      </c>
      <c r="O437" s="1">
        <v>0.14169999999999999</v>
      </c>
      <c r="P437" s="1">
        <v>0.33189999999999997</v>
      </c>
      <c r="Q437" s="1">
        <v>0.32429999999999998</v>
      </c>
      <c r="R437" s="1">
        <v>0.47649999999999998</v>
      </c>
      <c r="S437" s="1">
        <v>6.7199999999999996E-2</v>
      </c>
      <c r="T437" s="1">
        <v>8.6800000000000002E-2</v>
      </c>
      <c r="U437" s="1">
        <v>0.17030000000000001</v>
      </c>
      <c r="V437" s="1">
        <v>0.3382</v>
      </c>
      <c r="W437" s="1">
        <v>0.12959999999999999</v>
      </c>
      <c r="X437" s="1">
        <v>0.32840000000000003</v>
      </c>
      <c r="Y437" s="1">
        <v>0.41399999999999998</v>
      </c>
      <c r="Z437" s="1">
        <v>0.52659999999999996</v>
      </c>
    </row>
    <row r="438" spans="1:26" x14ac:dyDescent="0.3">
      <c r="A438" s="1" t="s">
        <v>442</v>
      </c>
      <c r="B438" s="1">
        <v>0.71519999999999995</v>
      </c>
      <c r="C438" s="1">
        <v>0.73570000000000002</v>
      </c>
      <c r="D438" s="1">
        <v>0.72799999999999998</v>
      </c>
      <c r="E438" s="1">
        <v>0.71960000000000002</v>
      </c>
      <c r="F438" s="1">
        <v>0.82369999999999999</v>
      </c>
      <c r="G438" s="1">
        <v>0.6744</v>
      </c>
      <c r="H438" s="1">
        <v>0.86480000000000001</v>
      </c>
      <c r="I438" s="1">
        <v>0.54620000000000002</v>
      </c>
      <c r="J438" s="1">
        <v>0.85640000000000005</v>
      </c>
      <c r="K438" s="1">
        <v>0.71679999999999999</v>
      </c>
      <c r="L438" s="1">
        <v>0.76970000000000005</v>
      </c>
      <c r="M438" s="1">
        <v>0.70130000000000003</v>
      </c>
      <c r="N438" s="1">
        <v>0.86019999999999996</v>
      </c>
      <c r="O438" s="1">
        <v>0.67589999999999995</v>
      </c>
      <c r="P438" s="1">
        <v>0.68820000000000003</v>
      </c>
      <c r="Q438" s="1">
        <v>0.83009999999999995</v>
      </c>
      <c r="R438" s="1">
        <v>0.93799999999999994</v>
      </c>
      <c r="S438" s="1">
        <v>0.9577</v>
      </c>
      <c r="T438" s="1">
        <v>0.89910000000000001</v>
      </c>
      <c r="U438" s="1">
        <v>0.89280000000000004</v>
      </c>
      <c r="V438" s="1">
        <v>0.60980000000000001</v>
      </c>
      <c r="W438" s="1">
        <v>0.68830000000000002</v>
      </c>
      <c r="X438" s="1">
        <v>0.86639999999999995</v>
      </c>
      <c r="Y438" s="1">
        <v>0.70760000000000001</v>
      </c>
      <c r="Z438" s="1">
        <v>0.87439999999999996</v>
      </c>
    </row>
    <row r="439" spans="1:26" x14ac:dyDescent="0.3">
      <c r="A439" s="1" t="s">
        <v>251</v>
      </c>
      <c r="B439" s="1">
        <v>0.42809999999999998</v>
      </c>
      <c r="C439" s="1">
        <v>0.52569999999999995</v>
      </c>
      <c r="D439" s="1">
        <v>0.1487</v>
      </c>
      <c r="E439" s="1">
        <v>0.28589999999999999</v>
      </c>
      <c r="F439" s="1">
        <v>0.74319999999999997</v>
      </c>
      <c r="G439" s="1">
        <v>0.54610000000000003</v>
      </c>
      <c r="H439" s="1">
        <v>0.80410000000000004</v>
      </c>
      <c r="I439" s="1">
        <v>0.59830000000000005</v>
      </c>
      <c r="J439" s="1">
        <v>0.81289999999999996</v>
      </c>
      <c r="K439" s="1">
        <v>0.60060000000000002</v>
      </c>
      <c r="L439" s="1">
        <v>0.76249999999999996</v>
      </c>
      <c r="M439" s="1">
        <v>0.53159999999999996</v>
      </c>
      <c r="N439" s="1">
        <v>0.3377</v>
      </c>
      <c r="O439" s="1">
        <v>0.42709999999999998</v>
      </c>
      <c r="P439" s="1">
        <v>0.51859999999999995</v>
      </c>
      <c r="Q439" s="1">
        <v>0.57030000000000003</v>
      </c>
      <c r="R439" s="1">
        <v>0.81569999999999998</v>
      </c>
      <c r="S439" s="1">
        <v>0.91949999999999998</v>
      </c>
      <c r="T439" s="1">
        <v>0.86399999999999999</v>
      </c>
      <c r="U439" s="1">
        <v>0.90249999999999997</v>
      </c>
      <c r="V439" s="1">
        <v>0.50109999999999999</v>
      </c>
      <c r="W439" s="1">
        <v>0.1283</v>
      </c>
      <c r="X439" s="1">
        <v>0.62880000000000003</v>
      </c>
      <c r="Y439" s="1">
        <v>0.41389999999999999</v>
      </c>
      <c r="Z439" s="1">
        <v>0.83709999999999996</v>
      </c>
    </row>
    <row r="440" spans="1:26" x14ac:dyDescent="0.3">
      <c r="A440" s="1" t="s">
        <v>260</v>
      </c>
      <c r="B440" s="1">
        <v>0.81379999999999997</v>
      </c>
      <c r="C440" s="1">
        <v>0.72270000000000001</v>
      </c>
      <c r="D440" s="1">
        <v>0.70420000000000005</v>
      </c>
      <c r="E440" s="1">
        <v>0.58420000000000005</v>
      </c>
      <c r="F440" s="1">
        <v>0.79930000000000001</v>
      </c>
      <c r="G440" s="1">
        <v>0.65920000000000001</v>
      </c>
      <c r="H440" s="1">
        <v>0.88959999999999995</v>
      </c>
      <c r="I440" s="1">
        <v>0.6714</v>
      </c>
      <c r="J440" s="1">
        <v>0.86080000000000001</v>
      </c>
      <c r="K440" s="1">
        <v>0.68289999999999995</v>
      </c>
      <c r="L440" s="1">
        <v>0.79669999999999996</v>
      </c>
      <c r="M440" s="1">
        <v>0.81210000000000004</v>
      </c>
      <c r="N440" s="1">
        <v>0.48799999999999999</v>
      </c>
      <c r="O440" s="1">
        <v>0.59550000000000003</v>
      </c>
      <c r="P440" s="1">
        <v>0.66479999999999995</v>
      </c>
      <c r="Q440" s="1">
        <v>0.83889999999999998</v>
      </c>
      <c r="R440" s="1">
        <v>0.95179999999999998</v>
      </c>
      <c r="S440" s="1">
        <v>0.95020000000000004</v>
      </c>
      <c r="T440" s="1">
        <v>0.87060000000000004</v>
      </c>
      <c r="U440" s="1">
        <v>0.82279999999999998</v>
      </c>
      <c r="V440" s="1">
        <v>0.58379999999999999</v>
      </c>
      <c r="W440" s="1">
        <v>0.46820000000000001</v>
      </c>
      <c r="X440" s="1">
        <v>0.76290000000000002</v>
      </c>
      <c r="Y440" s="1">
        <v>0.68579999999999997</v>
      </c>
      <c r="Z440" s="1">
        <v>0.66320000000000001</v>
      </c>
    </row>
    <row r="441" spans="1:26" x14ac:dyDescent="0.3">
      <c r="A441" s="1" t="s">
        <v>243</v>
      </c>
      <c r="B441" s="1">
        <v>0.37019999999999997</v>
      </c>
      <c r="C441" s="1">
        <v>0.59299999999999997</v>
      </c>
      <c r="D441" s="1">
        <v>0.43790000000000001</v>
      </c>
      <c r="E441" s="1">
        <v>0.4511</v>
      </c>
      <c r="F441" s="1">
        <v>0.63639999999999997</v>
      </c>
      <c r="G441" s="1">
        <v>0.47439999999999999</v>
      </c>
      <c r="H441" s="1">
        <v>0.61160000000000003</v>
      </c>
      <c r="I441" s="1">
        <v>0.48730000000000001</v>
      </c>
      <c r="J441" s="1">
        <v>0.1968</v>
      </c>
      <c r="K441" s="1">
        <v>0.56840000000000002</v>
      </c>
      <c r="L441" s="1">
        <v>0.66830000000000001</v>
      </c>
      <c r="M441" s="1">
        <v>0.3261</v>
      </c>
      <c r="N441" s="1">
        <v>0.41720000000000002</v>
      </c>
      <c r="O441" s="1">
        <v>0.36420000000000002</v>
      </c>
      <c r="P441" s="1">
        <v>0.41870000000000002</v>
      </c>
      <c r="Q441" s="1">
        <v>0.65720000000000001</v>
      </c>
      <c r="R441" s="1">
        <v>0.82589999999999997</v>
      </c>
      <c r="S441" s="1">
        <v>0.7248</v>
      </c>
      <c r="T441" s="1">
        <v>0.59189999999999998</v>
      </c>
      <c r="U441" s="1">
        <v>0.69</v>
      </c>
      <c r="V441" s="1">
        <v>0.39900000000000002</v>
      </c>
      <c r="W441" s="1">
        <v>0.54679999999999995</v>
      </c>
      <c r="X441" s="1">
        <v>0.67869999999999997</v>
      </c>
      <c r="Y441" s="1">
        <v>0.4743</v>
      </c>
      <c r="Z441" s="1">
        <v>0.85640000000000005</v>
      </c>
    </row>
    <row r="442" spans="1:26" x14ac:dyDescent="0.3">
      <c r="A442" s="1" t="s">
        <v>380</v>
      </c>
      <c r="B442" s="1">
        <v>0.87139999999999995</v>
      </c>
      <c r="C442" s="1">
        <v>0.68240000000000001</v>
      </c>
      <c r="D442" s="1">
        <v>0.79220000000000002</v>
      </c>
      <c r="E442" s="1">
        <v>0.2923</v>
      </c>
      <c r="F442" s="1">
        <v>0.9143</v>
      </c>
      <c r="G442" s="1">
        <v>0.70369999999999999</v>
      </c>
      <c r="H442" s="1">
        <v>0.85940000000000005</v>
      </c>
      <c r="I442" s="1">
        <v>0.76239999999999997</v>
      </c>
      <c r="J442" s="1">
        <v>0.84430000000000005</v>
      </c>
      <c r="K442" s="1">
        <v>0.83340000000000003</v>
      </c>
      <c r="L442" s="1">
        <v>0.85619999999999996</v>
      </c>
      <c r="M442" s="1">
        <v>0.78390000000000004</v>
      </c>
      <c r="N442" s="1">
        <v>0.33529999999999999</v>
      </c>
      <c r="O442" s="1">
        <v>0.41810000000000003</v>
      </c>
      <c r="P442" s="1">
        <v>0.57250000000000001</v>
      </c>
      <c r="Q442" s="1">
        <v>0.92689999999999995</v>
      </c>
      <c r="R442" s="1">
        <v>0.96109999999999995</v>
      </c>
      <c r="S442" s="1">
        <v>0.7329</v>
      </c>
      <c r="T442" s="1">
        <v>0.62539999999999996</v>
      </c>
      <c r="U442" s="1">
        <v>0.91710000000000003</v>
      </c>
      <c r="V442" s="1">
        <v>0.60089999999999999</v>
      </c>
      <c r="W442" s="1">
        <v>0.37980000000000003</v>
      </c>
      <c r="X442" s="1">
        <v>0.82540000000000002</v>
      </c>
      <c r="Y442" s="1">
        <v>0.91549999999999998</v>
      </c>
      <c r="Z442" s="1">
        <v>0.86499999999999999</v>
      </c>
    </row>
    <row r="443" spans="1:26" x14ac:dyDescent="0.3">
      <c r="A443" s="1" t="s">
        <v>286</v>
      </c>
      <c r="B443" s="1">
        <v>0.2104</v>
      </c>
      <c r="C443" s="1">
        <v>0.44140000000000001</v>
      </c>
      <c r="D443" s="1">
        <v>0.30520000000000003</v>
      </c>
      <c r="E443" s="1">
        <v>0.24790000000000001</v>
      </c>
      <c r="F443" s="1">
        <v>0.49609999999999999</v>
      </c>
      <c r="G443" s="1">
        <v>0.31490000000000001</v>
      </c>
      <c r="H443" s="1">
        <v>0.70640000000000003</v>
      </c>
      <c r="I443" s="1">
        <v>0.35880000000000001</v>
      </c>
      <c r="J443" s="1">
        <v>0.317</v>
      </c>
      <c r="K443" s="1">
        <v>0.26329999999999998</v>
      </c>
      <c r="L443" s="1">
        <v>0.31879999999999997</v>
      </c>
      <c r="M443" s="1">
        <v>4.0599999999999997E-2</v>
      </c>
      <c r="N443" s="1">
        <v>0.47020000000000001</v>
      </c>
      <c r="O443" s="1">
        <v>0.33629999999999999</v>
      </c>
      <c r="P443" s="1">
        <v>0.3246</v>
      </c>
      <c r="Q443" s="1">
        <v>0.43580000000000002</v>
      </c>
      <c r="R443" s="1">
        <v>0.66479999999999995</v>
      </c>
      <c r="S443" s="1">
        <v>0.6633</v>
      </c>
      <c r="T443" s="1">
        <v>0.51349999999999996</v>
      </c>
      <c r="U443" s="1">
        <v>0.60699999999999998</v>
      </c>
      <c r="V443" s="1">
        <v>0.2671</v>
      </c>
      <c r="W443" s="1">
        <v>0.32369999999999999</v>
      </c>
      <c r="X443" s="1">
        <v>0.51490000000000002</v>
      </c>
      <c r="Y443" s="1">
        <v>0.45190000000000002</v>
      </c>
      <c r="Z443" s="1">
        <v>0.72719999999999996</v>
      </c>
    </row>
    <row r="444" spans="1:26" x14ac:dyDescent="0.3">
      <c r="A444" s="1" t="s">
        <v>374</v>
      </c>
      <c r="B444" s="1">
        <v>0.72599999999999998</v>
      </c>
      <c r="C444" s="1">
        <v>0.43190000000000001</v>
      </c>
      <c r="D444" s="1">
        <v>0.59350000000000003</v>
      </c>
      <c r="E444" s="1">
        <v>0.62919999999999998</v>
      </c>
      <c r="F444" s="1">
        <v>0.70879999999999999</v>
      </c>
      <c r="G444" s="1">
        <v>0.56940000000000002</v>
      </c>
      <c r="H444" s="1">
        <v>0.74580000000000002</v>
      </c>
      <c r="I444" s="1">
        <v>0.60119999999999996</v>
      </c>
      <c r="J444" s="1">
        <v>0.78210000000000002</v>
      </c>
      <c r="K444" s="1">
        <v>0.5837</v>
      </c>
      <c r="L444" s="1">
        <v>0.77259999999999995</v>
      </c>
      <c r="M444" s="1">
        <v>0.56240000000000001</v>
      </c>
      <c r="N444" s="1">
        <v>0.28160000000000002</v>
      </c>
      <c r="O444" s="1">
        <v>0.52439999999999998</v>
      </c>
      <c r="P444" s="1">
        <v>0.56120000000000003</v>
      </c>
      <c r="Q444" s="1">
        <v>0.76990000000000003</v>
      </c>
      <c r="R444" s="1">
        <v>0.84189999999999998</v>
      </c>
      <c r="S444" s="1">
        <v>0.91249999999999998</v>
      </c>
      <c r="T444" s="1">
        <v>0.78859999999999997</v>
      </c>
      <c r="U444" s="1">
        <v>0.79459999999999997</v>
      </c>
      <c r="V444" s="1">
        <v>0.4783</v>
      </c>
      <c r="W444" s="1">
        <v>0.58830000000000005</v>
      </c>
      <c r="X444" s="1">
        <v>0.76359999999999995</v>
      </c>
      <c r="Y444" s="1">
        <v>0.92149999999999999</v>
      </c>
      <c r="Z444" s="1">
        <v>0.86739999999999995</v>
      </c>
    </row>
    <row r="445" spans="1:26" x14ac:dyDescent="0.3">
      <c r="A445" s="1" t="s">
        <v>271</v>
      </c>
      <c r="B445" s="1">
        <v>3.44E-2</v>
      </c>
      <c r="C445" s="1">
        <v>0.22120000000000001</v>
      </c>
      <c r="D445" s="1">
        <v>1.8499999999999999E-2</v>
      </c>
      <c r="E445" s="1">
        <v>9.2399999999999996E-2</v>
      </c>
      <c r="F445" s="1">
        <v>2.5100000000000001E-2</v>
      </c>
      <c r="G445" s="1">
        <v>3.6200000000000003E-2</v>
      </c>
      <c r="H445" s="1">
        <v>0.19650000000000001</v>
      </c>
      <c r="I445" s="1">
        <v>1.8800000000000001E-2</v>
      </c>
      <c r="J445" s="1">
        <v>5.7799999999999997E-2</v>
      </c>
      <c r="K445" s="1">
        <v>0.1144</v>
      </c>
      <c r="L445" s="1">
        <v>7.5800000000000006E-2</v>
      </c>
      <c r="M445" s="1">
        <v>1.84E-2</v>
      </c>
      <c r="N445" s="1">
        <v>4.4900000000000002E-2</v>
      </c>
      <c r="O445" s="1">
        <v>4.8300000000000003E-2</v>
      </c>
      <c r="P445" s="1">
        <v>0.1739</v>
      </c>
      <c r="Q445" s="1">
        <v>4.8899999999999999E-2</v>
      </c>
      <c r="R445" s="1">
        <v>0.23549999999999999</v>
      </c>
      <c r="S445" s="1">
        <v>0.1663</v>
      </c>
      <c r="T445" s="1">
        <v>0.1542</v>
      </c>
      <c r="U445" s="1">
        <v>0.62560000000000004</v>
      </c>
      <c r="V445" s="1">
        <v>8.72E-2</v>
      </c>
      <c r="W445" s="1">
        <v>0.2084</v>
      </c>
      <c r="X445" s="1">
        <v>7.4700000000000003E-2</v>
      </c>
      <c r="Y445" s="1">
        <v>0.15279999999999999</v>
      </c>
      <c r="Z445" s="1">
        <v>0.19020000000000001</v>
      </c>
    </row>
    <row r="446" spans="1:26" x14ac:dyDescent="0.3">
      <c r="A446" s="1" t="s">
        <v>470</v>
      </c>
      <c r="B446" s="1">
        <v>3.8800000000000001E-2</v>
      </c>
      <c r="C446" s="1">
        <v>0.65700000000000003</v>
      </c>
      <c r="D446" s="1">
        <v>5.2999999999999999E-2</v>
      </c>
      <c r="E446" s="1">
        <v>0.1047</v>
      </c>
      <c r="F446" s="1">
        <v>0.54830000000000001</v>
      </c>
      <c r="G446" s="1">
        <v>0.40679999999999999</v>
      </c>
      <c r="H446" s="1">
        <v>0.3372</v>
      </c>
      <c r="I446" s="1">
        <v>0.39650000000000002</v>
      </c>
      <c r="J446" s="1">
        <v>0.14449999999999999</v>
      </c>
      <c r="K446" s="1">
        <v>0.62280000000000002</v>
      </c>
      <c r="L446" s="1">
        <v>0.51759999999999995</v>
      </c>
      <c r="M446" s="1">
        <v>0.3972</v>
      </c>
      <c r="N446" s="1">
        <v>0.15609999999999999</v>
      </c>
      <c r="O446" s="1">
        <v>0.20380000000000001</v>
      </c>
      <c r="P446" s="1">
        <v>0.35949999999999999</v>
      </c>
      <c r="Q446" s="1">
        <v>0.38150000000000001</v>
      </c>
      <c r="R446" s="1">
        <v>0.64370000000000005</v>
      </c>
      <c r="S446" s="1">
        <v>0.7127</v>
      </c>
      <c r="T446" s="1">
        <v>0.54910000000000003</v>
      </c>
      <c r="U446" s="1">
        <v>0.8004</v>
      </c>
      <c r="V446" s="1">
        <v>0.33239999999999997</v>
      </c>
      <c r="W446" s="1">
        <v>0.4662</v>
      </c>
      <c r="X446" s="1">
        <v>0.53910000000000002</v>
      </c>
      <c r="Y446" s="1">
        <v>0.57609999999999995</v>
      </c>
      <c r="Z446" s="1">
        <v>0.74580000000000002</v>
      </c>
    </row>
    <row r="447" spans="1:26" x14ac:dyDescent="0.3">
      <c r="A447" s="1" t="s">
        <v>63</v>
      </c>
      <c r="B447" s="1">
        <v>0.3891</v>
      </c>
      <c r="C447" s="1">
        <v>0.74199999999999999</v>
      </c>
      <c r="D447" s="1">
        <v>0.36580000000000001</v>
      </c>
      <c r="E447" s="1">
        <v>0.23519999999999999</v>
      </c>
      <c r="F447" s="1">
        <v>0.83730000000000004</v>
      </c>
      <c r="G447" s="1">
        <v>0.64710000000000001</v>
      </c>
      <c r="H447" s="1">
        <v>0.55000000000000004</v>
      </c>
      <c r="I447" s="1">
        <v>0.4173</v>
      </c>
      <c r="J447" s="1">
        <v>0.51880000000000004</v>
      </c>
      <c r="K447" s="1">
        <v>0.7833</v>
      </c>
      <c r="L447" s="1">
        <v>0.81810000000000005</v>
      </c>
      <c r="M447" s="1">
        <v>0.65149999999999997</v>
      </c>
      <c r="N447" s="1">
        <v>0.13350000000000001</v>
      </c>
      <c r="O447" s="1">
        <v>0.4738</v>
      </c>
      <c r="P447" s="1">
        <v>0.47420000000000001</v>
      </c>
      <c r="Q447" s="1">
        <v>0.84089999999999998</v>
      </c>
      <c r="R447" s="1">
        <v>0.95309999999999995</v>
      </c>
      <c r="S447" s="1">
        <v>0.93559999999999999</v>
      </c>
      <c r="T447" s="1">
        <v>0.9143</v>
      </c>
      <c r="U447" s="1">
        <v>0.93240000000000001</v>
      </c>
      <c r="V447" s="1">
        <v>0.58650000000000002</v>
      </c>
      <c r="W447" s="1">
        <v>0.65010000000000001</v>
      </c>
      <c r="X447" s="1">
        <v>0.73250000000000004</v>
      </c>
      <c r="Y447" s="1">
        <v>0.30259999999999998</v>
      </c>
      <c r="Z447" s="1">
        <v>0.79449999999999998</v>
      </c>
    </row>
    <row r="448" spans="1:26" x14ac:dyDescent="0.3">
      <c r="A448" s="1" t="s">
        <v>162</v>
      </c>
      <c r="B448" s="1">
        <v>2.4299999999999999E-2</v>
      </c>
      <c r="C448" s="1">
        <v>0.38200000000000001</v>
      </c>
      <c r="D448" s="1">
        <v>1.3299999999999999E-2</v>
      </c>
      <c r="E448" s="1">
        <v>6.6299999999999998E-2</v>
      </c>
      <c r="F448" s="1">
        <v>0.74739999999999995</v>
      </c>
      <c r="G448" s="1">
        <v>0.57950000000000002</v>
      </c>
      <c r="H448" s="1">
        <v>0.78169999999999995</v>
      </c>
      <c r="I448" s="1">
        <v>0.57640000000000002</v>
      </c>
      <c r="J448" s="1">
        <v>0.1958</v>
      </c>
      <c r="K448" s="1">
        <v>0.67179999999999995</v>
      </c>
      <c r="L448" s="1">
        <v>0.76749999999999996</v>
      </c>
      <c r="M448" s="1">
        <v>0.58750000000000002</v>
      </c>
      <c r="N448" s="1">
        <v>0.53290000000000004</v>
      </c>
      <c r="O448" s="1">
        <v>0.62919999999999998</v>
      </c>
      <c r="P448" s="1">
        <v>0.56330000000000002</v>
      </c>
      <c r="Q448" s="1">
        <v>0.65939999999999999</v>
      </c>
      <c r="R448" s="1">
        <v>0.91310000000000002</v>
      </c>
      <c r="S448" s="1">
        <v>0.87170000000000003</v>
      </c>
      <c r="T448" s="1">
        <v>0.88670000000000004</v>
      </c>
      <c r="U448" s="1">
        <v>0.89090000000000003</v>
      </c>
      <c r="V448" s="1">
        <v>0.51400000000000001</v>
      </c>
      <c r="W448" s="1">
        <v>0.55059999999999998</v>
      </c>
      <c r="X448" s="1">
        <v>0.77149999999999996</v>
      </c>
      <c r="Y448" s="1">
        <v>0.71519999999999995</v>
      </c>
      <c r="Z448" s="1">
        <v>0.87619999999999998</v>
      </c>
    </row>
    <row r="449" spans="1:26" x14ac:dyDescent="0.3">
      <c r="A449" s="1" t="s">
        <v>55</v>
      </c>
      <c r="B449" s="1">
        <v>0.35189999999999999</v>
      </c>
      <c r="C449" s="1">
        <v>0.67689999999999995</v>
      </c>
      <c r="D449" s="1">
        <v>0.33850000000000002</v>
      </c>
      <c r="E449" s="1">
        <v>0.1653</v>
      </c>
      <c r="F449" s="1">
        <v>0.68899999999999995</v>
      </c>
      <c r="G449" s="1">
        <v>0.54179999999999995</v>
      </c>
      <c r="H449" s="1">
        <v>0.65939999999999999</v>
      </c>
      <c r="I449" s="1">
        <v>0.51739999999999997</v>
      </c>
      <c r="J449" s="1">
        <v>0.69140000000000001</v>
      </c>
      <c r="K449" s="1">
        <v>0.66220000000000001</v>
      </c>
      <c r="L449" s="1">
        <v>0.71209999999999996</v>
      </c>
      <c r="M449" s="1">
        <v>0.56340000000000001</v>
      </c>
      <c r="N449" s="1">
        <v>0.58989999999999998</v>
      </c>
      <c r="O449" s="1">
        <v>0.47149999999999997</v>
      </c>
      <c r="P449" s="1">
        <v>0.52690000000000003</v>
      </c>
      <c r="Q449" s="1">
        <v>0.73080000000000001</v>
      </c>
      <c r="R449" s="1">
        <v>0.81769999999999998</v>
      </c>
      <c r="S449" s="1">
        <v>0.71950000000000003</v>
      </c>
      <c r="T449" s="1">
        <v>0.47349999999999998</v>
      </c>
      <c r="U449" s="1">
        <v>0.90749999999999997</v>
      </c>
      <c r="V449" s="1">
        <v>0.52370000000000005</v>
      </c>
      <c r="W449" s="1">
        <v>0.43919999999999998</v>
      </c>
      <c r="X449" s="1">
        <v>0.65290000000000004</v>
      </c>
      <c r="Y449" s="1">
        <v>0.4254</v>
      </c>
      <c r="Z449" s="1">
        <v>0.82340000000000002</v>
      </c>
    </row>
    <row r="450" spans="1:26" x14ac:dyDescent="0.3">
      <c r="A450" s="1" t="s">
        <v>239</v>
      </c>
      <c r="B450" s="1">
        <v>0.1171</v>
      </c>
      <c r="C450" s="1">
        <v>0.5262</v>
      </c>
      <c r="D450" s="1">
        <v>0.27010000000000001</v>
      </c>
      <c r="E450" s="1">
        <v>9.7000000000000003E-2</v>
      </c>
      <c r="F450" s="1">
        <v>0.58940000000000003</v>
      </c>
      <c r="G450" s="1">
        <v>0.43509999999999999</v>
      </c>
      <c r="H450" s="1">
        <v>0.54379999999999995</v>
      </c>
      <c r="I450" s="1">
        <v>0.1835</v>
      </c>
      <c r="J450" s="1">
        <v>0.34039999999999998</v>
      </c>
      <c r="K450" s="1">
        <v>0.39879999999999999</v>
      </c>
      <c r="L450" s="1">
        <v>0.55079999999999996</v>
      </c>
      <c r="M450" s="1">
        <v>0.25190000000000001</v>
      </c>
      <c r="N450" s="1">
        <v>0.31680000000000003</v>
      </c>
      <c r="O450" s="1">
        <v>0.37490000000000001</v>
      </c>
      <c r="P450" s="1">
        <v>0.3427</v>
      </c>
      <c r="Q450" s="1">
        <v>0.60119999999999996</v>
      </c>
      <c r="R450" s="1">
        <v>0.74319999999999997</v>
      </c>
      <c r="S450" s="1">
        <v>0.77259999999999995</v>
      </c>
      <c r="T450" s="1">
        <v>0.67500000000000004</v>
      </c>
      <c r="U450" s="1">
        <v>0.85619999999999996</v>
      </c>
      <c r="V450" s="1">
        <v>0.2666</v>
      </c>
      <c r="W450" s="1">
        <v>0.30880000000000002</v>
      </c>
      <c r="X450" s="1">
        <v>0.64180000000000004</v>
      </c>
      <c r="Y450" s="1">
        <v>0.50960000000000005</v>
      </c>
      <c r="Z450" s="1">
        <v>0.73409999999999997</v>
      </c>
    </row>
    <row r="451" spans="1:26" x14ac:dyDescent="0.3">
      <c r="A451" s="1" t="s">
        <v>82</v>
      </c>
      <c r="B451" s="1">
        <v>0.77380000000000004</v>
      </c>
      <c r="C451" s="1">
        <v>0.62260000000000004</v>
      </c>
      <c r="D451" s="1">
        <v>0.5141</v>
      </c>
      <c r="E451" s="1">
        <v>0.32569999999999999</v>
      </c>
      <c r="F451" s="1">
        <v>0.72340000000000004</v>
      </c>
      <c r="G451" s="1">
        <v>0.57299999999999995</v>
      </c>
      <c r="H451" s="1">
        <v>0.749</v>
      </c>
      <c r="I451" s="1">
        <v>0.22140000000000001</v>
      </c>
      <c r="J451" s="1">
        <v>0.55479999999999996</v>
      </c>
      <c r="K451" s="1">
        <v>0.30859999999999999</v>
      </c>
      <c r="L451" s="1">
        <v>0.48089999999999999</v>
      </c>
      <c r="M451" s="1">
        <v>0.16209999999999999</v>
      </c>
      <c r="N451" s="1">
        <v>6.25E-2</v>
      </c>
      <c r="O451" s="1">
        <v>0.1022</v>
      </c>
      <c r="P451" s="1">
        <v>0.3009</v>
      </c>
      <c r="Q451" s="1">
        <v>0.72899999999999998</v>
      </c>
      <c r="R451" s="1">
        <v>0.78039999999999998</v>
      </c>
      <c r="S451" s="1">
        <v>0.71499999999999997</v>
      </c>
      <c r="T451" s="1">
        <v>0.58609999999999995</v>
      </c>
      <c r="U451" s="1">
        <v>0.87239999999999995</v>
      </c>
      <c r="V451" s="1">
        <v>0.43490000000000001</v>
      </c>
      <c r="W451" s="1">
        <v>0.69550000000000001</v>
      </c>
      <c r="X451" s="1">
        <v>0.751</v>
      </c>
      <c r="Y451" s="1">
        <v>0.1216</v>
      </c>
      <c r="Z451" s="1">
        <v>0.74360000000000004</v>
      </c>
    </row>
    <row r="452" spans="1:26" x14ac:dyDescent="0.3">
      <c r="A452" s="1" t="s">
        <v>37</v>
      </c>
      <c r="B452" s="1">
        <v>2.47E-2</v>
      </c>
      <c r="C452" s="1">
        <v>0.31890000000000002</v>
      </c>
      <c r="D452" s="1">
        <v>1.4999999999999999E-2</v>
      </c>
      <c r="E452" s="1">
        <v>6.9699999999999998E-2</v>
      </c>
      <c r="F452" s="1">
        <v>0.1293</v>
      </c>
      <c r="G452" s="1">
        <v>0.1399</v>
      </c>
      <c r="H452" s="1">
        <v>0.2203</v>
      </c>
      <c r="I452" s="1">
        <v>2.4400000000000002E-2</v>
      </c>
      <c r="J452" s="1">
        <v>0.11269999999999999</v>
      </c>
      <c r="K452" s="1">
        <v>0.20860000000000001</v>
      </c>
      <c r="L452" s="1">
        <v>0.1232</v>
      </c>
      <c r="M452" s="1">
        <v>2.8299999999999999E-2</v>
      </c>
      <c r="N452" s="1">
        <v>0.1017</v>
      </c>
      <c r="O452" s="1">
        <v>9.4799999999999995E-2</v>
      </c>
      <c r="P452" s="1">
        <v>0.1749</v>
      </c>
      <c r="Q452" s="1">
        <v>0.11210000000000001</v>
      </c>
      <c r="R452" s="1">
        <v>0.42730000000000001</v>
      </c>
      <c r="S452" s="1">
        <v>2.92E-2</v>
      </c>
      <c r="T452" s="1">
        <v>5.9200000000000003E-2</v>
      </c>
      <c r="U452" s="1">
        <v>9.5799999999999996E-2</v>
      </c>
      <c r="V452" s="1">
        <v>0.30840000000000001</v>
      </c>
      <c r="W452" s="1">
        <v>9.8500000000000004E-2</v>
      </c>
      <c r="X452" s="1">
        <v>0.48320000000000002</v>
      </c>
      <c r="Y452" s="1">
        <v>0.33510000000000001</v>
      </c>
      <c r="Z452" s="1">
        <v>0.41799999999999998</v>
      </c>
    </row>
    <row r="453" spans="1:26" x14ac:dyDescent="0.3">
      <c r="A453" s="1" t="s">
        <v>452</v>
      </c>
      <c r="B453" s="1">
        <v>3.5200000000000002E-2</v>
      </c>
      <c r="C453" s="1">
        <v>0.66849999999999998</v>
      </c>
      <c r="D453" s="1">
        <v>0.05</v>
      </c>
      <c r="E453" s="1">
        <v>0.10150000000000001</v>
      </c>
      <c r="F453" s="1">
        <v>0.7127</v>
      </c>
      <c r="G453" s="1">
        <v>0.57689999999999997</v>
      </c>
      <c r="H453" s="1">
        <v>0.70909999999999995</v>
      </c>
      <c r="I453" s="1">
        <v>0.22939999999999999</v>
      </c>
      <c r="J453" s="1">
        <v>0.3921</v>
      </c>
      <c r="K453" s="1">
        <v>0.66420000000000001</v>
      </c>
      <c r="L453" s="1">
        <v>0.72360000000000002</v>
      </c>
      <c r="M453" s="1">
        <v>0.49940000000000001</v>
      </c>
      <c r="N453" s="1">
        <v>0.3589</v>
      </c>
      <c r="O453" s="1">
        <v>0.3654</v>
      </c>
      <c r="P453" s="1">
        <v>0.58679999999999999</v>
      </c>
      <c r="Q453" s="1">
        <v>0.71540000000000004</v>
      </c>
      <c r="R453" s="1">
        <v>0.84640000000000004</v>
      </c>
      <c r="S453" s="1">
        <v>0.82650000000000001</v>
      </c>
      <c r="T453" s="1">
        <v>0.78959999999999997</v>
      </c>
      <c r="U453" s="1">
        <v>0.88429999999999997</v>
      </c>
      <c r="V453" s="1">
        <v>0.49130000000000001</v>
      </c>
      <c r="W453" s="1">
        <v>0.51790000000000003</v>
      </c>
      <c r="X453" s="1">
        <v>0.58520000000000005</v>
      </c>
      <c r="Y453" s="1">
        <v>0.80400000000000005</v>
      </c>
      <c r="Z453" s="1">
        <v>0.7177</v>
      </c>
    </row>
    <row r="454" spans="1:26" x14ac:dyDescent="0.3">
      <c r="A454" s="1" t="s">
        <v>139</v>
      </c>
      <c r="B454" s="1">
        <v>0.79530000000000001</v>
      </c>
      <c r="C454" s="1">
        <v>0.66300000000000003</v>
      </c>
      <c r="D454" s="1">
        <v>0.48089999999999999</v>
      </c>
      <c r="E454" s="1">
        <v>0.5504</v>
      </c>
      <c r="F454" s="1">
        <v>0.76910000000000001</v>
      </c>
      <c r="G454" s="1">
        <v>0.60699999999999998</v>
      </c>
      <c r="H454" s="1">
        <v>0.73119999999999996</v>
      </c>
      <c r="I454" s="1">
        <v>0.47289999999999999</v>
      </c>
      <c r="J454" s="1">
        <v>0.45789999999999997</v>
      </c>
      <c r="K454" s="1">
        <v>0.63100000000000001</v>
      </c>
      <c r="L454" s="1">
        <v>0.73670000000000002</v>
      </c>
      <c r="M454" s="1">
        <v>0.64559999999999995</v>
      </c>
      <c r="N454" s="1">
        <v>6.8699999999999997E-2</v>
      </c>
      <c r="O454" s="1">
        <v>0.34300000000000003</v>
      </c>
      <c r="P454" s="1">
        <v>0.32269999999999999</v>
      </c>
      <c r="Q454" s="1">
        <v>0.57650000000000001</v>
      </c>
      <c r="R454" s="1">
        <v>0.84770000000000001</v>
      </c>
      <c r="S454" s="1">
        <v>0.8075</v>
      </c>
      <c r="T454" s="1">
        <v>0.68859999999999999</v>
      </c>
      <c r="U454" s="1">
        <v>0.88839999999999997</v>
      </c>
      <c r="V454" s="1">
        <v>0.49719999999999998</v>
      </c>
      <c r="W454" s="1">
        <v>0.64629999999999999</v>
      </c>
      <c r="X454" s="1">
        <v>0.65510000000000002</v>
      </c>
      <c r="Y454" s="1">
        <v>0.31280000000000002</v>
      </c>
      <c r="Z454" s="1">
        <v>0.62849999999999995</v>
      </c>
    </row>
    <row r="455" spans="1:26" x14ac:dyDescent="0.3">
      <c r="A455" s="1" t="s">
        <v>28</v>
      </c>
      <c r="B455" s="1">
        <v>0.95499999999999996</v>
      </c>
      <c r="C455" s="1">
        <v>0.77590000000000003</v>
      </c>
      <c r="D455" s="1">
        <v>0.81559999999999999</v>
      </c>
      <c r="E455" s="1">
        <v>0.82079999999999997</v>
      </c>
      <c r="F455" s="1">
        <v>0.9103</v>
      </c>
      <c r="G455" s="1">
        <v>0.55120000000000002</v>
      </c>
      <c r="H455" s="1">
        <v>0.86739999999999995</v>
      </c>
      <c r="I455" s="1">
        <v>0.76359999999999995</v>
      </c>
      <c r="J455" s="1">
        <v>0.80520000000000003</v>
      </c>
      <c r="K455" s="1">
        <v>0.81379999999999997</v>
      </c>
      <c r="L455" s="1">
        <v>0.86180000000000001</v>
      </c>
      <c r="M455" s="1">
        <v>0.8901</v>
      </c>
      <c r="N455" s="1">
        <v>0.90610000000000002</v>
      </c>
      <c r="O455" s="1">
        <v>0.4667</v>
      </c>
      <c r="P455" s="1">
        <v>0.60960000000000003</v>
      </c>
      <c r="Q455" s="1">
        <v>0.90800000000000003</v>
      </c>
      <c r="R455" s="1">
        <v>0.9839</v>
      </c>
      <c r="S455" s="1">
        <v>0.97809999999999997</v>
      </c>
      <c r="T455" s="1">
        <v>0.91249999999999998</v>
      </c>
      <c r="U455" s="1">
        <v>0.93340000000000001</v>
      </c>
      <c r="V455" s="1">
        <v>0.50929999999999997</v>
      </c>
      <c r="W455" s="1">
        <v>0.2293</v>
      </c>
      <c r="X455" s="1">
        <v>0.52690000000000003</v>
      </c>
      <c r="Y455" s="1">
        <v>0.53369999999999995</v>
      </c>
      <c r="Z455" s="1">
        <v>0.92830000000000001</v>
      </c>
    </row>
    <row r="456" spans="1:26" x14ac:dyDescent="0.3">
      <c r="A456" s="1" t="s">
        <v>267</v>
      </c>
      <c r="B456" s="1">
        <v>0.24329999999999999</v>
      </c>
      <c r="C456" s="1">
        <v>0.63539999999999996</v>
      </c>
      <c r="D456" s="1">
        <v>0.46850000000000003</v>
      </c>
      <c r="E456" s="1">
        <v>0.1232</v>
      </c>
      <c r="F456" s="1">
        <v>0.74170000000000003</v>
      </c>
      <c r="G456" s="1">
        <v>0.57269999999999999</v>
      </c>
      <c r="H456" s="1">
        <v>0.74419999999999997</v>
      </c>
      <c r="I456" s="1">
        <v>0.50960000000000005</v>
      </c>
      <c r="J456" s="1">
        <v>0.18959999999999999</v>
      </c>
      <c r="K456" s="1">
        <v>0.5948</v>
      </c>
      <c r="L456" s="1">
        <v>0.70620000000000005</v>
      </c>
      <c r="M456" s="1">
        <v>0.53090000000000004</v>
      </c>
      <c r="N456" s="1">
        <v>0.37340000000000001</v>
      </c>
      <c r="O456" s="1">
        <v>0.46529999999999999</v>
      </c>
      <c r="P456" s="1">
        <v>0.55289999999999995</v>
      </c>
      <c r="Q456" s="1">
        <v>0.72089999999999999</v>
      </c>
      <c r="R456" s="1">
        <v>0.86550000000000005</v>
      </c>
      <c r="S456" s="1">
        <v>0.85780000000000001</v>
      </c>
      <c r="T456" s="1">
        <v>0.747</v>
      </c>
      <c r="U456" s="1">
        <v>0.86439999999999995</v>
      </c>
      <c r="V456" s="1">
        <v>0.52890000000000004</v>
      </c>
      <c r="W456" s="1">
        <v>0.2596</v>
      </c>
      <c r="X456" s="1">
        <v>0.69</v>
      </c>
      <c r="Y456" s="1">
        <v>0.34229999999999999</v>
      </c>
      <c r="Z456" s="1">
        <v>0.67810000000000004</v>
      </c>
    </row>
    <row r="457" spans="1:26" x14ac:dyDescent="0.3">
      <c r="A457" s="1" t="s">
        <v>4</v>
      </c>
      <c r="B457" s="1">
        <v>2.3300000000000001E-2</v>
      </c>
      <c r="C457" s="1">
        <v>0.34839999999999999</v>
      </c>
      <c r="D457" s="1">
        <v>1.61E-2</v>
      </c>
      <c r="E457" s="1">
        <v>5.6800000000000003E-2</v>
      </c>
      <c r="F457" s="1">
        <v>0.88009999999999999</v>
      </c>
      <c r="G457" s="1">
        <v>0.73160000000000003</v>
      </c>
      <c r="H457" s="1">
        <v>0.87360000000000004</v>
      </c>
      <c r="I457" s="1">
        <v>0.76739999999999997</v>
      </c>
      <c r="J457" s="1">
        <v>0.88600000000000001</v>
      </c>
      <c r="K457" s="1">
        <v>0.77690000000000003</v>
      </c>
      <c r="L457" s="1">
        <v>0.60609999999999997</v>
      </c>
      <c r="M457" s="1">
        <v>0.82</v>
      </c>
      <c r="N457" s="1">
        <v>0.28939999999999999</v>
      </c>
      <c r="O457" s="1">
        <v>0.40610000000000002</v>
      </c>
      <c r="P457" s="1">
        <v>0.50629999999999997</v>
      </c>
      <c r="Q457" s="1">
        <v>0.90169999999999995</v>
      </c>
      <c r="R457" s="1">
        <v>0.96799999999999997</v>
      </c>
      <c r="S457" s="1">
        <v>0.97240000000000004</v>
      </c>
      <c r="T457" s="1">
        <v>0.93899999999999995</v>
      </c>
      <c r="U457" s="1">
        <v>0.91359999999999997</v>
      </c>
      <c r="V457" s="1">
        <v>0.34610000000000002</v>
      </c>
      <c r="W457" s="1">
        <v>0.66700000000000004</v>
      </c>
      <c r="X457" s="1">
        <v>0.82630000000000003</v>
      </c>
      <c r="Y457" s="1">
        <v>0.73809999999999998</v>
      </c>
      <c r="Z457" s="1">
        <v>0.91920000000000002</v>
      </c>
    </row>
    <row r="458" spans="1:26" x14ac:dyDescent="0.3">
      <c r="A458" s="1" t="s">
        <v>425</v>
      </c>
      <c r="B458" s="1">
        <v>0.73560000000000003</v>
      </c>
      <c r="C458" s="1">
        <v>0.68100000000000005</v>
      </c>
      <c r="D458" s="1">
        <v>0.57389999999999997</v>
      </c>
      <c r="E458" s="1">
        <v>0.4602</v>
      </c>
      <c r="F458" s="1">
        <v>0.70340000000000003</v>
      </c>
      <c r="G458" s="1">
        <v>0.59430000000000005</v>
      </c>
      <c r="H458" s="1">
        <v>0.749</v>
      </c>
      <c r="I458" s="1">
        <v>0.5383</v>
      </c>
      <c r="J458" s="1">
        <v>0.65259999999999996</v>
      </c>
      <c r="K458" s="1">
        <v>0.60909999999999997</v>
      </c>
      <c r="L458" s="1">
        <v>0.71230000000000004</v>
      </c>
      <c r="M458" s="1">
        <v>0.42699999999999999</v>
      </c>
      <c r="N458" s="1">
        <v>0.59319999999999995</v>
      </c>
      <c r="O458" s="1">
        <v>0.57540000000000002</v>
      </c>
      <c r="P458" s="1">
        <v>0.5907</v>
      </c>
      <c r="Q458" s="1">
        <v>0.73580000000000001</v>
      </c>
      <c r="R458" s="1">
        <v>0.86460000000000004</v>
      </c>
      <c r="S458" s="1">
        <v>0.86919999999999997</v>
      </c>
      <c r="T458" s="1">
        <v>0.76839999999999997</v>
      </c>
      <c r="U458" s="1">
        <v>0.93630000000000002</v>
      </c>
      <c r="V458" s="1">
        <v>0.53680000000000005</v>
      </c>
      <c r="W458" s="1">
        <v>0.53190000000000004</v>
      </c>
      <c r="X458" s="1">
        <v>0.64990000000000003</v>
      </c>
      <c r="Y458" s="1">
        <v>0.69889999999999997</v>
      </c>
      <c r="Z458" s="1">
        <v>0.81799999999999995</v>
      </c>
    </row>
    <row r="459" spans="1:26" x14ac:dyDescent="0.3">
      <c r="A459" s="1" t="s">
        <v>211</v>
      </c>
      <c r="B459" s="1">
        <v>0.1636</v>
      </c>
      <c r="C459" s="1">
        <v>0.75700000000000001</v>
      </c>
      <c r="D459" s="1">
        <v>2.8500000000000001E-2</v>
      </c>
      <c r="E459" s="1">
        <v>8.0699999999999994E-2</v>
      </c>
      <c r="F459" s="1">
        <v>0.89300000000000002</v>
      </c>
      <c r="G459" s="1">
        <v>0.2132</v>
      </c>
      <c r="H459" s="1">
        <v>0.90900000000000003</v>
      </c>
      <c r="I459" s="1">
        <v>0.77300000000000002</v>
      </c>
      <c r="J459" s="1">
        <v>0.64890000000000003</v>
      </c>
      <c r="K459" s="1">
        <v>0.49780000000000002</v>
      </c>
      <c r="L459" s="1">
        <v>0.60299999999999998</v>
      </c>
      <c r="M459" s="1">
        <v>0.83330000000000004</v>
      </c>
      <c r="N459" s="1">
        <v>0.92249999999999999</v>
      </c>
      <c r="O459" s="1">
        <v>0.46150000000000002</v>
      </c>
      <c r="P459" s="1">
        <v>0.68920000000000003</v>
      </c>
      <c r="Q459" s="1">
        <v>0.53120000000000001</v>
      </c>
      <c r="R459" s="1">
        <v>0.98160000000000003</v>
      </c>
      <c r="S459" s="1">
        <v>0.71589999999999998</v>
      </c>
      <c r="T459" s="1">
        <v>0.4425</v>
      </c>
      <c r="U459" s="1">
        <v>0.93179999999999996</v>
      </c>
      <c r="V459" s="1">
        <v>0.42659999999999998</v>
      </c>
      <c r="W459" s="1">
        <v>0.63370000000000004</v>
      </c>
      <c r="X459" s="1">
        <v>0.72670000000000001</v>
      </c>
      <c r="Y459" s="1">
        <v>0.51270000000000004</v>
      </c>
      <c r="Z459" s="1">
        <v>0.75619999999999998</v>
      </c>
    </row>
    <row r="460" spans="1:26" x14ac:dyDescent="0.3">
      <c r="A460" s="1" t="s">
        <v>433</v>
      </c>
      <c r="B460" s="1">
        <v>0.29260000000000003</v>
      </c>
      <c r="C460" s="1">
        <v>0.76200000000000001</v>
      </c>
      <c r="D460" s="1">
        <v>0.59709999999999996</v>
      </c>
      <c r="E460" s="1">
        <v>0.59319999999999995</v>
      </c>
      <c r="F460" s="1">
        <v>0.7772</v>
      </c>
      <c r="G460" s="1">
        <v>0.7278</v>
      </c>
      <c r="H460" s="1">
        <v>0.78300000000000003</v>
      </c>
      <c r="I460" s="1">
        <v>0.37180000000000002</v>
      </c>
      <c r="J460" s="1">
        <v>0.82909999999999995</v>
      </c>
      <c r="K460" s="1">
        <v>0.77039999999999997</v>
      </c>
      <c r="L460" s="1">
        <v>0.8458</v>
      </c>
      <c r="M460" s="1">
        <v>0.69889999999999997</v>
      </c>
      <c r="N460" s="1">
        <v>7.3400000000000007E-2</v>
      </c>
      <c r="O460" s="1">
        <v>0.4768</v>
      </c>
      <c r="P460" s="1">
        <v>0.56779999999999997</v>
      </c>
      <c r="Q460" s="1">
        <v>0.82569999999999999</v>
      </c>
      <c r="R460" s="1">
        <v>0.96599999999999997</v>
      </c>
      <c r="S460" s="1">
        <v>0.92689999999999995</v>
      </c>
      <c r="T460" s="1">
        <v>0.51019999999999999</v>
      </c>
      <c r="U460" s="1">
        <v>0.96</v>
      </c>
      <c r="V460" s="1">
        <v>0.64480000000000004</v>
      </c>
      <c r="W460" s="1">
        <v>0.7107</v>
      </c>
      <c r="X460" s="1">
        <v>0.79430000000000001</v>
      </c>
      <c r="Y460" s="1">
        <v>0.25419999999999998</v>
      </c>
      <c r="Z460" s="1">
        <v>0.86670000000000003</v>
      </c>
    </row>
    <row r="461" spans="1:26" x14ac:dyDescent="0.3">
      <c r="A461" s="1" t="s">
        <v>61</v>
      </c>
      <c r="B461" s="1">
        <v>0.25729999999999997</v>
      </c>
      <c r="C461" s="1">
        <v>0.64680000000000004</v>
      </c>
      <c r="D461" s="1">
        <v>0.37459999999999999</v>
      </c>
      <c r="E461" s="1">
        <v>0.21179999999999999</v>
      </c>
      <c r="F461" s="1">
        <v>0.68820000000000003</v>
      </c>
      <c r="G461" s="1">
        <v>0.54349999999999998</v>
      </c>
      <c r="H461" s="1">
        <v>0.75409999999999999</v>
      </c>
      <c r="I461" s="1">
        <v>0.48820000000000002</v>
      </c>
      <c r="J461" s="1">
        <v>0.47349999999999998</v>
      </c>
      <c r="K461" s="1">
        <v>0.55579999999999996</v>
      </c>
      <c r="L461" s="1">
        <v>0.61229999999999996</v>
      </c>
      <c r="M461" s="1">
        <v>0.22470000000000001</v>
      </c>
      <c r="N461" s="1">
        <v>0.14710000000000001</v>
      </c>
      <c r="O461" s="1">
        <v>0.42030000000000001</v>
      </c>
      <c r="P461" s="1">
        <v>0.35899999999999999</v>
      </c>
      <c r="Q461" s="1">
        <v>0.67989999999999995</v>
      </c>
      <c r="R461" s="1">
        <v>0.82020000000000004</v>
      </c>
      <c r="S461" s="1">
        <v>0.86599999999999999</v>
      </c>
      <c r="T461" s="1">
        <v>0.76019999999999999</v>
      </c>
      <c r="U461" s="1">
        <v>0.92559999999999998</v>
      </c>
      <c r="V461" s="1">
        <v>0.35980000000000001</v>
      </c>
      <c r="W461" s="1">
        <v>0.50370000000000004</v>
      </c>
      <c r="X461" s="1">
        <v>0.61919999999999997</v>
      </c>
      <c r="Y461" s="1">
        <v>0.66700000000000004</v>
      </c>
      <c r="Z461" s="1">
        <v>0.81540000000000001</v>
      </c>
    </row>
    <row r="462" spans="1:26" x14ac:dyDescent="0.3">
      <c r="A462" s="1" t="s">
        <v>204</v>
      </c>
      <c r="B462" s="1">
        <v>4.6199999999999998E-2</v>
      </c>
      <c r="C462" s="1">
        <v>0.64229999999999998</v>
      </c>
      <c r="D462" s="1">
        <v>0.1052</v>
      </c>
      <c r="E462" s="1">
        <v>8.0100000000000005E-2</v>
      </c>
      <c r="F462" s="1">
        <v>0.77800000000000002</v>
      </c>
      <c r="G462" s="1">
        <v>0.57669999999999999</v>
      </c>
      <c r="H462" s="1">
        <v>0.82850000000000001</v>
      </c>
      <c r="I462" s="1">
        <v>0.54679999999999995</v>
      </c>
      <c r="J462" s="1">
        <v>0.76119999999999999</v>
      </c>
      <c r="K462" s="1">
        <v>0.65739999999999998</v>
      </c>
      <c r="L462" s="1">
        <v>0.68340000000000001</v>
      </c>
      <c r="M462" s="1">
        <v>0.55720000000000003</v>
      </c>
      <c r="N462" s="1">
        <v>0.62460000000000004</v>
      </c>
      <c r="O462" s="1">
        <v>0.53480000000000005</v>
      </c>
      <c r="P462" s="1">
        <v>0.60289999999999999</v>
      </c>
      <c r="Q462" s="1">
        <v>0.76900000000000002</v>
      </c>
      <c r="R462" s="1">
        <v>0.87949999999999995</v>
      </c>
      <c r="S462" s="1">
        <v>0.90669999999999995</v>
      </c>
      <c r="T462" s="1">
        <v>0.83689999999999998</v>
      </c>
      <c r="U462" s="1">
        <v>0.90569999999999995</v>
      </c>
      <c r="V462" s="1">
        <v>0.50460000000000005</v>
      </c>
      <c r="W462" s="1">
        <v>0.65910000000000002</v>
      </c>
      <c r="X462" s="1">
        <v>0.79169999999999996</v>
      </c>
      <c r="Y462" s="1">
        <v>0.78820000000000001</v>
      </c>
      <c r="Z462" s="1">
        <v>0.75900000000000001</v>
      </c>
    </row>
    <row r="463" spans="1:26" x14ac:dyDescent="0.3">
      <c r="A463" s="1" t="s">
        <v>26</v>
      </c>
      <c r="B463" s="1">
        <v>0.20610000000000001</v>
      </c>
      <c r="C463" s="1">
        <v>0.57120000000000004</v>
      </c>
      <c r="D463" s="1">
        <v>4.5600000000000002E-2</v>
      </c>
      <c r="E463" s="1">
        <v>9.9699999999999997E-2</v>
      </c>
      <c r="F463" s="1">
        <v>0.77149999999999996</v>
      </c>
      <c r="G463" s="1">
        <v>0.2777</v>
      </c>
      <c r="H463" s="1">
        <v>0.80320000000000003</v>
      </c>
      <c r="I463" s="1">
        <v>0.51349999999999996</v>
      </c>
      <c r="J463" s="1">
        <v>0.24299999999999999</v>
      </c>
      <c r="K463" s="1">
        <v>0.68169999999999997</v>
      </c>
      <c r="L463" s="1">
        <v>0.74270000000000003</v>
      </c>
      <c r="M463" s="1">
        <v>0.2364</v>
      </c>
      <c r="N463" s="1">
        <v>0.1148</v>
      </c>
      <c r="O463" s="1">
        <v>0.29049999999999998</v>
      </c>
      <c r="P463" s="1">
        <v>0.48430000000000001</v>
      </c>
      <c r="Q463" s="1">
        <v>0.77100000000000002</v>
      </c>
      <c r="R463" s="1">
        <v>0.88</v>
      </c>
      <c r="S463" s="1">
        <v>0.90139999999999998</v>
      </c>
      <c r="T463" s="1">
        <v>0.87209999999999999</v>
      </c>
      <c r="U463" s="1">
        <v>0.93220000000000003</v>
      </c>
      <c r="V463" s="1">
        <v>0.63690000000000002</v>
      </c>
      <c r="W463" s="1">
        <v>0.22270000000000001</v>
      </c>
      <c r="X463" s="1">
        <v>0.65580000000000005</v>
      </c>
      <c r="Y463" s="1">
        <v>0.44</v>
      </c>
      <c r="Z463" s="1">
        <v>0.84379999999999999</v>
      </c>
    </row>
    <row r="464" spans="1:26" x14ac:dyDescent="0.3">
      <c r="A464" s="1" t="s">
        <v>264</v>
      </c>
      <c r="B464" s="1">
        <v>2.93E-2</v>
      </c>
      <c r="C464" s="1">
        <v>0.3952</v>
      </c>
      <c r="D464" s="1">
        <v>1.49E-2</v>
      </c>
      <c r="E464" s="1">
        <v>5.04E-2</v>
      </c>
      <c r="F464" s="1">
        <v>3.61E-2</v>
      </c>
      <c r="G464" s="1">
        <v>8.3400000000000002E-2</v>
      </c>
      <c r="H464" s="1">
        <v>0.37380000000000002</v>
      </c>
      <c r="I464" s="1">
        <v>1.83E-2</v>
      </c>
      <c r="J464" s="1">
        <v>0.45579999999999998</v>
      </c>
      <c r="K464" s="1">
        <v>0.27360000000000001</v>
      </c>
      <c r="L464" s="1">
        <v>0.2389</v>
      </c>
      <c r="M464" s="1">
        <v>2.47E-2</v>
      </c>
      <c r="N464" s="1">
        <v>7.51E-2</v>
      </c>
      <c r="O464" s="1">
        <v>0.14069999999999999</v>
      </c>
      <c r="P464" s="1">
        <v>0.13439999999999999</v>
      </c>
      <c r="Q464" s="1">
        <v>0.13389999999999999</v>
      </c>
      <c r="R464" s="1">
        <v>0.51180000000000003</v>
      </c>
      <c r="S464" s="1">
        <v>3.2000000000000001E-2</v>
      </c>
      <c r="T464" s="1">
        <v>6.25E-2</v>
      </c>
      <c r="U464" s="1">
        <v>0.1111</v>
      </c>
      <c r="V464" s="1">
        <v>0.1147</v>
      </c>
      <c r="W464" s="1">
        <v>0.1099</v>
      </c>
      <c r="X464" s="1">
        <v>0.39629999999999999</v>
      </c>
      <c r="Y464" s="1">
        <v>0.32369999999999999</v>
      </c>
      <c r="Z464" s="1">
        <v>0.46210000000000001</v>
      </c>
    </row>
    <row r="465" spans="1:26" x14ac:dyDescent="0.3">
      <c r="A465" s="1" t="s">
        <v>135</v>
      </c>
      <c r="B465" s="1">
        <v>0.20960000000000001</v>
      </c>
      <c r="C465" s="1">
        <v>0.76729999999999998</v>
      </c>
      <c r="D465" s="1">
        <v>0.33629999999999999</v>
      </c>
      <c r="E465" s="1">
        <v>0.46879999999999999</v>
      </c>
      <c r="F465" s="1">
        <v>0.8155</v>
      </c>
      <c r="G465" s="1">
        <v>0.70250000000000001</v>
      </c>
      <c r="H465" s="1">
        <v>0.79279999999999995</v>
      </c>
      <c r="I465" s="1">
        <v>0.56540000000000001</v>
      </c>
      <c r="J465" s="1">
        <v>0.1605</v>
      </c>
      <c r="K465" s="1">
        <v>0.78779999999999994</v>
      </c>
      <c r="L465" s="1">
        <v>0.57540000000000002</v>
      </c>
      <c r="M465" s="1">
        <v>0.86229999999999996</v>
      </c>
      <c r="N465" s="1">
        <v>0.61050000000000004</v>
      </c>
      <c r="O465" s="1">
        <v>0.14799999999999999</v>
      </c>
      <c r="P465" s="1">
        <v>0.50409999999999999</v>
      </c>
      <c r="Q465" s="1">
        <v>0.84830000000000005</v>
      </c>
      <c r="R465" s="1">
        <v>0.95230000000000004</v>
      </c>
      <c r="S465" s="1">
        <v>0.92979999999999996</v>
      </c>
      <c r="T465" s="1">
        <v>0.85119999999999996</v>
      </c>
      <c r="U465" s="1">
        <v>0.91520000000000001</v>
      </c>
      <c r="V465" s="1">
        <v>0.62390000000000001</v>
      </c>
      <c r="W465" s="1">
        <v>0.74850000000000005</v>
      </c>
      <c r="X465" s="1">
        <v>0.80120000000000002</v>
      </c>
      <c r="Y465" s="1">
        <v>0.23899999999999999</v>
      </c>
      <c r="Z465" s="1">
        <v>0.81850000000000001</v>
      </c>
    </row>
    <row r="466" spans="1:26" x14ac:dyDescent="0.3">
      <c r="A466" s="1" t="s">
        <v>422</v>
      </c>
      <c r="B466" s="1">
        <v>4.6800000000000001E-2</v>
      </c>
      <c r="C466" s="1">
        <v>0.4985</v>
      </c>
      <c r="D466" s="1">
        <v>0.1779</v>
      </c>
      <c r="E466" s="1">
        <v>7.6399999999999996E-2</v>
      </c>
      <c r="F466" s="1">
        <v>0.60109999999999997</v>
      </c>
      <c r="G466" s="1">
        <v>0.4667</v>
      </c>
      <c r="H466" s="1">
        <v>0.78879999999999995</v>
      </c>
      <c r="I466" s="1">
        <v>0.45590000000000003</v>
      </c>
      <c r="J466" s="1">
        <v>0.51139999999999997</v>
      </c>
      <c r="K466" s="1">
        <v>0.76649999999999996</v>
      </c>
      <c r="L466" s="1">
        <v>0.82069999999999999</v>
      </c>
      <c r="M466" s="1">
        <v>0.28260000000000002</v>
      </c>
      <c r="N466" s="1">
        <v>0.54720000000000002</v>
      </c>
      <c r="O466" s="1">
        <v>0.43509999999999999</v>
      </c>
      <c r="P466" s="1">
        <v>0.6885</v>
      </c>
      <c r="Q466" s="1">
        <v>0.80549999999999999</v>
      </c>
      <c r="R466" s="1">
        <v>0.91949999999999998</v>
      </c>
      <c r="S466" s="1">
        <v>0.91759999999999997</v>
      </c>
      <c r="T466" s="1">
        <v>0.83179999999999998</v>
      </c>
      <c r="U466" s="1">
        <v>0.92469999999999997</v>
      </c>
      <c r="V466" s="1">
        <v>0.70720000000000005</v>
      </c>
      <c r="W466" s="1">
        <v>0.73870000000000002</v>
      </c>
      <c r="X466" s="1">
        <v>0.76280000000000003</v>
      </c>
      <c r="Y466" s="1">
        <v>0.46329999999999999</v>
      </c>
      <c r="Z466" s="1">
        <v>0.89700000000000002</v>
      </c>
    </row>
    <row r="467" spans="1:26" x14ac:dyDescent="0.3">
      <c r="A467" s="1" t="s">
        <v>192</v>
      </c>
      <c r="B467" s="1">
        <v>4.1000000000000002E-2</v>
      </c>
      <c r="C467" s="1">
        <v>0.61880000000000002</v>
      </c>
      <c r="D467" s="1">
        <v>8.9200000000000002E-2</v>
      </c>
      <c r="E467" s="1">
        <v>7.3400000000000007E-2</v>
      </c>
      <c r="F467" s="1">
        <v>0.66679999999999995</v>
      </c>
      <c r="G467" s="1">
        <v>0.58189999999999997</v>
      </c>
      <c r="H467" s="1">
        <v>0.61009999999999998</v>
      </c>
      <c r="I467" s="1">
        <v>0.42</v>
      </c>
      <c r="J467" s="1">
        <v>0.51719999999999999</v>
      </c>
      <c r="K467" s="1">
        <v>0.63090000000000002</v>
      </c>
      <c r="L467" s="1">
        <v>0.75209999999999999</v>
      </c>
      <c r="M467" s="1">
        <v>0.42809999999999998</v>
      </c>
      <c r="N467" s="1">
        <v>0.1777</v>
      </c>
      <c r="O467" s="1">
        <v>0.35049999999999998</v>
      </c>
      <c r="P467" s="1">
        <v>0.38150000000000001</v>
      </c>
      <c r="Q467" s="1">
        <v>0.66379999999999995</v>
      </c>
      <c r="R467" s="1">
        <v>0.81320000000000003</v>
      </c>
      <c r="S467" s="1">
        <v>0.7288</v>
      </c>
      <c r="T467" s="1">
        <v>0.67300000000000004</v>
      </c>
      <c r="U467" s="1">
        <v>0.8367</v>
      </c>
      <c r="V467" s="1">
        <v>0.50670000000000004</v>
      </c>
      <c r="W467" s="1">
        <v>0.45579999999999998</v>
      </c>
      <c r="X467" s="1">
        <v>0.70389999999999997</v>
      </c>
      <c r="Y467" s="1">
        <v>0.38040000000000002</v>
      </c>
      <c r="Z467" s="1">
        <v>0.61580000000000001</v>
      </c>
    </row>
    <row r="468" spans="1:26" x14ac:dyDescent="0.3">
      <c r="A468" s="1" t="s">
        <v>386</v>
      </c>
      <c r="B468" s="1">
        <v>0.31759999999999999</v>
      </c>
      <c r="C468" s="1">
        <v>0.75209999999999999</v>
      </c>
      <c r="D468" s="1">
        <v>0.46439999999999998</v>
      </c>
      <c r="E468" s="1">
        <v>0.38279999999999997</v>
      </c>
      <c r="F468" s="1">
        <v>0.81599999999999995</v>
      </c>
      <c r="G468" s="1">
        <v>0.67079999999999995</v>
      </c>
      <c r="H468" s="1">
        <v>0.86229999999999996</v>
      </c>
      <c r="I468" s="1">
        <v>0.6179</v>
      </c>
      <c r="J468" s="1">
        <v>0.80310000000000004</v>
      </c>
      <c r="K468" s="1">
        <v>0.78720000000000001</v>
      </c>
      <c r="L468" s="1">
        <v>0.8841</v>
      </c>
      <c r="M468" s="1">
        <v>0.73509999999999998</v>
      </c>
      <c r="N468" s="1">
        <v>8.7599999999999997E-2</v>
      </c>
      <c r="O468" s="1">
        <v>0.39760000000000001</v>
      </c>
      <c r="P468" s="1">
        <v>0.63319999999999999</v>
      </c>
      <c r="Q468" s="1">
        <v>0.86409999999999998</v>
      </c>
      <c r="R468" s="1">
        <v>0.94689999999999996</v>
      </c>
      <c r="S468" s="1">
        <v>0.96840000000000004</v>
      </c>
      <c r="T468" s="1">
        <v>0.89410000000000001</v>
      </c>
      <c r="U468" s="1">
        <v>0.91549999999999998</v>
      </c>
      <c r="V468" s="1">
        <v>0.65129999999999999</v>
      </c>
      <c r="W468" s="1">
        <v>0.46039999999999998</v>
      </c>
      <c r="X468" s="1">
        <v>0.84260000000000002</v>
      </c>
      <c r="Y468" s="1">
        <v>0.30609999999999998</v>
      </c>
      <c r="Z468" s="1">
        <v>0.85029999999999994</v>
      </c>
    </row>
    <row r="469" spans="1:26" x14ac:dyDescent="0.3">
      <c r="A469" s="1" t="s">
        <v>129</v>
      </c>
      <c r="B469" s="1">
        <v>2.8000000000000001E-2</v>
      </c>
      <c r="C469" s="1">
        <v>0.25919999999999999</v>
      </c>
      <c r="D469" s="1">
        <v>1.5599999999999999E-2</v>
      </c>
      <c r="E469" s="1">
        <v>5.0500000000000003E-2</v>
      </c>
      <c r="F469" s="1">
        <v>7.4399999999999994E-2</v>
      </c>
      <c r="G469" s="1">
        <v>0.1323</v>
      </c>
      <c r="H469" s="1">
        <v>0.35570000000000002</v>
      </c>
      <c r="I469" s="1">
        <v>1.77E-2</v>
      </c>
      <c r="J469" s="1">
        <v>8.1199999999999994E-2</v>
      </c>
      <c r="K469" s="1">
        <v>0.14369999999999999</v>
      </c>
      <c r="L469" s="1">
        <v>0.1162</v>
      </c>
      <c r="M469" s="1">
        <v>2.3900000000000001E-2</v>
      </c>
      <c r="N469" s="1">
        <v>0.1416</v>
      </c>
      <c r="O469" s="1">
        <v>0.23400000000000001</v>
      </c>
      <c r="P469" s="1">
        <v>0.20549999999999999</v>
      </c>
      <c r="Q469" s="1">
        <v>4.2900000000000001E-2</v>
      </c>
      <c r="R469" s="1">
        <v>0.26269999999999999</v>
      </c>
      <c r="S469" s="1">
        <v>3.6299999999999999E-2</v>
      </c>
      <c r="T469" s="1">
        <v>5.8700000000000002E-2</v>
      </c>
      <c r="U469" s="1">
        <v>0.1236</v>
      </c>
      <c r="V469" s="1">
        <v>4.3799999999999999E-2</v>
      </c>
      <c r="W469" s="1">
        <v>2.3199999999999998E-2</v>
      </c>
      <c r="X469" s="1">
        <v>0.30249999999999999</v>
      </c>
      <c r="Y469" s="1">
        <v>0.17449999999999999</v>
      </c>
      <c r="Z469" s="1">
        <v>0.17369999999999999</v>
      </c>
    </row>
    <row r="470" spans="1:26" x14ac:dyDescent="0.3">
      <c r="A470" s="1" t="s">
        <v>95</v>
      </c>
      <c r="B470" s="1">
        <v>0.48230000000000001</v>
      </c>
      <c r="C470" s="1">
        <v>0.6966</v>
      </c>
      <c r="D470" s="1">
        <v>0.34870000000000001</v>
      </c>
      <c r="E470" s="1">
        <v>0.37630000000000002</v>
      </c>
      <c r="F470" s="1">
        <v>0.72130000000000005</v>
      </c>
      <c r="G470" s="1">
        <v>0.65</v>
      </c>
      <c r="H470" s="1">
        <v>0.70479999999999998</v>
      </c>
      <c r="I470" s="1">
        <v>0.53300000000000003</v>
      </c>
      <c r="J470" s="1">
        <v>0.79549999999999998</v>
      </c>
      <c r="K470" s="1">
        <v>0.56999999999999995</v>
      </c>
      <c r="L470" s="1">
        <v>0.77059999999999995</v>
      </c>
      <c r="M470" s="1">
        <v>0.74380000000000002</v>
      </c>
      <c r="N470" s="1">
        <v>0.10050000000000001</v>
      </c>
      <c r="O470" s="1">
        <v>0.34179999999999999</v>
      </c>
      <c r="P470" s="1">
        <v>0.49070000000000003</v>
      </c>
      <c r="Q470" s="1">
        <v>0.78810000000000002</v>
      </c>
      <c r="R470" s="1">
        <v>0.88660000000000005</v>
      </c>
      <c r="S470" s="1">
        <v>0.84030000000000005</v>
      </c>
      <c r="T470" s="1">
        <v>0.82830000000000004</v>
      </c>
      <c r="U470" s="1">
        <v>0.89929999999999999</v>
      </c>
      <c r="V470" s="1">
        <v>0.57609999999999995</v>
      </c>
      <c r="W470" s="1">
        <v>0.57750000000000001</v>
      </c>
      <c r="X470" s="1">
        <v>0.61180000000000001</v>
      </c>
      <c r="Y470" s="1">
        <v>0.29470000000000002</v>
      </c>
      <c r="Z470" s="1">
        <v>0.63939999999999997</v>
      </c>
    </row>
    <row r="471" spans="1:26" x14ac:dyDescent="0.3">
      <c r="A471" s="1" t="s">
        <v>238</v>
      </c>
      <c r="B471" s="1">
        <v>2.3599999999999999E-2</v>
      </c>
      <c r="C471" s="1">
        <v>0.26629999999999998</v>
      </c>
      <c r="D471" s="1">
        <v>1.35E-2</v>
      </c>
      <c r="E471" s="1">
        <v>4.3299999999999998E-2</v>
      </c>
      <c r="F471" s="1">
        <v>2.29E-2</v>
      </c>
      <c r="G471" s="1">
        <v>6.3E-2</v>
      </c>
      <c r="H471" s="1">
        <v>0.31680000000000003</v>
      </c>
      <c r="I471" s="1">
        <v>1.12E-2</v>
      </c>
      <c r="J471" s="1">
        <v>0.72319999999999995</v>
      </c>
      <c r="K471" s="1">
        <v>0.1075</v>
      </c>
      <c r="L471" s="1">
        <v>8.9399999999999993E-2</v>
      </c>
      <c r="M471" s="1">
        <v>3.1800000000000002E-2</v>
      </c>
      <c r="N471" s="1">
        <v>5.96E-2</v>
      </c>
      <c r="O471" s="1">
        <v>5.6099999999999997E-2</v>
      </c>
      <c r="P471" s="1">
        <v>0.17080000000000001</v>
      </c>
      <c r="Q471" s="1">
        <v>0.15629999999999999</v>
      </c>
      <c r="R471" s="1">
        <v>0.1628</v>
      </c>
      <c r="S471" s="1">
        <v>0.7107</v>
      </c>
      <c r="T471" s="1">
        <v>0.55379999999999996</v>
      </c>
      <c r="U471" s="1">
        <v>0.61880000000000002</v>
      </c>
      <c r="V471" s="1">
        <v>7.2800000000000004E-2</v>
      </c>
      <c r="W471" s="1">
        <v>0.30859999999999999</v>
      </c>
      <c r="X471" s="1">
        <v>0.34429999999999999</v>
      </c>
      <c r="Y471" s="1">
        <v>0.1777</v>
      </c>
      <c r="Z471" s="1">
        <v>0.32940000000000003</v>
      </c>
    </row>
    <row r="472" spans="1:26" x14ac:dyDescent="0.3">
      <c r="A472" s="1" t="s">
        <v>445</v>
      </c>
      <c r="B472" s="1">
        <v>0.28129999999999999</v>
      </c>
      <c r="C472" s="1">
        <v>0.60019999999999996</v>
      </c>
      <c r="D472" s="1">
        <v>0.26479999999999998</v>
      </c>
      <c r="E472" s="1">
        <v>0.1913</v>
      </c>
      <c r="F472" s="1">
        <v>0.59299999999999997</v>
      </c>
      <c r="G472" s="1">
        <v>0.38929999999999998</v>
      </c>
      <c r="H472" s="1">
        <v>0.45989999999999998</v>
      </c>
      <c r="I472" s="1">
        <v>0.29580000000000001</v>
      </c>
      <c r="J472" s="1">
        <v>0.65329999999999999</v>
      </c>
      <c r="K472" s="1">
        <v>0.49980000000000002</v>
      </c>
      <c r="L472" s="1">
        <v>0.72070000000000001</v>
      </c>
      <c r="M472" s="1">
        <v>0.48520000000000002</v>
      </c>
      <c r="N472" s="1">
        <v>0.39500000000000002</v>
      </c>
      <c r="O472" s="1">
        <v>0.5292</v>
      </c>
      <c r="P472" s="1">
        <v>0.5585</v>
      </c>
      <c r="Q472" s="1">
        <v>0.45390000000000003</v>
      </c>
      <c r="R472" s="1">
        <v>0.86370000000000002</v>
      </c>
      <c r="S472" s="1">
        <v>0.82630000000000003</v>
      </c>
      <c r="T472" s="1">
        <v>0.71499999999999997</v>
      </c>
      <c r="U472" s="1">
        <v>0.90880000000000005</v>
      </c>
      <c r="V472" s="1">
        <v>0.51039999999999996</v>
      </c>
      <c r="W472" s="1">
        <v>0.54179999999999995</v>
      </c>
      <c r="X472" s="1">
        <v>0.67420000000000002</v>
      </c>
      <c r="Y472" s="1">
        <v>0.59219999999999995</v>
      </c>
      <c r="Z472" s="1">
        <v>0.82640000000000002</v>
      </c>
    </row>
    <row r="473" spans="1:26" x14ac:dyDescent="0.3">
      <c r="A473" s="1" t="s">
        <v>60</v>
      </c>
      <c r="B473" s="1">
        <v>0.47399999999999998</v>
      </c>
      <c r="C473" s="1">
        <v>0.74009999999999998</v>
      </c>
      <c r="D473" s="1">
        <v>0.63949999999999996</v>
      </c>
      <c r="E473" s="1">
        <v>0.34289999999999998</v>
      </c>
      <c r="F473" s="1">
        <v>0.85050000000000003</v>
      </c>
      <c r="G473" s="1">
        <v>0.73050000000000004</v>
      </c>
      <c r="H473" s="1">
        <v>0.82479999999999998</v>
      </c>
      <c r="I473" s="1">
        <v>0.4869</v>
      </c>
      <c r="J473" s="1">
        <v>0.34649999999999997</v>
      </c>
      <c r="K473" s="1">
        <v>0.70660000000000001</v>
      </c>
      <c r="L473" s="1">
        <v>0.58609999999999995</v>
      </c>
      <c r="M473" s="1">
        <v>0.73709999999999998</v>
      </c>
      <c r="N473" s="1">
        <v>0.49020000000000002</v>
      </c>
      <c r="O473" s="1">
        <v>0.50680000000000003</v>
      </c>
      <c r="P473" s="1">
        <v>0.47639999999999999</v>
      </c>
      <c r="Q473" s="1">
        <v>0.66459999999999997</v>
      </c>
      <c r="R473" s="1">
        <v>0.90669999999999995</v>
      </c>
      <c r="S473" s="1">
        <v>0.92</v>
      </c>
      <c r="T473" s="1">
        <v>0.93510000000000004</v>
      </c>
      <c r="U473" s="1">
        <v>0.90429999999999999</v>
      </c>
      <c r="V473" s="1">
        <v>0.6542</v>
      </c>
      <c r="W473" s="1">
        <v>0.64890000000000003</v>
      </c>
      <c r="X473" s="1">
        <v>0.73309999999999997</v>
      </c>
      <c r="Y473" s="1">
        <v>0.73019999999999996</v>
      </c>
      <c r="Z473" s="1">
        <v>0.91579999999999995</v>
      </c>
    </row>
    <row r="474" spans="1:26" x14ac:dyDescent="0.3">
      <c r="A474" s="1" t="s">
        <v>312</v>
      </c>
      <c r="B474" s="1">
        <v>0.73229999999999995</v>
      </c>
      <c r="C474" s="1">
        <v>0.67910000000000004</v>
      </c>
      <c r="D474" s="1">
        <v>0.25769999999999998</v>
      </c>
      <c r="E474" s="1">
        <v>0.3836</v>
      </c>
      <c r="F474" s="1">
        <v>0.78580000000000005</v>
      </c>
      <c r="G474" s="1">
        <v>0.61809999999999998</v>
      </c>
      <c r="H474" s="1">
        <v>0.75880000000000003</v>
      </c>
      <c r="I474" s="1">
        <v>0.67449999999999999</v>
      </c>
      <c r="J474" s="1">
        <v>0.83689999999999998</v>
      </c>
      <c r="K474" s="1">
        <v>0.69740000000000002</v>
      </c>
      <c r="L474" s="1">
        <v>0.76719999999999999</v>
      </c>
      <c r="M474" s="1">
        <v>0.67669999999999997</v>
      </c>
      <c r="N474" s="1">
        <v>0.84630000000000005</v>
      </c>
      <c r="O474" s="1">
        <v>0.6623</v>
      </c>
      <c r="P474" s="1">
        <v>0.62409999999999999</v>
      </c>
      <c r="Q474" s="1">
        <v>0.52280000000000004</v>
      </c>
      <c r="R474" s="1">
        <v>0.94610000000000005</v>
      </c>
      <c r="S474" s="1">
        <v>0.92359999999999998</v>
      </c>
      <c r="T474" s="1">
        <v>0.85829999999999995</v>
      </c>
      <c r="U474" s="1">
        <v>0.82879999999999998</v>
      </c>
      <c r="V474" s="1">
        <v>0.57940000000000003</v>
      </c>
      <c r="W474" s="1">
        <v>0.65080000000000005</v>
      </c>
      <c r="X474" s="1">
        <v>0.58220000000000005</v>
      </c>
      <c r="Y474" s="1">
        <v>0.54379999999999995</v>
      </c>
      <c r="Z474" s="1">
        <v>0.80430000000000001</v>
      </c>
    </row>
    <row r="475" spans="1:26" x14ac:dyDescent="0.3">
      <c r="A475" s="1" t="s">
        <v>462</v>
      </c>
      <c r="B475" s="1">
        <v>0.73</v>
      </c>
      <c r="C475" s="1">
        <v>0.68279999999999996</v>
      </c>
      <c r="D475" s="1">
        <v>0.59289999999999998</v>
      </c>
      <c r="E475" s="1">
        <v>0.41049999999999998</v>
      </c>
      <c r="F475" s="1">
        <v>0.8115</v>
      </c>
      <c r="G475" s="1">
        <v>0.66559999999999997</v>
      </c>
      <c r="H475" s="1">
        <v>0.81030000000000002</v>
      </c>
      <c r="I475" s="1">
        <v>0.4516</v>
      </c>
      <c r="J475" s="1">
        <v>0.69910000000000005</v>
      </c>
      <c r="K475" s="1">
        <v>0.63360000000000005</v>
      </c>
      <c r="L475" s="1">
        <v>0.71640000000000004</v>
      </c>
      <c r="M475" s="1">
        <v>0.57750000000000001</v>
      </c>
      <c r="N475" s="1">
        <v>0.16739999999999999</v>
      </c>
      <c r="O475" s="1">
        <v>0.4325</v>
      </c>
      <c r="P475" s="1">
        <v>0.43540000000000001</v>
      </c>
      <c r="Q475" s="1">
        <v>0.75690000000000002</v>
      </c>
      <c r="R475" s="1">
        <v>0.87250000000000005</v>
      </c>
      <c r="S475" s="1">
        <v>0.89049999999999996</v>
      </c>
      <c r="T475" s="1">
        <v>0.81710000000000005</v>
      </c>
      <c r="U475" s="1">
        <v>0.92449999999999999</v>
      </c>
      <c r="V475" s="1">
        <v>0.59760000000000002</v>
      </c>
      <c r="W475" s="1">
        <v>0.42609999999999998</v>
      </c>
      <c r="X475" s="1">
        <v>0.66779999999999995</v>
      </c>
      <c r="Y475" s="1">
        <v>0.53349999999999997</v>
      </c>
      <c r="Z475" s="1">
        <v>0.84799999999999998</v>
      </c>
    </row>
    <row r="476" spans="1:26" x14ac:dyDescent="0.3">
      <c r="A476" s="1" t="s">
        <v>463</v>
      </c>
      <c r="B476" s="1">
        <v>0.53269999999999995</v>
      </c>
      <c r="C476" s="1">
        <v>0.55620000000000003</v>
      </c>
      <c r="D476" s="1">
        <v>0.3856</v>
      </c>
      <c r="E476" s="1">
        <v>0.24979999999999999</v>
      </c>
      <c r="F476" s="1">
        <v>0.69279999999999997</v>
      </c>
      <c r="G476" s="1">
        <v>0.50360000000000005</v>
      </c>
      <c r="H476" s="1">
        <v>0.79869999999999997</v>
      </c>
      <c r="I476" s="1">
        <v>0.20449999999999999</v>
      </c>
      <c r="J476" s="1">
        <v>0.48499999999999999</v>
      </c>
      <c r="K476" s="1">
        <v>0.47749999999999998</v>
      </c>
      <c r="L476" s="1">
        <v>0.61829999999999996</v>
      </c>
      <c r="M476" s="1">
        <v>0.30259999999999998</v>
      </c>
      <c r="N476" s="1">
        <v>7.1300000000000002E-2</v>
      </c>
      <c r="O476" s="1">
        <v>0.3664</v>
      </c>
      <c r="P476" s="1">
        <v>0.30480000000000002</v>
      </c>
      <c r="Q476" s="1">
        <v>0.61809999999999998</v>
      </c>
      <c r="R476" s="1">
        <v>0.74039999999999995</v>
      </c>
      <c r="S476" s="1">
        <v>0.80620000000000003</v>
      </c>
      <c r="T476" s="1">
        <v>0.65749999999999997</v>
      </c>
      <c r="U476" s="1">
        <v>0.87609999999999999</v>
      </c>
      <c r="V476" s="1">
        <v>0.46789999999999998</v>
      </c>
      <c r="W476" s="1">
        <v>0.30159999999999998</v>
      </c>
      <c r="X476" s="1">
        <v>0.59709999999999996</v>
      </c>
      <c r="Y476" s="1">
        <v>0.54820000000000002</v>
      </c>
      <c r="Z476" s="1">
        <v>0.84870000000000001</v>
      </c>
    </row>
    <row r="477" spans="1:26" x14ac:dyDescent="0.3">
      <c r="A477" s="1" t="s">
        <v>498</v>
      </c>
      <c r="B477" s="1">
        <v>2.4299999999999999E-2</v>
      </c>
      <c r="C477" s="1">
        <v>0.21870000000000001</v>
      </c>
      <c r="D477" s="1">
        <v>1.3599999999999999E-2</v>
      </c>
      <c r="E477" s="1">
        <v>5.1200000000000002E-2</v>
      </c>
      <c r="F477" s="1">
        <v>2.86E-2</v>
      </c>
      <c r="G477" s="1">
        <v>7.2900000000000006E-2</v>
      </c>
      <c r="H477" s="1">
        <v>0.42699999999999999</v>
      </c>
      <c r="I477" s="1">
        <v>1.6500000000000001E-2</v>
      </c>
      <c r="J477" s="1">
        <v>0.31659999999999999</v>
      </c>
      <c r="K477" s="1">
        <v>0.1138</v>
      </c>
      <c r="L477" s="1">
        <v>5.9200000000000003E-2</v>
      </c>
      <c r="M477" s="1">
        <v>1.9E-2</v>
      </c>
      <c r="N477" s="1">
        <v>5.2299999999999999E-2</v>
      </c>
      <c r="O477" s="1">
        <v>9.9400000000000002E-2</v>
      </c>
      <c r="P477" s="1">
        <v>8.1900000000000001E-2</v>
      </c>
      <c r="Q477" s="1">
        <v>2.75E-2</v>
      </c>
      <c r="R477" s="1">
        <v>2.3300000000000001E-2</v>
      </c>
      <c r="S477" s="1">
        <v>2.81E-2</v>
      </c>
      <c r="T477" s="1">
        <v>7.51E-2</v>
      </c>
      <c r="U477" s="1">
        <v>0.1153</v>
      </c>
      <c r="V477" s="1">
        <v>7.6600000000000001E-2</v>
      </c>
      <c r="W477" s="1">
        <v>0.1787</v>
      </c>
      <c r="X477" s="1">
        <v>0.19800000000000001</v>
      </c>
      <c r="Y477" s="1">
        <v>0.1371</v>
      </c>
      <c r="Z477" s="1">
        <v>0.38159999999999999</v>
      </c>
    </row>
    <row r="478" spans="1:26" x14ac:dyDescent="0.3">
      <c r="A478" s="1" t="s">
        <v>122</v>
      </c>
      <c r="B478" s="1">
        <v>2.5000000000000001E-2</v>
      </c>
      <c r="C478" s="1">
        <v>0.32719999999999999</v>
      </c>
      <c r="D478" s="1">
        <v>1.54E-2</v>
      </c>
      <c r="E478" s="1">
        <v>6.08E-2</v>
      </c>
      <c r="F478" s="1">
        <v>2.8199999999999999E-2</v>
      </c>
      <c r="G478" s="1">
        <v>6.3700000000000007E-2</v>
      </c>
      <c r="H478" s="1">
        <v>0.1285</v>
      </c>
      <c r="I478" s="1">
        <v>1.38E-2</v>
      </c>
      <c r="J478" s="1">
        <v>0.1424</v>
      </c>
      <c r="K478" s="1">
        <v>0.108</v>
      </c>
      <c r="L478" s="1">
        <v>8.5099999999999995E-2</v>
      </c>
      <c r="M478" s="1">
        <v>5.16E-2</v>
      </c>
      <c r="N478" s="1">
        <v>5.2999999999999999E-2</v>
      </c>
      <c r="O478" s="1">
        <v>7.4700000000000003E-2</v>
      </c>
      <c r="P478" s="1">
        <v>0.34389999999999998</v>
      </c>
      <c r="Q478" s="1">
        <v>3.15E-2</v>
      </c>
      <c r="R478" s="1">
        <v>0.1888</v>
      </c>
      <c r="S478" s="1">
        <v>3.0599999999999999E-2</v>
      </c>
      <c r="T478" s="1">
        <v>5.6800000000000003E-2</v>
      </c>
      <c r="U478" s="1">
        <v>8.1299999999999997E-2</v>
      </c>
      <c r="V478" s="1">
        <v>0.37340000000000001</v>
      </c>
      <c r="W478" s="1">
        <v>0.40849999999999997</v>
      </c>
      <c r="X478" s="1">
        <v>0.45329999999999998</v>
      </c>
      <c r="Y478" s="1">
        <v>0.19689999999999999</v>
      </c>
      <c r="Z478" s="1">
        <v>0.17630000000000001</v>
      </c>
    </row>
    <row r="479" spans="1:26" x14ac:dyDescent="0.3">
      <c r="A479" s="1" t="s">
        <v>222</v>
      </c>
      <c r="B479" s="1">
        <v>3.2599999999999997E-2</v>
      </c>
      <c r="C479" s="1">
        <v>0.53259999999999996</v>
      </c>
      <c r="D479" s="1">
        <v>2.1100000000000001E-2</v>
      </c>
      <c r="E479" s="1">
        <v>4.2799999999999998E-2</v>
      </c>
      <c r="F479" s="1">
        <v>0.64149999999999996</v>
      </c>
      <c r="G479" s="1">
        <v>0.4803</v>
      </c>
      <c r="H479" s="1">
        <v>0.59109999999999996</v>
      </c>
      <c r="I479" s="1">
        <v>0.4753</v>
      </c>
      <c r="J479" s="1">
        <v>0.54320000000000002</v>
      </c>
      <c r="K479" s="1">
        <v>0.42120000000000002</v>
      </c>
      <c r="L479" s="1">
        <v>0.42270000000000002</v>
      </c>
      <c r="M479" s="1">
        <v>0.48920000000000002</v>
      </c>
      <c r="N479" s="1">
        <v>8.8900000000000007E-2</v>
      </c>
      <c r="O479" s="1">
        <v>0.34849999999999998</v>
      </c>
      <c r="P479" s="1">
        <v>0.39419999999999999</v>
      </c>
      <c r="Q479" s="1">
        <v>0.39600000000000002</v>
      </c>
      <c r="R479" s="1">
        <v>0.9042</v>
      </c>
      <c r="S479" s="1">
        <v>0.69589999999999996</v>
      </c>
      <c r="T479" s="1">
        <v>0.61839999999999995</v>
      </c>
      <c r="U479" s="1">
        <v>0.70009999999999994</v>
      </c>
      <c r="V479" s="1">
        <v>0.3528</v>
      </c>
      <c r="W479" s="1">
        <v>0.4995</v>
      </c>
      <c r="X479" s="1">
        <v>0.56079999999999997</v>
      </c>
      <c r="Y479" s="1">
        <v>0.59599999999999997</v>
      </c>
      <c r="Z479" s="1">
        <v>0.54859999999999998</v>
      </c>
    </row>
    <row r="480" spans="1:26" x14ac:dyDescent="0.3">
      <c r="A480" s="1" t="s">
        <v>521</v>
      </c>
      <c r="B480" s="1">
        <v>0.47899999999999998</v>
      </c>
      <c r="C480" s="1">
        <v>0.71460000000000001</v>
      </c>
      <c r="D480" s="1">
        <v>0.68140000000000001</v>
      </c>
      <c r="E480" s="1">
        <v>7.5399999999999995E-2</v>
      </c>
      <c r="F480" s="1">
        <v>0.87360000000000004</v>
      </c>
      <c r="G480" s="1">
        <v>0.73180000000000001</v>
      </c>
      <c r="H480" s="1">
        <v>0.8579</v>
      </c>
      <c r="I480" s="1">
        <v>0.7288</v>
      </c>
      <c r="J480" s="1">
        <v>0.1116</v>
      </c>
      <c r="K480" s="1">
        <v>0.75580000000000003</v>
      </c>
      <c r="L480" s="1">
        <v>0.82469999999999999</v>
      </c>
      <c r="M480" s="1">
        <v>0.78290000000000004</v>
      </c>
      <c r="N480" s="1">
        <v>0.86099999999999999</v>
      </c>
      <c r="O480" s="1">
        <v>0.65980000000000005</v>
      </c>
      <c r="P480" s="1">
        <v>0.36159999999999998</v>
      </c>
      <c r="Q480" s="1">
        <v>0.47239999999999999</v>
      </c>
      <c r="R480" s="1">
        <v>0.97519999999999996</v>
      </c>
      <c r="S480" s="1">
        <v>0.81840000000000002</v>
      </c>
      <c r="T480" s="1">
        <v>0.55810000000000004</v>
      </c>
      <c r="U480" s="1">
        <v>0.9365</v>
      </c>
      <c r="V480" s="1">
        <v>0.65180000000000005</v>
      </c>
      <c r="W480" s="1">
        <v>0.72619999999999996</v>
      </c>
      <c r="X480" s="1">
        <v>0.82740000000000002</v>
      </c>
      <c r="Y480" s="1">
        <v>0.2596</v>
      </c>
      <c r="Z480" s="1">
        <v>0.90500000000000003</v>
      </c>
    </row>
    <row r="481" spans="1:26" x14ac:dyDescent="0.3">
      <c r="A481" s="1" t="s">
        <v>370</v>
      </c>
      <c r="B481" s="1">
        <v>0.877</v>
      </c>
      <c r="C481" s="1">
        <v>0.7248</v>
      </c>
      <c r="D481" s="1">
        <v>0.55789999999999995</v>
      </c>
      <c r="E481" s="1">
        <v>0.59860000000000002</v>
      </c>
      <c r="F481" s="1">
        <v>0.76680000000000004</v>
      </c>
      <c r="G481" s="1">
        <v>0.61890000000000001</v>
      </c>
      <c r="H481" s="1">
        <v>0.69020000000000004</v>
      </c>
      <c r="I481" s="1">
        <v>0.50270000000000004</v>
      </c>
      <c r="J481" s="1">
        <v>0.83230000000000004</v>
      </c>
      <c r="K481" s="1">
        <v>0.79349999999999998</v>
      </c>
      <c r="L481" s="1">
        <v>0.84030000000000005</v>
      </c>
      <c r="M481" s="1">
        <v>0.87639999999999996</v>
      </c>
      <c r="N481" s="1">
        <v>0.51759999999999995</v>
      </c>
      <c r="O481" s="1">
        <v>0.61</v>
      </c>
      <c r="P481" s="1">
        <v>0.61339999999999995</v>
      </c>
      <c r="Q481" s="1">
        <v>0.85450000000000004</v>
      </c>
      <c r="R481" s="1">
        <v>0.97870000000000001</v>
      </c>
      <c r="S481" s="1">
        <v>0.88470000000000004</v>
      </c>
      <c r="T481" s="1">
        <v>0.7752</v>
      </c>
      <c r="U481" s="1">
        <v>0.9012</v>
      </c>
      <c r="V481" s="1">
        <v>0.62839999999999996</v>
      </c>
      <c r="W481" s="1">
        <v>0.69610000000000005</v>
      </c>
      <c r="X481" s="1">
        <v>0.72670000000000001</v>
      </c>
      <c r="Y481" s="1">
        <v>0.80579999999999996</v>
      </c>
      <c r="Z481" s="1">
        <v>0.80410000000000004</v>
      </c>
    </row>
    <row r="482" spans="1:26" x14ac:dyDescent="0.3">
      <c r="A482" s="1" t="s">
        <v>523</v>
      </c>
      <c r="B482" s="1">
        <v>0.26400000000000001</v>
      </c>
      <c r="C482" s="1">
        <v>0.51700000000000002</v>
      </c>
      <c r="D482" s="1">
        <v>0.50939999999999996</v>
      </c>
      <c r="E482" s="1">
        <v>0.24729999999999999</v>
      </c>
      <c r="F482" s="1">
        <v>0.92269999999999996</v>
      </c>
      <c r="G482" s="1">
        <v>0.7248</v>
      </c>
      <c r="H482" s="1">
        <v>0.38779999999999998</v>
      </c>
      <c r="I482" s="1">
        <v>0.58989999999999998</v>
      </c>
      <c r="J482" s="1">
        <v>0.49440000000000001</v>
      </c>
      <c r="K482" s="1">
        <v>0.47870000000000001</v>
      </c>
      <c r="L482" s="1">
        <v>0.76249999999999996</v>
      </c>
      <c r="M482" s="1">
        <v>0.91520000000000001</v>
      </c>
      <c r="N482" s="1">
        <v>5.6599999999999998E-2</v>
      </c>
      <c r="O482" s="1">
        <v>0.1108</v>
      </c>
      <c r="P482" s="1">
        <v>7.7299999999999994E-2</v>
      </c>
      <c r="Q482" s="1">
        <v>0.43640000000000001</v>
      </c>
      <c r="R482" s="1">
        <v>0.30349999999999999</v>
      </c>
      <c r="S482" s="1">
        <v>0.96450000000000002</v>
      </c>
      <c r="T482" s="1">
        <v>0.83309999999999995</v>
      </c>
      <c r="U482" s="1">
        <v>0.91569999999999996</v>
      </c>
      <c r="V482" s="1">
        <v>0.43780000000000002</v>
      </c>
      <c r="W482" s="1">
        <v>0.75919999999999999</v>
      </c>
      <c r="X482" s="1">
        <v>0.64680000000000004</v>
      </c>
      <c r="Y482" s="1">
        <v>0.1242</v>
      </c>
      <c r="Z482" s="1">
        <v>0.66590000000000005</v>
      </c>
    </row>
    <row r="483" spans="1:26" x14ac:dyDescent="0.3">
      <c r="A483" s="1" t="s">
        <v>517</v>
      </c>
      <c r="B483" s="1">
        <v>2.6800000000000001E-2</v>
      </c>
      <c r="C483" s="1">
        <v>0.2261</v>
      </c>
      <c r="D483" s="1">
        <v>1.54E-2</v>
      </c>
      <c r="E483" s="1">
        <v>7.3899999999999993E-2</v>
      </c>
      <c r="F483" s="1">
        <v>0.2913</v>
      </c>
      <c r="G483" s="1">
        <v>0.48</v>
      </c>
      <c r="H483" s="1">
        <v>0.35370000000000001</v>
      </c>
      <c r="I483" s="1">
        <v>0.1729</v>
      </c>
      <c r="J483" s="1">
        <v>0.122</v>
      </c>
      <c r="K483" s="1">
        <v>0.3493</v>
      </c>
      <c r="L483" s="1">
        <v>0.26869999999999999</v>
      </c>
      <c r="M483" s="1">
        <v>0.50470000000000004</v>
      </c>
      <c r="N483" s="1">
        <v>4.3099999999999999E-2</v>
      </c>
      <c r="O483" s="1">
        <v>5.67E-2</v>
      </c>
      <c r="P483" s="1">
        <v>0.19670000000000001</v>
      </c>
      <c r="Q483" s="1">
        <v>1.95E-2</v>
      </c>
      <c r="R483" s="1">
        <v>3.4599999999999999E-2</v>
      </c>
      <c r="S483" s="1">
        <v>6.4100000000000004E-2</v>
      </c>
      <c r="T483" s="1">
        <v>8.4500000000000006E-2</v>
      </c>
      <c r="U483" s="1">
        <v>0.17419999999999999</v>
      </c>
      <c r="V483" s="1">
        <v>0.45929999999999999</v>
      </c>
      <c r="W483" s="1">
        <v>0.4194</v>
      </c>
      <c r="X483" s="1">
        <v>0.53469999999999995</v>
      </c>
      <c r="Y483" s="1">
        <v>0.10979999999999999</v>
      </c>
      <c r="Z483" s="1">
        <v>0.36470000000000002</v>
      </c>
    </row>
    <row r="484" spans="1:26" x14ac:dyDescent="0.3">
      <c r="A484" s="1" t="s">
        <v>438</v>
      </c>
      <c r="B484" s="1">
        <v>0.61380000000000001</v>
      </c>
      <c r="C484" s="1">
        <v>0.6502</v>
      </c>
      <c r="D484" s="1">
        <v>0.54059999999999997</v>
      </c>
      <c r="E484" s="1">
        <v>0.37559999999999999</v>
      </c>
      <c r="F484" s="1">
        <v>0.72550000000000003</v>
      </c>
      <c r="G484" s="1">
        <v>0.54859999999999998</v>
      </c>
      <c r="H484" s="1">
        <v>0.66069999999999995</v>
      </c>
      <c r="I484" s="1">
        <v>0.57130000000000003</v>
      </c>
      <c r="J484" s="1">
        <v>0.2762</v>
      </c>
      <c r="K484" s="1">
        <v>0.65010000000000001</v>
      </c>
      <c r="L484" s="1">
        <v>0.68659999999999999</v>
      </c>
      <c r="M484" s="1">
        <v>0.41149999999999998</v>
      </c>
      <c r="N484" s="1">
        <v>0.32629999999999998</v>
      </c>
      <c r="O484" s="1">
        <v>0.41220000000000001</v>
      </c>
      <c r="P484" s="1">
        <v>0.3634</v>
      </c>
      <c r="Q484" s="1">
        <v>0.628</v>
      </c>
      <c r="R484" s="1">
        <v>0.85209999999999997</v>
      </c>
      <c r="S484" s="1">
        <v>0.72060000000000002</v>
      </c>
      <c r="T484" s="1">
        <v>0.62790000000000001</v>
      </c>
      <c r="U484" s="1">
        <v>0.82289999999999996</v>
      </c>
      <c r="V484" s="1">
        <v>0.4924</v>
      </c>
      <c r="W484" s="1">
        <v>0.39129999999999998</v>
      </c>
      <c r="X484" s="1">
        <v>0.63390000000000002</v>
      </c>
      <c r="Y484" s="1">
        <v>0.3805</v>
      </c>
      <c r="Z484" s="1">
        <v>0.85499999999999998</v>
      </c>
    </row>
    <row r="485" spans="1:26" x14ac:dyDescent="0.3">
      <c r="A485" s="1" t="s">
        <v>322</v>
      </c>
      <c r="B485" s="1">
        <v>4.6199999999999998E-2</v>
      </c>
      <c r="C485" s="1">
        <v>0.6179</v>
      </c>
      <c r="D485" s="1">
        <v>5.3999999999999999E-2</v>
      </c>
      <c r="E485" s="1">
        <v>9.9000000000000005E-2</v>
      </c>
      <c r="F485" s="1">
        <v>0.93899999999999995</v>
      </c>
      <c r="G485" s="1">
        <v>0.76729999999999998</v>
      </c>
      <c r="H485" s="1">
        <v>0.8851</v>
      </c>
      <c r="I485" s="1">
        <v>5.2999999999999999E-2</v>
      </c>
      <c r="J485" s="1">
        <v>0.87460000000000004</v>
      </c>
      <c r="K485" s="1">
        <v>0.85209999999999997</v>
      </c>
      <c r="L485" s="1">
        <v>0.85160000000000002</v>
      </c>
      <c r="M485" s="1">
        <v>0.2495</v>
      </c>
      <c r="N485" s="1">
        <v>0.15840000000000001</v>
      </c>
      <c r="O485" s="1">
        <v>0.31180000000000002</v>
      </c>
      <c r="P485" s="1">
        <v>0.54659999999999997</v>
      </c>
      <c r="Q485" s="1">
        <v>0.86009999999999998</v>
      </c>
      <c r="R485" s="1">
        <v>0.96899999999999997</v>
      </c>
      <c r="S485" s="1">
        <v>0.97460000000000002</v>
      </c>
      <c r="T485" s="1">
        <v>0.91390000000000005</v>
      </c>
      <c r="U485" s="1">
        <v>0.91649999999999998</v>
      </c>
      <c r="V485" s="1">
        <v>0.74229999999999996</v>
      </c>
      <c r="W485" s="1">
        <v>0.77149999999999996</v>
      </c>
      <c r="X485" s="1">
        <v>0.82530000000000003</v>
      </c>
      <c r="Y485" s="1">
        <v>0.90459999999999996</v>
      </c>
      <c r="Z485" s="1">
        <v>0.50349999999999995</v>
      </c>
    </row>
    <row r="486" spans="1:26" x14ac:dyDescent="0.3">
      <c r="A486" s="1" t="s">
        <v>115</v>
      </c>
      <c r="B486" s="1">
        <v>0.1971</v>
      </c>
      <c r="C486" s="1">
        <v>0.64670000000000005</v>
      </c>
      <c r="D486" s="1">
        <v>0.2288</v>
      </c>
      <c r="E486" s="1">
        <v>0.18279999999999999</v>
      </c>
      <c r="F486" s="1">
        <v>0.69710000000000005</v>
      </c>
      <c r="G486" s="1">
        <v>0.58250000000000002</v>
      </c>
      <c r="H486" s="1">
        <v>0.66769999999999996</v>
      </c>
      <c r="I486" s="1">
        <v>0.34110000000000001</v>
      </c>
      <c r="J486" s="1">
        <v>0.70230000000000004</v>
      </c>
      <c r="K486" s="1">
        <v>0.60850000000000004</v>
      </c>
      <c r="L486" s="1">
        <v>0.70709999999999995</v>
      </c>
      <c r="M486" s="1">
        <v>0.47199999999999998</v>
      </c>
      <c r="N486" s="1">
        <v>7.9000000000000001E-2</v>
      </c>
      <c r="O486" s="1">
        <v>0.19620000000000001</v>
      </c>
      <c r="P486" s="1">
        <v>0.1552</v>
      </c>
      <c r="Q486" s="1">
        <v>0.69840000000000002</v>
      </c>
      <c r="R486" s="1">
        <v>0.82789999999999997</v>
      </c>
      <c r="S486" s="1">
        <v>0.82179999999999997</v>
      </c>
      <c r="T486" s="1">
        <v>0.72740000000000005</v>
      </c>
      <c r="U486" s="1">
        <v>0.93289999999999995</v>
      </c>
      <c r="V486" s="1">
        <v>0.49809999999999999</v>
      </c>
      <c r="W486" s="1">
        <v>0.50849999999999995</v>
      </c>
      <c r="X486" s="1">
        <v>0.67979999999999996</v>
      </c>
      <c r="Y486" s="1">
        <v>0.77349999999999997</v>
      </c>
      <c r="Z486" s="1">
        <v>0.59550000000000003</v>
      </c>
    </row>
    <row r="487" spans="1:26" x14ac:dyDescent="0.3">
      <c r="A487" s="1" t="s">
        <v>49</v>
      </c>
      <c r="B487" s="1">
        <v>0.65720000000000001</v>
      </c>
      <c r="C487" s="1">
        <v>0.64780000000000004</v>
      </c>
      <c r="D487" s="1">
        <v>0.62780000000000002</v>
      </c>
      <c r="E487" s="1">
        <v>0.30109999999999998</v>
      </c>
      <c r="F487" s="1">
        <v>0.72629999999999995</v>
      </c>
      <c r="G487" s="1">
        <v>0.56640000000000001</v>
      </c>
      <c r="H487" s="1">
        <v>0.76639999999999997</v>
      </c>
      <c r="I487" s="1">
        <v>0.57420000000000004</v>
      </c>
      <c r="J487" s="1">
        <v>0.7762</v>
      </c>
      <c r="K487" s="1">
        <v>0.69279999999999997</v>
      </c>
      <c r="L487" s="1">
        <v>0.65349999999999997</v>
      </c>
      <c r="M487" s="1">
        <v>0.55600000000000005</v>
      </c>
      <c r="N487" s="1">
        <v>6.9500000000000006E-2</v>
      </c>
      <c r="O487" s="1">
        <v>0.38150000000000001</v>
      </c>
      <c r="P487" s="1">
        <v>0.53939999999999999</v>
      </c>
      <c r="Q487" s="1">
        <v>0.755</v>
      </c>
      <c r="R487" s="1">
        <v>0.94769999999999999</v>
      </c>
      <c r="S487" s="1">
        <v>0.79430000000000001</v>
      </c>
      <c r="T487" s="1">
        <v>0.76870000000000005</v>
      </c>
      <c r="U487" s="1">
        <v>0.87890000000000001</v>
      </c>
      <c r="V487" s="1">
        <v>0.38490000000000002</v>
      </c>
      <c r="W487" s="1">
        <v>0.6744</v>
      </c>
      <c r="X487" s="1">
        <v>0.70499999999999996</v>
      </c>
      <c r="Y487" s="1">
        <v>0.56200000000000006</v>
      </c>
      <c r="Z487" s="1">
        <v>0.80559999999999998</v>
      </c>
    </row>
    <row r="488" spans="1:26" x14ac:dyDescent="0.3">
      <c r="A488" s="1" t="s">
        <v>193</v>
      </c>
      <c r="B488" s="1">
        <v>9.8699999999999996E-2</v>
      </c>
      <c r="C488" s="1">
        <v>0.45040000000000002</v>
      </c>
      <c r="D488" s="1">
        <v>0.29189999999999999</v>
      </c>
      <c r="E488" s="1">
        <v>8.9700000000000002E-2</v>
      </c>
      <c r="F488" s="1">
        <v>0.51849999999999996</v>
      </c>
      <c r="G488" s="1">
        <v>0.34449999999999997</v>
      </c>
      <c r="H488" s="1">
        <v>0.49490000000000001</v>
      </c>
      <c r="I488" s="1">
        <v>0.28749999999999998</v>
      </c>
      <c r="J488" s="1">
        <v>0.35699999999999998</v>
      </c>
      <c r="K488" s="1">
        <v>0.30409999999999998</v>
      </c>
      <c r="L488" s="1">
        <v>0.4209</v>
      </c>
      <c r="M488" s="1">
        <v>8.6400000000000005E-2</v>
      </c>
      <c r="N488" s="1">
        <v>0.2324</v>
      </c>
      <c r="O488" s="1">
        <v>0.30719999999999997</v>
      </c>
      <c r="P488" s="1">
        <v>0.37230000000000002</v>
      </c>
      <c r="Q488" s="1">
        <v>0.4163</v>
      </c>
      <c r="R488" s="1">
        <v>0.57050000000000001</v>
      </c>
      <c r="S488" s="1">
        <v>0.52239999999999998</v>
      </c>
      <c r="T488" s="1">
        <v>0.42680000000000001</v>
      </c>
      <c r="U488" s="1">
        <v>0.50449999999999995</v>
      </c>
      <c r="V488" s="1">
        <v>0.28670000000000001</v>
      </c>
      <c r="W488" s="1">
        <v>0.34460000000000002</v>
      </c>
      <c r="X488" s="1">
        <v>0.49430000000000002</v>
      </c>
      <c r="Y488" s="1">
        <v>0.70220000000000005</v>
      </c>
      <c r="Z488" s="1">
        <v>0.70940000000000003</v>
      </c>
    </row>
    <row r="489" spans="1:26" x14ac:dyDescent="0.3">
      <c r="A489" s="1" t="s">
        <v>429</v>
      </c>
      <c r="B489" s="1">
        <v>7.2800000000000004E-2</v>
      </c>
      <c r="C489" s="1">
        <v>0.62209999999999999</v>
      </c>
      <c r="D489" s="1">
        <v>9.1600000000000001E-2</v>
      </c>
      <c r="E489" s="1">
        <v>7.0800000000000002E-2</v>
      </c>
      <c r="F489" s="1">
        <v>0.69520000000000004</v>
      </c>
      <c r="G489" s="1">
        <v>0.44790000000000002</v>
      </c>
      <c r="H489" s="1">
        <v>0.73199999999999998</v>
      </c>
      <c r="I489" s="1">
        <v>0.3145</v>
      </c>
      <c r="J489" s="1">
        <v>0.25679999999999997</v>
      </c>
      <c r="K489" s="1">
        <v>0.65680000000000005</v>
      </c>
      <c r="L489" s="1">
        <v>0.69830000000000003</v>
      </c>
      <c r="M489" s="1">
        <v>0.15820000000000001</v>
      </c>
      <c r="N489" s="1">
        <v>0.1663</v>
      </c>
      <c r="O489" s="1">
        <v>0.35449999999999998</v>
      </c>
      <c r="P489" s="1">
        <v>0.39100000000000001</v>
      </c>
      <c r="Q489" s="1">
        <v>0.64539999999999997</v>
      </c>
      <c r="R489" s="1">
        <v>0.90610000000000002</v>
      </c>
      <c r="S489" s="1">
        <v>0.83089999999999997</v>
      </c>
      <c r="T489" s="1">
        <v>0.82850000000000001</v>
      </c>
      <c r="U489" s="1">
        <v>0.87470000000000003</v>
      </c>
      <c r="V489" s="1">
        <v>0.51370000000000005</v>
      </c>
      <c r="W489" s="1">
        <v>0.39979999999999999</v>
      </c>
      <c r="X489" s="1">
        <v>0.70269999999999999</v>
      </c>
      <c r="Y489" s="1">
        <v>0.72019999999999995</v>
      </c>
      <c r="Z489" s="1">
        <v>0.64470000000000005</v>
      </c>
    </row>
    <row r="490" spans="1:26" x14ac:dyDescent="0.3">
      <c r="A490" s="1" t="s">
        <v>165</v>
      </c>
      <c r="B490" s="1">
        <v>0.81540000000000001</v>
      </c>
      <c r="C490" s="1">
        <v>0.73199999999999998</v>
      </c>
      <c r="D490" s="1">
        <v>0.42549999999999999</v>
      </c>
      <c r="E490" s="1">
        <v>0.29970000000000002</v>
      </c>
      <c r="F490" s="1">
        <v>0.72009999999999996</v>
      </c>
      <c r="G490" s="1">
        <v>0.45050000000000001</v>
      </c>
      <c r="H490" s="1">
        <v>0.77580000000000005</v>
      </c>
      <c r="I490" s="1">
        <v>0.63190000000000002</v>
      </c>
      <c r="J490" s="1">
        <v>0.49049999999999999</v>
      </c>
      <c r="K490" s="1">
        <v>0.78069999999999995</v>
      </c>
      <c r="L490" s="1">
        <v>0.68049999999999999</v>
      </c>
      <c r="M490" s="1">
        <v>0.78759999999999997</v>
      </c>
      <c r="N490" s="1">
        <v>0.46989999999999998</v>
      </c>
      <c r="O490" s="1">
        <v>0.3921</v>
      </c>
      <c r="P490" s="1">
        <v>0.41189999999999999</v>
      </c>
      <c r="Q490" s="1">
        <v>0.80459999999999998</v>
      </c>
      <c r="R490" s="1">
        <v>0.94679999999999997</v>
      </c>
      <c r="S490" s="1">
        <v>0.92390000000000005</v>
      </c>
      <c r="T490" s="1">
        <v>0.86319999999999997</v>
      </c>
      <c r="U490" s="1">
        <v>0.92349999999999999</v>
      </c>
      <c r="V490" s="1">
        <v>0.54310000000000003</v>
      </c>
      <c r="W490" s="1">
        <v>0.1628</v>
      </c>
      <c r="X490" s="1">
        <v>0.70950000000000002</v>
      </c>
      <c r="Y490" s="1">
        <v>0.2268</v>
      </c>
      <c r="Z490" s="1">
        <v>0.85570000000000002</v>
      </c>
    </row>
    <row r="491" spans="1:26" x14ac:dyDescent="0.3">
      <c r="A491" s="1" t="s">
        <v>317</v>
      </c>
      <c r="B491" s="1">
        <v>0.51739999999999997</v>
      </c>
      <c r="C491" s="1">
        <v>0.74409999999999998</v>
      </c>
      <c r="D491" s="1">
        <v>0.18390000000000001</v>
      </c>
      <c r="E491" s="1">
        <v>7.0400000000000004E-2</v>
      </c>
      <c r="F491" s="1">
        <v>0.81299999999999994</v>
      </c>
      <c r="G491" s="1">
        <v>0.67620000000000002</v>
      </c>
      <c r="H491" s="1">
        <v>0.84099999999999997</v>
      </c>
      <c r="I491" s="1">
        <v>0.61319999999999997</v>
      </c>
      <c r="J491" s="1">
        <v>0.87150000000000005</v>
      </c>
      <c r="K491" s="1">
        <v>0.56940000000000002</v>
      </c>
      <c r="L491" s="1">
        <v>0.88800000000000001</v>
      </c>
      <c r="M491" s="1">
        <v>0.81330000000000002</v>
      </c>
      <c r="N491" s="1">
        <v>0.52629999999999999</v>
      </c>
      <c r="O491" s="1">
        <v>0.76290000000000002</v>
      </c>
      <c r="P491" s="1">
        <v>0.65310000000000001</v>
      </c>
      <c r="Q491" s="1">
        <v>0.80230000000000001</v>
      </c>
      <c r="R491" s="1">
        <v>0.97309999999999997</v>
      </c>
      <c r="S491" s="1">
        <v>0.93079999999999996</v>
      </c>
      <c r="T491" s="1">
        <v>0.89419999999999999</v>
      </c>
      <c r="U491" s="1">
        <v>0.91239999999999999</v>
      </c>
      <c r="V491" s="1">
        <v>0.67090000000000005</v>
      </c>
      <c r="W491" s="1">
        <v>0.32779999999999998</v>
      </c>
      <c r="X491" s="1">
        <v>0.82630000000000003</v>
      </c>
      <c r="Y491" s="1">
        <v>0.1772</v>
      </c>
      <c r="Z491" s="1">
        <v>0.91669999999999996</v>
      </c>
    </row>
    <row r="492" spans="1:26" x14ac:dyDescent="0.3">
      <c r="A492" s="1" t="s">
        <v>87</v>
      </c>
      <c r="B492" s="1">
        <v>0.53400000000000003</v>
      </c>
      <c r="C492" s="1">
        <v>0.72389999999999999</v>
      </c>
      <c r="D492" s="1">
        <v>0.58620000000000005</v>
      </c>
      <c r="E492" s="1">
        <v>0.32419999999999999</v>
      </c>
      <c r="F492" s="1">
        <v>0.75449999999999995</v>
      </c>
      <c r="G492" s="1">
        <v>0.59519999999999995</v>
      </c>
      <c r="H492" s="1">
        <v>0.7853</v>
      </c>
      <c r="I492" s="1">
        <v>0.3493</v>
      </c>
      <c r="J492" s="1">
        <v>0.79600000000000004</v>
      </c>
      <c r="K492" s="1">
        <v>0.67320000000000002</v>
      </c>
      <c r="L492" s="1">
        <v>0.86240000000000006</v>
      </c>
      <c r="M492" s="1">
        <v>0.56979999999999997</v>
      </c>
      <c r="N492" s="1">
        <v>0.75380000000000003</v>
      </c>
      <c r="O492" s="1">
        <v>0.42399999999999999</v>
      </c>
      <c r="P492" s="1">
        <v>0.5494</v>
      </c>
      <c r="Q492" s="1">
        <v>0.55779999999999996</v>
      </c>
      <c r="R492" s="1">
        <v>0.92589999999999995</v>
      </c>
      <c r="S492" s="1">
        <v>0.9466</v>
      </c>
      <c r="T492" s="1">
        <v>0.86780000000000002</v>
      </c>
      <c r="U492" s="1">
        <v>0.88939999999999997</v>
      </c>
      <c r="V492" s="1">
        <v>0.56769999999999998</v>
      </c>
      <c r="W492" s="1">
        <v>0.47949999999999998</v>
      </c>
      <c r="X492" s="1">
        <v>0.67810000000000004</v>
      </c>
      <c r="Y492" s="1">
        <v>0.52610000000000001</v>
      </c>
      <c r="Z492" s="1">
        <v>0.72929999999999995</v>
      </c>
    </row>
    <row r="493" spans="1:26" x14ac:dyDescent="0.3">
      <c r="A493" s="1" t="s">
        <v>172</v>
      </c>
      <c r="B493" s="1">
        <v>3.44E-2</v>
      </c>
      <c r="C493" s="1">
        <v>0.4098</v>
      </c>
      <c r="D493" s="1">
        <v>2.12E-2</v>
      </c>
      <c r="E493" s="1">
        <v>6.3600000000000004E-2</v>
      </c>
      <c r="F493" s="1">
        <v>0.75919999999999999</v>
      </c>
      <c r="G493" s="1">
        <v>0.43759999999999999</v>
      </c>
      <c r="H493" s="1">
        <v>0.7319</v>
      </c>
      <c r="I493" s="1">
        <v>0.37340000000000001</v>
      </c>
      <c r="J493" s="1">
        <v>0.69910000000000005</v>
      </c>
      <c r="K493" s="1">
        <v>0.4199</v>
      </c>
      <c r="L493" s="1">
        <v>0.21210000000000001</v>
      </c>
      <c r="M493" s="1">
        <v>0.33310000000000001</v>
      </c>
      <c r="N493" s="1">
        <v>0.1109</v>
      </c>
      <c r="O493" s="1">
        <v>0.2787</v>
      </c>
      <c r="P493" s="1">
        <v>0.6048</v>
      </c>
      <c r="Q493" s="1">
        <v>0.80900000000000005</v>
      </c>
      <c r="R493" s="1">
        <v>0.93479999999999996</v>
      </c>
      <c r="S493" s="1">
        <v>0.91810000000000003</v>
      </c>
      <c r="T493" s="1">
        <v>0.86719999999999997</v>
      </c>
      <c r="U493" s="1">
        <v>0.91190000000000004</v>
      </c>
      <c r="V493" s="1">
        <v>0.40260000000000001</v>
      </c>
      <c r="W493" s="1">
        <v>0.43859999999999999</v>
      </c>
      <c r="X493" s="1">
        <v>0.71779999999999999</v>
      </c>
      <c r="Y493" s="1">
        <v>0.26429999999999998</v>
      </c>
      <c r="Z493" s="1">
        <v>0.84660000000000002</v>
      </c>
    </row>
    <row r="494" spans="1:26" x14ac:dyDescent="0.3">
      <c r="A494" s="1" t="s">
        <v>303</v>
      </c>
      <c r="B494" s="1">
        <v>0.1961</v>
      </c>
      <c r="C494" s="1">
        <v>0.63870000000000005</v>
      </c>
      <c r="D494" s="1">
        <v>0.2006</v>
      </c>
      <c r="E494" s="1">
        <v>0.10929999999999999</v>
      </c>
      <c r="F494" s="1">
        <v>0.71930000000000005</v>
      </c>
      <c r="G494" s="1">
        <v>0.56369999999999998</v>
      </c>
      <c r="H494" s="1">
        <v>0.80569999999999997</v>
      </c>
      <c r="I494" s="1">
        <v>0.35589999999999999</v>
      </c>
      <c r="J494" s="1">
        <v>0.73699999999999999</v>
      </c>
      <c r="K494" s="1">
        <v>0.64680000000000004</v>
      </c>
      <c r="L494" s="1">
        <v>0.72760000000000002</v>
      </c>
      <c r="M494" s="1">
        <v>0.13619999999999999</v>
      </c>
      <c r="N494" s="1">
        <v>8.3199999999999996E-2</v>
      </c>
      <c r="O494" s="1">
        <v>0.38300000000000001</v>
      </c>
      <c r="P494" s="1">
        <v>0.43219999999999997</v>
      </c>
      <c r="Q494" s="1">
        <v>0.73829999999999996</v>
      </c>
      <c r="R494" s="1">
        <v>0.89149999999999996</v>
      </c>
      <c r="S494" s="1">
        <v>0.87170000000000003</v>
      </c>
      <c r="T494" s="1">
        <v>0.54730000000000001</v>
      </c>
      <c r="U494" s="1">
        <v>0.87970000000000004</v>
      </c>
      <c r="V494" s="1">
        <v>0.34100000000000003</v>
      </c>
      <c r="W494" s="1">
        <v>0.57030000000000003</v>
      </c>
      <c r="X494" s="1">
        <v>0.74570000000000003</v>
      </c>
      <c r="Y494" s="1">
        <v>0.71479999999999999</v>
      </c>
      <c r="Z494" s="1">
        <v>0.44640000000000002</v>
      </c>
    </row>
    <row r="495" spans="1:26" x14ac:dyDescent="0.3">
      <c r="A495" s="1" t="s">
        <v>515</v>
      </c>
      <c r="B495" s="1">
        <v>0.70240000000000002</v>
      </c>
      <c r="C495" s="1">
        <v>0.70899999999999996</v>
      </c>
      <c r="D495" s="1">
        <v>0.43569999999999998</v>
      </c>
      <c r="E495" s="1">
        <v>0.49170000000000003</v>
      </c>
      <c r="F495" s="1">
        <v>0.67159999999999997</v>
      </c>
      <c r="G495" s="1">
        <v>0.63939999999999997</v>
      </c>
      <c r="H495" s="1">
        <v>0.77290000000000003</v>
      </c>
      <c r="I495" s="1">
        <v>0.41439999999999999</v>
      </c>
      <c r="J495" s="1">
        <v>0.7046</v>
      </c>
      <c r="K495" s="1">
        <v>0.6673</v>
      </c>
      <c r="L495" s="1">
        <v>0.81369999999999998</v>
      </c>
      <c r="M495" s="1">
        <v>0.74480000000000002</v>
      </c>
      <c r="N495" s="1">
        <v>0.55100000000000005</v>
      </c>
      <c r="O495" s="1">
        <v>0.47549999999999998</v>
      </c>
      <c r="P495" s="1">
        <v>0.50790000000000002</v>
      </c>
      <c r="Q495" s="1">
        <v>0.70530000000000004</v>
      </c>
      <c r="R495" s="1">
        <v>0.8931</v>
      </c>
      <c r="S495" s="1">
        <v>0.86760000000000004</v>
      </c>
      <c r="T495" s="1">
        <v>0.85250000000000004</v>
      </c>
      <c r="U495" s="1">
        <v>0.80759999999999998</v>
      </c>
      <c r="V495" s="1">
        <v>0.62629999999999997</v>
      </c>
      <c r="W495" s="1">
        <v>0.50849999999999995</v>
      </c>
      <c r="X495" s="1">
        <v>0.78620000000000001</v>
      </c>
      <c r="Y495" s="1">
        <v>0.66520000000000001</v>
      </c>
      <c r="Z495" s="1">
        <v>0.78600000000000003</v>
      </c>
    </row>
    <row r="496" spans="1:26" x14ac:dyDescent="0.3">
      <c r="A496" s="1" t="s">
        <v>395</v>
      </c>
      <c r="B496" s="1">
        <v>0.92459999999999998</v>
      </c>
      <c r="C496" s="1">
        <v>0.3306</v>
      </c>
      <c r="D496" s="1">
        <v>0.69620000000000004</v>
      </c>
      <c r="E496" s="1">
        <v>0.70450000000000002</v>
      </c>
      <c r="F496" s="1">
        <v>0.84450000000000003</v>
      </c>
      <c r="G496" s="1">
        <v>0.37869999999999998</v>
      </c>
      <c r="H496" s="1">
        <v>0.85440000000000005</v>
      </c>
      <c r="I496" s="1">
        <v>0.65180000000000005</v>
      </c>
      <c r="J496" s="1">
        <v>0.65480000000000005</v>
      </c>
      <c r="K496" s="1">
        <v>0.83440000000000003</v>
      </c>
      <c r="L496" s="1">
        <v>0.93100000000000005</v>
      </c>
      <c r="M496" s="1">
        <v>0.73250000000000004</v>
      </c>
      <c r="N496" s="1">
        <v>0.4995</v>
      </c>
      <c r="O496" s="1">
        <v>0.39639999999999997</v>
      </c>
      <c r="P496" s="1">
        <v>0.40810000000000002</v>
      </c>
      <c r="Q496" s="1">
        <v>0.83389999999999997</v>
      </c>
      <c r="R496" s="1">
        <v>0.97819999999999996</v>
      </c>
      <c r="S496" s="1">
        <v>0.92559999999999998</v>
      </c>
      <c r="T496" s="1">
        <v>0.8931</v>
      </c>
      <c r="U496" s="1">
        <v>0.89490000000000003</v>
      </c>
      <c r="V496" s="1">
        <v>0.58179999999999998</v>
      </c>
      <c r="W496" s="1">
        <v>0.4239</v>
      </c>
      <c r="X496" s="1">
        <v>0.65969999999999995</v>
      </c>
      <c r="Y496" s="1">
        <v>0.51890000000000003</v>
      </c>
      <c r="Z496" s="1">
        <v>0.73080000000000001</v>
      </c>
    </row>
    <row r="497" spans="1:26" x14ac:dyDescent="0.3">
      <c r="A497" s="1" t="s">
        <v>394</v>
      </c>
      <c r="B497" s="1">
        <v>0.78</v>
      </c>
      <c r="C497" s="1">
        <v>0.50185000000000002</v>
      </c>
      <c r="D497" s="1">
        <v>0.58889999999999998</v>
      </c>
      <c r="E497" s="1">
        <v>0.65110000000000001</v>
      </c>
      <c r="F497" s="1">
        <v>0.84030000000000005</v>
      </c>
      <c r="G497" s="1">
        <v>0.43804999999999999</v>
      </c>
      <c r="H497" s="1">
        <v>0.83930000000000005</v>
      </c>
      <c r="I497" s="1">
        <v>0.65005000000000002</v>
      </c>
      <c r="J497" s="1">
        <v>0.5837</v>
      </c>
      <c r="K497" s="1">
        <v>0.72719999999999996</v>
      </c>
      <c r="L497" s="1">
        <v>0.83145000000000002</v>
      </c>
      <c r="M497" s="1">
        <v>0.61409999999999998</v>
      </c>
      <c r="N497" s="1">
        <v>0.51375000000000004</v>
      </c>
      <c r="O497" s="1">
        <v>0.44864999999999999</v>
      </c>
      <c r="P497" s="1">
        <v>0.39234999999999998</v>
      </c>
      <c r="Q497" s="1">
        <v>0.79479999999999995</v>
      </c>
      <c r="R497" s="1">
        <v>0.93354999999999999</v>
      </c>
      <c r="S497" s="1">
        <v>0.90439999999999998</v>
      </c>
      <c r="T497" s="1">
        <v>0.86285000000000001</v>
      </c>
      <c r="U497" s="1">
        <v>0.74729999999999996</v>
      </c>
      <c r="V497" s="1">
        <v>0.57899999999999996</v>
      </c>
      <c r="W497" s="1">
        <v>0.52290000000000003</v>
      </c>
      <c r="X497" s="1">
        <v>0.76034999999999997</v>
      </c>
      <c r="Y497" s="1">
        <v>0.62219999999999998</v>
      </c>
      <c r="Z497" s="1">
        <v>0.77954999999999997</v>
      </c>
    </row>
    <row r="498" spans="1:26" x14ac:dyDescent="0.3">
      <c r="A498" s="1" t="s">
        <v>420</v>
      </c>
      <c r="B498" s="1">
        <v>7.3300000000000004E-2</v>
      </c>
      <c r="C498" s="1">
        <v>0.81769999999999998</v>
      </c>
      <c r="D498" s="1">
        <v>0.28910000000000002</v>
      </c>
      <c r="E498" s="1">
        <v>7.0699999999999999E-2</v>
      </c>
      <c r="F498" s="1">
        <v>0.84709999999999996</v>
      </c>
      <c r="G498" s="1">
        <v>0.53420000000000001</v>
      </c>
      <c r="H498" s="1">
        <v>0.8639</v>
      </c>
      <c r="I498" s="1">
        <v>0.50560000000000005</v>
      </c>
      <c r="J498" s="1">
        <v>0.5877</v>
      </c>
      <c r="K498" s="1">
        <v>0.64459999999999995</v>
      </c>
      <c r="L498" s="1">
        <v>0.75049999999999994</v>
      </c>
      <c r="M498" s="1">
        <v>0.31140000000000001</v>
      </c>
      <c r="N498" s="1">
        <v>0.35970000000000002</v>
      </c>
      <c r="O498" s="1">
        <v>0.71220000000000006</v>
      </c>
      <c r="P498" s="1">
        <v>0.32400000000000001</v>
      </c>
      <c r="Q498" s="1">
        <v>0.88280000000000003</v>
      </c>
      <c r="R498" s="1">
        <v>0.10829999999999999</v>
      </c>
      <c r="S498" s="1">
        <v>0.97119999999999995</v>
      </c>
      <c r="T498" s="1">
        <v>0.69889999999999997</v>
      </c>
      <c r="U498" s="1">
        <v>0.90200000000000002</v>
      </c>
      <c r="V498" s="1">
        <v>0.38200000000000001</v>
      </c>
      <c r="W498" s="1">
        <v>0.54810000000000003</v>
      </c>
      <c r="X498" s="1">
        <v>0.76949999999999996</v>
      </c>
      <c r="Y498" s="1">
        <v>0.79559999999999997</v>
      </c>
      <c r="Z498" s="1">
        <v>0.91239999999999999</v>
      </c>
    </row>
    <row r="499" spans="1:26" x14ac:dyDescent="0.3">
      <c r="A499" s="1" t="s">
        <v>145</v>
      </c>
      <c r="B499" s="1">
        <v>0.44230000000000003</v>
      </c>
      <c r="C499" s="1">
        <v>0.41620000000000001</v>
      </c>
      <c r="D499" s="1">
        <v>0.21010000000000001</v>
      </c>
      <c r="E499" s="1">
        <v>0.1168</v>
      </c>
      <c r="F499" s="1">
        <v>0.75660000000000005</v>
      </c>
      <c r="G499" s="1">
        <v>0.6069</v>
      </c>
      <c r="H499" s="1">
        <v>0.83430000000000004</v>
      </c>
      <c r="I499" s="1">
        <v>0.35089999999999999</v>
      </c>
      <c r="J499" s="1">
        <v>0.7954</v>
      </c>
      <c r="K499" s="1">
        <v>0.61580000000000001</v>
      </c>
      <c r="L499" s="1">
        <v>0.77659999999999996</v>
      </c>
      <c r="M499" s="1">
        <v>0.35610000000000003</v>
      </c>
      <c r="N499" s="1">
        <v>0.69769999999999999</v>
      </c>
      <c r="O499" s="1">
        <v>0.63480000000000003</v>
      </c>
      <c r="P499" s="1">
        <v>0.61309999999999998</v>
      </c>
      <c r="Q499" s="1">
        <v>0.81079999999999997</v>
      </c>
      <c r="R499" s="1">
        <v>0.94020000000000004</v>
      </c>
      <c r="S499" s="1">
        <v>0.95</v>
      </c>
      <c r="T499" s="1">
        <v>0.87629999999999997</v>
      </c>
      <c r="U499" s="1">
        <v>0.92669999999999997</v>
      </c>
      <c r="V499" s="1">
        <v>0.45240000000000002</v>
      </c>
      <c r="W499" s="1">
        <v>0.1454</v>
      </c>
      <c r="X499" s="1">
        <v>0.63629999999999998</v>
      </c>
      <c r="Y499" s="1">
        <v>0.82089999999999996</v>
      </c>
      <c r="Z499" s="1">
        <v>0.80589999999999995</v>
      </c>
    </row>
    <row r="500" spans="1:26" x14ac:dyDescent="0.3">
      <c r="A500" s="1" t="s">
        <v>417</v>
      </c>
      <c r="B500" s="1">
        <v>0.34139999999999998</v>
      </c>
      <c r="C500" s="1">
        <v>0.58540000000000003</v>
      </c>
      <c r="D500" s="1">
        <v>0.52259999999999995</v>
      </c>
      <c r="E500" s="1">
        <v>0.35070000000000001</v>
      </c>
      <c r="F500" s="1">
        <v>0.74709999999999999</v>
      </c>
      <c r="G500" s="1">
        <v>0.58620000000000005</v>
      </c>
      <c r="H500" s="1">
        <v>0.84440000000000004</v>
      </c>
      <c r="I500" s="1">
        <v>0.62090000000000001</v>
      </c>
      <c r="J500" s="1">
        <v>0.4274</v>
      </c>
      <c r="K500" s="1">
        <v>0.61140000000000005</v>
      </c>
      <c r="L500" s="1">
        <v>0.68689999999999996</v>
      </c>
      <c r="M500" s="1">
        <v>0.60370000000000001</v>
      </c>
      <c r="N500" s="1">
        <v>0.35139999999999999</v>
      </c>
      <c r="O500" s="1">
        <v>0.52700000000000002</v>
      </c>
      <c r="P500" s="1">
        <v>0.53669999999999995</v>
      </c>
      <c r="Q500" s="1">
        <v>0.77249999999999996</v>
      </c>
      <c r="R500" s="1">
        <v>0.86709999999999998</v>
      </c>
      <c r="S500" s="1">
        <v>0.90449999999999997</v>
      </c>
      <c r="T500" s="1">
        <v>0.84760000000000002</v>
      </c>
      <c r="U500" s="1">
        <v>0.82969999999999999</v>
      </c>
      <c r="V500" s="1">
        <v>0.51749999999999996</v>
      </c>
      <c r="W500" s="1">
        <v>0.57250000000000001</v>
      </c>
      <c r="X500" s="1">
        <v>0.70250000000000001</v>
      </c>
      <c r="Y500" s="1">
        <v>0.82630000000000003</v>
      </c>
      <c r="Z500" s="1">
        <v>0.87409999999999999</v>
      </c>
    </row>
    <row r="501" spans="1:26" x14ac:dyDescent="0.3">
      <c r="A501" s="1" t="s">
        <v>13</v>
      </c>
      <c r="B501" s="1">
        <v>3.4299999999999997E-2</v>
      </c>
      <c r="C501" s="1">
        <v>0.37080000000000002</v>
      </c>
      <c r="D501" s="1">
        <v>1.7000000000000001E-2</v>
      </c>
      <c r="E501" s="1">
        <v>7.7899999999999997E-2</v>
      </c>
      <c r="F501" s="1">
        <v>0.42249999999999999</v>
      </c>
      <c r="G501" s="1">
        <v>0.29339999999999999</v>
      </c>
      <c r="H501" s="1">
        <v>0.46949999999999997</v>
      </c>
      <c r="I501" s="1">
        <v>0.23930000000000001</v>
      </c>
      <c r="J501" s="1">
        <v>0.1986</v>
      </c>
      <c r="K501" s="1">
        <v>0.2787</v>
      </c>
      <c r="L501" s="1">
        <v>0.2097</v>
      </c>
      <c r="M501" s="1">
        <v>5.16E-2</v>
      </c>
      <c r="N501" s="1">
        <v>0.13600000000000001</v>
      </c>
      <c r="O501" s="1">
        <v>0.17510000000000001</v>
      </c>
      <c r="P501" s="1">
        <v>0.14080000000000001</v>
      </c>
      <c r="Q501" s="1">
        <v>0.1555</v>
      </c>
      <c r="R501" s="1">
        <v>0.57379999999999998</v>
      </c>
      <c r="S501" s="1">
        <v>4.8099999999999997E-2</v>
      </c>
      <c r="T501" s="1">
        <v>0.1101</v>
      </c>
      <c r="U501" s="1">
        <v>0.1089</v>
      </c>
      <c r="V501" s="1">
        <v>8.0399999999999999E-2</v>
      </c>
      <c r="W501" s="1">
        <v>0.11840000000000001</v>
      </c>
      <c r="X501" s="1">
        <v>0.19839999999999999</v>
      </c>
      <c r="Y501" s="1">
        <v>0.44059999999999999</v>
      </c>
      <c r="Z501" s="1">
        <v>0.53449999999999998</v>
      </c>
    </row>
    <row r="502" spans="1:26" x14ac:dyDescent="0.3">
      <c r="A502" s="1" t="s">
        <v>121</v>
      </c>
      <c r="B502" s="1">
        <v>0.24529999999999999</v>
      </c>
      <c r="C502" s="1">
        <v>0.6895</v>
      </c>
      <c r="D502" s="1">
        <v>0.11360000000000001</v>
      </c>
      <c r="E502" s="1">
        <v>0.19869999999999999</v>
      </c>
      <c r="F502" s="1">
        <v>0.86339999999999995</v>
      </c>
      <c r="G502" s="1">
        <v>0.64200000000000002</v>
      </c>
      <c r="H502" s="1">
        <v>0.87119999999999997</v>
      </c>
      <c r="I502" s="1">
        <v>0.73350000000000004</v>
      </c>
      <c r="J502" s="1">
        <v>0.84419999999999995</v>
      </c>
      <c r="K502" s="1">
        <v>0.73399999999999999</v>
      </c>
      <c r="L502" s="1">
        <v>0.81910000000000005</v>
      </c>
      <c r="M502" s="1">
        <v>0.73729999999999996</v>
      </c>
      <c r="N502" s="1">
        <v>0.12790000000000001</v>
      </c>
      <c r="O502" s="1">
        <v>0.39169999999999999</v>
      </c>
      <c r="P502" s="1">
        <v>0.21260000000000001</v>
      </c>
      <c r="Q502" s="1">
        <v>0.61770000000000003</v>
      </c>
      <c r="R502" s="1">
        <v>0.95720000000000005</v>
      </c>
      <c r="S502" s="1">
        <v>0.73850000000000005</v>
      </c>
      <c r="T502" s="1">
        <v>0.55869999999999997</v>
      </c>
      <c r="U502" s="1">
        <v>0.92120000000000002</v>
      </c>
      <c r="V502" s="1">
        <v>0.63400000000000001</v>
      </c>
      <c r="W502" s="1">
        <v>0.64810000000000001</v>
      </c>
      <c r="X502" s="1">
        <v>0.80859999999999999</v>
      </c>
      <c r="Y502" s="1">
        <v>0.5071</v>
      </c>
      <c r="Z502" s="1">
        <v>0.41610000000000003</v>
      </c>
    </row>
    <row r="503" spans="1:26" x14ac:dyDescent="0.3">
      <c r="A503" s="1" t="s">
        <v>170</v>
      </c>
      <c r="B503" s="1">
        <v>0.66520000000000001</v>
      </c>
      <c r="C503" s="1">
        <v>0.62929999999999997</v>
      </c>
      <c r="D503" s="1">
        <v>0.46760000000000002</v>
      </c>
      <c r="E503" s="1">
        <v>0.50370000000000004</v>
      </c>
      <c r="F503" s="1">
        <v>0.67769999999999997</v>
      </c>
      <c r="G503" s="1">
        <v>0.57099999999999995</v>
      </c>
      <c r="H503" s="1">
        <v>0.69010000000000005</v>
      </c>
      <c r="I503" s="1">
        <v>0.44359999999999999</v>
      </c>
      <c r="J503" s="1">
        <v>0.6129</v>
      </c>
      <c r="K503" s="1">
        <v>0.62109999999999999</v>
      </c>
      <c r="L503" s="1">
        <v>0.75160000000000005</v>
      </c>
      <c r="M503" s="1">
        <v>0.5776</v>
      </c>
      <c r="N503" s="1">
        <v>0.1085</v>
      </c>
      <c r="O503" s="1">
        <v>0.38390000000000002</v>
      </c>
      <c r="P503" s="1">
        <v>0.43830000000000002</v>
      </c>
      <c r="Q503" s="1">
        <v>0.72340000000000004</v>
      </c>
      <c r="R503" s="1">
        <v>0.83909999999999996</v>
      </c>
      <c r="S503" s="1">
        <v>0.75870000000000004</v>
      </c>
      <c r="T503" s="1">
        <v>0.76129999999999998</v>
      </c>
      <c r="U503" s="1">
        <v>0.87490000000000001</v>
      </c>
      <c r="V503" s="1">
        <v>0.5181</v>
      </c>
      <c r="W503" s="1">
        <v>0.59530000000000005</v>
      </c>
      <c r="X503" s="1">
        <v>0.69479999999999997</v>
      </c>
      <c r="Y503" s="1">
        <v>0.31719999999999998</v>
      </c>
      <c r="Z503" s="1">
        <v>0.73170000000000002</v>
      </c>
    </row>
    <row r="504" spans="1:26" x14ac:dyDescent="0.3">
      <c r="A504" s="1" t="s">
        <v>432</v>
      </c>
      <c r="B504" s="1">
        <v>2.6100000000000002E-2</v>
      </c>
      <c r="C504" s="1">
        <v>0.48609999999999998</v>
      </c>
      <c r="D504" s="1">
        <v>2.53E-2</v>
      </c>
      <c r="E504" s="1">
        <v>7.6399999999999996E-2</v>
      </c>
      <c r="F504" s="1">
        <v>0.87380000000000002</v>
      </c>
      <c r="G504" s="1">
        <v>0.71970000000000001</v>
      </c>
      <c r="H504" s="1">
        <v>0.8841</v>
      </c>
      <c r="I504" s="1">
        <v>0.42</v>
      </c>
      <c r="J504" s="1">
        <v>0.2445</v>
      </c>
      <c r="K504" s="1">
        <v>0.76060000000000005</v>
      </c>
      <c r="L504" s="1">
        <v>0.72699999999999998</v>
      </c>
      <c r="M504" s="1">
        <v>0.33229999999999998</v>
      </c>
      <c r="N504" s="1">
        <v>0.871</v>
      </c>
      <c r="O504" s="1">
        <v>0.74619999999999997</v>
      </c>
      <c r="P504" s="1">
        <v>0.4667</v>
      </c>
      <c r="Q504" s="1">
        <v>0.80200000000000005</v>
      </c>
      <c r="R504" s="1">
        <v>0.93659999999999999</v>
      </c>
      <c r="S504" s="1">
        <v>0.9597</v>
      </c>
      <c r="T504" s="1">
        <v>0.88090000000000002</v>
      </c>
      <c r="U504" s="1">
        <v>0.9335</v>
      </c>
      <c r="V504" s="1">
        <v>0.66320000000000001</v>
      </c>
      <c r="W504" s="1">
        <v>0.18360000000000001</v>
      </c>
      <c r="X504" s="1">
        <v>0.81920000000000004</v>
      </c>
      <c r="Y504" s="1">
        <v>0.46539999999999998</v>
      </c>
      <c r="Z504" s="1">
        <v>0.85340000000000005</v>
      </c>
    </row>
    <row r="505" spans="1:26" x14ac:dyDescent="0.3">
      <c r="A505" s="1" t="s">
        <v>257</v>
      </c>
      <c r="B505" s="1">
        <v>0.93559999999999999</v>
      </c>
      <c r="C505" s="1">
        <v>0.77210000000000001</v>
      </c>
      <c r="D505" s="1">
        <v>0.83819999999999995</v>
      </c>
      <c r="E505" s="1">
        <v>0.63729999999999998</v>
      </c>
      <c r="F505" s="1">
        <v>0.9052</v>
      </c>
      <c r="G505" s="1">
        <v>0.75760000000000005</v>
      </c>
      <c r="H505" s="1">
        <v>0.87050000000000005</v>
      </c>
      <c r="I505" s="1">
        <v>0.77359999999999995</v>
      </c>
      <c r="J505" s="1">
        <v>0.56000000000000005</v>
      </c>
      <c r="K505" s="1">
        <v>0.82379999999999998</v>
      </c>
      <c r="L505" s="1">
        <v>0.8619</v>
      </c>
      <c r="M505" s="1">
        <v>0.80220000000000002</v>
      </c>
      <c r="N505" s="1">
        <v>0.88870000000000005</v>
      </c>
      <c r="O505" s="1">
        <v>0.79949999999999999</v>
      </c>
      <c r="P505" s="1">
        <v>0.42330000000000001</v>
      </c>
      <c r="Q505" s="1">
        <v>0.88329999999999997</v>
      </c>
      <c r="R505" s="1">
        <v>0.96250000000000002</v>
      </c>
      <c r="S505" s="1">
        <v>0.9768</v>
      </c>
      <c r="T505" s="1">
        <v>0.91920000000000002</v>
      </c>
      <c r="U505" s="1">
        <v>0.91020000000000001</v>
      </c>
      <c r="V505" s="1">
        <v>0.57609999999999995</v>
      </c>
      <c r="W505" s="1">
        <v>0.31159999999999999</v>
      </c>
      <c r="X505" s="1">
        <v>0.7903</v>
      </c>
      <c r="Y505" s="1">
        <v>0.90600000000000003</v>
      </c>
      <c r="Z505" s="1">
        <v>0.91259999999999997</v>
      </c>
    </row>
    <row r="506" spans="1:26" x14ac:dyDescent="0.3">
      <c r="A506" s="1" t="s">
        <v>502</v>
      </c>
      <c r="B506" s="1">
        <v>0.50590000000000002</v>
      </c>
      <c r="C506" s="1">
        <v>0.70860000000000001</v>
      </c>
      <c r="D506" s="1">
        <v>0.57140000000000002</v>
      </c>
      <c r="E506" s="1">
        <v>0.41420000000000001</v>
      </c>
      <c r="F506" s="1">
        <v>0.79049999999999998</v>
      </c>
      <c r="G506" s="1">
        <v>0.59740000000000004</v>
      </c>
      <c r="H506" s="1">
        <v>0.81089999999999995</v>
      </c>
      <c r="I506" s="1">
        <v>0.53139999999999998</v>
      </c>
      <c r="J506" s="1">
        <v>0.60760000000000003</v>
      </c>
      <c r="K506" s="1">
        <v>0.75270000000000004</v>
      </c>
      <c r="L506" s="1">
        <v>0.83830000000000005</v>
      </c>
      <c r="M506" s="1">
        <v>0.27510000000000001</v>
      </c>
      <c r="N506" s="1">
        <v>0.59560000000000002</v>
      </c>
      <c r="O506" s="1">
        <v>0.4919</v>
      </c>
      <c r="P506" s="1">
        <v>0.57469999999999999</v>
      </c>
      <c r="Q506" s="1">
        <v>0.6119</v>
      </c>
      <c r="R506" s="1">
        <v>0.91400000000000003</v>
      </c>
      <c r="S506" s="1">
        <v>0.873</v>
      </c>
      <c r="T506" s="1">
        <v>0.8427</v>
      </c>
      <c r="U506" s="1">
        <v>0.88400000000000001</v>
      </c>
      <c r="V506" s="1">
        <v>0.57850000000000001</v>
      </c>
      <c r="W506" s="1">
        <v>0.66269999999999996</v>
      </c>
      <c r="X506" s="1">
        <v>0.70579999999999998</v>
      </c>
      <c r="Y506" s="1">
        <v>0.31009999999999999</v>
      </c>
      <c r="Z506" s="1">
        <v>0.87260000000000004</v>
      </c>
    </row>
    <row r="507" spans="1:26" x14ac:dyDescent="0.3">
      <c r="A507" s="1" t="s">
        <v>503</v>
      </c>
      <c r="B507" s="1">
        <v>0.53879999999999995</v>
      </c>
      <c r="C507" s="1">
        <v>0.58819999999999995</v>
      </c>
      <c r="D507" s="1">
        <v>0.46360000000000001</v>
      </c>
      <c r="E507" s="1">
        <v>0.30109999999999998</v>
      </c>
      <c r="F507" s="1">
        <v>0.64200000000000002</v>
      </c>
      <c r="G507" s="1">
        <v>0.49880000000000002</v>
      </c>
      <c r="H507" s="1">
        <v>0.62670000000000003</v>
      </c>
      <c r="I507" s="1">
        <v>0.38950000000000001</v>
      </c>
      <c r="J507" s="1">
        <v>0.53849999999999998</v>
      </c>
      <c r="K507" s="1">
        <v>0.57950000000000002</v>
      </c>
      <c r="L507" s="1">
        <v>0.70520000000000005</v>
      </c>
      <c r="M507" s="1">
        <v>0.154</v>
      </c>
      <c r="N507" s="1">
        <v>0.5282</v>
      </c>
      <c r="O507" s="1">
        <v>0.4526</v>
      </c>
      <c r="P507" s="1">
        <v>0.47349999999999998</v>
      </c>
      <c r="Q507" s="1">
        <v>0.57320000000000004</v>
      </c>
      <c r="R507" s="1">
        <v>0.7228</v>
      </c>
      <c r="S507" s="1">
        <v>0.63249999999999995</v>
      </c>
      <c r="T507" s="1">
        <v>0.68310000000000004</v>
      </c>
      <c r="U507" s="1">
        <v>0.70779999999999998</v>
      </c>
      <c r="V507" s="1">
        <v>0.51590000000000003</v>
      </c>
      <c r="W507" s="1">
        <v>0.55769999999999997</v>
      </c>
      <c r="X507" s="1">
        <v>0.58130000000000004</v>
      </c>
      <c r="Y507" s="1">
        <v>0.32569999999999999</v>
      </c>
      <c r="Z507" s="1">
        <v>0.48209999999999997</v>
      </c>
    </row>
    <row r="508" spans="1:26" x14ac:dyDescent="0.3">
      <c r="A508" s="1" t="s">
        <v>297</v>
      </c>
      <c r="B508" s="1">
        <v>0.69259999999999999</v>
      </c>
      <c r="C508" s="1">
        <v>0.70479999999999998</v>
      </c>
      <c r="D508" s="1">
        <v>0.55630000000000002</v>
      </c>
      <c r="E508" s="1">
        <v>0.46300000000000002</v>
      </c>
      <c r="F508" s="1">
        <v>0.69330000000000003</v>
      </c>
      <c r="G508" s="1">
        <v>0.5161</v>
      </c>
      <c r="H508" s="1">
        <v>0.58899999999999997</v>
      </c>
      <c r="I508" s="1">
        <v>0.49359999999999998</v>
      </c>
      <c r="J508" s="1">
        <v>0.39679999999999999</v>
      </c>
      <c r="K508" s="1">
        <v>0.70840000000000003</v>
      </c>
      <c r="L508" s="1">
        <v>0.73580000000000001</v>
      </c>
      <c r="M508" s="1">
        <v>0.60650000000000004</v>
      </c>
      <c r="N508" s="1">
        <v>0.13439999999999999</v>
      </c>
      <c r="O508" s="1">
        <v>0.35870000000000002</v>
      </c>
      <c r="P508" s="1">
        <v>0.37440000000000001</v>
      </c>
      <c r="Q508" s="1">
        <v>0.59950000000000003</v>
      </c>
      <c r="R508" s="1">
        <v>0.91949999999999998</v>
      </c>
      <c r="S508" s="1">
        <v>0.84599999999999997</v>
      </c>
      <c r="T508" s="1">
        <v>0.77900000000000003</v>
      </c>
      <c r="U508" s="1">
        <v>0.84489999999999998</v>
      </c>
      <c r="V508" s="1">
        <v>0.47399999999999998</v>
      </c>
      <c r="W508" s="1">
        <v>0.5353</v>
      </c>
      <c r="X508" s="1">
        <v>0.66820000000000002</v>
      </c>
      <c r="Y508" s="1">
        <v>0.30759999999999998</v>
      </c>
      <c r="Z508" s="1">
        <v>0.40089999999999998</v>
      </c>
    </row>
    <row r="509" spans="1:26" x14ac:dyDescent="0.3">
      <c r="A509" s="1" t="s">
        <v>291</v>
      </c>
      <c r="B509" s="1">
        <v>0.28549999999999998</v>
      </c>
      <c r="C509" s="1">
        <v>0.70830000000000004</v>
      </c>
      <c r="D509" s="1">
        <v>0.10680000000000001</v>
      </c>
      <c r="E509" s="1">
        <v>0.22919999999999999</v>
      </c>
      <c r="F509" s="1">
        <v>0.8014</v>
      </c>
      <c r="G509" s="1">
        <v>0.65939999999999999</v>
      </c>
      <c r="H509" s="1">
        <v>0.77270000000000005</v>
      </c>
      <c r="I509" s="1">
        <v>0.59499999999999997</v>
      </c>
      <c r="J509" s="1">
        <v>0.76259999999999994</v>
      </c>
      <c r="K509" s="1">
        <v>0.76170000000000004</v>
      </c>
      <c r="L509" s="1">
        <v>0.70909999999999995</v>
      </c>
      <c r="M509" s="1">
        <v>0.24249999999999999</v>
      </c>
      <c r="N509" s="1">
        <v>5.2600000000000001E-2</v>
      </c>
      <c r="O509" s="1">
        <v>0.15590000000000001</v>
      </c>
      <c r="P509" s="1">
        <v>0.50509999999999999</v>
      </c>
      <c r="Q509" s="1">
        <v>0.79830000000000001</v>
      </c>
      <c r="R509" s="1">
        <v>0.94230000000000003</v>
      </c>
      <c r="S509" s="1">
        <v>0.71540000000000004</v>
      </c>
      <c r="T509" s="1">
        <v>0.49509999999999998</v>
      </c>
      <c r="U509" s="1">
        <v>0.93779999999999997</v>
      </c>
      <c r="V509" s="1">
        <v>0.34770000000000001</v>
      </c>
      <c r="W509" s="1">
        <v>0.36109999999999998</v>
      </c>
      <c r="X509" s="1">
        <v>0.71120000000000005</v>
      </c>
      <c r="Y509" s="1">
        <v>0.51119999999999999</v>
      </c>
      <c r="Z509" s="1">
        <v>0.85750000000000004</v>
      </c>
    </row>
    <row r="510" spans="1:26" x14ac:dyDescent="0.3">
      <c r="A510" s="1" t="s">
        <v>83</v>
      </c>
      <c r="B510" s="1">
        <v>0.48449999999999999</v>
      </c>
      <c r="C510" s="1">
        <v>0.69310000000000005</v>
      </c>
      <c r="D510" s="1">
        <v>0.50519999999999998</v>
      </c>
      <c r="E510" s="1">
        <v>0.20730000000000001</v>
      </c>
      <c r="F510" s="1">
        <v>0.57279999999999998</v>
      </c>
      <c r="G510" s="1">
        <v>0.6593</v>
      </c>
      <c r="H510" s="1">
        <v>0.73929999999999996</v>
      </c>
      <c r="I510" s="1">
        <v>0.21460000000000001</v>
      </c>
      <c r="J510" s="1">
        <v>0.77659999999999996</v>
      </c>
      <c r="K510" s="1">
        <v>0.75449999999999995</v>
      </c>
      <c r="L510" s="1">
        <v>0.80010000000000003</v>
      </c>
      <c r="M510" s="1">
        <v>0.54849999999999999</v>
      </c>
      <c r="N510" s="1">
        <v>0.1047</v>
      </c>
      <c r="O510" s="1">
        <v>0.17330000000000001</v>
      </c>
      <c r="P510" s="1">
        <v>0.57040000000000002</v>
      </c>
      <c r="Q510" s="1">
        <v>0.73160000000000003</v>
      </c>
      <c r="R510" s="1">
        <v>0.92749999999999999</v>
      </c>
      <c r="S510" s="1">
        <v>0.55910000000000004</v>
      </c>
      <c r="T510" s="1">
        <v>0.432</v>
      </c>
      <c r="U510" s="1">
        <v>0.91930000000000001</v>
      </c>
      <c r="V510" s="1">
        <v>0.6593</v>
      </c>
      <c r="W510" s="1">
        <v>0.2505</v>
      </c>
      <c r="X510" s="1">
        <v>0.73440000000000005</v>
      </c>
      <c r="Y510" s="1">
        <v>0.21909999999999999</v>
      </c>
      <c r="Z510" s="1">
        <v>0.7137</v>
      </c>
    </row>
    <row r="511" spans="1:26" x14ac:dyDescent="0.3">
      <c r="A511" s="1" t="s">
        <v>8</v>
      </c>
      <c r="B511" s="1">
        <v>0.79679999999999995</v>
      </c>
      <c r="C511" s="1">
        <v>0.59919999999999995</v>
      </c>
      <c r="D511" s="1">
        <v>0.41589999999999999</v>
      </c>
      <c r="E511" s="1">
        <v>0.42030000000000001</v>
      </c>
      <c r="F511" s="1">
        <v>0.73680000000000001</v>
      </c>
      <c r="G511" s="1">
        <v>0.46689999999999998</v>
      </c>
      <c r="H511" s="1">
        <v>0.72370000000000001</v>
      </c>
      <c r="I511" s="1">
        <v>0.40060000000000001</v>
      </c>
      <c r="J511" s="1">
        <v>0.7742</v>
      </c>
      <c r="K511" s="1">
        <v>0.70420000000000005</v>
      </c>
      <c r="L511" s="1">
        <v>0.78280000000000005</v>
      </c>
      <c r="M511" s="1">
        <v>0.58919999999999995</v>
      </c>
      <c r="N511" s="1">
        <v>5.2600000000000001E-2</v>
      </c>
      <c r="O511" s="1">
        <v>0.56630000000000003</v>
      </c>
      <c r="P511" s="1">
        <v>0.60099999999999998</v>
      </c>
      <c r="Q511" s="1">
        <v>0.47399999999999998</v>
      </c>
      <c r="R511" s="1">
        <v>0.96479999999999999</v>
      </c>
      <c r="S511" s="1">
        <v>0.88149999999999995</v>
      </c>
      <c r="T511" s="1">
        <v>0.82530000000000003</v>
      </c>
      <c r="U511" s="1">
        <v>0.89900000000000002</v>
      </c>
      <c r="V511" s="1">
        <v>0.45379999999999998</v>
      </c>
      <c r="W511" s="1">
        <v>0.65529999999999999</v>
      </c>
      <c r="X511" s="1">
        <v>0.80640000000000001</v>
      </c>
      <c r="Y511" s="1">
        <v>0.52659999999999996</v>
      </c>
      <c r="Z511" s="1">
        <v>0.61270000000000002</v>
      </c>
    </row>
    <row r="512" spans="1:26" x14ac:dyDescent="0.3">
      <c r="A512" s="1" t="s">
        <v>412</v>
      </c>
      <c r="B512" s="1">
        <v>3.32E-2</v>
      </c>
      <c r="C512" s="1">
        <v>0.35289999999999999</v>
      </c>
      <c r="D512" s="1">
        <v>1.7500000000000002E-2</v>
      </c>
      <c r="E512" s="1">
        <v>4.4999999999999998E-2</v>
      </c>
      <c r="F512" s="1">
        <v>4.8599999999999997E-2</v>
      </c>
      <c r="G512" s="1">
        <v>0.1018</v>
      </c>
      <c r="H512" s="1">
        <v>0.24809999999999999</v>
      </c>
      <c r="I512" s="1">
        <v>1.55E-2</v>
      </c>
      <c r="J512" s="1">
        <v>0.19170000000000001</v>
      </c>
      <c r="K512" s="1">
        <v>0.29720000000000002</v>
      </c>
      <c r="L512" s="1">
        <v>0.222</v>
      </c>
      <c r="M512" s="1">
        <v>3.3700000000000001E-2</v>
      </c>
      <c r="N512" s="1">
        <v>0.13170000000000001</v>
      </c>
      <c r="O512" s="1">
        <v>0.18659999999999999</v>
      </c>
      <c r="P512" s="1">
        <v>0.15029999999999999</v>
      </c>
      <c r="Q512" s="1">
        <v>9.3200000000000005E-2</v>
      </c>
      <c r="R512" s="1">
        <v>0.52049999999999996</v>
      </c>
      <c r="S512" s="1">
        <v>0.32990000000000003</v>
      </c>
      <c r="T512" s="1">
        <v>0.17749999999999999</v>
      </c>
      <c r="U512" s="1">
        <v>0.61680000000000001</v>
      </c>
      <c r="V512" s="1">
        <v>6.2100000000000002E-2</v>
      </c>
      <c r="W512" s="1">
        <v>0.1028</v>
      </c>
      <c r="X512" s="1">
        <v>0.34520000000000001</v>
      </c>
      <c r="Y512" s="1">
        <v>0.33979999999999999</v>
      </c>
      <c r="Z512" s="1">
        <v>0.40589999999999998</v>
      </c>
    </row>
    <row r="513" spans="1:26" x14ac:dyDescent="0.3">
      <c r="A513" s="1" t="s">
        <v>93</v>
      </c>
      <c r="B513" s="1">
        <v>0.35370000000000001</v>
      </c>
      <c r="C513" s="1">
        <v>0.63380000000000003</v>
      </c>
      <c r="D513" s="1">
        <v>0.33800000000000002</v>
      </c>
      <c r="E513" s="1">
        <v>0.22040000000000001</v>
      </c>
      <c r="F513" s="1">
        <v>0.73019999999999996</v>
      </c>
      <c r="G513" s="1">
        <v>0.54069999999999996</v>
      </c>
      <c r="H513" s="1">
        <v>0.6885</v>
      </c>
      <c r="I513" s="1">
        <v>0.56899999999999995</v>
      </c>
      <c r="J513" s="1">
        <v>0.74009999999999998</v>
      </c>
      <c r="K513" s="1">
        <v>0.60909999999999997</v>
      </c>
      <c r="L513" s="1">
        <v>0.66549999999999998</v>
      </c>
      <c r="M513" s="1">
        <v>0.51990000000000003</v>
      </c>
      <c r="N513" s="1">
        <v>9.9099999999999994E-2</v>
      </c>
      <c r="O513" s="1">
        <v>0.24030000000000001</v>
      </c>
      <c r="P513" s="1">
        <v>0.31769999999999998</v>
      </c>
      <c r="Q513" s="1">
        <v>0.58320000000000005</v>
      </c>
      <c r="R513" s="1">
        <v>0.83940000000000003</v>
      </c>
      <c r="S513" s="1">
        <v>0.83340000000000003</v>
      </c>
      <c r="T513" s="1">
        <v>0.82150000000000001</v>
      </c>
      <c r="U513" s="1">
        <v>0.88680000000000003</v>
      </c>
      <c r="V513" s="1">
        <v>0.47170000000000001</v>
      </c>
      <c r="W513" s="1">
        <v>0.2407</v>
      </c>
      <c r="X513" s="1">
        <v>0.61</v>
      </c>
      <c r="Y513" s="1">
        <v>0.80859999999999999</v>
      </c>
      <c r="Z513" s="1">
        <v>0.79669999999999996</v>
      </c>
    </row>
    <row r="514" spans="1:26" x14ac:dyDescent="0.3">
      <c r="A514" s="1" t="s">
        <v>518</v>
      </c>
      <c r="B514" s="1">
        <v>4.9200000000000001E-2</v>
      </c>
      <c r="C514" s="1">
        <v>0.47210000000000002</v>
      </c>
      <c r="D514" s="1">
        <v>2.9600000000000001E-2</v>
      </c>
      <c r="E514" s="1">
        <v>5.0200000000000002E-2</v>
      </c>
      <c r="F514" s="1">
        <v>0.84619999999999995</v>
      </c>
      <c r="G514" s="1">
        <v>0.70699999999999996</v>
      </c>
      <c r="H514" s="1">
        <v>0.86380000000000001</v>
      </c>
      <c r="I514" s="1">
        <v>8.3299999999999999E-2</v>
      </c>
      <c r="J514" s="1">
        <v>6.0499999999999998E-2</v>
      </c>
      <c r="K514" s="1">
        <v>0.78400000000000003</v>
      </c>
      <c r="L514" s="1">
        <v>0.22159999999999999</v>
      </c>
      <c r="M514" s="1">
        <v>0.83950000000000002</v>
      </c>
      <c r="N514" s="1">
        <v>0.72409999999999997</v>
      </c>
      <c r="O514" s="1">
        <v>0.66</v>
      </c>
      <c r="P514" s="1">
        <v>0.64129999999999998</v>
      </c>
      <c r="Q514" s="1">
        <v>0.70479999999999998</v>
      </c>
      <c r="R514" s="1">
        <v>0.93969999999999998</v>
      </c>
      <c r="S514" s="1">
        <v>0.95109999999999995</v>
      </c>
      <c r="T514" s="1">
        <v>0.92949999999999999</v>
      </c>
      <c r="U514" s="1">
        <v>0.89939999999999998</v>
      </c>
      <c r="V514" s="1">
        <v>0.67469999999999997</v>
      </c>
      <c r="W514" s="1">
        <v>0.1799</v>
      </c>
      <c r="X514" s="1">
        <v>0.81459999999999999</v>
      </c>
      <c r="Y514" s="1">
        <v>0.93820000000000003</v>
      </c>
      <c r="Z514" s="1">
        <v>0.91549999999999998</v>
      </c>
    </row>
    <row r="515" spans="1:26" x14ac:dyDescent="0.3">
      <c r="A515" s="1" t="s">
        <v>391</v>
      </c>
      <c r="B515" s="1">
        <v>2.0799999999999999E-2</v>
      </c>
      <c r="C515" s="1">
        <v>0.32019999999999998</v>
      </c>
      <c r="D515" s="1">
        <v>1.38E-2</v>
      </c>
      <c r="E515" s="1">
        <v>5.4399999999999997E-2</v>
      </c>
      <c r="F515" s="1">
        <v>5.8099999999999999E-2</v>
      </c>
      <c r="G515" s="1">
        <v>8.5199999999999998E-2</v>
      </c>
      <c r="H515" s="1">
        <v>0.21820000000000001</v>
      </c>
      <c r="I515" s="1">
        <v>2.1600000000000001E-2</v>
      </c>
      <c r="J515" s="1">
        <v>6.2E-2</v>
      </c>
      <c r="K515" s="1">
        <v>0.18720000000000001</v>
      </c>
      <c r="L515" s="1">
        <v>0.127</v>
      </c>
      <c r="M515" s="1">
        <v>3.0099999999999998E-2</v>
      </c>
      <c r="N515" s="1">
        <v>8.1500000000000003E-2</v>
      </c>
      <c r="O515" s="1">
        <v>0.1055</v>
      </c>
      <c r="P515" s="1">
        <v>0.2913</v>
      </c>
      <c r="Q515" s="1">
        <v>0.55830000000000002</v>
      </c>
      <c r="R515" s="1">
        <v>0.31319999999999998</v>
      </c>
      <c r="S515" s="1">
        <v>2.6200000000000001E-2</v>
      </c>
      <c r="T515" s="1">
        <v>7.7499999999999999E-2</v>
      </c>
      <c r="U515" s="1">
        <v>8.3299999999999999E-2</v>
      </c>
      <c r="V515" s="1">
        <v>0.2621</v>
      </c>
      <c r="W515" s="1">
        <v>8.72E-2</v>
      </c>
      <c r="X515" s="1">
        <v>0.36720000000000003</v>
      </c>
      <c r="Y515" s="1">
        <v>0.3226</v>
      </c>
      <c r="Z515" s="1">
        <v>0.39</v>
      </c>
    </row>
    <row r="516" spans="1:26" x14ac:dyDescent="0.3">
      <c r="A516" s="1" t="s">
        <v>183</v>
      </c>
      <c r="B516" s="1">
        <v>2.8899999999999999E-2</v>
      </c>
      <c r="C516" s="1">
        <v>0.49880000000000002</v>
      </c>
      <c r="D516" s="1">
        <v>0.1066</v>
      </c>
      <c r="E516" s="1">
        <v>5.1799999999999999E-2</v>
      </c>
      <c r="F516" s="1">
        <v>0.66390000000000005</v>
      </c>
      <c r="G516" s="1">
        <v>0.50219999999999998</v>
      </c>
      <c r="H516" s="1">
        <v>0.73199999999999998</v>
      </c>
      <c r="I516" s="1">
        <v>0.26840000000000003</v>
      </c>
      <c r="J516" s="1">
        <v>0.60660000000000003</v>
      </c>
      <c r="K516" s="1">
        <v>0.53349999999999997</v>
      </c>
      <c r="L516" s="1">
        <v>0.56020000000000003</v>
      </c>
      <c r="M516" s="1">
        <v>0.34989999999999999</v>
      </c>
      <c r="N516" s="1">
        <v>0.31459999999999999</v>
      </c>
      <c r="O516" s="1">
        <v>0.27689999999999998</v>
      </c>
      <c r="P516" s="1">
        <v>0.4299</v>
      </c>
      <c r="Q516" s="1">
        <v>0.5595</v>
      </c>
      <c r="R516" s="1">
        <v>0.84530000000000005</v>
      </c>
      <c r="S516" s="1">
        <v>0.79330000000000001</v>
      </c>
      <c r="T516" s="1">
        <v>0.78069999999999995</v>
      </c>
      <c r="U516" s="1">
        <v>0.88109999999999999</v>
      </c>
      <c r="V516" s="1">
        <v>0.45469999999999999</v>
      </c>
      <c r="W516" s="1">
        <v>0.34839999999999999</v>
      </c>
      <c r="X516" s="1">
        <v>0.55910000000000004</v>
      </c>
      <c r="Y516" s="1">
        <v>0.49120000000000003</v>
      </c>
      <c r="Z516" s="1">
        <v>0.83730000000000004</v>
      </c>
    </row>
    <row r="517" spans="1:26" x14ac:dyDescent="0.3">
      <c r="A517" s="1" t="s">
        <v>40</v>
      </c>
      <c r="B517" s="1">
        <v>0.77859999999999996</v>
      </c>
      <c r="C517" s="1">
        <v>0.65849999999999997</v>
      </c>
      <c r="D517" s="1">
        <v>0.35560000000000003</v>
      </c>
      <c r="E517" s="1">
        <v>0.57820000000000005</v>
      </c>
      <c r="F517" s="1">
        <v>0.75429999999999997</v>
      </c>
      <c r="G517" s="1">
        <v>0.58089999999999997</v>
      </c>
      <c r="H517" s="1">
        <v>0.64580000000000004</v>
      </c>
      <c r="I517" s="1">
        <v>0.46439999999999998</v>
      </c>
      <c r="J517" s="1">
        <v>0.8468</v>
      </c>
      <c r="K517" s="1">
        <v>0.65990000000000004</v>
      </c>
      <c r="L517" s="1">
        <v>0.74880000000000002</v>
      </c>
      <c r="M517" s="1">
        <v>0.59419999999999995</v>
      </c>
      <c r="N517" s="1">
        <v>0.63170000000000004</v>
      </c>
      <c r="O517" s="1">
        <v>0.43830000000000002</v>
      </c>
      <c r="P517" s="1">
        <v>0.47860000000000003</v>
      </c>
      <c r="Q517" s="1">
        <v>0.64890000000000003</v>
      </c>
      <c r="R517" s="1">
        <v>0.92669999999999997</v>
      </c>
      <c r="S517" s="1">
        <v>0.79610000000000003</v>
      </c>
      <c r="T517" s="1">
        <v>0.57540000000000002</v>
      </c>
      <c r="U517" s="1">
        <v>0.91390000000000005</v>
      </c>
      <c r="V517" s="1">
        <v>0.54349999999999998</v>
      </c>
      <c r="W517" s="1">
        <v>0.62319999999999998</v>
      </c>
      <c r="X517" s="1">
        <v>0.68159999999999998</v>
      </c>
      <c r="Y517" s="1">
        <v>0.25469999999999998</v>
      </c>
      <c r="Z517" s="1">
        <v>0.71350000000000002</v>
      </c>
    </row>
    <row r="518" spans="1:26" x14ac:dyDescent="0.3">
      <c r="A518" s="1" t="s">
        <v>76</v>
      </c>
      <c r="B518" s="1">
        <v>0.68720000000000003</v>
      </c>
      <c r="C518" s="1">
        <v>0.45850000000000002</v>
      </c>
      <c r="D518" s="1">
        <v>0.62660000000000005</v>
      </c>
      <c r="E518" s="1">
        <v>0.69899999999999995</v>
      </c>
      <c r="F518" s="1">
        <v>0.73819999999999997</v>
      </c>
      <c r="G518" s="1">
        <v>0.40100000000000002</v>
      </c>
      <c r="H518" s="1">
        <v>0.45700000000000002</v>
      </c>
      <c r="I518" s="1">
        <v>0.20250000000000001</v>
      </c>
      <c r="J518" s="1">
        <v>0.41010000000000002</v>
      </c>
      <c r="K518" s="1">
        <v>0.76339999999999997</v>
      </c>
      <c r="L518" s="1">
        <v>0.62919999999999998</v>
      </c>
      <c r="M518" s="1">
        <v>0.81110000000000004</v>
      </c>
      <c r="N518" s="1">
        <v>0.38829999999999998</v>
      </c>
      <c r="O518" s="1">
        <v>0.3821</v>
      </c>
      <c r="P518" s="1">
        <v>0.51380000000000003</v>
      </c>
      <c r="Q518" s="1">
        <v>0.79559999999999997</v>
      </c>
      <c r="R518" s="1">
        <v>0.9083</v>
      </c>
      <c r="S518" s="1">
        <v>0.87729999999999997</v>
      </c>
      <c r="T518" s="1">
        <v>0.79279999999999995</v>
      </c>
      <c r="U518" s="1">
        <v>0.89290000000000003</v>
      </c>
      <c r="V518" s="1">
        <v>0.63539999999999996</v>
      </c>
      <c r="W518" s="1">
        <v>0.23860000000000001</v>
      </c>
      <c r="X518" s="1">
        <v>0.67230000000000001</v>
      </c>
      <c r="Y518" s="1">
        <v>0.47749999999999998</v>
      </c>
      <c r="Z518" s="1">
        <v>0.90890000000000004</v>
      </c>
    </row>
    <row r="519" spans="1:26" x14ac:dyDescent="0.3">
      <c r="A519" s="1" t="s">
        <v>487</v>
      </c>
      <c r="B519" s="1">
        <v>3.1600000000000003E-2</v>
      </c>
      <c r="C519" s="1">
        <v>0.70440000000000003</v>
      </c>
      <c r="D519" s="1">
        <v>0.38129999999999997</v>
      </c>
      <c r="E519" s="1">
        <v>0.05</v>
      </c>
      <c r="F519" s="1">
        <v>0.73929999999999996</v>
      </c>
      <c r="G519" s="1">
        <v>0.78539999999999999</v>
      </c>
      <c r="H519" s="1">
        <v>0.76559999999999995</v>
      </c>
      <c r="I519" s="1">
        <v>0.11600000000000001</v>
      </c>
      <c r="J519" s="1">
        <v>0.26350000000000001</v>
      </c>
      <c r="K519" s="1">
        <v>0.83109999999999995</v>
      </c>
      <c r="L519" s="1">
        <v>0.83830000000000005</v>
      </c>
      <c r="M519" s="1">
        <v>0.75219999999999998</v>
      </c>
      <c r="N519" s="1">
        <v>7.5800000000000006E-2</v>
      </c>
      <c r="O519" s="1">
        <v>0.17269999999999999</v>
      </c>
      <c r="P519" s="1">
        <v>0.20150000000000001</v>
      </c>
      <c r="Q519" s="1">
        <v>0.23910000000000001</v>
      </c>
      <c r="R519" s="1">
        <v>0.4254</v>
      </c>
      <c r="S519" s="1">
        <v>0.95220000000000005</v>
      </c>
      <c r="T519" s="1">
        <v>0.89910000000000001</v>
      </c>
      <c r="U519" s="1">
        <v>0.9103</v>
      </c>
      <c r="V519" s="1">
        <v>0.65069999999999995</v>
      </c>
      <c r="W519" s="1">
        <v>0.67020000000000002</v>
      </c>
      <c r="X519" s="1">
        <v>0.75849999999999995</v>
      </c>
      <c r="Y519" s="1">
        <v>0.19570000000000001</v>
      </c>
      <c r="Z519" s="1">
        <v>0.2281</v>
      </c>
    </row>
    <row r="520" spans="1:26" x14ac:dyDescent="0.3">
      <c r="A520" s="1" t="s">
        <v>290</v>
      </c>
      <c r="B520" s="1">
        <v>7.3999999999999996E-2</v>
      </c>
      <c r="C520" s="1">
        <v>0.78480000000000005</v>
      </c>
      <c r="D520" s="1">
        <v>0.68100000000000005</v>
      </c>
      <c r="E520" s="1">
        <v>0.3473</v>
      </c>
      <c r="F520" s="1">
        <v>0.91439999999999999</v>
      </c>
      <c r="G520" s="1">
        <v>0.80249999999999999</v>
      </c>
      <c r="H520" s="1">
        <v>0.83989999999999998</v>
      </c>
      <c r="I520" s="1">
        <v>0.43509999999999999</v>
      </c>
      <c r="J520" s="1">
        <v>0.75819999999999999</v>
      </c>
      <c r="K520" s="1">
        <v>0.87829999999999997</v>
      </c>
      <c r="L520" s="1">
        <v>0.91039999999999999</v>
      </c>
      <c r="M520" s="1">
        <v>0.62319999999999998</v>
      </c>
      <c r="N520" s="1">
        <v>0.46510000000000001</v>
      </c>
      <c r="O520" s="1">
        <v>0.76060000000000005</v>
      </c>
      <c r="P520" s="1">
        <v>0.65259999999999996</v>
      </c>
      <c r="Q520" s="1">
        <v>0.8841</v>
      </c>
      <c r="R520" s="1">
        <v>0.97860000000000003</v>
      </c>
      <c r="S520" s="1">
        <v>0.89449999999999996</v>
      </c>
      <c r="T520" s="1">
        <v>0.83909999999999996</v>
      </c>
      <c r="U520" s="1">
        <v>0.90580000000000005</v>
      </c>
      <c r="V520" s="1">
        <v>0.7802</v>
      </c>
      <c r="W520" s="1">
        <v>0.76390000000000002</v>
      </c>
      <c r="X520" s="1">
        <v>0.76280000000000003</v>
      </c>
      <c r="Y520" s="1">
        <v>0.1709</v>
      </c>
      <c r="Z520" s="1">
        <v>0.61719999999999997</v>
      </c>
    </row>
    <row r="521" spans="1:26" x14ac:dyDescent="0.3">
      <c r="A521" s="1" t="s">
        <v>284</v>
      </c>
      <c r="B521" s="1">
        <v>0.90269999999999995</v>
      </c>
      <c r="C521" s="1">
        <v>0.72430000000000005</v>
      </c>
      <c r="D521" s="1">
        <v>0.78400000000000003</v>
      </c>
      <c r="E521" s="1">
        <v>0.77539999999999998</v>
      </c>
      <c r="F521" s="1">
        <v>0.80469999999999997</v>
      </c>
      <c r="G521" s="1">
        <v>0.24360000000000001</v>
      </c>
      <c r="H521" s="1">
        <v>0.84179999999999999</v>
      </c>
      <c r="I521" s="1">
        <v>0.70220000000000005</v>
      </c>
      <c r="J521" s="1">
        <v>0.85229999999999995</v>
      </c>
      <c r="K521" s="1">
        <v>0.79169999999999996</v>
      </c>
      <c r="L521" s="1">
        <v>0.79179999999999995</v>
      </c>
      <c r="M521" s="1">
        <v>0.82699999999999996</v>
      </c>
      <c r="N521" s="1">
        <v>0.49459999999999998</v>
      </c>
      <c r="O521" s="1">
        <v>0.50970000000000004</v>
      </c>
      <c r="P521" s="1">
        <v>0.28570000000000001</v>
      </c>
      <c r="Q521" s="1">
        <v>0.86409999999999998</v>
      </c>
      <c r="R521" s="1">
        <v>0.93720000000000003</v>
      </c>
      <c r="S521" s="1">
        <v>0.879</v>
      </c>
      <c r="T521" s="1">
        <v>0.55730000000000002</v>
      </c>
      <c r="U521" s="1">
        <v>0.90280000000000005</v>
      </c>
      <c r="V521" s="1">
        <v>0.61439999999999995</v>
      </c>
      <c r="W521" s="1">
        <v>0.71240000000000003</v>
      </c>
      <c r="X521" s="1">
        <v>0.78810000000000002</v>
      </c>
      <c r="Y521" s="1">
        <v>0.88590000000000002</v>
      </c>
      <c r="Z521" s="1">
        <v>0.77070000000000005</v>
      </c>
    </row>
    <row r="522" spans="1:26" x14ac:dyDescent="0.3">
      <c r="A522" s="1" t="s">
        <v>43</v>
      </c>
      <c r="B522" s="1">
        <v>2.3699999999999999E-2</v>
      </c>
      <c r="C522" s="1">
        <v>0.2157</v>
      </c>
      <c r="D522" s="1">
        <v>1.44E-2</v>
      </c>
      <c r="E522" s="1">
        <v>4.5999999999999999E-2</v>
      </c>
      <c r="F522" s="1">
        <v>2.8899999999999999E-2</v>
      </c>
      <c r="G522" s="1">
        <v>9.4E-2</v>
      </c>
      <c r="H522" s="1">
        <v>0.26989999999999997</v>
      </c>
      <c r="I522" s="1">
        <v>1.3899999999999999E-2</v>
      </c>
      <c r="J522" s="1">
        <v>0.2009</v>
      </c>
      <c r="K522" s="1">
        <v>0.13689999999999999</v>
      </c>
      <c r="L522" s="1">
        <v>5.6899999999999999E-2</v>
      </c>
      <c r="M522" s="1">
        <v>2.1999999999999999E-2</v>
      </c>
      <c r="N522" s="1">
        <v>4.9700000000000001E-2</v>
      </c>
      <c r="O522" s="1">
        <v>6.6699999999999995E-2</v>
      </c>
      <c r="P522" s="1">
        <v>9.5200000000000007E-2</v>
      </c>
      <c r="Q522" s="1">
        <v>5.1499999999999997E-2</v>
      </c>
      <c r="R522" s="1">
        <v>0.2064</v>
      </c>
      <c r="S522" s="1">
        <v>2.7099999999999999E-2</v>
      </c>
      <c r="T522" s="1">
        <v>5.8000000000000003E-2</v>
      </c>
      <c r="U522" s="1">
        <v>9.0700000000000003E-2</v>
      </c>
      <c r="V522" s="1">
        <v>7.7700000000000005E-2</v>
      </c>
      <c r="W522" s="1">
        <v>7.8799999999999995E-2</v>
      </c>
      <c r="X522" s="1">
        <v>0.25459999999999999</v>
      </c>
      <c r="Y522" s="1">
        <v>0.16950000000000001</v>
      </c>
      <c r="Z522" s="1">
        <v>0.32319999999999999</v>
      </c>
    </row>
    <row r="523" spans="1:26" x14ac:dyDescent="0.3">
      <c r="A523" s="1" t="s">
        <v>59</v>
      </c>
      <c r="B523" s="1">
        <v>2.81E-2</v>
      </c>
      <c r="C523" s="1">
        <v>0.59560000000000002</v>
      </c>
      <c r="D523" s="1">
        <v>4.4200000000000003E-2</v>
      </c>
      <c r="E523" s="1">
        <v>7.5899999999999995E-2</v>
      </c>
      <c r="F523" s="1">
        <v>0.73640000000000005</v>
      </c>
      <c r="G523" s="1">
        <v>0.45590000000000003</v>
      </c>
      <c r="H523" s="1">
        <v>0.76659999999999995</v>
      </c>
      <c r="I523" s="1">
        <v>0.46239999999999998</v>
      </c>
      <c r="J523" s="1">
        <v>0.46150000000000002</v>
      </c>
      <c r="K523" s="1">
        <v>0.60329999999999995</v>
      </c>
      <c r="L523" s="1">
        <v>0.62829999999999997</v>
      </c>
      <c r="M523" s="1">
        <v>0.51490000000000002</v>
      </c>
      <c r="N523" s="1">
        <v>0.65690000000000004</v>
      </c>
      <c r="O523" s="1">
        <v>0.46899999999999997</v>
      </c>
      <c r="P523" s="1">
        <v>0.51429999999999998</v>
      </c>
      <c r="Q523" s="1">
        <v>0.79430000000000001</v>
      </c>
      <c r="R523" s="1">
        <v>0.87939999999999996</v>
      </c>
      <c r="S523" s="1">
        <v>0.83160000000000001</v>
      </c>
      <c r="T523" s="1">
        <v>0.77800000000000002</v>
      </c>
      <c r="U523" s="1">
        <v>0.87919999999999998</v>
      </c>
      <c r="V523" s="1">
        <v>0.40250000000000002</v>
      </c>
      <c r="W523" s="1">
        <v>0.57020000000000004</v>
      </c>
      <c r="X523" s="1">
        <v>0.68869999999999998</v>
      </c>
      <c r="Y523" s="1">
        <v>0.79649999999999999</v>
      </c>
      <c r="Z523" s="1">
        <v>0.74460000000000004</v>
      </c>
    </row>
    <row r="524" spans="1:26" x14ac:dyDescent="0.3">
      <c r="A524" s="1" t="s">
        <v>126</v>
      </c>
      <c r="B524" s="1">
        <v>0.82889999999999997</v>
      </c>
      <c r="C524" s="1">
        <v>0.73899999999999999</v>
      </c>
      <c r="D524" s="1">
        <v>0.57179999999999997</v>
      </c>
      <c r="E524" s="1">
        <v>0.66</v>
      </c>
      <c r="F524" s="1">
        <v>0.83150000000000002</v>
      </c>
      <c r="G524" s="1">
        <v>0.67669999999999997</v>
      </c>
      <c r="H524" s="1">
        <v>0.71870000000000001</v>
      </c>
      <c r="I524" s="1">
        <v>0.69610000000000005</v>
      </c>
      <c r="J524" s="1">
        <v>0.56630000000000003</v>
      </c>
      <c r="K524" s="1">
        <v>0.75209999999999999</v>
      </c>
      <c r="L524" s="1">
        <v>0.78480000000000005</v>
      </c>
      <c r="M524" s="1">
        <v>0.63990000000000002</v>
      </c>
      <c r="N524" s="1">
        <v>0.58889999999999998</v>
      </c>
      <c r="O524" s="1">
        <v>0.4899</v>
      </c>
      <c r="P524" s="1">
        <v>0.36120000000000002</v>
      </c>
      <c r="Q524" s="1">
        <v>0.79700000000000004</v>
      </c>
      <c r="R524" s="1">
        <v>0.93</v>
      </c>
      <c r="S524" s="1">
        <v>0.94030000000000002</v>
      </c>
      <c r="T524" s="1">
        <v>0.86770000000000003</v>
      </c>
      <c r="U524" s="1">
        <v>0.84009999999999996</v>
      </c>
      <c r="V524" s="1">
        <v>0.59089999999999998</v>
      </c>
      <c r="W524" s="1">
        <v>0.72109999999999996</v>
      </c>
      <c r="X524" s="1">
        <v>0.73560000000000003</v>
      </c>
      <c r="Y524" s="1">
        <v>0.51770000000000005</v>
      </c>
      <c r="Z524" s="1">
        <v>0.89590000000000003</v>
      </c>
    </row>
    <row r="525" spans="1:26" x14ac:dyDescent="0.3">
      <c r="A525" s="1" t="s">
        <v>516</v>
      </c>
      <c r="B525" s="1">
        <v>0.11840000000000001</v>
      </c>
      <c r="C525" s="1">
        <v>0.64249999999999996</v>
      </c>
      <c r="D525" s="1">
        <v>0.26950000000000002</v>
      </c>
      <c r="E525" s="1">
        <v>0.12609999999999999</v>
      </c>
      <c r="F525" s="1">
        <v>0.72299999999999998</v>
      </c>
      <c r="G525" s="1">
        <v>0.63129999999999997</v>
      </c>
      <c r="H525" s="1">
        <v>0.71799999999999997</v>
      </c>
      <c r="I525" s="1">
        <v>0.41310000000000002</v>
      </c>
      <c r="J525" s="1">
        <v>0.65859999999999996</v>
      </c>
      <c r="K525" s="1">
        <v>0.63919999999999999</v>
      </c>
      <c r="L525" s="1">
        <v>0.63119999999999998</v>
      </c>
      <c r="M525" s="1">
        <v>0.48880000000000001</v>
      </c>
      <c r="N525" s="1">
        <v>0.3095</v>
      </c>
      <c r="O525" s="1">
        <v>0.28160000000000002</v>
      </c>
      <c r="P525" s="1">
        <v>0.43120000000000003</v>
      </c>
      <c r="Q525" s="1">
        <v>0.68</v>
      </c>
      <c r="R525" s="1">
        <v>0.83679999999999999</v>
      </c>
      <c r="S525" s="1">
        <v>0.6744</v>
      </c>
      <c r="T525" s="1">
        <v>0.59309999999999996</v>
      </c>
      <c r="U525" s="1">
        <v>0.8619</v>
      </c>
      <c r="V525" s="1">
        <v>0.60450000000000004</v>
      </c>
      <c r="W525" s="1">
        <v>0.39150000000000001</v>
      </c>
      <c r="X525" s="1">
        <v>0.62780000000000002</v>
      </c>
      <c r="Y525" s="1">
        <v>0.33989999999999998</v>
      </c>
      <c r="Z525" s="1">
        <v>0.61680000000000001</v>
      </c>
    </row>
    <row r="526" spans="1:26" x14ac:dyDescent="0.3">
      <c r="A526" s="1" t="s">
        <v>409</v>
      </c>
      <c r="B526" s="1">
        <v>0.74850000000000005</v>
      </c>
      <c r="C526" s="1">
        <v>0.61309999999999998</v>
      </c>
      <c r="D526" s="1">
        <v>0.51859999999999995</v>
      </c>
      <c r="E526" s="1">
        <v>0.55269999999999997</v>
      </c>
      <c r="F526" s="1">
        <v>0.78900000000000003</v>
      </c>
      <c r="G526" s="1">
        <v>0.61950000000000005</v>
      </c>
      <c r="H526" s="1">
        <v>0.80910000000000004</v>
      </c>
      <c r="I526" s="1">
        <v>0.6119</v>
      </c>
      <c r="J526" s="1">
        <v>0.60450000000000004</v>
      </c>
      <c r="K526" s="1">
        <v>0.60350000000000004</v>
      </c>
      <c r="L526" s="1">
        <v>0.70440000000000003</v>
      </c>
      <c r="M526" s="1">
        <v>0.377</v>
      </c>
      <c r="N526" s="1">
        <v>0.64229999999999998</v>
      </c>
      <c r="O526" s="1">
        <v>0.27810000000000001</v>
      </c>
      <c r="P526" s="1">
        <v>0.50870000000000004</v>
      </c>
      <c r="Q526" s="1">
        <v>0.75470000000000004</v>
      </c>
      <c r="R526" s="1">
        <v>0.83789999999999998</v>
      </c>
      <c r="S526" s="1">
        <v>0.84719999999999995</v>
      </c>
      <c r="T526" s="1">
        <v>0.61480000000000001</v>
      </c>
      <c r="U526" s="1">
        <v>0.89400000000000002</v>
      </c>
      <c r="V526" s="1">
        <v>0.53590000000000004</v>
      </c>
      <c r="W526" s="1">
        <v>0.62250000000000005</v>
      </c>
      <c r="X526" s="1">
        <v>0.67210000000000003</v>
      </c>
      <c r="Y526" s="1">
        <v>0.2671</v>
      </c>
      <c r="Z526" s="1">
        <v>0.90049999999999997</v>
      </c>
    </row>
    <row r="527" spans="1:26" x14ac:dyDescent="0.3">
      <c r="A527" s="1" t="s">
        <v>529</v>
      </c>
      <c r="B527" s="1">
        <v>0.33439999999999998</v>
      </c>
      <c r="C527" s="1">
        <v>0.65100000000000002</v>
      </c>
      <c r="D527" s="1">
        <v>9.8599999999999993E-2</v>
      </c>
      <c r="E527" s="1">
        <v>0.1024</v>
      </c>
      <c r="F527" s="1">
        <v>0.68830000000000002</v>
      </c>
      <c r="G527" s="1">
        <v>0.5907</v>
      </c>
      <c r="H527" s="1">
        <v>0.70650000000000002</v>
      </c>
      <c r="I527" s="1">
        <v>0.20649999999999999</v>
      </c>
      <c r="J527" s="1">
        <v>0.4617</v>
      </c>
      <c r="K527" s="1">
        <v>0.65069999999999995</v>
      </c>
      <c r="L527" s="1">
        <v>0.75700000000000001</v>
      </c>
      <c r="M527" s="1">
        <v>0.6391</v>
      </c>
      <c r="N527" s="1">
        <v>0.46510000000000001</v>
      </c>
      <c r="O527" s="1">
        <v>0.40139999999999998</v>
      </c>
      <c r="P527" s="1">
        <v>0.41970000000000002</v>
      </c>
      <c r="Q527" s="1">
        <v>0.74260000000000004</v>
      </c>
      <c r="R527" s="1">
        <v>0.9395</v>
      </c>
      <c r="S527" s="1">
        <v>0.78849999999999998</v>
      </c>
      <c r="T527" s="1">
        <v>0.76680000000000004</v>
      </c>
      <c r="U527" s="1">
        <v>0.87760000000000005</v>
      </c>
      <c r="V527" s="1">
        <v>0.55559999999999998</v>
      </c>
      <c r="W527" s="1">
        <v>0.48620000000000002</v>
      </c>
      <c r="X527" s="1">
        <v>0.63129999999999997</v>
      </c>
      <c r="Y527" s="1">
        <v>0.31879999999999997</v>
      </c>
      <c r="Z527" s="1">
        <v>0.88360000000000005</v>
      </c>
    </row>
    <row r="528" spans="1:26" x14ac:dyDescent="0.3">
      <c r="A528" s="1" t="s">
        <v>431</v>
      </c>
      <c r="B528" s="1">
        <v>0.66720000000000002</v>
      </c>
      <c r="C528" s="1">
        <v>0.75180000000000002</v>
      </c>
      <c r="D528" s="1">
        <v>0.60719999999999996</v>
      </c>
      <c r="E528" s="1">
        <v>0.2329</v>
      </c>
      <c r="F528" s="1">
        <v>0.86180000000000001</v>
      </c>
      <c r="G528" s="1">
        <v>0.69489999999999996</v>
      </c>
      <c r="H528" s="1">
        <v>0.79359999999999997</v>
      </c>
      <c r="I528" s="1">
        <v>0.51149999999999995</v>
      </c>
      <c r="J528" s="1">
        <v>0.84850000000000003</v>
      </c>
      <c r="K528" s="1">
        <v>0.76380000000000003</v>
      </c>
      <c r="L528" s="1">
        <v>0.67159999999999997</v>
      </c>
      <c r="M528" s="1">
        <v>0.78400000000000003</v>
      </c>
      <c r="N528" s="1">
        <v>0.53500000000000003</v>
      </c>
      <c r="O528" s="1">
        <v>0.39989999999999998</v>
      </c>
      <c r="P528" s="1">
        <v>0.65590000000000004</v>
      </c>
      <c r="Q528" s="1">
        <v>0.51539999999999997</v>
      </c>
      <c r="R528" s="1">
        <v>0.97060000000000002</v>
      </c>
      <c r="S528" s="1">
        <v>0.89700000000000002</v>
      </c>
      <c r="T528" s="1">
        <v>0.8599</v>
      </c>
      <c r="U528" s="1">
        <v>0.92889999999999995</v>
      </c>
      <c r="V528" s="1">
        <v>0.69569999999999999</v>
      </c>
      <c r="W528" s="1">
        <v>0.22969999999999999</v>
      </c>
      <c r="X528" s="1">
        <v>0.5544</v>
      </c>
      <c r="Y528" s="1">
        <v>0.7268</v>
      </c>
      <c r="Z528" s="1">
        <v>0.92059999999999997</v>
      </c>
    </row>
    <row r="529" spans="1:26" x14ac:dyDescent="0.3">
      <c r="A529" s="1" t="s">
        <v>113</v>
      </c>
      <c r="B529" s="1">
        <v>0.86319999999999997</v>
      </c>
      <c r="C529" s="1">
        <v>0.65849999999999997</v>
      </c>
      <c r="D529" s="1">
        <v>0.66479999999999995</v>
      </c>
      <c r="E529" s="1">
        <v>0.25090000000000001</v>
      </c>
      <c r="F529" s="1">
        <v>0.85489999999999999</v>
      </c>
      <c r="G529" s="1">
        <v>0.65269999999999995</v>
      </c>
      <c r="H529" s="1">
        <v>0.75139999999999996</v>
      </c>
      <c r="I529" s="1">
        <v>0.53779999999999994</v>
      </c>
      <c r="J529" s="1">
        <v>0.83830000000000005</v>
      </c>
      <c r="K529" s="1">
        <v>0.68459999999999999</v>
      </c>
      <c r="L529" s="1">
        <v>0.59899999999999998</v>
      </c>
      <c r="M529" s="1">
        <v>0.80379999999999996</v>
      </c>
      <c r="N529" s="1">
        <v>8.9300000000000004E-2</v>
      </c>
      <c r="O529" s="1">
        <v>0.6139</v>
      </c>
      <c r="P529" s="1">
        <v>0.58950000000000002</v>
      </c>
      <c r="Q529" s="1">
        <v>0.79579999999999995</v>
      </c>
      <c r="R529" s="1">
        <v>0.91439999999999999</v>
      </c>
      <c r="S529" s="1">
        <v>0.86860000000000004</v>
      </c>
      <c r="T529" s="1">
        <v>0.82</v>
      </c>
      <c r="U529" s="1">
        <v>0.86409999999999998</v>
      </c>
      <c r="V529" s="1">
        <v>0.33229999999999998</v>
      </c>
      <c r="W529" s="1">
        <v>0.69850000000000001</v>
      </c>
      <c r="X529" s="1">
        <v>0.75949999999999995</v>
      </c>
      <c r="Y529" s="1">
        <v>0.75160000000000005</v>
      </c>
      <c r="Z529" s="1">
        <v>0.62490000000000001</v>
      </c>
    </row>
    <row r="530" spans="1:26" x14ac:dyDescent="0.3">
      <c r="A530" s="1" t="s">
        <v>440</v>
      </c>
      <c r="B530" s="1">
        <v>0.81359999999999999</v>
      </c>
      <c r="C530" s="1">
        <v>0.77490000000000003</v>
      </c>
      <c r="D530" s="1">
        <v>0.64700000000000002</v>
      </c>
      <c r="E530" s="1">
        <v>0.64529999999999998</v>
      </c>
      <c r="F530" s="1">
        <v>0.83860000000000001</v>
      </c>
      <c r="G530" s="1">
        <v>0.65949999999999998</v>
      </c>
      <c r="H530" s="1">
        <v>0.7742</v>
      </c>
      <c r="I530" s="1">
        <v>0.68889999999999996</v>
      </c>
      <c r="J530" s="1">
        <v>0.80769999999999997</v>
      </c>
      <c r="K530" s="1">
        <v>0.79520000000000002</v>
      </c>
      <c r="L530" s="1">
        <v>0.83850000000000002</v>
      </c>
      <c r="M530" s="1">
        <v>0.55910000000000004</v>
      </c>
      <c r="N530" s="1">
        <v>0.33429999999999999</v>
      </c>
      <c r="O530" s="1">
        <v>0.39479999999999998</v>
      </c>
      <c r="P530" s="1">
        <v>0.59570000000000001</v>
      </c>
      <c r="Q530" s="1">
        <v>0.75280000000000002</v>
      </c>
      <c r="R530" s="1">
        <v>0.94879999999999998</v>
      </c>
      <c r="S530" s="1">
        <v>0.92530000000000001</v>
      </c>
      <c r="T530" s="1">
        <v>0.86650000000000005</v>
      </c>
      <c r="U530" s="1">
        <v>0.91739999999999999</v>
      </c>
      <c r="V530" s="1">
        <v>0.58479999999999999</v>
      </c>
      <c r="W530" s="1">
        <v>0.68100000000000005</v>
      </c>
      <c r="X530" s="1">
        <v>0.75380000000000003</v>
      </c>
      <c r="Y530" s="1">
        <v>0.64839999999999998</v>
      </c>
      <c r="Z530" s="1">
        <v>0.81030000000000002</v>
      </c>
    </row>
    <row r="531" spans="1:26" x14ac:dyDescent="0.3">
      <c r="A531" s="1" t="s">
        <v>130</v>
      </c>
      <c r="B531" s="1">
        <v>4.9099999999999998E-2</v>
      </c>
      <c r="C531" s="1">
        <v>0.441</v>
      </c>
      <c r="D531" s="1">
        <v>0.4118</v>
      </c>
      <c r="E531" s="1">
        <v>0.1171</v>
      </c>
      <c r="F531" s="1">
        <v>0.79730000000000001</v>
      </c>
      <c r="G531" s="1">
        <v>0.40989999999999999</v>
      </c>
      <c r="H531" s="1">
        <v>0.748</v>
      </c>
      <c r="I531" s="1">
        <v>0.56530000000000002</v>
      </c>
      <c r="J531" s="1">
        <v>0.43440000000000001</v>
      </c>
      <c r="K531" s="1">
        <v>0.61260000000000003</v>
      </c>
      <c r="L531" s="1">
        <v>0.81259999999999999</v>
      </c>
      <c r="M531" s="1">
        <v>0.72399999999999998</v>
      </c>
      <c r="N531" s="1">
        <v>0.56389999999999996</v>
      </c>
      <c r="O531" s="1">
        <v>0.29399999999999998</v>
      </c>
      <c r="P531" s="1">
        <v>0.62570000000000003</v>
      </c>
      <c r="Q531" s="1">
        <v>0.43049999999999999</v>
      </c>
      <c r="R531" s="1">
        <v>0.91800000000000004</v>
      </c>
      <c r="S531" s="1">
        <v>0.86370000000000002</v>
      </c>
      <c r="T531" s="1">
        <v>0.81230000000000002</v>
      </c>
      <c r="U531" s="1">
        <v>0.92569999999999997</v>
      </c>
      <c r="V531" s="1">
        <v>0.629</v>
      </c>
      <c r="W531" s="1">
        <v>0.60899999999999999</v>
      </c>
      <c r="X531" s="1">
        <v>0.70650000000000002</v>
      </c>
      <c r="Y531" s="1">
        <v>0.42830000000000001</v>
      </c>
      <c r="Z531" s="1">
        <v>0.85219999999999996</v>
      </c>
    </row>
  </sheetData>
  <sortState xmlns:xlrd2="http://schemas.microsoft.com/office/spreadsheetml/2017/richdata2" ref="A2:Z531">
    <sortCondition ref="A1"/>
  </sortState>
  <phoneticPr fontId="1" type="noConversion"/>
  <conditionalFormatting sqref="V1:X1">
    <cfRule type="duplicateValues" dxfId="3" priority="2"/>
  </conditionalFormatting>
  <conditionalFormatting sqref="Y1:Z1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1"/>
  <sheetViews>
    <sheetView tabSelected="1" workbookViewId="0">
      <pane xSplit="1" ySplit="1" topLeftCell="B463" activePane="bottomRight" state="frozen"/>
      <selection pane="topRight" activeCell="B1" sqref="B1"/>
      <selection pane="bottomLeft" activeCell="A2" sqref="A2"/>
      <selection pane="bottomRight" activeCell="K473" sqref="K473"/>
    </sheetView>
  </sheetViews>
  <sheetFormatPr defaultRowHeight="14" x14ac:dyDescent="0.3"/>
  <cols>
    <col min="1" max="1" width="17.5" customWidth="1"/>
  </cols>
  <sheetData>
    <row r="1" spans="1:10" x14ac:dyDescent="0.3">
      <c r="A1" s="1" t="s">
        <v>565</v>
      </c>
      <c r="B1" s="1" t="s">
        <v>531</v>
      </c>
      <c r="C1" s="1" t="s">
        <v>557</v>
      </c>
      <c r="D1" s="1" t="s">
        <v>536</v>
      </c>
      <c r="E1" s="1" t="s">
        <v>540</v>
      </c>
      <c r="F1" s="1" t="s">
        <v>558</v>
      </c>
      <c r="G1" s="1" t="s">
        <v>544</v>
      </c>
      <c r="H1" s="1" t="s">
        <v>547</v>
      </c>
      <c r="I1" s="1" t="s">
        <v>551</v>
      </c>
      <c r="J1" s="1" t="s">
        <v>559</v>
      </c>
    </row>
    <row r="2" spans="1:10" x14ac:dyDescent="0.3">
      <c r="A2" s="1" t="s">
        <v>73</v>
      </c>
      <c r="B2" s="1">
        <v>7.5263</v>
      </c>
      <c r="C2" s="1">
        <v>6.3044000000000002</v>
      </c>
      <c r="D2" s="1">
        <v>5.0393999999999997</v>
      </c>
      <c r="E2" s="1">
        <v>6.3197000000000001</v>
      </c>
      <c r="F2" s="1">
        <v>2.9472999999999998</v>
      </c>
      <c r="G2" s="1">
        <v>2.1231</v>
      </c>
      <c r="H2" s="1">
        <v>6.2576999999999998</v>
      </c>
      <c r="I2" s="1">
        <v>0.879</v>
      </c>
      <c r="J2" s="1">
        <v>2.6901999999999999</v>
      </c>
    </row>
    <row r="3" spans="1:10" x14ac:dyDescent="0.3">
      <c r="A3" s="1" t="s">
        <v>80</v>
      </c>
      <c r="B3" s="1">
        <v>10.3819</v>
      </c>
      <c r="C3" s="1">
        <v>10.1736</v>
      </c>
      <c r="D3" s="1">
        <v>9.2072000000000003</v>
      </c>
      <c r="E3" s="1">
        <v>9.5922000000000001</v>
      </c>
      <c r="F3" s="1">
        <v>5.5513000000000003</v>
      </c>
      <c r="G3" s="1">
        <v>1.6184000000000001</v>
      </c>
      <c r="H3" s="1">
        <v>11.0219</v>
      </c>
      <c r="I3" s="1">
        <v>3.3178000000000001</v>
      </c>
      <c r="J3" s="1">
        <v>10.18</v>
      </c>
    </row>
    <row r="4" spans="1:10" x14ac:dyDescent="0.3">
      <c r="A4" s="1" t="s">
        <v>273</v>
      </c>
      <c r="B4" s="1">
        <v>6.8735999999999997</v>
      </c>
      <c r="C4" s="1">
        <v>4.7706999999999997</v>
      </c>
      <c r="D4" s="1">
        <v>4.4889000000000001</v>
      </c>
      <c r="E4" s="1">
        <v>5.4564000000000004</v>
      </c>
      <c r="F4" s="1">
        <v>2.4590000000000001</v>
      </c>
      <c r="G4" s="1">
        <v>3.9247999999999998</v>
      </c>
      <c r="H4" s="1">
        <v>7.2401</v>
      </c>
      <c r="I4" s="1">
        <v>0</v>
      </c>
      <c r="J4" s="1">
        <v>4.2473999999999998</v>
      </c>
    </row>
    <row r="5" spans="1:10" x14ac:dyDescent="0.3">
      <c r="A5" s="1" t="s">
        <v>434</v>
      </c>
      <c r="B5" s="1">
        <v>6.1519000000000004</v>
      </c>
      <c r="C5" s="1">
        <v>4.7938000000000001</v>
      </c>
      <c r="D5" s="1">
        <v>4.3620999999999999</v>
      </c>
      <c r="E5" s="1">
        <v>5.8017000000000003</v>
      </c>
      <c r="F5" s="1">
        <v>1.2042999999999999</v>
      </c>
      <c r="G5" s="1">
        <v>1.8513999999999999</v>
      </c>
      <c r="H5" s="1">
        <v>7.1147999999999998</v>
      </c>
      <c r="I5" s="1">
        <v>0</v>
      </c>
      <c r="J5" s="1">
        <v>3.5152999999999999</v>
      </c>
    </row>
    <row r="6" spans="1:10" x14ac:dyDescent="0.3">
      <c r="A6" s="1" t="s">
        <v>190</v>
      </c>
      <c r="B6" s="1">
        <v>11.1427</v>
      </c>
      <c r="C6" s="1">
        <v>8.234</v>
      </c>
      <c r="D6" s="1">
        <v>9.1898999999999997</v>
      </c>
      <c r="E6" s="1">
        <v>11.0518</v>
      </c>
      <c r="F6" s="1">
        <v>5.3520000000000003</v>
      </c>
      <c r="G6" s="1">
        <v>1.8163</v>
      </c>
      <c r="H6" s="1">
        <v>8.4111999999999991</v>
      </c>
      <c r="I6" s="1">
        <v>2.3319000000000001</v>
      </c>
      <c r="J6" s="1">
        <v>5.9192</v>
      </c>
    </row>
    <row r="7" spans="1:10" x14ac:dyDescent="0.3">
      <c r="A7" s="1" t="s">
        <v>161</v>
      </c>
      <c r="B7" s="1">
        <v>7.8632999999999997</v>
      </c>
      <c r="C7" s="1">
        <v>4.5852000000000004</v>
      </c>
      <c r="D7" s="1">
        <v>5.7336999999999998</v>
      </c>
      <c r="E7" s="1">
        <v>5.7630999999999997</v>
      </c>
      <c r="F7" s="1">
        <v>2.6953</v>
      </c>
      <c r="G7" s="1">
        <v>2.8494000000000002</v>
      </c>
      <c r="H7" s="1">
        <v>7.1077000000000004</v>
      </c>
      <c r="I7" s="1">
        <v>0.79100000000000004</v>
      </c>
      <c r="J7" s="1">
        <v>3.2324000000000002</v>
      </c>
    </row>
    <row r="8" spans="1:10" x14ac:dyDescent="0.3">
      <c r="A8" s="1" t="s">
        <v>47</v>
      </c>
      <c r="B8" s="1">
        <v>8.4461999999999993</v>
      </c>
      <c r="C8" s="1">
        <v>5.3837000000000002</v>
      </c>
      <c r="D8" s="1">
        <v>5.9238999999999997</v>
      </c>
      <c r="E8" s="1">
        <v>5.2215999999999996</v>
      </c>
      <c r="F8" s="1">
        <v>1.9352</v>
      </c>
      <c r="G8" s="1">
        <v>3.4173</v>
      </c>
      <c r="H8" s="1">
        <v>7.1188000000000002</v>
      </c>
      <c r="I8" s="1">
        <v>0.48899999999999999</v>
      </c>
      <c r="J8" s="1">
        <v>5.2058999999999997</v>
      </c>
    </row>
    <row r="9" spans="1:10" x14ac:dyDescent="0.3">
      <c r="A9" s="1" t="s">
        <v>524</v>
      </c>
      <c r="B9" s="1">
        <v>6.7511999999999999</v>
      </c>
      <c r="C9" s="1">
        <v>3.1745999999999999</v>
      </c>
      <c r="D9" s="1">
        <v>4.5698999999999996</v>
      </c>
      <c r="E9" s="1">
        <v>5.5598000000000001</v>
      </c>
      <c r="F9" s="1">
        <v>1.7406999999999999</v>
      </c>
      <c r="G9" s="1">
        <v>1.7406999999999999</v>
      </c>
      <c r="H9" s="1">
        <v>7.0963000000000003</v>
      </c>
      <c r="I9" s="1">
        <v>0</v>
      </c>
      <c r="J9" s="1">
        <v>4.7777000000000003</v>
      </c>
    </row>
    <row r="10" spans="1:10" x14ac:dyDescent="0.3">
      <c r="A10" s="1" t="s">
        <v>110</v>
      </c>
      <c r="B10" s="1">
        <v>10.3674</v>
      </c>
      <c r="C10" s="1">
        <v>8.4319000000000006</v>
      </c>
      <c r="D10" s="1">
        <v>9.9890000000000008</v>
      </c>
      <c r="E10" s="1">
        <v>10.8887</v>
      </c>
      <c r="F10" s="1">
        <v>2.2334999999999998</v>
      </c>
      <c r="G10" s="1">
        <v>0.45450000000000002</v>
      </c>
      <c r="H10" s="1">
        <v>10.094900000000001</v>
      </c>
      <c r="I10" s="1">
        <v>1.0778000000000001</v>
      </c>
      <c r="J10" s="1">
        <v>6.9184000000000001</v>
      </c>
    </row>
    <row r="11" spans="1:10" x14ac:dyDescent="0.3">
      <c r="A11" s="1" t="s">
        <v>365</v>
      </c>
      <c r="B11" s="1">
        <v>6.8353999999999999</v>
      </c>
      <c r="C11" s="1">
        <v>6.0651000000000002</v>
      </c>
      <c r="D11" s="1">
        <v>3.2145999999999999</v>
      </c>
      <c r="E11" s="1">
        <v>6.9931000000000001</v>
      </c>
      <c r="F11" s="1">
        <v>4.6574</v>
      </c>
      <c r="G11" s="1">
        <v>1.5062</v>
      </c>
      <c r="H11" s="1">
        <v>8.1285000000000007</v>
      </c>
      <c r="I11" s="1">
        <v>0.69020000000000004</v>
      </c>
      <c r="J11" s="1">
        <v>5.4272</v>
      </c>
    </row>
    <row r="12" spans="1:10" x14ac:dyDescent="0.3">
      <c r="A12" s="1" t="s">
        <v>256</v>
      </c>
      <c r="B12" s="1">
        <v>11.129899999999999</v>
      </c>
      <c r="C12" s="1">
        <v>10.9529</v>
      </c>
      <c r="D12" s="1">
        <v>9.0274000000000001</v>
      </c>
      <c r="E12" s="1">
        <v>10.793200000000001</v>
      </c>
      <c r="F12" s="1">
        <v>8.9084000000000003</v>
      </c>
      <c r="G12" s="1">
        <v>1.2290000000000001</v>
      </c>
      <c r="H12" s="1">
        <v>11.5684</v>
      </c>
      <c r="I12" s="1">
        <v>3.5548999999999999</v>
      </c>
      <c r="J12" s="1">
        <v>9.2634000000000007</v>
      </c>
    </row>
    <row r="13" spans="1:10" x14ac:dyDescent="0.3">
      <c r="A13" s="1" t="s">
        <v>147</v>
      </c>
      <c r="B13" s="1">
        <v>10.168900000000001</v>
      </c>
      <c r="C13" s="1">
        <v>8.9246999999999996</v>
      </c>
      <c r="D13" s="1">
        <v>9.8178999999999998</v>
      </c>
      <c r="E13" s="1">
        <v>6.2812999999999999</v>
      </c>
      <c r="F13" s="1">
        <v>2.5737999999999999</v>
      </c>
      <c r="G13" s="1">
        <v>0</v>
      </c>
      <c r="H13" s="1">
        <v>9.9738000000000007</v>
      </c>
      <c r="I13" s="1">
        <v>1.3139000000000001</v>
      </c>
      <c r="J13" s="1">
        <v>11.417</v>
      </c>
    </row>
    <row r="14" spans="1:10" x14ac:dyDescent="0.3">
      <c r="A14" s="1" t="s">
        <v>330</v>
      </c>
      <c r="B14" s="1">
        <v>10.9831</v>
      </c>
      <c r="C14" s="1">
        <v>11.343400000000001</v>
      </c>
      <c r="D14" s="1">
        <v>9.2501999999999995</v>
      </c>
      <c r="E14" s="1">
        <v>11.9337</v>
      </c>
      <c r="F14" s="1">
        <v>7.6691000000000003</v>
      </c>
      <c r="G14" s="1">
        <v>0.78520000000000001</v>
      </c>
      <c r="H14" s="1">
        <v>12.077299999999999</v>
      </c>
      <c r="I14" s="1">
        <v>3.2201</v>
      </c>
      <c r="J14" s="1">
        <v>9.1287000000000003</v>
      </c>
    </row>
    <row r="15" spans="1:10" x14ac:dyDescent="0.3">
      <c r="A15" s="1" t="s">
        <v>416</v>
      </c>
      <c r="B15" s="1">
        <v>7.3494999999999999</v>
      </c>
      <c r="C15" s="1">
        <v>6.7186000000000003</v>
      </c>
      <c r="D15" s="1">
        <v>5.6355000000000004</v>
      </c>
      <c r="E15" s="1">
        <v>6.0743999999999998</v>
      </c>
      <c r="F15" s="1">
        <v>4.1893000000000002</v>
      </c>
      <c r="G15" s="1">
        <v>3.2662</v>
      </c>
      <c r="H15" s="1">
        <v>7.4524999999999997</v>
      </c>
      <c r="I15" s="1">
        <v>1.1974</v>
      </c>
      <c r="J15" s="1">
        <v>3.5579000000000001</v>
      </c>
    </row>
    <row r="16" spans="1:10" x14ac:dyDescent="0.3">
      <c r="A16" s="1" t="s">
        <v>3</v>
      </c>
      <c r="B16" s="1">
        <v>8.2333999999999996</v>
      </c>
      <c r="C16" s="1">
        <v>8.2937999999999992</v>
      </c>
      <c r="D16" s="1">
        <v>5.9143999999999997</v>
      </c>
      <c r="E16" s="1">
        <v>8.1202000000000005</v>
      </c>
      <c r="F16" s="1">
        <v>7.0237999999999996</v>
      </c>
      <c r="G16" s="1">
        <v>0</v>
      </c>
      <c r="H16" s="1">
        <v>9.3556000000000008</v>
      </c>
      <c r="I16" s="1">
        <v>3.6850999999999998</v>
      </c>
      <c r="J16" s="1">
        <v>4.3685999999999998</v>
      </c>
    </row>
    <row r="17" spans="1:10" x14ac:dyDescent="0.3">
      <c r="A17" s="1" t="s">
        <v>155</v>
      </c>
      <c r="B17" s="1">
        <v>7.4420000000000002</v>
      </c>
      <c r="C17" s="1">
        <v>6.2686999999999999</v>
      </c>
      <c r="D17" s="1">
        <v>4.1329000000000002</v>
      </c>
      <c r="E17" s="1">
        <v>6.2531999999999996</v>
      </c>
      <c r="F17" s="1">
        <v>3.4498000000000002</v>
      </c>
      <c r="G17" s="1">
        <v>2.8488000000000002</v>
      </c>
      <c r="H17" s="1">
        <v>8.8917999999999999</v>
      </c>
      <c r="I17" s="1">
        <v>0</v>
      </c>
      <c r="J17" s="1">
        <v>4.4104999999999999</v>
      </c>
    </row>
    <row r="18" spans="1:10" x14ac:dyDescent="0.3">
      <c r="A18" s="1" t="s">
        <v>292</v>
      </c>
      <c r="B18" s="1">
        <v>7.6296999999999997</v>
      </c>
      <c r="C18" s="1">
        <v>4.8926999999999996</v>
      </c>
      <c r="D18" s="1">
        <v>5.7209000000000003</v>
      </c>
      <c r="E18" s="1">
        <v>6.8733000000000004</v>
      </c>
      <c r="F18" s="1">
        <v>3.0775999999999999</v>
      </c>
      <c r="G18" s="1">
        <v>2.9510999999999998</v>
      </c>
      <c r="H18" s="1">
        <v>7.5636000000000001</v>
      </c>
      <c r="I18" s="1">
        <v>0.43769999999999998</v>
      </c>
      <c r="J18" s="1">
        <v>3.54</v>
      </c>
    </row>
    <row r="19" spans="1:10" x14ac:dyDescent="0.3">
      <c r="A19" s="1" t="s">
        <v>405</v>
      </c>
      <c r="B19" s="1">
        <v>6.3295000000000003</v>
      </c>
      <c r="C19" s="1">
        <v>4.3282999999999996</v>
      </c>
      <c r="D19" s="1">
        <v>4.3525999999999998</v>
      </c>
      <c r="E19" s="1">
        <v>4.6357999999999997</v>
      </c>
      <c r="F19" s="1">
        <v>0.74990000000000001</v>
      </c>
      <c r="G19" s="1">
        <v>1.4353</v>
      </c>
      <c r="H19" s="1">
        <v>5.9061000000000003</v>
      </c>
      <c r="I19" s="1">
        <v>0</v>
      </c>
      <c r="J19" s="1">
        <v>3.9045000000000001</v>
      </c>
    </row>
    <row r="20" spans="1:10" x14ac:dyDescent="0.3">
      <c r="A20" s="1" t="s">
        <v>263</v>
      </c>
      <c r="B20" s="1">
        <v>9.0765999999999991</v>
      </c>
      <c r="C20" s="1">
        <v>6.3418000000000001</v>
      </c>
      <c r="D20" s="1">
        <v>7.2747000000000002</v>
      </c>
      <c r="E20" s="1">
        <v>4.2289000000000003</v>
      </c>
      <c r="F20" s="1">
        <v>0.93379999999999996</v>
      </c>
      <c r="G20" s="1">
        <v>0</v>
      </c>
      <c r="H20" s="1">
        <v>7.5896999999999997</v>
      </c>
      <c r="I20" s="1">
        <v>3.6297999999999999</v>
      </c>
      <c r="J20" s="1">
        <v>7.0453999999999999</v>
      </c>
    </row>
    <row r="21" spans="1:10" x14ac:dyDescent="0.3">
      <c r="A21" s="1" t="s">
        <v>495</v>
      </c>
      <c r="B21" s="1">
        <v>8.4486000000000008</v>
      </c>
      <c r="C21" s="1">
        <v>5.2123999999999997</v>
      </c>
      <c r="D21" s="1">
        <v>6.6894999999999998</v>
      </c>
      <c r="E21" s="1">
        <v>6.1928999999999998</v>
      </c>
      <c r="F21" s="1">
        <v>0.46029999999999999</v>
      </c>
      <c r="G21" s="1">
        <v>2.0023</v>
      </c>
      <c r="H21" s="1">
        <v>7.6369999999999996</v>
      </c>
      <c r="I21" s="1">
        <v>1.3238000000000001</v>
      </c>
      <c r="J21" s="1">
        <v>3.0901999999999998</v>
      </c>
    </row>
    <row r="22" spans="1:10" x14ac:dyDescent="0.3">
      <c r="A22" s="1" t="s">
        <v>54</v>
      </c>
      <c r="B22" s="1">
        <v>8.6654999999999998</v>
      </c>
      <c r="C22" s="1">
        <v>6.6951999999999998</v>
      </c>
      <c r="D22" s="1">
        <v>6.8136999999999999</v>
      </c>
      <c r="E22" s="1">
        <v>6.6665000000000001</v>
      </c>
      <c r="F22" s="1">
        <v>3.5741000000000001</v>
      </c>
      <c r="G22" s="1">
        <v>2.3481000000000001</v>
      </c>
      <c r="H22" s="1">
        <v>8.9334000000000007</v>
      </c>
      <c r="I22" s="1">
        <v>2.3481000000000001</v>
      </c>
      <c r="J22" s="1">
        <v>6.3838999999999997</v>
      </c>
    </row>
    <row r="23" spans="1:10" x14ac:dyDescent="0.3">
      <c r="A23" s="1" t="s">
        <v>444</v>
      </c>
      <c r="B23" s="1">
        <v>8.6275999999999993</v>
      </c>
      <c r="C23" s="1">
        <v>6.4394</v>
      </c>
      <c r="D23" s="1">
        <v>6.4801000000000002</v>
      </c>
      <c r="E23" s="1">
        <v>8.8704999999999998</v>
      </c>
      <c r="F23" s="1">
        <v>3.9927000000000001</v>
      </c>
      <c r="G23" s="1">
        <v>3.6076000000000001</v>
      </c>
      <c r="H23" s="1">
        <v>8.3987999999999996</v>
      </c>
      <c r="I23" s="1">
        <v>2.4746999999999999</v>
      </c>
      <c r="J23" s="1">
        <v>4.0297999999999998</v>
      </c>
    </row>
    <row r="24" spans="1:10" x14ac:dyDescent="0.3">
      <c r="A24" s="1" t="s">
        <v>186</v>
      </c>
      <c r="B24" s="1">
        <v>8.6454000000000004</v>
      </c>
      <c r="C24" s="1">
        <v>7.9977</v>
      </c>
      <c r="D24" s="1">
        <v>5.149</v>
      </c>
      <c r="E24" s="1">
        <v>7.1300999999999997</v>
      </c>
      <c r="F24" s="1">
        <v>4.4001999999999999</v>
      </c>
      <c r="G24" s="1">
        <v>2.1533000000000002</v>
      </c>
      <c r="H24" s="1">
        <v>11.1013</v>
      </c>
      <c r="I24" s="1">
        <v>1.1039000000000001</v>
      </c>
      <c r="J24" s="1">
        <v>5.7667999999999999</v>
      </c>
    </row>
    <row r="25" spans="1:10" x14ac:dyDescent="0.3">
      <c r="A25" s="1" t="s">
        <v>379</v>
      </c>
      <c r="B25" s="1">
        <v>6.7590000000000003</v>
      </c>
      <c r="C25" s="1">
        <v>5.8575999999999997</v>
      </c>
      <c r="D25" s="1">
        <v>4.5232000000000001</v>
      </c>
      <c r="E25" s="1">
        <v>6.2727000000000004</v>
      </c>
      <c r="F25" s="1">
        <v>1.9997</v>
      </c>
      <c r="G25" s="1">
        <v>2.8742000000000001</v>
      </c>
      <c r="H25" s="1">
        <v>7.9615999999999998</v>
      </c>
      <c r="I25" s="1">
        <v>0.73680000000000001</v>
      </c>
      <c r="J25" s="1">
        <v>5.1012000000000004</v>
      </c>
    </row>
    <row r="26" spans="1:10" x14ac:dyDescent="0.3">
      <c r="A26" s="1" t="s">
        <v>436</v>
      </c>
      <c r="B26" s="1">
        <v>8.2528000000000006</v>
      </c>
      <c r="C26" s="1">
        <v>6.452</v>
      </c>
      <c r="D26" s="1">
        <v>6.4211999999999998</v>
      </c>
      <c r="E26" s="1">
        <v>6.8304</v>
      </c>
      <c r="F26" s="1">
        <v>4.2003000000000004</v>
      </c>
      <c r="G26" s="1">
        <v>2.3414999999999999</v>
      </c>
      <c r="H26" s="1">
        <v>7.875</v>
      </c>
      <c r="I26" s="1">
        <v>2.5381</v>
      </c>
      <c r="J26" s="1">
        <v>4.7686999999999999</v>
      </c>
    </row>
    <row r="27" spans="1:10" x14ac:dyDescent="0.3">
      <c r="A27" s="1" t="s">
        <v>320</v>
      </c>
      <c r="B27" s="1">
        <v>7.4976000000000003</v>
      </c>
      <c r="C27" s="1">
        <v>6.7695999999999996</v>
      </c>
      <c r="D27" s="1">
        <v>5.3945999999999996</v>
      </c>
      <c r="E27" s="1">
        <v>6.8108000000000004</v>
      </c>
      <c r="F27" s="1">
        <v>1.4621</v>
      </c>
      <c r="G27" s="1">
        <v>1.4621</v>
      </c>
      <c r="H27" s="1">
        <v>7.2506000000000004</v>
      </c>
      <c r="I27" s="1">
        <v>1.0377000000000001</v>
      </c>
      <c r="J27" s="1">
        <v>5.3945999999999996</v>
      </c>
    </row>
    <row r="28" spans="1:10" x14ac:dyDescent="0.3">
      <c r="A28" s="1" t="s">
        <v>168</v>
      </c>
      <c r="B28" s="1">
        <v>9.4354999999999993</v>
      </c>
      <c r="C28" s="1">
        <v>5.5881999999999996</v>
      </c>
      <c r="D28" s="1">
        <v>6.8537999999999997</v>
      </c>
      <c r="E28" s="1">
        <v>5.0273000000000003</v>
      </c>
      <c r="F28" s="1">
        <v>0.69579999999999997</v>
      </c>
      <c r="G28" s="1">
        <v>1.7988</v>
      </c>
      <c r="H28" s="1">
        <v>6.7202999999999999</v>
      </c>
      <c r="I28" s="1">
        <v>0.69579999999999997</v>
      </c>
      <c r="J28" s="1">
        <v>3.3641999999999999</v>
      </c>
    </row>
    <row r="29" spans="1:10" x14ac:dyDescent="0.3">
      <c r="A29" s="1" t="s">
        <v>304</v>
      </c>
      <c r="B29" s="1">
        <v>7.2492000000000001</v>
      </c>
      <c r="C29" s="1">
        <v>6.0248999999999997</v>
      </c>
      <c r="D29" s="1">
        <v>5.8146000000000004</v>
      </c>
      <c r="E29" s="1">
        <v>6.4596999999999998</v>
      </c>
      <c r="F29" s="1">
        <v>2.915</v>
      </c>
      <c r="G29" s="1">
        <v>1.2070000000000001</v>
      </c>
      <c r="H29" s="1">
        <v>6.9310999999999998</v>
      </c>
      <c r="I29" s="1">
        <v>0.72609999999999997</v>
      </c>
      <c r="J29" s="1">
        <v>4.5388000000000002</v>
      </c>
    </row>
    <row r="30" spans="1:10" x14ac:dyDescent="0.3">
      <c r="A30" s="1" t="s">
        <v>164</v>
      </c>
      <c r="B30" s="1">
        <v>6.7172999999999998</v>
      </c>
      <c r="C30" s="1">
        <v>4.3681000000000001</v>
      </c>
      <c r="D30" s="1">
        <v>4.4398999999999997</v>
      </c>
      <c r="E30" s="1">
        <v>5.4987000000000004</v>
      </c>
      <c r="F30" s="1">
        <v>0.7671</v>
      </c>
      <c r="G30" s="1">
        <v>3.8763000000000001</v>
      </c>
      <c r="H30" s="1">
        <v>6.7316000000000003</v>
      </c>
      <c r="I30" s="1">
        <v>0</v>
      </c>
      <c r="J30" s="1">
        <v>2.6469999999999998</v>
      </c>
    </row>
    <row r="31" spans="1:10" x14ac:dyDescent="0.3">
      <c r="A31" s="1" t="s">
        <v>50</v>
      </c>
      <c r="B31" s="1">
        <v>7.7173999999999996</v>
      </c>
      <c r="C31" s="1">
        <v>6.1035000000000004</v>
      </c>
      <c r="D31" s="1">
        <v>6.3211000000000004</v>
      </c>
      <c r="E31" s="1">
        <v>7.9222999999999999</v>
      </c>
      <c r="F31" s="1">
        <v>3.7726999999999999</v>
      </c>
      <c r="G31" s="1">
        <v>2.9590000000000001</v>
      </c>
      <c r="H31" s="1">
        <v>8.4060000000000006</v>
      </c>
      <c r="I31" s="1">
        <v>1.3063</v>
      </c>
      <c r="J31" s="1">
        <v>5.8978999999999999</v>
      </c>
    </row>
    <row r="32" spans="1:10" x14ac:dyDescent="0.3">
      <c r="A32" s="1" t="s">
        <v>275</v>
      </c>
      <c r="B32" s="1">
        <v>8.4403000000000006</v>
      </c>
      <c r="C32" s="1">
        <v>3.7002000000000002</v>
      </c>
      <c r="D32" s="1">
        <v>4.9660000000000002</v>
      </c>
      <c r="E32" s="1">
        <v>5.2690000000000001</v>
      </c>
      <c r="F32" s="1">
        <v>1.0308999999999999</v>
      </c>
      <c r="G32" s="1">
        <v>4.2276999999999996</v>
      </c>
      <c r="H32" s="1">
        <v>5.8014999999999999</v>
      </c>
      <c r="I32" s="1">
        <v>0</v>
      </c>
      <c r="J32" s="1">
        <v>2.7523</v>
      </c>
    </row>
    <row r="33" spans="1:10" x14ac:dyDescent="0.3">
      <c r="A33" s="1" t="s">
        <v>11</v>
      </c>
      <c r="B33" s="1">
        <v>8.3595000000000006</v>
      </c>
      <c r="C33" s="1">
        <v>6.218</v>
      </c>
      <c r="D33" s="1">
        <v>6.1182999999999996</v>
      </c>
      <c r="E33" s="1">
        <v>7.1756000000000002</v>
      </c>
      <c r="F33" s="1">
        <v>0.63429999999999997</v>
      </c>
      <c r="G33" s="1">
        <v>3.8879999999999999</v>
      </c>
      <c r="H33" s="1">
        <v>7.6342999999999996</v>
      </c>
      <c r="I33" s="1">
        <v>0</v>
      </c>
      <c r="J33" s="1">
        <v>3.1261000000000001</v>
      </c>
    </row>
    <row r="34" spans="1:10" x14ac:dyDescent="0.3">
      <c r="A34" s="1" t="s">
        <v>354</v>
      </c>
      <c r="B34" s="1">
        <v>10.336399999999999</v>
      </c>
      <c r="C34" s="1">
        <v>4.7095000000000002</v>
      </c>
      <c r="D34" s="1">
        <v>8.8422999999999998</v>
      </c>
      <c r="E34" s="1">
        <v>4.4157999999999999</v>
      </c>
      <c r="F34" s="1">
        <v>1.3818999999999999</v>
      </c>
      <c r="G34" s="1">
        <v>3.8992</v>
      </c>
      <c r="H34" s="1">
        <v>5.4181999999999997</v>
      </c>
      <c r="I34" s="1">
        <v>2.0746000000000002</v>
      </c>
      <c r="J34" s="1">
        <v>4.9781000000000004</v>
      </c>
    </row>
    <row r="35" spans="1:10" x14ac:dyDescent="0.3">
      <c r="A35" s="1" t="s">
        <v>114</v>
      </c>
      <c r="B35" s="1">
        <v>7.9010999999999996</v>
      </c>
      <c r="C35" s="1">
        <v>5.9455</v>
      </c>
      <c r="D35" s="1">
        <v>6.3583999999999996</v>
      </c>
      <c r="E35" s="1">
        <v>6.0739999999999998</v>
      </c>
      <c r="F35" s="1">
        <v>1.8289</v>
      </c>
      <c r="G35" s="1">
        <v>3.5667</v>
      </c>
      <c r="H35" s="1">
        <v>7.6445999999999996</v>
      </c>
      <c r="I35" s="1">
        <v>0.71209999999999996</v>
      </c>
      <c r="J35" s="1">
        <v>4.6212999999999997</v>
      </c>
    </row>
    <row r="36" spans="1:10" x14ac:dyDescent="0.3">
      <c r="A36" s="1" t="s">
        <v>376</v>
      </c>
      <c r="B36" s="1">
        <v>7.3192000000000004</v>
      </c>
      <c r="C36" s="1">
        <v>4.1086999999999998</v>
      </c>
      <c r="D36" s="1">
        <v>5.5419999999999998</v>
      </c>
      <c r="E36" s="1">
        <v>4.6101000000000001</v>
      </c>
      <c r="F36" s="1">
        <v>1.7613000000000001</v>
      </c>
      <c r="G36" s="1">
        <v>4.2239000000000004</v>
      </c>
      <c r="H36" s="1">
        <v>6.3452999999999999</v>
      </c>
      <c r="I36" s="1">
        <v>0</v>
      </c>
      <c r="J36" s="1">
        <v>3.7471999999999999</v>
      </c>
    </row>
    <row r="37" spans="1:10" x14ac:dyDescent="0.3">
      <c r="A37" s="1" t="s">
        <v>485</v>
      </c>
      <c r="B37" s="1">
        <v>7.7819000000000003</v>
      </c>
      <c r="C37" s="1">
        <v>5.3007999999999997</v>
      </c>
      <c r="D37" s="1">
        <v>6.5800999999999998</v>
      </c>
      <c r="E37" s="1">
        <v>4.8978999999999999</v>
      </c>
      <c r="F37" s="1">
        <v>1.2462</v>
      </c>
      <c r="G37" s="1">
        <v>4.3369999999999997</v>
      </c>
      <c r="H37" s="1">
        <v>7.3520000000000003</v>
      </c>
      <c r="I37" s="1">
        <v>1.5004999999999999</v>
      </c>
      <c r="J37" s="1">
        <v>5.1417000000000002</v>
      </c>
    </row>
    <row r="38" spans="1:10" x14ac:dyDescent="0.3">
      <c r="A38" s="1" t="s">
        <v>276</v>
      </c>
      <c r="B38" s="1">
        <v>7.5396000000000001</v>
      </c>
      <c r="C38" s="1">
        <v>6.0548999999999999</v>
      </c>
      <c r="D38" s="1">
        <v>5.6264000000000003</v>
      </c>
      <c r="E38" s="1">
        <v>7.1147999999999998</v>
      </c>
      <c r="F38" s="1">
        <v>5.4180000000000001</v>
      </c>
      <c r="G38" s="1">
        <v>3.7374000000000001</v>
      </c>
      <c r="H38" s="1">
        <v>8.0200999999999993</v>
      </c>
      <c r="I38" s="1">
        <v>0.56020000000000003</v>
      </c>
      <c r="J38" s="1">
        <v>4.2138</v>
      </c>
    </row>
    <row r="39" spans="1:10" x14ac:dyDescent="0.3">
      <c r="A39" s="1" t="s">
        <v>96</v>
      </c>
      <c r="B39" s="1">
        <v>7.1787999999999998</v>
      </c>
      <c r="C39" s="1">
        <v>3.2713000000000001</v>
      </c>
      <c r="D39" s="1">
        <v>5.5922000000000001</v>
      </c>
      <c r="E39" s="1">
        <v>7.0629</v>
      </c>
      <c r="F39" s="1">
        <v>0</v>
      </c>
      <c r="G39" s="1">
        <v>3.5183</v>
      </c>
      <c r="H39" s="1">
        <v>6.3280000000000003</v>
      </c>
      <c r="I39" s="1">
        <v>0</v>
      </c>
      <c r="J39" s="1">
        <v>4.6322999999999999</v>
      </c>
    </row>
    <row r="40" spans="1:10" x14ac:dyDescent="0.3">
      <c r="A40" s="1" t="s">
        <v>282</v>
      </c>
      <c r="B40" s="1">
        <v>9.3915000000000006</v>
      </c>
      <c r="C40" s="1">
        <v>6.36</v>
      </c>
      <c r="D40" s="1">
        <v>7.2290999999999999</v>
      </c>
      <c r="E40" s="1">
        <v>6.5922999999999998</v>
      </c>
      <c r="F40" s="1">
        <v>1.9107000000000001</v>
      </c>
      <c r="G40" s="1">
        <v>3.8325999999999998</v>
      </c>
      <c r="H40" s="1">
        <v>7.6848999999999998</v>
      </c>
      <c r="I40" s="1">
        <v>0</v>
      </c>
      <c r="J40" s="1">
        <v>3.6543000000000001</v>
      </c>
    </row>
    <row r="41" spans="1:10" x14ac:dyDescent="0.3">
      <c r="A41" s="1" t="s">
        <v>486</v>
      </c>
      <c r="B41" s="1">
        <v>8.0374999999999996</v>
      </c>
      <c r="C41" s="1">
        <v>6.8002000000000002</v>
      </c>
      <c r="D41" s="1">
        <v>6.8532999999999999</v>
      </c>
      <c r="E41" s="1">
        <v>7.8087</v>
      </c>
      <c r="F41" s="1">
        <v>3.1520000000000001</v>
      </c>
      <c r="G41" s="1">
        <v>2.2364999999999999</v>
      </c>
      <c r="H41" s="1">
        <v>8.2303999999999995</v>
      </c>
      <c r="I41" s="1">
        <v>1.5141</v>
      </c>
      <c r="J41" s="1">
        <v>4.8731999999999998</v>
      </c>
    </row>
    <row r="42" spans="1:10" x14ac:dyDescent="0.3">
      <c r="A42" s="1" t="s">
        <v>241</v>
      </c>
      <c r="B42" s="1">
        <v>10.652699999999999</v>
      </c>
      <c r="C42" s="1">
        <v>9.7401999999999997</v>
      </c>
      <c r="D42" s="1">
        <v>8.6771999999999991</v>
      </c>
      <c r="E42" s="1">
        <v>9.8696999999999999</v>
      </c>
      <c r="F42" s="1">
        <v>6.1578999999999997</v>
      </c>
      <c r="G42" s="1">
        <v>0</v>
      </c>
      <c r="H42" s="1">
        <v>10.5809</v>
      </c>
      <c r="I42" s="1">
        <v>3.8111999999999999</v>
      </c>
      <c r="J42" s="1">
        <v>7.74</v>
      </c>
    </row>
    <row r="43" spans="1:10" x14ac:dyDescent="0.3">
      <c r="A43" s="1" t="s">
        <v>499</v>
      </c>
      <c r="B43" s="1">
        <v>7.4988000000000001</v>
      </c>
      <c r="C43" s="1">
        <v>5.4019000000000004</v>
      </c>
      <c r="D43" s="1">
        <v>5.1167999999999996</v>
      </c>
      <c r="E43" s="1">
        <v>8.6824999999999992</v>
      </c>
      <c r="F43" s="1">
        <v>4.2565</v>
      </c>
      <c r="G43" s="1">
        <v>1.8186</v>
      </c>
      <c r="H43" s="1">
        <v>8.0132999999999992</v>
      </c>
      <c r="I43" s="1">
        <v>0</v>
      </c>
      <c r="J43" s="1">
        <v>3.0287000000000002</v>
      </c>
    </row>
    <row r="44" spans="1:10" x14ac:dyDescent="0.3">
      <c r="A44" s="1" t="s">
        <v>377</v>
      </c>
      <c r="B44" s="1">
        <v>7.2476000000000003</v>
      </c>
      <c r="C44" s="1">
        <v>4.3993000000000002</v>
      </c>
      <c r="D44" s="1">
        <v>4.3421000000000003</v>
      </c>
      <c r="E44" s="1">
        <v>5.7195</v>
      </c>
      <c r="F44" s="1">
        <v>1.1575</v>
      </c>
      <c r="G44" s="1">
        <v>0.86429999999999996</v>
      </c>
      <c r="H44" s="1">
        <v>6.0759999999999996</v>
      </c>
      <c r="I44" s="1">
        <v>0.49590000000000001</v>
      </c>
      <c r="J44" s="1">
        <v>2.2303000000000002</v>
      </c>
    </row>
    <row r="45" spans="1:10" x14ac:dyDescent="0.3">
      <c r="A45" s="1" t="s">
        <v>157</v>
      </c>
      <c r="B45" s="1">
        <v>8.0787999999999993</v>
      </c>
      <c r="C45" s="1">
        <v>3.8157000000000001</v>
      </c>
      <c r="D45" s="1">
        <v>5.8621999999999996</v>
      </c>
      <c r="E45" s="1">
        <v>4.0865</v>
      </c>
      <c r="F45" s="1">
        <v>0</v>
      </c>
      <c r="G45" s="1">
        <v>2.2856999999999998</v>
      </c>
      <c r="H45" s="1">
        <v>6.0427</v>
      </c>
      <c r="I45" s="1">
        <v>1.5548</v>
      </c>
      <c r="J45" s="1">
        <v>3.1295999999999999</v>
      </c>
    </row>
    <row r="46" spans="1:10" x14ac:dyDescent="0.3">
      <c r="A46" s="1" t="s">
        <v>289</v>
      </c>
      <c r="B46" s="1">
        <v>7.7138999999999998</v>
      </c>
      <c r="C46" s="1">
        <v>5.484</v>
      </c>
      <c r="D46" s="1">
        <v>5.1463000000000001</v>
      </c>
      <c r="E46" s="1">
        <v>7.9558999999999997</v>
      </c>
      <c r="F46" s="1">
        <v>4.1470000000000002</v>
      </c>
      <c r="G46" s="1">
        <v>2.7865000000000002</v>
      </c>
      <c r="H46" s="1">
        <v>8.2448999999999995</v>
      </c>
      <c r="I46" s="1">
        <v>1.3073999999999999</v>
      </c>
      <c r="J46" s="1">
        <v>4.4686000000000003</v>
      </c>
    </row>
    <row r="47" spans="1:10" x14ac:dyDescent="0.3">
      <c r="A47" s="1" t="s">
        <v>399</v>
      </c>
      <c r="B47" s="1">
        <v>8.0239999999999991</v>
      </c>
      <c r="C47" s="1">
        <v>4.4905999999999997</v>
      </c>
      <c r="D47" s="1">
        <v>5.4706999999999999</v>
      </c>
      <c r="E47" s="1">
        <v>4.2789000000000001</v>
      </c>
      <c r="F47" s="1">
        <v>2.2738</v>
      </c>
      <c r="G47" s="1">
        <v>2.3839000000000001</v>
      </c>
      <c r="H47" s="1">
        <v>6.2942999999999998</v>
      </c>
      <c r="I47" s="1">
        <v>0</v>
      </c>
      <c r="J47" s="1">
        <v>2.2738</v>
      </c>
    </row>
    <row r="48" spans="1:10" x14ac:dyDescent="0.3">
      <c r="A48" s="1" t="s">
        <v>334</v>
      </c>
      <c r="B48" s="1">
        <v>8.5061</v>
      </c>
      <c r="C48" s="1">
        <v>8.2982999999999993</v>
      </c>
      <c r="D48" s="1">
        <v>6.1036999999999999</v>
      </c>
      <c r="E48" s="1">
        <v>8.3217999999999996</v>
      </c>
      <c r="F48" s="1">
        <v>3.3917999999999999</v>
      </c>
      <c r="G48" s="1">
        <v>1.8439000000000001</v>
      </c>
      <c r="H48" s="1">
        <v>8.7613000000000003</v>
      </c>
      <c r="I48" s="1">
        <v>2.0076999999999998</v>
      </c>
      <c r="J48" s="1">
        <v>3.7568000000000001</v>
      </c>
    </row>
    <row r="49" spans="1:10" x14ac:dyDescent="0.3">
      <c r="A49" s="1" t="s">
        <v>400</v>
      </c>
      <c r="B49" s="1">
        <v>7.7981999999999996</v>
      </c>
      <c r="C49" s="1">
        <v>5.2923999999999998</v>
      </c>
      <c r="D49" s="1">
        <v>6.8691000000000004</v>
      </c>
      <c r="E49" s="1">
        <v>6.2317999999999998</v>
      </c>
      <c r="F49" s="1">
        <v>2.1865999999999999</v>
      </c>
      <c r="G49" s="1">
        <v>2.9375</v>
      </c>
      <c r="H49" s="1">
        <v>7.1741999999999999</v>
      </c>
      <c r="I49" s="1">
        <v>2.0385</v>
      </c>
      <c r="J49" s="1">
        <v>5.5327000000000002</v>
      </c>
    </row>
    <row r="50" spans="1:10" x14ac:dyDescent="0.3">
      <c r="A50" s="1" t="s">
        <v>181</v>
      </c>
      <c r="B50" s="1">
        <v>7.8003</v>
      </c>
      <c r="C50" s="1">
        <v>5.9781000000000004</v>
      </c>
      <c r="D50" s="1">
        <v>5.2976000000000001</v>
      </c>
      <c r="E50" s="1">
        <v>7.5163000000000002</v>
      </c>
      <c r="F50" s="1">
        <v>2.1797</v>
      </c>
      <c r="G50" s="1">
        <v>3.0108999999999999</v>
      </c>
      <c r="H50" s="1">
        <v>7.9432</v>
      </c>
      <c r="I50" s="1">
        <v>0</v>
      </c>
      <c r="J50" s="1">
        <v>4.0560999999999998</v>
      </c>
    </row>
    <row r="51" spans="1:10" x14ac:dyDescent="0.3">
      <c r="A51" s="1" t="s">
        <v>375</v>
      </c>
      <c r="B51" s="1">
        <v>8.5820000000000007</v>
      </c>
      <c r="C51" s="1">
        <v>6.8296000000000001</v>
      </c>
      <c r="D51" s="1">
        <v>5.5891000000000002</v>
      </c>
      <c r="E51" s="1">
        <v>8.7507000000000001</v>
      </c>
      <c r="F51" s="1">
        <v>2.8650000000000002</v>
      </c>
      <c r="G51" s="1">
        <v>2.4117000000000002</v>
      </c>
      <c r="H51" s="1">
        <v>10.5121</v>
      </c>
      <c r="I51" s="1">
        <v>1.1233</v>
      </c>
      <c r="J51" s="1">
        <v>4.1924999999999999</v>
      </c>
    </row>
    <row r="52" spans="1:10" x14ac:dyDescent="0.3">
      <c r="A52" s="1" t="s">
        <v>78</v>
      </c>
      <c r="B52" s="1">
        <v>7.9793000000000003</v>
      </c>
      <c r="C52" s="1">
        <v>5.2519</v>
      </c>
      <c r="D52" s="1">
        <v>5.9827000000000004</v>
      </c>
      <c r="E52" s="1">
        <v>6.6372999999999998</v>
      </c>
      <c r="F52" s="1">
        <v>1.1355</v>
      </c>
      <c r="G52" s="1">
        <v>4.2137000000000002</v>
      </c>
      <c r="H52" s="1">
        <v>7.3091999999999997</v>
      </c>
      <c r="I52" s="1">
        <v>1.5825</v>
      </c>
      <c r="J52" s="1">
        <v>4.6402999999999999</v>
      </c>
    </row>
    <row r="53" spans="1:10" x14ac:dyDescent="0.3">
      <c r="A53" s="1" t="s">
        <v>194</v>
      </c>
      <c r="B53" s="1">
        <v>7.3487</v>
      </c>
      <c r="C53" s="1">
        <v>4.7686000000000002</v>
      </c>
      <c r="D53" s="1">
        <v>4.8818000000000001</v>
      </c>
      <c r="E53" s="1">
        <v>7.4946999999999999</v>
      </c>
      <c r="F53" s="1">
        <v>2.0409999999999999</v>
      </c>
      <c r="G53" s="1">
        <v>3.9714</v>
      </c>
      <c r="H53" s="1">
        <v>7.1595000000000004</v>
      </c>
      <c r="I53" s="1">
        <v>0</v>
      </c>
      <c r="J53" s="1">
        <v>2.3235000000000001</v>
      </c>
    </row>
    <row r="54" spans="1:10" x14ac:dyDescent="0.3">
      <c r="A54" s="1" t="s">
        <v>245</v>
      </c>
      <c r="B54" s="1">
        <v>10.950799999999999</v>
      </c>
      <c r="C54" s="1">
        <v>6.5312999999999999</v>
      </c>
      <c r="D54" s="1">
        <v>6.0720000000000001</v>
      </c>
      <c r="E54" s="1">
        <v>8.7881</v>
      </c>
      <c r="F54" s="1">
        <v>4.0735000000000001</v>
      </c>
      <c r="G54" s="1">
        <v>2.7793000000000001</v>
      </c>
      <c r="H54" s="1">
        <v>7.5095999999999998</v>
      </c>
      <c r="I54" s="1">
        <v>0.66579999999999995</v>
      </c>
      <c r="J54" s="1">
        <v>3.9142000000000001</v>
      </c>
    </row>
    <row r="55" spans="1:10" x14ac:dyDescent="0.3">
      <c r="A55" s="1" t="s">
        <v>127</v>
      </c>
      <c r="B55" s="1">
        <v>11.282299999999999</v>
      </c>
      <c r="C55" s="1">
        <v>10.583600000000001</v>
      </c>
      <c r="D55" s="1">
        <v>9.3515999999999995</v>
      </c>
      <c r="E55" s="1">
        <v>13.4222</v>
      </c>
      <c r="F55" s="1">
        <v>8.5427999999999997</v>
      </c>
      <c r="G55" s="1">
        <v>0.54910000000000003</v>
      </c>
      <c r="H55" s="1">
        <v>13.1142</v>
      </c>
      <c r="I55" s="1">
        <v>3.8512</v>
      </c>
      <c r="J55" s="1">
        <v>9.4103999999999992</v>
      </c>
    </row>
    <row r="56" spans="1:10" x14ac:dyDescent="0.3">
      <c r="A56" s="1" t="s">
        <v>460</v>
      </c>
      <c r="B56" s="1">
        <v>9.4084000000000003</v>
      </c>
      <c r="C56" s="1">
        <v>8.7308000000000003</v>
      </c>
      <c r="D56" s="1">
        <v>7.6963999999999997</v>
      </c>
      <c r="E56" s="1">
        <v>8.9926999999999992</v>
      </c>
      <c r="F56" s="1">
        <v>3.6254</v>
      </c>
      <c r="G56" s="1">
        <v>0</v>
      </c>
      <c r="H56" s="1">
        <v>11.644</v>
      </c>
      <c r="I56" s="1">
        <v>1.5579000000000001</v>
      </c>
      <c r="J56" s="1">
        <v>5.3178000000000001</v>
      </c>
    </row>
    <row r="57" spans="1:10" x14ac:dyDescent="0.3">
      <c r="A57" s="1" t="s">
        <v>146</v>
      </c>
      <c r="B57" s="1">
        <v>7.8268000000000004</v>
      </c>
      <c r="C57" s="1">
        <v>6.6426999999999996</v>
      </c>
      <c r="D57" s="1">
        <v>6.2378999999999998</v>
      </c>
      <c r="E57" s="1">
        <v>6.6041999999999996</v>
      </c>
      <c r="F57" s="1">
        <v>4.0039999999999996</v>
      </c>
      <c r="G57" s="1">
        <v>1.0896999999999999</v>
      </c>
      <c r="H57" s="1">
        <v>8.4326000000000008</v>
      </c>
      <c r="I57" s="1">
        <v>0.46060000000000001</v>
      </c>
      <c r="J57" s="1">
        <v>3.6621999999999999</v>
      </c>
    </row>
    <row r="58" spans="1:10" x14ac:dyDescent="0.3">
      <c r="A58" s="1" t="s">
        <v>152</v>
      </c>
      <c r="B58" s="1">
        <v>9.7126999999999999</v>
      </c>
      <c r="C58" s="1">
        <v>7.2385000000000002</v>
      </c>
      <c r="D58" s="1">
        <v>3.6547999999999998</v>
      </c>
      <c r="E58" s="1">
        <v>7.6302000000000003</v>
      </c>
      <c r="F58" s="1">
        <v>4.2291999999999996</v>
      </c>
      <c r="G58" s="1">
        <v>4.0514999999999999</v>
      </c>
      <c r="H58" s="1">
        <v>7.9549000000000003</v>
      </c>
      <c r="I58" s="1">
        <v>3.2225000000000001</v>
      </c>
      <c r="J58" s="1">
        <v>4.7005999999999997</v>
      </c>
    </row>
    <row r="59" spans="1:10" x14ac:dyDescent="0.3">
      <c r="A59" s="1" t="s">
        <v>44</v>
      </c>
      <c r="B59" s="1">
        <v>7.5484</v>
      </c>
      <c r="C59" s="1">
        <v>5.5541999999999998</v>
      </c>
      <c r="D59" s="1">
        <v>5.6323999999999996</v>
      </c>
      <c r="E59" s="1">
        <v>4.8414000000000001</v>
      </c>
      <c r="F59" s="1">
        <v>1.6975</v>
      </c>
      <c r="G59" s="1">
        <v>2.8788999999999998</v>
      </c>
      <c r="H59" s="1">
        <v>7.6856999999999998</v>
      </c>
      <c r="I59" s="1">
        <v>1.5206999999999999</v>
      </c>
      <c r="J59" s="1">
        <v>5.2625999999999999</v>
      </c>
    </row>
    <row r="60" spans="1:10" x14ac:dyDescent="0.3">
      <c r="A60" s="1" t="s">
        <v>329</v>
      </c>
      <c r="B60" s="1">
        <v>7.0601000000000003</v>
      </c>
      <c r="C60" s="1">
        <v>4.6302000000000003</v>
      </c>
      <c r="D60" s="1">
        <v>5.3437000000000001</v>
      </c>
      <c r="E60" s="1">
        <v>5.4203999999999999</v>
      </c>
      <c r="F60" s="1">
        <v>0</v>
      </c>
      <c r="G60" s="1">
        <v>2.6749999999999998</v>
      </c>
      <c r="H60" s="1">
        <v>6.6779999999999999</v>
      </c>
      <c r="I60" s="1">
        <v>0.39710000000000001</v>
      </c>
      <c r="J60" s="1">
        <v>3.5956999999999999</v>
      </c>
    </row>
    <row r="61" spans="1:10" x14ac:dyDescent="0.3">
      <c r="A61" s="1" t="s">
        <v>511</v>
      </c>
      <c r="B61" s="1">
        <v>6.7000999999999999</v>
      </c>
      <c r="C61" s="1">
        <v>5.3987999999999996</v>
      </c>
      <c r="D61" s="1">
        <v>4.5888999999999998</v>
      </c>
      <c r="E61" s="1">
        <v>7.2165999999999997</v>
      </c>
      <c r="F61" s="1">
        <v>4.8026999999999997</v>
      </c>
      <c r="G61" s="1">
        <v>2.7584</v>
      </c>
      <c r="H61" s="1">
        <v>8.8109999999999999</v>
      </c>
      <c r="I61" s="1">
        <v>0.63149999999999995</v>
      </c>
      <c r="J61" s="1">
        <v>3.8258000000000001</v>
      </c>
    </row>
    <row r="62" spans="1:10" x14ac:dyDescent="0.3">
      <c r="A62" s="1" t="s">
        <v>510</v>
      </c>
      <c r="B62" s="1">
        <v>8.1795000000000009</v>
      </c>
      <c r="C62" s="1">
        <v>6.2682000000000002</v>
      </c>
      <c r="D62" s="1">
        <v>4.5033000000000003</v>
      </c>
      <c r="E62" s="1">
        <v>8.4423999999999992</v>
      </c>
      <c r="F62" s="1">
        <v>3.5413000000000001</v>
      </c>
      <c r="G62" s="1">
        <v>2.3050000000000002</v>
      </c>
      <c r="H62" s="1">
        <v>10.628299999999999</v>
      </c>
      <c r="I62" s="1">
        <v>0</v>
      </c>
      <c r="J62" s="1">
        <v>3.4401999999999999</v>
      </c>
    </row>
    <row r="63" spans="1:10" x14ac:dyDescent="0.3">
      <c r="A63" s="1" t="s">
        <v>489</v>
      </c>
      <c r="B63" s="1">
        <v>6.4836</v>
      </c>
      <c r="C63" s="1">
        <v>6.4633000000000003</v>
      </c>
      <c r="D63" s="1">
        <v>3.1587999999999998</v>
      </c>
      <c r="E63" s="1">
        <v>7.8307000000000002</v>
      </c>
      <c r="F63" s="1">
        <v>3.617</v>
      </c>
      <c r="G63" s="1">
        <v>3.1587999999999998</v>
      </c>
      <c r="H63" s="1">
        <v>7.7489999999999997</v>
      </c>
      <c r="I63" s="1">
        <v>0</v>
      </c>
      <c r="J63" s="1">
        <v>4.6558999999999999</v>
      </c>
    </row>
    <row r="64" spans="1:10" x14ac:dyDescent="0.3">
      <c r="A64" s="1" t="s">
        <v>166</v>
      </c>
      <c r="B64" s="1">
        <v>7.0796000000000001</v>
      </c>
      <c r="C64" s="1">
        <v>5.1112000000000002</v>
      </c>
      <c r="D64" s="1">
        <v>4.5469999999999997</v>
      </c>
      <c r="E64" s="1">
        <v>8.2269000000000005</v>
      </c>
      <c r="F64" s="1">
        <v>2.9899</v>
      </c>
      <c r="G64" s="1">
        <v>3.5609999999999999</v>
      </c>
      <c r="H64" s="1">
        <v>7.2465000000000002</v>
      </c>
      <c r="I64" s="1">
        <v>1.3466</v>
      </c>
      <c r="J64" s="1">
        <v>3.7793999999999999</v>
      </c>
    </row>
    <row r="65" spans="1:10" x14ac:dyDescent="0.3">
      <c r="A65" s="1" t="s">
        <v>446</v>
      </c>
      <c r="B65" s="1">
        <v>8.5300999999999991</v>
      </c>
      <c r="C65" s="1">
        <v>5.4923000000000002</v>
      </c>
      <c r="D65" s="1">
        <v>5.1128</v>
      </c>
      <c r="E65" s="1">
        <v>7.0709999999999997</v>
      </c>
      <c r="F65" s="1">
        <v>3.5124</v>
      </c>
      <c r="G65" s="1">
        <v>0.55910000000000004</v>
      </c>
      <c r="H65" s="1">
        <v>7.1927000000000003</v>
      </c>
      <c r="I65" s="1">
        <v>0</v>
      </c>
      <c r="J65" s="1">
        <v>3.7843</v>
      </c>
    </row>
    <row r="66" spans="1:10" x14ac:dyDescent="0.3">
      <c r="A66" s="1" t="s">
        <v>19</v>
      </c>
      <c r="B66" s="1">
        <v>7.8415999999999997</v>
      </c>
      <c r="C66" s="1">
        <v>7.3121</v>
      </c>
      <c r="D66" s="1">
        <v>6.2527999999999997</v>
      </c>
      <c r="E66" s="1">
        <v>7.7744</v>
      </c>
      <c r="F66" s="1">
        <v>5.1794000000000002</v>
      </c>
      <c r="G66" s="1">
        <v>3.0695999999999999</v>
      </c>
      <c r="H66" s="1">
        <v>8.9880999999999993</v>
      </c>
      <c r="I66" s="1">
        <v>3.1425000000000001</v>
      </c>
      <c r="J66" s="1">
        <v>3.6217999999999999</v>
      </c>
    </row>
    <row r="67" spans="1:10" x14ac:dyDescent="0.3">
      <c r="A67" s="1" t="s">
        <v>369</v>
      </c>
      <c r="B67" s="1">
        <v>9.0440000000000005</v>
      </c>
      <c r="C67" s="1">
        <v>6.8521999999999998</v>
      </c>
      <c r="D67" s="1">
        <v>6.4115000000000002</v>
      </c>
      <c r="E67" s="1">
        <v>8.6618999999999993</v>
      </c>
      <c r="F67" s="1">
        <v>3.2162999999999999</v>
      </c>
      <c r="G67" s="1">
        <v>3.7271999999999998</v>
      </c>
      <c r="H67" s="1">
        <v>9.5472999999999999</v>
      </c>
      <c r="I67" s="1">
        <v>0.48020000000000002</v>
      </c>
      <c r="J67" s="1">
        <v>5.4992999999999999</v>
      </c>
    </row>
    <row r="68" spans="1:10" x14ac:dyDescent="0.3">
      <c r="A68" s="1" t="s">
        <v>481</v>
      </c>
      <c r="B68" s="1">
        <v>9.7879000000000005</v>
      </c>
      <c r="C68" s="1">
        <v>5.6620999999999997</v>
      </c>
      <c r="D68" s="1">
        <v>5.1250999999999998</v>
      </c>
      <c r="E68" s="1">
        <v>4.8703000000000003</v>
      </c>
      <c r="F68" s="1">
        <v>1.5934999999999999</v>
      </c>
      <c r="G68" s="1">
        <v>2.4434</v>
      </c>
      <c r="H68" s="1">
        <v>6.7914000000000003</v>
      </c>
      <c r="I68" s="1">
        <v>1.3864000000000001</v>
      </c>
      <c r="J68" s="1">
        <v>3.4175</v>
      </c>
    </row>
    <row r="69" spans="1:10" x14ac:dyDescent="0.3">
      <c r="A69" s="1" t="s">
        <v>97</v>
      </c>
      <c r="B69" s="1">
        <v>10.406700000000001</v>
      </c>
      <c r="C69" s="1">
        <v>8.8170999999999999</v>
      </c>
      <c r="D69" s="1">
        <v>5.4320000000000004</v>
      </c>
      <c r="E69" s="1">
        <v>7.9421999999999997</v>
      </c>
      <c r="F69" s="1">
        <v>3.7149999999999999</v>
      </c>
      <c r="G69" s="1">
        <v>3.8365999999999998</v>
      </c>
      <c r="H69" s="1">
        <v>7.6829999999999998</v>
      </c>
      <c r="I69" s="1">
        <v>1.4504999999999999</v>
      </c>
      <c r="J69" s="1">
        <v>1.9592000000000001</v>
      </c>
    </row>
    <row r="70" spans="1:10" x14ac:dyDescent="0.3">
      <c r="A70" s="1" t="s">
        <v>508</v>
      </c>
      <c r="B70" s="1">
        <v>7.3457999999999997</v>
      </c>
      <c r="C70" s="1">
        <v>4.5338000000000003</v>
      </c>
      <c r="D70" s="1">
        <v>5.2457000000000003</v>
      </c>
      <c r="E70" s="1">
        <v>5.3722000000000003</v>
      </c>
      <c r="F70" s="1">
        <v>3.5686</v>
      </c>
      <c r="G70" s="1">
        <v>5.1429</v>
      </c>
      <c r="H70" s="1">
        <v>6.5941000000000001</v>
      </c>
      <c r="I70" s="1">
        <v>0</v>
      </c>
      <c r="J70" s="1">
        <v>2.1623999999999999</v>
      </c>
    </row>
    <row r="71" spans="1:10" x14ac:dyDescent="0.3">
      <c r="A71" s="1" t="s">
        <v>220</v>
      </c>
      <c r="B71" s="1">
        <v>7.2179000000000002</v>
      </c>
      <c r="C71" s="1">
        <v>4.9234</v>
      </c>
      <c r="D71" s="1">
        <v>4.8867000000000003</v>
      </c>
      <c r="E71" s="1">
        <v>6.4196</v>
      </c>
      <c r="F71" s="1">
        <v>0.46579999999999999</v>
      </c>
      <c r="G71" s="1">
        <v>5.5811999999999999</v>
      </c>
      <c r="H71" s="1">
        <v>6.4131999999999998</v>
      </c>
      <c r="I71" s="1">
        <v>0</v>
      </c>
      <c r="J71" s="1">
        <v>3.3961000000000001</v>
      </c>
    </row>
    <row r="72" spans="1:10" x14ac:dyDescent="0.3">
      <c r="A72" s="1" t="s">
        <v>342</v>
      </c>
      <c r="B72" s="1">
        <v>11.522399999999999</v>
      </c>
      <c r="C72" s="1">
        <v>11.4184</v>
      </c>
      <c r="D72" s="1">
        <v>9.3560999999999996</v>
      </c>
      <c r="E72" s="1">
        <v>11.129200000000001</v>
      </c>
      <c r="F72" s="1">
        <v>4.5891000000000002</v>
      </c>
      <c r="G72" s="1">
        <v>0</v>
      </c>
      <c r="H72" s="1">
        <v>11.545299999999999</v>
      </c>
      <c r="I72" s="1">
        <v>2.8056999999999999</v>
      </c>
      <c r="J72" s="1">
        <v>9.5340000000000007</v>
      </c>
    </row>
    <row r="73" spans="1:10" x14ac:dyDescent="0.3">
      <c r="A73" s="1" t="s">
        <v>298</v>
      </c>
      <c r="B73" s="1">
        <v>8.4334000000000007</v>
      </c>
      <c r="C73" s="1">
        <v>6.9208999999999996</v>
      </c>
      <c r="D73" s="1">
        <v>7.0019</v>
      </c>
      <c r="E73" s="1">
        <v>7.3898999999999999</v>
      </c>
      <c r="F73" s="1">
        <v>2.3089</v>
      </c>
      <c r="G73" s="1">
        <v>1.9023000000000001</v>
      </c>
      <c r="H73" s="1">
        <v>7.8346</v>
      </c>
      <c r="I73" s="1">
        <v>1.9023000000000001</v>
      </c>
      <c r="J73" s="1">
        <v>5.2173999999999996</v>
      </c>
    </row>
    <row r="74" spans="1:10" x14ac:dyDescent="0.3">
      <c r="A74" s="1" t="s">
        <v>107</v>
      </c>
      <c r="B74" s="1">
        <v>9.1484000000000005</v>
      </c>
      <c r="C74" s="1">
        <v>6.9401000000000002</v>
      </c>
      <c r="D74" s="1">
        <v>7.0853999999999999</v>
      </c>
      <c r="E74" s="1">
        <v>7.0617000000000001</v>
      </c>
      <c r="F74" s="1">
        <v>4.5815000000000001</v>
      </c>
      <c r="G74" s="1">
        <v>1.4258999999999999</v>
      </c>
      <c r="H74" s="1">
        <v>7.9695999999999998</v>
      </c>
      <c r="I74" s="1">
        <v>2.3359000000000001</v>
      </c>
      <c r="J74" s="1">
        <v>5.8834</v>
      </c>
    </row>
    <row r="75" spans="1:10" x14ac:dyDescent="0.3">
      <c r="A75" s="1" t="s">
        <v>352</v>
      </c>
      <c r="B75" s="1">
        <v>10.639200000000001</v>
      </c>
      <c r="C75" s="1">
        <v>10.0801</v>
      </c>
      <c r="D75" s="1">
        <v>9.6316000000000006</v>
      </c>
      <c r="E75" s="1">
        <v>9.8114000000000008</v>
      </c>
      <c r="F75" s="1">
        <v>5.8719000000000001</v>
      </c>
      <c r="G75" s="1">
        <v>0.434</v>
      </c>
      <c r="H75" s="1">
        <v>11.7563</v>
      </c>
      <c r="I75" s="1">
        <v>2.1730999999999998</v>
      </c>
      <c r="J75" s="1">
        <v>10.2339</v>
      </c>
    </row>
    <row r="76" spans="1:10" x14ac:dyDescent="0.3">
      <c r="A76" s="1" t="s">
        <v>494</v>
      </c>
      <c r="B76" s="1">
        <v>8.3488000000000007</v>
      </c>
      <c r="C76" s="1">
        <v>6.1670999999999996</v>
      </c>
      <c r="D76" s="1">
        <v>5.2468000000000004</v>
      </c>
      <c r="E76" s="1">
        <v>6.3415999999999997</v>
      </c>
      <c r="F76" s="1">
        <v>1.5487</v>
      </c>
      <c r="G76" s="1">
        <v>3.9306000000000001</v>
      </c>
      <c r="H76" s="1">
        <v>8.0818999999999992</v>
      </c>
      <c r="I76" s="1">
        <v>0</v>
      </c>
      <c r="J76" s="1">
        <v>4.2554999999999996</v>
      </c>
    </row>
    <row r="77" spans="1:10" x14ac:dyDescent="0.3">
      <c r="A77" s="1" t="s">
        <v>347</v>
      </c>
      <c r="B77" s="1">
        <v>10.4964</v>
      </c>
      <c r="C77" s="1">
        <v>10.561299999999999</v>
      </c>
      <c r="D77" s="1">
        <v>9.2302999999999997</v>
      </c>
      <c r="E77" s="1">
        <v>12.1892</v>
      </c>
      <c r="F77" s="1">
        <v>7.3742999999999999</v>
      </c>
      <c r="G77" s="1">
        <v>0.4647</v>
      </c>
      <c r="H77" s="1">
        <v>11.7928</v>
      </c>
      <c r="I77" s="1">
        <v>3.4434999999999998</v>
      </c>
      <c r="J77" s="1">
        <v>9.4748000000000001</v>
      </c>
    </row>
    <row r="78" spans="1:10" x14ac:dyDescent="0.3">
      <c r="A78" s="1" t="s">
        <v>119</v>
      </c>
      <c r="B78" s="1">
        <v>7.1013999999999999</v>
      </c>
      <c r="C78" s="1">
        <v>6.8489000000000004</v>
      </c>
      <c r="D78" s="1">
        <v>5.2592999999999996</v>
      </c>
      <c r="E78" s="1">
        <v>9.6473999999999993</v>
      </c>
      <c r="F78" s="1">
        <v>2.0186000000000002</v>
      </c>
      <c r="G78" s="1">
        <v>4.1932999999999998</v>
      </c>
      <c r="H78" s="1">
        <v>7.9215</v>
      </c>
      <c r="I78" s="1">
        <v>1.2365999999999999</v>
      </c>
      <c r="J78" s="1">
        <v>3.8643000000000001</v>
      </c>
    </row>
    <row r="79" spans="1:10" x14ac:dyDescent="0.3">
      <c r="A79" s="1" t="s">
        <v>406</v>
      </c>
      <c r="B79" s="1">
        <v>7.2804000000000002</v>
      </c>
      <c r="C79" s="1">
        <v>5.4194000000000004</v>
      </c>
      <c r="D79" s="1">
        <v>5.6032000000000002</v>
      </c>
      <c r="E79" s="1">
        <v>5.4316000000000004</v>
      </c>
      <c r="F79" s="1">
        <v>2.0945</v>
      </c>
      <c r="G79" s="1">
        <v>2.5171999999999999</v>
      </c>
      <c r="H79" s="1">
        <v>6.99</v>
      </c>
      <c r="I79" s="1">
        <v>0.78820000000000001</v>
      </c>
      <c r="J79" s="1">
        <v>4.4645999999999999</v>
      </c>
    </row>
    <row r="80" spans="1:10" x14ac:dyDescent="0.3">
      <c r="A80" s="1" t="s">
        <v>404</v>
      </c>
      <c r="B80" s="1">
        <v>6.8038999999999996</v>
      </c>
      <c r="C80" s="1">
        <v>5.4249999999999998</v>
      </c>
      <c r="D80" s="1">
        <v>4.6036000000000001</v>
      </c>
      <c r="E80" s="1">
        <v>5.3445</v>
      </c>
      <c r="F80" s="1">
        <v>4.3795999999999999</v>
      </c>
      <c r="G80" s="1">
        <v>3.7888999999999999</v>
      </c>
      <c r="H80" s="1">
        <v>7.9412000000000003</v>
      </c>
      <c r="I80" s="1">
        <v>0.47349999999999998</v>
      </c>
      <c r="J80" s="1">
        <v>4.5567000000000002</v>
      </c>
    </row>
    <row r="81" spans="1:10" x14ac:dyDescent="0.3">
      <c r="A81" s="1" t="s">
        <v>514</v>
      </c>
      <c r="B81" s="1">
        <v>7.1539999999999999</v>
      </c>
      <c r="C81" s="1">
        <v>8.1725999999999992</v>
      </c>
      <c r="D81" s="1">
        <v>5.6874000000000002</v>
      </c>
      <c r="E81" s="1">
        <v>8.3511000000000006</v>
      </c>
      <c r="F81" s="1">
        <v>2.4085000000000001</v>
      </c>
      <c r="G81" s="1">
        <v>3.4834999999999998</v>
      </c>
      <c r="H81" s="1">
        <v>7.5655000000000001</v>
      </c>
      <c r="I81" s="1">
        <v>0.8347</v>
      </c>
      <c r="J81" s="1">
        <v>3.2058</v>
      </c>
    </row>
    <row r="82" spans="1:10" x14ac:dyDescent="0.3">
      <c r="A82" s="1" t="s">
        <v>252</v>
      </c>
      <c r="B82" s="1">
        <v>7.2241</v>
      </c>
      <c r="C82" s="1">
        <v>6.0343</v>
      </c>
      <c r="D82" s="1">
        <v>6.2336999999999998</v>
      </c>
      <c r="E82" s="1">
        <v>6.4438000000000004</v>
      </c>
      <c r="F82" s="1">
        <v>5.5801999999999996</v>
      </c>
      <c r="G82" s="1">
        <v>3.11</v>
      </c>
      <c r="H82" s="1">
        <v>8.2376000000000005</v>
      </c>
      <c r="I82" s="1">
        <v>0</v>
      </c>
      <c r="J82" s="1">
        <v>4.4474999999999998</v>
      </c>
    </row>
    <row r="83" spans="1:10" x14ac:dyDescent="0.3">
      <c r="A83" s="1" t="s">
        <v>253</v>
      </c>
      <c r="B83" s="1">
        <v>10.1325</v>
      </c>
      <c r="C83" s="1">
        <v>10.4032</v>
      </c>
      <c r="D83" s="1">
        <v>6.5251999999999999</v>
      </c>
      <c r="E83" s="1">
        <v>10.127000000000001</v>
      </c>
      <c r="F83" s="1">
        <v>6.4032999999999998</v>
      </c>
      <c r="G83" s="1">
        <v>0</v>
      </c>
      <c r="H83" s="1">
        <v>13.4811</v>
      </c>
      <c r="I83" s="1">
        <v>2.2416999999999998</v>
      </c>
      <c r="J83" s="1">
        <v>7.1462000000000003</v>
      </c>
    </row>
    <row r="84" spans="1:10" x14ac:dyDescent="0.3">
      <c r="A84" s="1" t="s">
        <v>259</v>
      </c>
      <c r="B84" s="1">
        <v>7.6738999999999997</v>
      </c>
      <c r="C84" s="1">
        <v>5.2797000000000001</v>
      </c>
      <c r="D84" s="1">
        <v>5.0197000000000003</v>
      </c>
      <c r="E84" s="1">
        <v>6.9457000000000004</v>
      </c>
      <c r="F84" s="1">
        <v>2.7073999999999998</v>
      </c>
      <c r="G84" s="1">
        <v>2.1678000000000002</v>
      </c>
      <c r="H84" s="1">
        <v>8.1686999999999994</v>
      </c>
      <c r="I84" s="1">
        <v>0</v>
      </c>
      <c r="J84" s="1">
        <v>3.9594</v>
      </c>
    </row>
    <row r="85" spans="1:10" x14ac:dyDescent="0.3">
      <c r="A85" s="1" t="s">
        <v>195</v>
      </c>
      <c r="B85" s="1">
        <v>9.9611000000000001</v>
      </c>
      <c r="C85" s="1">
        <v>7.9574999999999996</v>
      </c>
      <c r="D85" s="1">
        <v>7.8449</v>
      </c>
      <c r="E85" s="1">
        <v>8.3643000000000001</v>
      </c>
      <c r="F85" s="1">
        <v>8.8278999999999996</v>
      </c>
      <c r="G85" s="1">
        <v>1.0689</v>
      </c>
      <c r="H85" s="1">
        <v>11.9391</v>
      </c>
      <c r="I85" s="1">
        <v>3.7682000000000002</v>
      </c>
      <c r="J85" s="1">
        <v>7.6337999999999999</v>
      </c>
    </row>
    <row r="86" spans="1:10" x14ac:dyDescent="0.3">
      <c r="A86" s="1" t="s">
        <v>448</v>
      </c>
      <c r="B86" s="1">
        <v>7.0942999999999996</v>
      </c>
      <c r="C86" s="1">
        <v>4.4027000000000003</v>
      </c>
      <c r="D86" s="1">
        <v>3.8515000000000001</v>
      </c>
      <c r="E86" s="1">
        <v>5.9892000000000003</v>
      </c>
      <c r="F86" s="1">
        <v>2.2856000000000001</v>
      </c>
      <c r="G86" s="1">
        <v>2.2069999999999999</v>
      </c>
      <c r="H86" s="1">
        <v>6.7229999999999999</v>
      </c>
      <c r="I86" s="1">
        <v>0</v>
      </c>
      <c r="J86" s="1">
        <v>5.1336000000000004</v>
      </c>
    </row>
    <row r="87" spans="1:10" x14ac:dyDescent="0.3">
      <c r="A87" s="1" t="s">
        <v>248</v>
      </c>
      <c r="B87" s="1">
        <v>5.7580999999999998</v>
      </c>
      <c r="C87" s="1">
        <v>5.3910999999999998</v>
      </c>
      <c r="D87" s="1">
        <v>3.6585999999999999</v>
      </c>
      <c r="E87" s="1">
        <v>13.2582</v>
      </c>
      <c r="F87" s="1">
        <v>4.9602000000000004</v>
      </c>
      <c r="G87" s="1">
        <v>0.61219999999999997</v>
      </c>
      <c r="H87" s="1">
        <v>8.7120999999999995</v>
      </c>
      <c r="I87" s="1">
        <v>1.2150000000000001</v>
      </c>
      <c r="J87" s="1">
        <v>7.3581000000000003</v>
      </c>
    </row>
    <row r="88" spans="1:10" x14ac:dyDescent="0.3">
      <c r="A88" s="1" t="s">
        <v>348</v>
      </c>
      <c r="B88" s="1">
        <v>6.7496</v>
      </c>
      <c r="C88" s="1">
        <v>5.1820000000000004</v>
      </c>
      <c r="D88" s="1">
        <v>4.5891000000000002</v>
      </c>
      <c r="E88" s="1">
        <v>6.7957000000000001</v>
      </c>
      <c r="F88" s="1">
        <v>0.43240000000000001</v>
      </c>
      <c r="G88" s="1">
        <v>4.2872000000000003</v>
      </c>
      <c r="H88" s="1">
        <v>7.1340000000000003</v>
      </c>
      <c r="I88" s="1">
        <v>0.76470000000000005</v>
      </c>
      <c r="J88" s="1">
        <v>2.6421999999999999</v>
      </c>
    </row>
    <row r="89" spans="1:10" x14ac:dyDescent="0.3">
      <c r="A89" s="1" t="s">
        <v>476</v>
      </c>
      <c r="B89" s="1">
        <v>6.7038000000000002</v>
      </c>
      <c r="C89" s="1">
        <v>6.0107999999999997</v>
      </c>
      <c r="D89" s="1">
        <v>2.9415</v>
      </c>
      <c r="E89" s="1">
        <v>6.2127999999999997</v>
      </c>
      <c r="F89" s="1">
        <v>5.1731999999999996</v>
      </c>
      <c r="G89" s="1">
        <v>2.8774000000000002</v>
      </c>
      <c r="H89" s="1">
        <v>7.9062000000000001</v>
      </c>
      <c r="I89" s="1">
        <v>0.41589999999999999</v>
      </c>
      <c r="J89" s="1">
        <v>4.7933000000000003</v>
      </c>
    </row>
    <row r="90" spans="1:10" x14ac:dyDescent="0.3">
      <c r="A90" s="1" t="s">
        <v>492</v>
      </c>
      <c r="B90" s="1">
        <v>7.0568999999999997</v>
      </c>
      <c r="C90" s="1">
        <v>5.3936999999999999</v>
      </c>
      <c r="D90" s="1">
        <v>5.7470999999999997</v>
      </c>
      <c r="E90" s="1">
        <v>5.7671999999999999</v>
      </c>
      <c r="F90" s="1">
        <v>4.5601000000000003</v>
      </c>
      <c r="G90" s="1">
        <v>2.8875999999999999</v>
      </c>
      <c r="H90" s="1">
        <v>7.2655000000000003</v>
      </c>
      <c r="I90" s="1">
        <v>0</v>
      </c>
      <c r="J90" s="1">
        <v>4.5369000000000002</v>
      </c>
    </row>
    <row r="91" spans="1:10" x14ac:dyDescent="0.3">
      <c r="A91" s="1" t="s">
        <v>491</v>
      </c>
      <c r="B91" s="1">
        <v>8.4941999999999993</v>
      </c>
      <c r="C91" s="1">
        <v>5.7558999999999996</v>
      </c>
      <c r="D91" s="1">
        <v>5.1173000000000002</v>
      </c>
      <c r="E91" s="1">
        <v>6.0677000000000003</v>
      </c>
      <c r="F91" s="1">
        <v>6.3715999999999999</v>
      </c>
      <c r="G91" s="1">
        <v>3.6132</v>
      </c>
      <c r="H91" s="1">
        <v>10.597099999999999</v>
      </c>
      <c r="I91" s="1">
        <v>0.53559999999999997</v>
      </c>
      <c r="J91" s="1">
        <v>5.6566000000000001</v>
      </c>
    </row>
    <row r="92" spans="1:10" x14ac:dyDescent="0.3">
      <c r="A92" s="1" t="s">
        <v>209</v>
      </c>
      <c r="B92" s="1">
        <v>6.9172000000000002</v>
      </c>
      <c r="C92" s="1">
        <v>4.7249999999999996</v>
      </c>
      <c r="D92" s="1">
        <v>4.9911000000000003</v>
      </c>
      <c r="E92" s="1">
        <v>5.2667000000000002</v>
      </c>
      <c r="F92" s="1">
        <v>2.5903</v>
      </c>
      <c r="G92" s="1">
        <v>3.8803999999999998</v>
      </c>
      <c r="H92" s="1">
        <v>7.8766999999999996</v>
      </c>
      <c r="I92" s="1">
        <v>0.41660000000000003</v>
      </c>
      <c r="J92" s="1">
        <v>1.7414000000000001</v>
      </c>
    </row>
    <row r="93" spans="1:10" x14ac:dyDescent="0.3">
      <c r="A93" s="1" t="s">
        <v>373</v>
      </c>
      <c r="B93" s="1">
        <v>7.2827000000000002</v>
      </c>
      <c r="C93" s="1">
        <v>5.7361000000000004</v>
      </c>
      <c r="D93" s="1">
        <v>5.7942</v>
      </c>
      <c r="E93" s="1">
        <v>5.0930999999999997</v>
      </c>
      <c r="F93" s="1">
        <v>2.6951999999999998</v>
      </c>
      <c r="G93" s="1">
        <v>1.7926</v>
      </c>
      <c r="H93" s="1">
        <v>8.7576000000000001</v>
      </c>
      <c r="I93" s="1">
        <v>1.2443</v>
      </c>
      <c r="J93" s="1">
        <v>4.8269000000000002</v>
      </c>
    </row>
    <row r="94" spans="1:10" x14ac:dyDescent="0.3">
      <c r="A94" s="1" t="s">
        <v>475</v>
      </c>
      <c r="B94" s="1">
        <v>8.3344000000000005</v>
      </c>
      <c r="C94" s="1">
        <v>5.4368999999999996</v>
      </c>
      <c r="D94" s="1">
        <v>5.6353</v>
      </c>
      <c r="E94" s="1">
        <v>6.2260999999999997</v>
      </c>
      <c r="F94" s="1">
        <v>4.0505000000000004</v>
      </c>
      <c r="G94" s="1">
        <v>3.4569000000000001</v>
      </c>
      <c r="H94" s="1">
        <v>8.4392999999999994</v>
      </c>
      <c r="I94" s="1">
        <v>0</v>
      </c>
      <c r="J94" s="1">
        <v>2.8050000000000002</v>
      </c>
    </row>
    <row r="95" spans="1:10" x14ac:dyDescent="0.3">
      <c r="A95" s="1" t="s">
        <v>212</v>
      </c>
      <c r="B95" s="1">
        <v>12.005599999999999</v>
      </c>
      <c r="C95" s="1">
        <v>11.092700000000001</v>
      </c>
      <c r="D95" s="1">
        <v>9.8749000000000002</v>
      </c>
      <c r="E95" s="1">
        <v>13.0883</v>
      </c>
      <c r="F95" s="1">
        <v>5.8201000000000001</v>
      </c>
      <c r="G95" s="1">
        <v>0</v>
      </c>
      <c r="H95" s="1">
        <v>15.0756</v>
      </c>
      <c r="I95" s="1">
        <v>3.2235</v>
      </c>
      <c r="J95" s="1">
        <v>9.1838999999999995</v>
      </c>
    </row>
    <row r="96" spans="1:10" x14ac:dyDescent="0.3">
      <c r="A96" s="1" t="s">
        <v>89</v>
      </c>
      <c r="B96" s="1">
        <v>9.9454999999999991</v>
      </c>
      <c r="C96" s="1">
        <v>9.0444999999999993</v>
      </c>
      <c r="D96" s="1">
        <v>9.1630000000000003</v>
      </c>
      <c r="E96" s="1">
        <v>9.0145</v>
      </c>
      <c r="F96" s="1">
        <v>8.9617000000000004</v>
      </c>
      <c r="G96" s="1">
        <v>0.76619999999999999</v>
      </c>
      <c r="H96" s="1">
        <v>10.9491</v>
      </c>
      <c r="I96" s="1">
        <v>2.2793999999999999</v>
      </c>
      <c r="J96" s="1">
        <v>7.2843</v>
      </c>
    </row>
    <row r="97" spans="1:10" x14ac:dyDescent="0.3">
      <c r="A97" s="1" t="s">
        <v>363</v>
      </c>
      <c r="B97" s="1">
        <v>9.5862999999999996</v>
      </c>
      <c r="C97" s="1">
        <v>9.5367999999999995</v>
      </c>
      <c r="D97" s="1">
        <v>8.5425000000000004</v>
      </c>
      <c r="E97" s="1">
        <v>5.9725000000000001</v>
      </c>
      <c r="F97" s="1">
        <v>4.7213000000000003</v>
      </c>
      <c r="G97" s="1">
        <v>0.63380000000000003</v>
      </c>
      <c r="H97" s="1">
        <v>10.9505</v>
      </c>
      <c r="I97" s="1">
        <v>1.2504999999999999</v>
      </c>
      <c r="J97" s="1">
        <v>8.0378000000000007</v>
      </c>
    </row>
    <row r="98" spans="1:10" x14ac:dyDescent="0.3">
      <c r="A98" s="1" t="s">
        <v>362</v>
      </c>
      <c r="B98" s="1">
        <v>9.5982500000000002</v>
      </c>
      <c r="C98" s="1">
        <v>9.1743500000000004</v>
      </c>
      <c r="D98" s="1">
        <v>4.7882999999999996</v>
      </c>
      <c r="E98" s="1">
        <v>4.0330000000000004</v>
      </c>
      <c r="F98" s="1">
        <v>3.1009000000000002</v>
      </c>
      <c r="G98" s="1">
        <v>2.0875499999999998</v>
      </c>
      <c r="H98" s="1">
        <v>10.444900000000001</v>
      </c>
      <c r="I98" s="1">
        <v>1.32555</v>
      </c>
      <c r="J98" s="1">
        <v>7.1964499999999996</v>
      </c>
    </row>
    <row r="99" spans="1:10" x14ac:dyDescent="0.3">
      <c r="A99" s="1" t="s">
        <v>472</v>
      </c>
      <c r="B99" s="1">
        <v>10.7791</v>
      </c>
      <c r="C99" s="1">
        <v>11.099600000000001</v>
      </c>
      <c r="D99" s="1">
        <v>9.5665999999999993</v>
      </c>
      <c r="E99" s="1">
        <v>11.7561</v>
      </c>
      <c r="F99" s="1">
        <v>6.5425000000000004</v>
      </c>
      <c r="G99" s="1">
        <v>0.42520000000000002</v>
      </c>
      <c r="H99" s="1">
        <v>11.237299999999999</v>
      </c>
      <c r="I99" s="1">
        <v>3.1513</v>
      </c>
      <c r="J99" s="1">
        <v>9.7356999999999996</v>
      </c>
    </row>
    <row r="100" spans="1:10" x14ac:dyDescent="0.3">
      <c r="A100" s="1" t="s">
        <v>158</v>
      </c>
      <c r="B100" s="1">
        <v>10.719799999999999</v>
      </c>
      <c r="C100" s="1">
        <v>10.954800000000001</v>
      </c>
      <c r="D100" s="1">
        <v>10.136100000000001</v>
      </c>
      <c r="E100" s="1">
        <v>11.160399999999999</v>
      </c>
      <c r="F100" s="1">
        <v>5.6304999999999996</v>
      </c>
      <c r="G100" s="1">
        <v>0.95109999999999995</v>
      </c>
      <c r="H100" s="1">
        <v>12.0587</v>
      </c>
      <c r="I100" s="1">
        <v>2.1448999999999998</v>
      </c>
      <c r="J100" s="1">
        <v>9.3999000000000006</v>
      </c>
    </row>
    <row r="101" spans="1:10" x14ac:dyDescent="0.3">
      <c r="A101" s="1" t="s">
        <v>36</v>
      </c>
      <c r="B101" s="1">
        <v>6.9390999999999998</v>
      </c>
      <c r="C101" s="1">
        <v>4.3666999999999998</v>
      </c>
      <c r="D101" s="1">
        <v>5.1196000000000002</v>
      </c>
      <c r="E101" s="1">
        <v>6.0736999999999997</v>
      </c>
      <c r="F101" s="1">
        <v>1.7465999999999999</v>
      </c>
      <c r="G101" s="1">
        <v>4.1604999999999999</v>
      </c>
      <c r="H101" s="1">
        <v>6.7468000000000004</v>
      </c>
      <c r="I101" s="1">
        <v>0.4778</v>
      </c>
      <c r="J101" s="1">
        <v>2.8643000000000001</v>
      </c>
    </row>
    <row r="102" spans="1:10" x14ac:dyDescent="0.3">
      <c r="A102" s="1" t="s">
        <v>35</v>
      </c>
      <c r="B102" s="1">
        <v>7.6932999999999998</v>
      </c>
      <c r="C102" s="1">
        <v>7.5323500000000001</v>
      </c>
      <c r="D102" s="1">
        <v>5.0124000000000004</v>
      </c>
      <c r="E102" s="1">
        <v>8.5981500000000004</v>
      </c>
      <c r="F102" s="1">
        <v>4.1632999999999996</v>
      </c>
      <c r="G102" s="1">
        <v>2.3329</v>
      </c>
      <c r="H102" s="1">
        <v>9.7885000000000009</v>
      </c>
      <c r="I102" s="1">
        <v>1.8040499999999999</v>
      </c>
      <c r="J102" s="1">
        <v>6.6115000000000004</v>
      </c>
    </row>
    <row r="103" spans="1:10" x14ac:dyDescent="0.3">
      <c r="A103" s="1" t="s">
        <v>353</v>
      </c>
      <c r="B103" s="1">
        <v>7.5563000000000002</v>
      </c>
      <c r="C103" s="1">
        <v>5.2378</v>
      </c>
      <c r="D103" s="1">
        <v>4.9912999999999998</v>
      </c>
      <c r="E103" s="1">
        <v>7.8803000000000001</v>
      </c>
      <c r="F103" s="1">
        <v>2.617</v>
      </c>
      <c r="G103" s="1">
        <v>3.9647999999999999</v>
      </c>
      <c r="H103" s="1">
        <v>7.4165000000000001</v>
      </c>
      <c r="I103" s="1">
        <v>0.84</v>
      </c>
      <c r="J103" s="1">
        <v>4.319</v>
      </c>
    </row>
    <row r="104" spans="1:10" x14ac:dyDescent="0.3">
      <c r="A104" s="1" t="s">
        <v>414</v>
      </c>
      <c r="B104" s="1">
        <v>6.6181000000000001</v>
      </c>
      <c r="C104" s="1">
        <v>3.2122000000000002</v>
      </c>
      <c r="D104" s="1">
        <v>4.2869000000000002</v>
      </c>
      <c r="E104" s="1">
        <v>6.1719999999999997</v>
      </c>
      <c r="F104" s="1">
        <v>3.4491000000000001</v>
      </c>
      <c r="G104" s="1">
        <v>2.1067999999999998</v>
      </c>
      <c r="H104" s="1">
        <v>8.0457999999999998</v>
      </c>
      <c r="I104" s="1">
        <v>0.41220000000000001</v>
      </c>
      <c r="J104" s="1">
        <v>4.335</v>
      </c>
    </row>
    <row r="105" spans="1:10" x14ac:dyDescent="0.3">
      <c r="A105" s="1" t="s">
        <v>41</v>
      </c>
      <c r="B105" s="1">
        <v>7.7702999999999998</v>
      </c>
      <c r="C105" s="1">
        <v>5.7035</v>
      </c>
      <c r="D105" s="1">
        <v>4.4546999999999999</v>
      </c>
      <c r="E105" s="1">
        <v>7.3071000000000002</v>
      </c>
      <c r="F105" s="1">
        <v>3.4140000000000001</v>
      </c>
      <c r="G105" s="1">
        <v>4.1292999999999997</v>
      </c>
      <c r="H105" s="1">
        <v>7.2548000000000004</v>
      </c>
      <c r="I105" s="1">
        <v>1.1423000000000001</v>
      </c>
      <c r="J105" s="1">
        <v>6.2064000000000004</v>
      </c>
    </row>
    <row r="106" spans="1:10" x14ac:dyDescent="0.3">
      <c r="A106" s="1" t="s">
        <v>428</v>
      </c>
      <c r="B106" s="1">
        <v>10.952999999999999</v>
      </c>
      <c r="C106" s="1">
        <v>10.931900000000001</v>
      </c>
      <c r="D106" s="1">
        <v>9.1273999999999997</v>
      </c>
      <c r="E106" s="1">
        <v>12.2104</v>
      </c>
      <c r="F106" s="1">
        <v>9.2662999999999993</v>
      </c>
      <c r="G106" s="1">
        <v>0</v>
      </c>
      <c r="H106" s="1">
        <v>13.482200000000001</v>
      </c>
      <c r="I106" s="1">
        <v>1.9523999999999999</v>
      </c>
      <c r="J106" s="1">
        <v>9.0592000000000006</v>
      </c>
    </row>
    <row r="107" spans="1:10" x14ac:dyDescent="0.3">
      <c r="A107" s="1" t="s">
        <v>316</v>
      </c>
      <c r="B107" s="1">
        <v>7.4036999999999997</v>
      </c>
      <c r="C107" s="1">
        <v>8.1823999999999995</v>
      </c>
      <c r="D107" s="1">
        <v>4.4969999999999999</v>
      </c>
      <c r="E107" s="1">
        <v>9.4107000000000003</v>
      </c>
      <c r="F107" s="1">
        <v>5.7039999999999997</v>
      </c>
      <c r="G107" s="1">
        <v>0.41360000000000002</v>
      </c>
      <c r="H107" s="1">
        <v>8.9436</v>
      </c>
      <c r="I107" s="1">
        <v>3.2172000000000001</v>
      </c>
      <c r="J107" s="1">
        <v>5.9715999999999996</v>
      </c>
    </row>
    <row r="108" spans="1:10" x14ac:dyDescent="0.3">
      <c r="A108" s="1" t="s">
        <v>240</v>
      </c>
      <c r="B108" s="1">
        <v>6.8333000000000004</v>
      </c>
      <c r="C108" s="1">
        <v>4.9337999999999997</v>
      </c>
      <c r="D108" s="1">
        <v>5.4820000000000002</v>
      </c>
      <c r="E108" s="1">
        <v>4.6628999999999996</v>
      </c>
      <c r="F108" s="1">
        <v>0.83579999999999999</v>
      </c>
      <c r="G108" s="1">
        <v>4.7774999999999999</v>
      </c>
      <c r="H108" s="1">
        <v>6.96</v>
      </c>
      <c r="I108" s="1">
        <v>1.2068000000000001</v>
      </c>
      <c r="J108" s="1">
        <v>4.6924000000000001</v>
      </c>
    </row>
    <row r="109" spans="1:10" x14ac:dyDescent="0.3">
      <c r="A109" s="1" t="s">
        <v>458</v>
      </c>
      <c r="B109" s="1">
        <v>8.2909000000000006</v>
      </c>
      <c r="C109" s="1">
        <v>4.3597000000000001</v>
      </c>
      <c r="D109" s="1">
        <v>5.6081000000000003</v>
      </c>
      <c r="E109" s="1">
        <v>6.3331999999999997</v>
      </c>
      <c r="F109" s="1">
        <v>2.3803999999999998</v>
      </c>
      <c r="G109" s="1">
        <v>1.8892</v>
      </c>
      <c r="H109" s="1">
        <v>6.0357000000000003</v>
      </c>
      <c r="I109" s="1">
        <v>1.1387</v>
      </c>
      <c r="J109" s="1">
        <v>4.4417999999999997</v>
      </c>
    </row>
    <row r="110" spans="1:10" x14ac:dyDescent="0.3">
      <c r="A110" s="1" t="s">
        <v>468</v>
      </c>
      <c r="B110" s="1">
        <v>7.6345000000000001</v>
      </c>
      <c r="C110" s="1">
        <v>7.4652000000000003</v>
      </c>
      <c r="D110" s="1">
        <v>5.3815</v>
      </c>
      <c r="E110" s="1">
        <v>6.3746</v>
      </c>
      <c r="F110" s="1">
        <v>6.0465999999999998</v>
      </c>
      <c r="G110" s="1">
        <v>2.0049999999999999</v>
      </c>
      <c r="H110" s="1">
        <v>8.8236000000000008</v>
      </c>
      <c r="I110" s="1">
        <v>2.0049999999999999</v>
      </c>
      <c r="J110" s="1">
        <v>4.9882999999999997</v>
      </c>
    </row>
    <row r="111" spans="1:10" x14ac:dyDescent="0.3">
      <c r="A111" s="1" t="s">
        <v>48</v>
      </c>
      <c r="B111" s="1">
        <v>8.4225999999999992</v>
      </c>
      <c r="C111" s="1">
        <v>7.1124999999999998</v>
      </c>
      <c r="D111" s="1">
        <v>7.2291999999999996</v>
      </c>
      <c r="E111" s="1">
        <v>7.2073999999999998</v>
      </c>
      <c r="F111" s="1">
        <v>2.5590000000000002</v>
      </c>
      <c r="G111" s="1">
        <v>2.3618000000000001</v>
      </c>
      <c r="H111" s="1">
        <v>9.0140999999999991</v>
      </c>
      <c r="I111" s="1">
        <v>0.80969999999999998</v>
      </c>
      <c r="J111" s="1">
        <v>5.6525999999999996</v>
      </c>
    </row>
    <row r="112" spans="1:10" x14ac:dyDescent="0.3">
      <c r="A112" s="1" t="s">
        <v>208</v>
      </c>
      <c r="B112" s="1">
        <v>10.523199999999999</v>
      </c>
      <c r="C112" s="1">
        <v>10.7706</v>
      </c>
      <c r="D112" s="1">
        <v>8.4893000000000001</v>
      </c>
      <c r="E112" s="1">
        <v>9.8506</v>
      </c>
      <c r="F112" s="1">
        <v>6.6289999999999996</v>
      </c>
      <c r="G112" s="1">
        <v>0</v>
      </c>
      <c r="H112" s="1">
        <v>12.3012</v>
      </c>
      <c r="I112" s="1">
        <v>4.1649000000000003</v>
      </c>
      <c r="J112" s="1">
        <v>7.4812000000000003</v>
      </c>
    </row>
    <row r="113" spans="1:10" x14ac:dyDescent="0.3">
      <c r="A113" s="1" t="s">
        <v>314</v>
      </c>
      <c r="B113" s="1">
        <v>10.1501</v>
      </c>
      <c r="C113" s="1">
        <v>8.9659999999999993</v>
      </c>
      <c r="D113" s="1">
        <v>8.9263999999999992</v>
      </c>
      <c r="E113" s="1">
        <v>11.317500000000001</v>
      </c>
      <c r="F113" s="1">
        <v>6.6486999999999998</v>
      </c>
      <c r="G113" s="1">
        <v>0</v>
      </c>
      <c r="H113" s="1">
        <v>11.167899999999999</v>
      </c>
      <c r="I113" s="1">
        <v>3.6587000000000001</v>
      </c>
      <c r="J113" s="1">
        <v>9.7271000000000001</v>
      </c>
    </row>
    <row r="114" spans="1:10" x14ac:dyDescent="0.3">
      <c r="A114" s="1" t="s">
        <v>496</v>
      </c>
      <c r="B114" s="1">
        <v>7.6288999999999998</v>
      </c>
      <c r="C114" s="1">
        <v>6.7881</v>
      </c>
      <c r="D114" s="1">
        <v>5.9409000000000001</v>
      </c>
      <c r="E114" s="1">
        <v>8.1737000000000002</v>
      </c>
      <c r="F114" s="1">
        <v>4.8537999999999997</v>
      </c>
      <c r="G114" s="1">
        <v>2.4857999999999998</v>
      </c>
      <c r="H114" s="1">
        <v>8.4989000000000008</v>
      </c>
      <c r="I114" s="1">
        <v>0.38600000000000001</v>
      </c>
      <c r="J114" s="1">
        <v>2.835</v>
      </c>
    </row>
    <row r="115" spans="1:10" x14ac:dyDescent="0.3">
      <c r="A115" s="1" t="s">
        <v>98</v>
      </c>
      <c r="B115" s="1">
        <v>7.0301</v>
      </c>
      <c r="C115" s="1">
        <v>5.3876999999999997</v>
      </c>
      <c r="D115" s="1">
        <v>4.3183999999999996</v>
      </c>
      <c r="E115" s="1">
        <v>6.2005999999999997</v>
      </c>
      <c r="F115" s="1">
        <v>2.1869000000000001</v>
      </c>
      <c r="G115" s="1">
        <v>3.2612000000000001</v>
      </c>
      <c r="H115" s="1">
        <v>6.6595000000000004</v>
      </c>
      <c r="I115" s="1">
        <v>0.37419999999999998</v>
      </c>
      <c r="J115" s="1">
        <v>4.1360999999999999</v>
      </c>
    </row>
    <row r="116" spans="1:10" x14ac:dyDescent="0.3">
      <c r="A116" s="1" t="s">
        <v>308</v>
      </c>
      <c r="B116" s="1">
        <v>7.4539</v>
      </c>
      <c r="C116" s="1">
        <v>5.3994999999999997</v>
      </c>
      <c r="D116" s="1">
        <v>5.3472999999999997</v>
      </c>
      <c r="E116" s="1">
        <v>5.4414999999999996</v>
      </c>
      <c r="F116" s="1">
        <v>2.8060999999999998</v>
      </c>
      <c r="G116" s="1">
        <v>3.4904999999999999</v>
      </c>
      <c r="H116" s="1">
        <v>7.6763000000000003</v>
      </c>
      <c r="I116" s="1">
        <v>0.32169999999999999</v>
      </c>
      <c r="J116" s="1">
        <v>3.8315999999999999</v>
      </c>
    </row>
    <row r="117" spans="1:10" x14ac:dyDescent="0.3">
      <c r="A117" s="1" t="s">
        <v>418</v>
      </c>
      <c r="B117" s="1">
        <v>7.5674999999999999</v>
      </c>
      <c r="C117" s="1">
        <v>6.5419999999999998</v>
      </c>
      <c r="D117" s="1">
        <v>6.8555999999999999</v>
      </c>
      <c r="E117" s="1">
        <v>8.1575000000000006</v>
      </c>
      <c r="F117" s="1">
        <v>2.7349000000000001</v>
      </c>
      <c r="G117" s="1">
        <v>0.41449999999999998</v>
      </c>
      <c r="H117" s="1">
        <v>8.7581000000000007</v>
      </c>
      <c r="I117" s="1">
        <v>0.73599999999999999</v>
      </c>
      <c r="J117" s="1">
        <v>4.9046000000000003</v>
      </c>
    </row>
    <row r="118" spans="1:10" x14ac:dyDescent="0.3">
      <c r="A118" s="1" t="s">
        <v>484</v>
      </c>
      <c r="B118" s="1">
        <v>10.5304</v>
      </c>
      <c r="C118" s="1">
        <v>10.735799999999999</v>
      </c>
      <c r="D118" s="1">
        <v>8.1387</v>
      </c>
      <c r="E118" s="1">
        <v>9.9776000000000007</v>
      </c>
      <c r="F118" s="1">
        <v>9.1696000000000009</v>
      </c>
      <c r="G118" s="1">
        <v>1.9641</v>
      </c>
      <c r="H118" s="1">
        <v>11.361700000000001</v>
      </c>
      <c r="I118" s="1">
        <v>2.9581</v>
      </c>
      <c r="J118" s="1">
        <v>6.3731999999999998</v>
      </c>
    </row>
    <row r="119" spans="1:10" x14ac:dyDescent="0.3">
      <c r="A119" s="1" t="s">
        <v>111</v>
      </c>
      <c r="B119" s="1">
        <v>10.1417</v>
      </c>
      <c r="C119" s="1">
        <v>10.393700000000001</v>
      </c>
      <c r="D119" s="1">
        <v>9.1950000000000003</v>
      </c>
      <c r="E119" s="1">
        <v>10.7347</v>
      </c>
      <c r="F119" s="1">
        <v>5.1364999999999998</v>
      </c>
      <c r="G119" s="1">
        <v>0.71260000000000001</v>
      </c>
      <c r="H119" s="1">
        <v>10.5519</v>
      </c>
      <c r="I119" s="1">
        <v>3.8494000000000002</v>
      </c>
      <c r="J119" s="1">
        <v>8.4222999999999999</v>
      </c>
    </row>
    <row r="120" spans="1:10" x14ac:dyDescent="0.3">
      <c r="A120" s="1" t="s">
        <v>175</v>
      </c>
      <c r="B120" s="1">
        <v>7.8282999999999996</v>
      </c>
      <c r="C120" s="1">
        <v>4.7628000000000004</v>
      </c>
      <c r="D120" s="1">
        <v>5.4343000000000004</v>
      </c>
      <c r="E120" s="1">
        <v>5.5419999999999998</v>
      </c>
      <c r="F120" s="1">
        <v>0.41710000000000003</v>
      </c>
      <c r="G120" s="1">
        <v>3.4224999999999999</v>
      </c>
      <c r="H120" s="1">
        <v>6.7131999999999996</v>
      </c>
      <c r="I120" s="1">
        <v>0</v>
      </c>
      <c r="J120" s="1">
        <v>2.8815</v>
      </c>
    </row>
    <row r="121" spans="1:10" x14ac:dyDescent="0.3">
      <c r="A121" s="1" t="s">
        <v>156</v>
      </c>
      <c r="B121" s="1">
        <v>7.8502000000000001</v>
      </c>
      <c r="C121" s="1">
        <v>6.1551999999999998</v>
      </c>
      <c r="D121" s="1">
        <v>6.1071999999999997</v>
      </c>
      <c r="E121" s="1">
        <v>8.2490000000000006</v>
      </c>
      <c r="F121" s="1">
        <v>5.7565999999999997</v>
      </c>
      <c r="G121" s="1">
        <v>2.9996</v>
      </c>
      <c r="H121" s="1">
        <v>8.2182999999999993</v>
      </c>
      <c r="I121" s="1">
        <v>1.1152</v>
      </c>
      <c r="J121" s="1">
        <v>6.0824999999999996</v>
      </c>
    </row>
    <row r="122" spans="1:10" x14ac:dyDescent="0.3">
      <c r="A122" s="1" t="s">
        <v>45</v>
      </c>
      <c r="B122" s="1">
        <v>6.4553000000000003</v>
      </c>
      <c r="C122" s="1">
        <v>5.2356999999999996</v>
      </c>
      <c r="D122" s="1">
        <v>4.4518000000000004</v>
      </c>
      <c r="E122" s="1">
        <v>8.1552000000000007</v>
      </c>
      <c r="F122" s="1">
        <v>1.3821000000000001</v>
      </c>
      <c r="G122" s="1">
        <v>1.2257</v>
      </c>
      <c r="H122" s="1">
        <v>6.4420000000000002</v>
      </c>
      <c r="I122" s="1">
        <v>0.3422</v>
      </c>
      <c r="J122" s="1">
        <v>6.4330999999999996</v>
      </c>
    </row>
    <row r="123" spans="1:10" x14ac:dyDescent="0.3">
      <c r="A123" s="1" t="s">
        <v>311</v>
      </c>
      <c r="B123" s="1">
        <v>8.8277999999999999</v>
      </c>
      <c r="C123" s="1">
        <v>8.0340000000000007</v>
      </c>
      <c r="D123" s="1">
        <v>7.4408000000000003</v>
      </c>
      <c r="E123" s="1">
        <v>8.0229999999999997</v>
      </c>
      <c r="F123" s="1">
        <v>3.4929999999999999</v>
      </c>
      <c r="G123" s="1">
        <v>3.0497000000000001</v>
      </c>
      <c r="H123" s="1">
        <v>8.7850999999999999</v>
      </c>
      <c r="I123" s="1">
        <v>2.6541999999999999</v>
      </c>
      <c r="J123" s="1">
        <v>5.0195999999999996</v>
      </c>
    </row>
    <row r="124" spans="1:10" x14ac:dyDescent="0.3">
      <c r="A124" s="1" t="s">
        <v>456</v>
      </c>
      <c r="B124" s="1">
        <v>6.7853000000000003</v>
      </c>
      <c r="C124" s="1">
        <v>6.3177000000000003</v>
      </c>
      <c r="D124" s="1">
        <v>4.3280000000000003</v>
      </c>
      <c r="E124" s="1">
        <v>7.3368000000000002</v>
      </c>
      <c r="F124" s="1">
        <v>2.4622999999999999</v>
      </c>
      <c r="G124" s="1">
        <v>2.6334</v>
      </c>
      <c r="H124" s="1">
        <v>7.5941999999999998</v>
      </c>
      <c r="I124" s="1">
        <v>0</v>
      </c>
      <c r="J124" s="1">
        <v>4.0842000000000001</v>
      </c>
    </row>
    <row r="125" spans="1:10" x14ac:dyDescent="0.3">
      <c r="A125" s="1" t="s">
        <v>207</v>
      </c>
      <c r="B125" s="1">
        <v>7.702</v>
      </c>
      <c r="C125" s="1">
        <v>5.5016999999999996</v>
      </c>
      <c r="D125" s="1">
        <v>6.3414999999999999</v>
      </c>
      <c r="E125" s="1">
        <v>7.2249999999999996</v>
      </c>
      <c r="F125" s="1">
        <v>2.8349000000000002</v>
      </c>
      <c r="G125" s="1">
        <v>0.42309999999999998</v>
      </c>
      <c r="H125" s="1">
        <v>7.1917</v>
      </c>
      <c r="I125" s="1">
        <v>1.2407999999999999</v>
      </c>
      <c r="J125" s="1">
        <v>4.5118</v>
      </c>
    </row>
    <row r="126" spans="1:10" x14ac:dyDescent="0.3">
      <c r="A126" s="1" t="s">
        <v>451</v>
      </c>
      <c r="B126" s="1">
        <v>8.3518000000000008</v>
      </c>
      <c r="C126" s="1">
        <v>6.4546999999999999</v>
      </c>
      <c r="D126" s="1">
        <v>6.5553999999999997</v>
      </c>
      <c r="E126" s="1">
        <v>6.8032000000000004</v>
      </c>
      <c r="F126" s="1">
        <v>2.0609000000000002</v>
      </c>
      <c r="G126" s="1">
        <v>2.1779000000000002</v>
      </c>
      <c r="H126" s="1">
        <v>7.4695999999999998</v>
      </c>
      <c r="I126" s="1">
        <v>1.0408999999999999</v>
      </c>
      <c r="J126" s="1">
        <v>5.7794999999999996</v>
      </c>
    </row>
    <row r="127" spans="1:10" x14ac:dyDescent="0.3">
      <c r="A127" s="1" t="s">
        <v>247</v>
      </c>
      <c r="B127" s="1">
        <v>8.1225000000000005</v>
      </c>
      <c r="C127" s="1">
        <v>7.2918000000000003</v>
      </c>
      <c r="D127" s="1">
        <v>4.6410999999999998</v>
      </c>
      <c r="E127" s="1">
        <v>7.1919000000000004</v>
      </c>
      <c r="F127" s="1">
        <v>2.8048999999999999</v>
      </c>
      <c r="G127" s="1">
        <v>1.3202</v>
      </c>
      <c r="H127" s="1">
        <v>9.0846</v>
      </c>
      <c r="I127" s="1">
        <v>0.80610000000000004</v>
      </c>
      <c r="J127" s="1">
        <v>2.4571000000000001</v>
      </c>
    </row>
    <row r="128" spans="1:10" x14ac:dyDescent="0.3">
      <c r="A128" s="1" t="s">
        <v>478</v>
      </c>
      <c r="B128" s="1">
        <v>6.6520000000000001</v>
      </c>
      <c r="C128" s="1">
        <v>4.5358000000000001</v>
      </c>
      <c r="D128" s="1">
        <v>4.4123000000000001</v>
      </c>
      <c r="E128" s="1">
        <v>7.3063000000000002</v>
      </c>
      <c r="F128" s="1">
        <v>4.4123000000000001</v>
      </c>
      <c r="G128" s="1">
        <v>1.5373000000000001</v>
      </c>
      <c r="H128" s="1">
        <v>6.7865000000000002</v>
      </c>
      <c r="I128" s="1">
        <v>0</v>
      </c>
      <c r="J128" s="1">
        <v>3.3940000000000001</v>
      </c>
    </row>
    <row r="129" spans="1:10" x14ac:dyDescent="0.3">
      <c r="A129" s="1" t="s">
        <v>340</v>
      </c>
      <c r="B129" s="1">
        <v>8.4684000000000008</v>
      </c>
      <c r="C129" s="1">
        <v>5.4398999999999997</v>
      </c>
      <c r="D129" s="1">
        <v>6.7698</v>
      </c>
      <c r="E129" s="1">
        <v>5.7572999999999999</v>
      </c>
      <c r="F129" s="1">
        <v>1.5569999999999999</v>
      </c>
      <c r="G129" s="1">
        <v>2.0831</v>
      </c>
      <c r="H129" s="1">
        <v>7.5101000000000004</v>
      </c>
      <c r="I129" s="1">
        <v>2.2883</v>
      </c>
      <c r="J129" s="1">
        <v>4.7838000000000003</v>
      </c>
    </row>
    <row r="130" spans="1:10" x14ac:dyDescent="0.3">
      <c r="A130" s="1" t="s">
        <v>506</v>
      </c>
      <c r="B130" s="1">
        <v>10.5192</v>
      </c>
      <c r="C130" s="1">
        <v>10.507300000000001</v>
      </c>
      <c r="D130" s="1">
        <v>9.1620000000000008</v>
      </c>
      <c r="E130" s="1">
        <v>11.8011</v>
      </c>
      <c r="F130" s="1">
        <v>7.7005999999999997</v>
      </c>
      <c r="G130" s="1">
        <v>2.1625999999999999</v>
      </c>
      <c r="H130" s="1">
        <v>11.5311</v>
      </c>
      <c r="I130" s="1">
        <v>3.0855999999999999</v>
      </c>
      <c r="J130" s="1">
        <v>6.7149000000000001</v>
      </c>
    </row>
    <row r="131" spans="1:10" x14ac:dyDescent="0.3">
      <c r="A131" s="1" t="s">
        <v>439</v>
      </c>
      <c r="B131" s="1">
        <v>10.5205</v>
      </c>
      <c r="C131" s="1">
        <v>9.4756</v>
      </c>
      <c r="D131" s="1">
        <v>8.7391000000000005</v>
      </c>
      <c r="E131" s="1">
        <v>10.274800000000001</v>
      </c>
      <c r="F131" s="1">
        <v>3.1488</v>
      </c>
      <c r="G131" s="1">
        <v>0</v>
      </c>
      <c r="H131" s="1">
        <v>10.672499999999999</v>
      </c>
      <c r="I131" s="1">
        <v>2.2115999999999998</v>
      </c>
      <c r="J131" s="1">
        <v>10.517899999999999</v>
      </c>
    </row>
    <row r="132" spans="1:10" x14ac:dyDescent="0.3">
      <c r="A132" s="1" t="s">
        <v>171</v>
      </c>
      <c r="B132" s="1">
        <v>9.1426999999999996</v>
      </c>
      <c r="C132" s="1">
        <v>8.5676000000000005</v>
      </c>
      <c r="D132" s="1">
        <v>8.4160000000000004</v>
      </c>
      <c r="E132" s="1">
        <v>7.8648999999999996</v>
      </c>
      <c r="F132" s="1">
        <v>6.7652999999999999</v>
      </c>
      <c r="G132" s="1">
        <v>0</v>
      </c>
      <c r="H132" s="1">
        <v>10.0404</v>
      </c>
      <c r="I132" s="1">
        <v>2.8913000000000002</v>
      </c>
      <c r="J132" s="1">
        <v>9.0061999999999998</v>
      </c>
    </row>
    <row r="133" spans="1:10" x14ac:dyDescent="0.3">
      <c r="A133" s="1" t="s">
        <v>34</v>
      </c>
      <c r="B133" s="1">
        <v>7.2460000000000004</v>
      </c>
      <c r="C133" s="1">
        <v>4.6428000000000003</v>
      </c>
      <c r="D133" s="1">
        <v>4.8803000000000001</v>
      </c>
      <c r="E133" s="1">
        <v>6.9653999999999998</v>
      </c>
      <c r="F133" s="1">
        <v>1.1501999999999999</v>
      </c>
      <c r="G133" s="1">
        <v>3.9664999999999999</v>
      </c>
      <c r="H133" s="1">
        <v>6.3266</v>
      </c>
      <c r="I133" s="1">
        <v>0</v>
      </c>
      <c r="J133" s="1">
        <v>3.3136000000000001</v>
      </c>
    </row>
    <row r="134" spans="1:10" x14ac:dyDescent="0.3">
      <c r="A134" s="1" t="s">
        <v>287</v>
      </c>
      <c r="B134" s="1">
        <v>7.3464999999999998</v>
      </c>
      <c r="C134" s="1">
        <v>4.5937999999999999</v>
      </c>
      <c r="D134" s="1">
        <v>5.8129999999999997</v>
      </c>
      <c r="E134" s="1">
        <v>5.4393000000000002</v>
      </c>
      <c r="F134" s="1">
        <v>0.877</v>
      </c>
      <c r="G134" s="1">
        <v>0.35489999999999999</v>
      </c>
      <c r="H134" s="1">
        <v>6.4458000000000002</v>
      </c>
      <c r="I134" s="1">
        <v>0</v>
      </c>
      <c r="J134" s="1">
        <v>4.4539</v>
      </c>
    </row>
    <row r="135" spans="1:10" x14ac:dyDescent="0.3">
      <c r="A135" s="1" t="s">
        <v>46</v>
      </c>
      <c r="B135" s="1">
        <v>10.309100000000001</v>
      </c>
      <c r="C135" s="1">
        <v>9.2272999999999996</v>
      </c>
      <c r="D135" s="1">
        <v>8.1524000000000001</v>
      </c>
      <c r="E135" s="1">
        <v>7.0769000000000002</v>
      </c>
      <c r="F135" s="1">
        <v>3.9321000000000002</v>
      </c>
      <c r="G135" s="1">
        <v>0.45989999999999998</v>
      </c>
      <c r="H135" s="1">
        <v>11.2003</v>
      </c>
      <c r="I135" s="1">
        <v>2.1303999999999998</v>
      </c>
      <c r="J135" s="1">
        <v>6.6826999999999996</v>
      </c>
    </row>
    <row r="136" spans="1:10" x14ac:dyDescent="0.3">
      <c r="A136" s="1" t="s">
        <v>92</v>
      </c>
      <c r="B136" s="1">
        <v>7.1257000000000001</v>
      </c>
      <c r="C136" s="1">
        <v>6.0174000000000003</v>
      </c>
      <c r="D136" s="1">
        <v>5.1660000000000004</v>
      </c>
      <c r="E136" s="1">
        <v>4.4763000000000002</v>
      </c>
      <c r="F136" s="1">
        <v>0.70889999999999997</v>
      </c>
      <c r="G136" s="1">
        <v>3.7414000000000001</v>
      </c>
      <c r="H136" s="1">
        <v>7.4423000000000004</v>
      </c>
      <c r="I136" s="1">
        <v>0.39760000000000001</v>
      </c>
      <c r="J136" s="1">
        <v>4.1806000000000001</v>
      </c>
    </row>
    <row r="137" spans="1:10" x14ac:dyDescent="0.3">
      <c r="A137" s="1" t="s">
        <v>199</v>
      </c>
      <c r="B137" s="1">
        <v>8.1980000000000004</v>
      </c>
      <c r="C137" s="1">
        <v>8.2796000000000003</v>
      </c>
      <c r="D137" s="1">
        <v>5.5243000000000002</v>
      </c>
      <c r="E137" s="1">
        <v>6.6227999999999998</v>
      </c>
      <c r="F137" s="1">
        <v>3.4043999999999999</v>
      </c>
      <c r="G137" s="1">
        <v>3.5137999999999998</v>
      </c>
      <c r="H137" s="1">
        <v>7.6931000000000003</v>
      </c>
      <c r="I137" s="1">
        <v>1.4155</v>
      </c>
      <c r="J137" s="1">
        <v>3.5655000000000001</v>
      </c>
    </row>
    <row r="138" spans="1:10" x14ac:dyDescent="0.3">
      <c r="A138" s="1" t="s">
        <v>143</v>
      </c>
      <c r="B138" s="1">
        <v>6.6055000000000001</v>
      </c>
      <c r="C138" s="1">
        <v>5.3855000000000004</v>
      </c>
      <c r="D138" s="1">
        <v>5.4488000000000003</v>
      </c>
      <c r="E138" s="1">
        <v>6.6866000000000003</v>
      </c>
      <c r="F138" s="1">
        <v>3.5005000000000002</v>
      </c>
      <c r="G138" s="1">
        <v>2.9634999999999998</v>
      </c>
      <c r="H138" s="1">
        <v>7.0907</v>
      </c>
      <c r="I138" s="1">
        <v>1.2672000000000001</v>
      </c>
      <c r="J138" s="1">
        <v>4.9766000000000004</v>
      </c>
    </row>
    <row r="139" spans="1:10" x14ac:dyDescent="0.3">
      <c r="A139" s="1" t="s">
        <v>390</v>
      </c>
      <c r="B139" s="1">
        <v>10.184799999999999</v>
      </c>
      <c r="C139" s="1">
        <v>7.9039000000000001</v>
      </c>
      <c r="D139" s="1">
        <v>7.6997</v>
      </c>
      <c r="E139" s="1">
        <v>8.7741000000000007</v>
      </c>
      <c r="F139" s="1">
        <v>2.7543000000000002</v>
      </c>
      <c r="G139" s="1">
        <v>1.9537</v>
      </c>
      <c r="H139" s="1">
        <v>10.4521</v>
      </c>
      <c r="I139" s="1">
        <v>3.9418000000000002</v>
      </c>
      <c r="J139" s="1">
        <v>6.9074999999999998</v>
      </c>
    </row>
    <row r="140" spans="1:10" x14ac:dyDescent="0.3">
      <c r="A140" s="1" t="s">
        <v>234</v>
      </c>
      <c r="B140" s="1">
        <v>8.7521000000000004</v>
      </c>
      <c r="C140" s="1">
        <v>8.8506</v>
      </c>
      <c r="D140" s="1">
        <v>5.3148</v>
      </c>
      <c r="E140" s="1">
        <v>7.9842000000000004</v>
      </c>
      <c r="F140" s="1">
        <v>6.8956999999999997</v>
      </c>
      <c r="G140" s="1">
        <v>3.5952999999999999</v>
      </c>
      <c r="H140" s="1">
        <v>9.5061</v>
      </c>
      <c r="I140" s="1">
        <v>3.2195</v>
      </c>
      <c r="J140" s="1">
        <v>4.3506</v>
      </c>
    </row>
    <row r="141" spans="1:10" x14ac:dyDescent="0.3">
      <c r="A141" s="1" t="s">
        <v>10</v>
      </c>
      <c r="B141" s="1">
        <v>7.9200999999999997</v>
      </c>
      <c r="C141" s="1">
        <v>5.6071999999999997</v>
      </c>
      <c r="D141" s="1">
        <v>6.0867000000000004</v>
      </c>
      <c r="E141" s="1">
        <v>6.3616000000000001</v>
      </c>
      <c r="F141" s="1">
        <v>1.1636</v>
      </c>
      <c r="G141" s="1">
        <v>3.9318</v>
      </c>
      <c r="H141" s="1">
        <v>7.1281999999999996</v>
      </c>
      <c r="I141" s="1">
        <v>0</v>
      </c>
      <c r="J141" s="1">
        <v>3.2751000000000001</v>
      </c>
    </row>
    <row r="142" spans="1:10" x14ac:dyDescent="0.3">
      <c r="A142" s="1" t="s">
        <v>242</v>
      </c>
      <c r="B142" s="1">
        <v>10.7052</v>
      </c>
      <c r="C142" s="1">
        <v>10.8453</v>
      </c>
      <c r="D142" s="1">
        <v>8.5409000000000006</v>
      </c>
      <c r="E142" s="1">
        <v>10.261200000000001</v>
      </c>
      <c r="F142" s="1">
        <v>6.0397999999999996</v>
      </c>
      <c r="G142" s="1">
        <v>2.0085000000000002</v>
      </c>
      <c r="H142" s="1">
        <v>11.5985</v>
      </c>
      <c r="I142" s="1">
        <v>2.7258</v>
      </c>
      <c r="J142" s="1">
        <v>7.6601999999999997</v>
      </c>
    </row>
    <row r="143" spans="1:10" x14ac:dyDescent="0.3">
      <c r="A143" s="1" t="s">
        <v>382</v>
      </c>
      <c r="B143" s="1">
        <v>8.5848999999999993</v>
      </c>
      <c r="C143" s="1">
        <v>8.4690999999999992</v>
      </c>
      <c r="D143" s="1">
        <v>5.5454999999999997</v>
      </c>
      <c r="E143" s="1">
        <v>9.1648999999999994</v>
      </c>
      <c r="F143" s="1">
        <v>5.1578999999999997</v>
      </c>
      <c r="G143" s="1">
        <v>2.6036999999999999</v>
      </c>
      <c r="H143" s="1">
        <v>11.331200000000001</v>
      </c>
      <c r="I143" s="1">
        <v>3.1073</v>
      </c>
      <c r="J143" s="1">
        <v>5.8506999999999998</v>
      </c>
    </row>
    <row r="144" spans="1:10" x14ac:dyDescent="0.3">
      <c r="A144" s="1" t="s">
        <v>527</v>
      </c>
      <c r="B144" s="1">
        <v>6.5389999999999997</v>
      </c>
      <c r="C144" s="1">
        <v>3.1636000000000002</v>
      </c>
      <c r="D144" s="1">
        <v>3.9215</v>
      </c>
      <c r="E144" s="1">
        <v>6.0827999999999998</v>
      </c>
      <c r="F144" s="1">
        <v>2.4390000000000001</v>
      </c>
      <c r="G144" s="1">
        <v>4.8731</v>
      </c>
      <c r="H144" s="1">
        <v>5.9954999999999998</v>
      </c>
      <c r="I144" s="1">
        <v>0</v>
      </c>
      <c r="J144" s="1">
        <v>2.4390000000000001</v>
      </c>
    </row>
    <row r="145" spans="1:10" x14ac:dyDescent="0.3">
      <c r="A145" s="1" t="s">
        <v>341</v>
      </c>
      <c r="B145" s="1">
        <v>10.3127</v>
      </c>
      <c r="C145" s="1">
        <v>10.970800000000001</v>
      </c>
      <c r="D145" s="1">
        <v>9.0202000000000009</v>
      </c>
      <c r="E145" s="1">
        <v>10.2012</v>
      </c>
      <c r="F145" s="1">
        <v>6.8982000000000001</v>
      </c>
      <c r="G145" s="1">
        <v>0</v>
      </c>
      <c r="H145" s="1">
        <v>11.6914</v>
      </c>
      <c r="I145" s="1">
        <v>3.8218999999999999</v>
      </c>
      <c r="J145" s="1">
        <v>8.9845000000000006</v>
      </c>
    </row>
    <row r="146" spans="1:10" x14ac:dyDescent="0.3">
      <c r="A146" s="1" t="s">
        <v>191</v>
      </c>
      <c r="B146" s="1">
        <v>8.3546999999999993</v>
      </c>
      <c r="C146" s="1">
        <v>5.5365000000000002</v>
      </c>
      <c r="D146" s="1">
        <v>6.6543999999999999</v>
      </c>
      <c r="E146" s="1">
        <v>6.6543999999999999</v>
      </c>
      <c r="F146" s="1">
        <v>2.6650999999999998</v>
      </c>
      <c r="G146" s="1">
        <v>1.6898</v>
      </c>
      <c r="H146" s="1">
        <v>7.5682</v>
      </c>
      <c r="I146" s="1">
        <v>2.0415000000000001</v>
      </c>
      <c r="J146" s="1">
        <v>4.7926000000000002</v>
      </c>
    </row>
    <row r="147" spans="1:10" x14ac:dyDescent="0.3">
      <c r="A147" s="1" t="s">
        <v>280</v>
      </c>
      <c r="B147" s="1">
        <v>8.2516999999999996</v>
      </c>
      <c r="C147" s="1">
        <v>5.6307999999999998</v>
      </c>
      <c r="D147" s="1">
        <v>6.5091999999999999</v>
      </c>
      <c r="E147" s="1">
        <v>5.2302</v>
      </c>
      <c r="F147" s="1">
        <v>1.3228</v>
      </c>
      <c r="G147" s="1">
        <v>3.1711999999999998</v>
      </c>
      <c r="H147" s="1">
        <v>7.2775999999999996</v>
      </c>
      <c r="I147" s="1">
        <v>1.0006999999999999</v>
      </c>
      <c r="J147" s="1">
        <v>4.3232999999999997</v>
      </c>
    </row>
    <row r="148" spans="1:10" x14ac:dyDescent="0.3">
      <c r="A148" s="1" t="s">
        <v>29</v>
      </c>
      <c r="B148" s="1">
        <v>8.2570999999999994</v>
      </c>
      <c r="C148" s="1">
        <v>4.87</v>
      </c>
      <c r="D148" s="1">
        <v>6.7895000000000003</v>
      </c>
      <c r="E148" s="1">
        <v>5.5823</v>
      </c>
      <c r="F148" s="1">
        <v>0</v>
      </c>
      <c r="G148" s="1">
        <v>2.6475</v>
      </c>
      <c r="H148" s="1">
        <v>6.1279000000000003</v>
      </c>
      <c r="I148" s="1">
        <v>2.9451999999999998</v>
      </c>
      <c r="J148" s="1">
        <v>4.1501000000000001</v>
      </c>
    </row>
    <row r="149" spans="1:10" x14ac:dyDescent="0.3">
      <c r="A149" s="1" t="s">
        <v>140</v>
      </c>
      <c r="B149" s="1">
        <v>7.5004999999999997</v>
      </c>
      <c r="C149" s="1">
        <v>2.8847999999999998</v>
      </c>
      <c r="D149" s="1">
        <v>5.7492999999999999</v>
      </c>
      <c r="E149" s="1">
        <v>4.7533000000000003</v>
      </c>
      <c r="F149" s="1">
        <v>0</v>
      </c>
      <c r="G149" s="1">
        <v>3.9116</v>
      </c>
      <c r="H149" s="1">
        <v>6.4071999999999996</v>
      </c>
      <c r="I149" s="1">
        <v>0</v>
      </c>
      <c r="J149" s="1">
        <v>3.0421999999999998</v>
      </c>
    </row>
    <row r="150" spans="1:10" x14ac:dyDescent="0.3">
      <c r="A150" s="1" t="s">
        <v>153</v>
      </c>
      <c r="B150" s="1">
        <v>7.5667999999999997</v>
      </c>
      <c r="C150" s="1">
        <v>5.78</v>
      </c>
      <c r="D150" s="1">
        <v>5.1734</v>
      </c>
      <c r="E150" s="1">
        <v>5.2911999999999999</v>
      </c>
      <c r="F150" s="1">
        <v>2.7444999999999999</v>
      </c>
      <c r="G150" s="1">
        <v>3.3519999999999999</v>
      </c>
      <c r="H150" s="1">
        <v>8.3888999999999996</v>
      </c>
      <c r="I150" s="1">
        <v>0</v>
      </c>
      <c r="J150" s="1">
        <v>3.5807000000000002</v>
      </c>
    </row>
    <row r="151" spans="1:10" x14ac:dyDescent="0.3">
      <c r="A151" s="1" t="s">
        <v>169</v>
      </c>
      <c r="B151" s="1">
        <v>10.4579</v>
      </c>
      <c r="C151" s="1">
        <v>9.8818999999999999</v>
      </c>
      <c r="D151" s="1">
        <v>10.183400000000001</v>
      </c>
      <c r="E151" s="1">
        <v>7.2691999999999997</v>
      </c>
      <c r="F151" s="1">
        <v>3.3753000000000002</v>
      </c>
      <c r="G151" s="1">
        <v>0.97819999999999996</v>
      </c>
      <c r="H151" s="1">
        <v>10.191700000000001</v>
      </c>
      <c r="I151" s="1">
        <v>1.8427</v>
      </c>
      <c r="J151" s="1">
        <v>7.5976999999999997</v>
      </c>
    </row>
    <row r="152" spans="1:10" x14ac:dyDescent="0.3">
      <c r="A152" s="1" t="s">
        <v>51</v>
      </c>
      <c r="B152" s="1">
        <v>10.9975</v>
      </c>
      <c r="C152" s="1">
        <v>10.0275</v>
      </c>
      <c r="D152" s="1">
        <v>8.4247999999999994</v>
      </c>
      <c r="E152" s="1">
        <v>9.1156000000000006</v>
      </c>
      <c r="F152" s="1">
        <v>7.1351000000000004</v>
      </c>
      <c r="G152" s="1">
        <v>0</v>
      </c>
      <c r="H152" s="1">
        <v>13.907</v>
      </c>
      <c r="I152" s="1">
        <v>3.1606999999999998</v>
      </c>
      <c r="J152" s="1">
        <v>8.3040000000000003</v>
      </c>
    </row>
    <row r="153" spans="1:10" x14ac:dyDescent="0.3">
      <c r="A153" s="1" t="s">
        <v>526</v>
      </c>
      <c r="B153" s="1">
        <v>7.6055999999999999</v>
      </c>
      <c r="C153" s="1">
        <v>5.5833000000000004</v>
      </c>
      <c r="D153" s="1">
        <v>4.3779000000000003</v>
      </c>
      <c r="E153" s="1">
        <v>5.4829999999999997</v>
      </c>
      <c r="F153" s="1">
        <v>1.5064</v>
      </c>
      <c r="G153" s="1">
        <v>4.7915000000000001</v>
      </c>
      <c r="H153" s="1">
        <v>8.0632999999999999</v>
      </c>
      <c r="I153" s="1">
        <v>0.54620000000000002</v>
      </c>
      <c r="J153" s="1">
        <v>4.4093999999999998</v>
      </c>
    </row>
    <row r="154" spans="1:10" x14ac:dyDescent="0.3">
      <c r="A154" s="1" t="s">
        <v>328</v>
      </c>
      <c r="B154" s="1">
        <v>8.3244000000000007</v>
      </c>
      <c r="C154" s="1">
        <v>7.3788999999999998</v>
      </c>
      <c r="D154" s="1">
        <v>5.8841000000000001</v>
      </c>
      <c r="E154" s="1">
        <v>6.6197999999999997</v>
      </c>
      <c r="F154" s="1">
        <v>7.6220999999999997</v>
      </c>
      <c r="G154" s="1">
        <v>0.52259999999999995</v>
      </c>
      <c r="H154" s="1">
        <v>9.5066000000000006</v>
      </c>
      <c r="I154" s="1">
        <v>1.2076</v>
      </c>
      <c r="J154" s="1">
        <v>5.8407999999999998</v>
      </c>
    </row>
    <row r="155" spans="1:10" x14ac:dyDescent="0.3">
      <c r="A155" s="1" t="s">
        <v>108</v>
      </c>
      <c r="B155" s="1">
        <v>8.5303000000000004</v>
      </c>
      <c r="C155" s="1">
        <v>7.4673999999999996</v>
      </c>
      <c r="D155" s="1">
        <v>5.0347999999999997</v>
      </c>
      <c r="E155" s="1">
        <v>5.4290000000000003</v>
      </c>
      <c r="F155" s="1">
        <v>6.1079999999999997</v>
      </c>
      <c r="G155" s="1">
        <v>0.37219999999999998</v>
      </c>
      <c r="H155" s="1">
        <v>10.328799999999999</v>
      </c>
      <c r="I155" s="1">
        <v>2.2707000000000002</v>
      </c>
      <c r="J155" s="1">
        <v>5.0347999999999997</v>
      </c>
    </row>
    <row r="156" spans="1:10" x14ac:dyDescent="0.3">
      <c r="A156" s="1" t="s">
        <v>402</v>
      </c>
      <c r="B156" s="1">
        <v>8.5618999999999996</v>
      </c>
      <c r="C156" s="1">
        <v>7.0951000000000004</v>
      </c>
      <c r="D156" s="1">
        <v>4.8072999999999997</v>
      </c>
      <c r="E156" s="1">
        <v>5.2371999999999996</v>
      </c>
      <c r="F156" s="1">
        <v>4.5209999999999999</v>
      </c>
      <c r="G156" s="1">
        <v>4.9485999999999999</v>
      </c>
      <c r="H156" s="1">
        <v>11.843400000000001</v>
      </c>
      <c r="I156" s="1">
        <v>1.8156000000000001</v>
      </c>
      <c r="J156" s="1">
        <v>4.8072999999999997</v>
      </c>
    </row>
    <row r="157" spans="1:10" x14ac:dyDescent="0.3">
      <c r="A157" s="1" t="s">
        <v>367</v>
      </c>
      <c r="B157" s="1">
        <v>7.7622999999999998</v>
      </c>
      <c r="C157" s="1">
        <v>4.9284999999999997</v>
      </c>
      <c r="D157" s="1">
        <v>3.2262</v>
      </c>
      <c r="E157" s="1">
        <v>5.4974999999999996</v>
      </c>
      <c r="F157" s="1">
        <v>2.1960000000000002</v>
      </c>
      <c r="G157" s="1">
        <v>4.4656000000000002</v>
      </c>
      <c r="H157" s="1">
        <v>8.0448000000000004</v>
      </c>
      <c r="I157" s="1">
        <v>0</v>
      </c>
      <c r="J157" s="1">
        <v>5.3220999999999998</v>
      </c>
    </row>
    <row r="158" spans="1:10" x14ac:dyDescent="0.3">
      <c r="A158" s="1" t="s">
        <v>163</v>
      </c>
      <c r="B158" s="1">
        <v>9.7513000000000005</v>
      </c>
      <c r="C158" s="1">
        <v>7.0542999999999996</v>
      </c>
      <c r="D158" s="1">
        <v>8.5397999999999996</v>
      </c>
      <c r="E158" s="1">
        <v>6.6546000000000003</v>
      </c>
      <c r="F158" s="1">
        <v>3.8083999999999998</v>
      </c>
      <c r="G158" s="1">
        <v>0.4451</v>
      </c>
      <c r="H158" s="1">
        <v>10.197800000000001</v>
      </c>
      <c r="I158" s="1">
        <v>1.0595000000000001</v>
      </c>
      <c r="J158" s="1">
        <v>6.1372999999999998</v>
      </c>
    </row>
    <row r="159" spans="1:10" x14ac:dyDescent="0.3">
      <c r="A159" s="1" t="s">
        <v>225</v>
      </c>
      <c r="B159" s="1">
        <v>8.1487999999999996</v>
      </c>
      <c r="C159" s="1">
        <v>5.31</v>
      </c>
      <c r="D159" s="1">
        <v>6.6128999999999998</v>
      </c>
      <c r="E159" s="1">
        <v>5.7160000000000002</v>
      </c>
      <c r="F159" s="1">
        <v>3.0055999999999998</v>
      </c>
      <c r="G159" s="1">
        <v>2.0444</v>
      </c>
      <c r="H159" s="1">
        <v>7.2568999999999999</v>
      </c>
      <c r="I159" s="1">
        <v>2.7780999999999998</v>
      </c>
      <c r="J159" s="1">
        <v>3.9498000000000002</v>
      </c>
    </row>
    <row r="160" spans="1:10" x14ac:dyDescent="0.3">
      <c r="A160" s="1" t="s">
        <v>471</v>
      </c>
      <c r="B160" s="1">
        <v>10.434699999999999</v>
      </c>
      <c r="C160" s="1">
        <v>9.7727000000000004</v>
      </c>
      <c r="D160" s="1">
        <v>9.2262000000000004</v>
      </c>
      <c r="E160" s="1">
        <v>10.993399999999999</v>
      </c>
      <c r="F160" s="1">
        <v>7.1536</v>
      </c>
      <c r="G160" s="1">
        <v>0.51829999999999998</v>
      </c>
      <c r="H160" s="1">
        <v>11.3902</v>
      </c>
      <c r="I160" s="1">
        <v>2.9039999999999999</v>
      </c>
      <c r="J160" s="1">
        <v>8.6502999999999997</v>
      </c>
    </row>
    <row r="161" spans="1:10" x14ac:dyDescent="0.3">
      <c r="A161" s="1" t="s">
        <v>219</v>
      </c>
      <c r="B161" s="1">
        <v>9.0785</v>
      </c>
      <c r="C161" s="1">
        <v>7.4046000000000003</v>
      </c>
      <c r="D161" s="1">
        <v>8.1268999999999991</v>
      </c>
      <c r="E161" s="1">
        <v>5.7369000000000003</v>
      </c>
      <c r="F161" s="1">
        <v>2.5621999999999998</v>
      </c>
      <c r="G161" s="1">
        <v>1.0636000000000001</v>
      </c>
      <c r="H161" s="1">
        <v>8.8488000000000007</v>
      </c>
      <c r="I161" s="1">
        <v>3.1095999999999999</v>
      </c>
      <c r="J161" s="1">
        <v>6.1451000000000002</v>
      </c>
    </row>
    <row r="162" spans="1:10" x14ac:dyDescent="0.3">
      <c r="A162" s="1" t="s">
        <v>299</v>
      </c>
      <c r="B162" s="1">
        <v>7.056</v>
      </c>
      <c r="C162" s="1">
        <v>6.7855999999999996</v>
      </c>
      <c r="D162" s="1">
        <v>5.4832000000000001</v>
      </c>
      <c r="E162" s="1">
        <v>6.3558000000000003</v>
      </c>
      <c r="F162" s="1">
        <v>0.90659999999999996</v>
      </c>
      <c r="G162" s="1">
        <v>4.0655000000000001</v>
      </c>
      <c r="H162" s="1">
        <v>7.0224000000000002</v>
      </c>
      <c r="I162" s="1">
        <v>0.52339999999999998</v>
      </c>
      <c r="J162" s="1">
        <v>3.7742</v>
      </c>
    </row>
    <row r="163" spans="1:10" x14ac:dyDescent="0.3">
      <c r="A163" s="1" t="s">
        <v>333</v>
      </c>
      <c r="B163" s="1">
        <v>10.5097</v>
      </c>
      <c r="C163" s="1">
        <v>10.8385</v>
      </c>
      <c r="D163" s="1">
        <v>10.0097</v>
      </c>
      <c r="E163" s="1">
        <v>11.608499999999999</v>
      </c>
      <c r="F163" s="1">
        <v>5.6071</v>
      </c>
      <c r="G163" s="1">
        <v>0.98129999999999995</v>
      </c>
      <c r="H163" s="1">
        <v>11.757199999999999</v>
      </c>
      <c r="I163" s="1">
        <v>2.7052</v>
      </c>
      <c r="J163" s="1">
        <v>9.9848999999999997</v>
      </c>
    </row>
    <row r="164" spans="1:10" x14ac:dyDescent="0.3">
      <c r="A164" s="1" t="s">
        <v>336</v>
      </c>
      <c r="B164" s="1">
        <v>8.7916000000000007</v>
      </c>
      <c r="C164" s="1">
        <v>9.5158000000000005</v>
      </c>
      <c r="D164" s="1">
        <v>7.3917000000000002</v>
      </c>
      <c r="E164" s="1">
        <v>7.3263999999999996</v>
      </c>
      <c r="F164" s="1">
        <v>6.3562000000000003</v>
      </c>
      <c r="G164" s="1">
        <v>3.0750999999999999</v>
      </c>
      <c r="H164" s="1">
        <v>8.3619000000000003</v>
      </c>
      <c r="I164" s="1">
        <v>3.0066000000000002</v>
      </c>
      <c r="J164" s="1">
        <v>5.6056999999999997</v>
      </c>
    </row>
    <row r="165" spans="1:10" x14ac:dyDescent="0.3">
      <c r="A165" s="1" t="s">
        <v>229</v>
      </c>
      <c r="B165" s="1">
        <v>7.3808999999999996</v>
      </c>
      <c r="C165" s="1">
        <v>6.3170999999999999</v>
      </c>
      <c r="D165" s="1">
        <v>5.0808</v>
      </c>
      <c r="E165" s="1">
        <v>7.2587999999999999</v>
      </c>
      <c r="F165" s="1">
        <v>3.7610999999999999</v>
      </c>
      <c r="G165" s="1">
        <v>2.5434999999999999</v>
      </c>
      <c r="H165" s="1">
        <v>7.4016000000000002</v>
      </c>
      <c r="I165" s="1">
        <v>0</v>
      </c>
      <c r="J165" s="1">
        <v>3.3473000000000002</v>
      </c>
    </row>
    <row r="166" spans="1:10" x14ac:dyDescent="0.3">
      <c r="A166" s="1" t="s">
        <v>427</v>
      </c>
      <c r="B166" s="1">
        <v>5.7864000000000004</v>
      </c>
      <c r="C166" s="1">
        <v>3.6964999999999999</v>
      </c>
      <c r="D166" s="1">
        <v>3.2395999999999998</v>
      </c>
      <c r="E166" s="1">
        <v>3.9474999999999998</v>
      </c>
      <c r="F166" s="1">
        <v>1.0396000000000001</v>
      </c>
      <c r="G166" s="1">
        <v>3.7351000000000001</v>
      </c>
      <c r="H166" s="1">
        <v>6.0618999999999996</v>
      </c>
      <c r="I166" s="1">
        <v>0.435</v>
      </c>
      <c r="J166" s="1">
        <v>3.6160000000000001</v>
      </c>
    </row>
    <row r="167" spans="1:10" x14ac:dyDescent="0.3">
      <c r="A167" s="1" t="s">
        <v>16</v>
      </c>
      <c r="B167" s="1">
        <v>7.9184000000000001</v>
      </c>
      <c r="C167" s="1">
        <v>5.7881999999999998</v>
      </c>
      <c r="D167" s="1">
        <v>5.5682999999999998</v>
      </c>
      <c r="E167" s="1">
        <v>8.1097000000000001</v>
      </c>
      <c r="F167" s="1">
        <v>3.0669</v>
      </c>
      <c r="G167" s="1">
        <v>1.6647000000000001</v>
      </c>
      <c r="H167" s="1">
        <v>8.5909999999999993</v>
      </c>
      <c r="I167" s="1">
        <v>0.90159999999999996</v>
      </c>
      <c r="J167" s="1">
        <v>5.3856000000000002</v>
      </c>
    </row>
    <row r="168" spans="1:10" x14ac:dyDescent="0.3">
      <c r="A168" s="1" t="s">
        <v>210</v>
      </c>
      <c r="B168" s="1">
        <v>6.6547000000000001</v>
      </c>
      <c r="C168" s="1">
        <v>4.8567</v>
      </c>
      <c r="D168" s="1">
        <v>5.4</v>
      </c>
      <c r="E168" s="1">
        <v>5.5321999999999996</v>
      </c>
      <c r="F168" s="1">
        <v>1.5061</v>
      </c>
      <c r="G168" s="1">
        <v>1.3059000000000001</v>
      </c>
      <c r="H168" s="1">
        <v>6.1485000000000003</v>
      </c>
      <c r="I168" s="1">
        <v>0.79590000000000005</v>
      </c>
      <c r="J168" s="1">
        <v>3.7166999999999999</v>
      </c>
    </row>
    <row r="169" spans="1:10" x14ac:dyDescent="0.3">
      <c r="A169" s="1" t="s">
        <v>14</v>
      </c>
      <c r="B169" s="1">
        <v>7.5218999999999996</v>
      </c>
      <c r="C169" s="1">
        <v>4.7515000000000001</v>
      </c>
      <c r="D169" s="1">
        <v>5.9927000000000001</v>
      </c>
      <c r="E169" s="1">
        <v>5.9137000000000004</v>
      </c>
      <c r="F169" s="1">
        <v>2.3258999999999999</v>
      </c>
      <c r="G169" s="1">
        <v>3.1242000000000001</v>
      </c>
      <c r="H169" s="1">
        <v>7.0636000000000001</v>
      </c>
      <c r="I169" s="1">
        <v>0.94579999999999997</v>
      </c>
      <c r="J169" s="1">
        <v>4.8780000000000001</v>
      </c>
    </row>
    <row r="170" spans="1:10" x14ac:dyDescent="0.3">
      <c r="A170" s="1" t="s">
        <v>423</v>
      </c>
      <c r="B170" s="1">
        <v>7.6131000000000002</v>
      </c>
      <c r="C170" s="1">
        <v>4.3075999999999999</v>
      </c>
      <c r="D170" s="1">
        <v>4.3875000000000002</v>
      </c>
      <c r="E170" s="1">
        <v>3.7040999999999999</v>
      </c>
      <c r="F170" s="1">
        <v>4.4631999999999996</v>
      </c>
      <c r="G170" s="1">
        <v>3.3254999999999999</v>
      </c>
      <c r="H170" s="1">
        <v>9.2969000000000008</v>
      </c>
      <c r="I170" s="1">
        <v>0</v>
      </c>
      <c r="J170" s="1">
        <v>6.4634</v>
      </c>
    </row>
    <row r="171" spans="1:10" x14ac:dyDescent="0.3">
      <c r="A171" s="1" t="s">
        <v>1</v>
      </c>
      <c r="B171" s="1">
        <v>8.1236999999999995</v>
      </c>
      <c r="C171" s="1">
        <v>8.0045999999999999</v>
      </c>
      <c r="D171" s="1">
        <v>5.5602</v>
      </c>
      <c r="E171" s="1">
        <v>7.8067000000000002</v>
      </c>
      <c r="F171" s="1">
        <v>5.6894</v>
      </c>
      <c r="G171" s="1">
        <v>1.5888</v>
      </c>
      <c r="H171" s="1">
        <v>9.1640999999999995</v>
      </c>
      <c r="I171" s="1">
        <v>0.85060000000000002</v>
      </c>
      <c r="J171" s="1">
        <v>4.8434999999999997</v>
      </c>
    </row>
    <row r="172" spans="1:10" x14ac:dyDescent="0.3">
      <c r="A172" s="1" t="s">
        <v>269</v>
      </c>
      <c r="B172" s="1">
        <v>6.1727999999999996</v>
      </c>
      <c r="C172" s="1">
        <v>4.9843999999999999</v>
      </c>
      <c r="D172" s="1">
        <v>3.9504999999999999</v>
      </c>
      <c r="E172" s="1">
        <v>7.8422000000000001</v>
      </c>
      <c r="F172" s="1">
        <v>1.9604999999999999</v>
      </c>
      <c r="G172" s="1">
        <v>3.0409000000000002</v>
      </c>
      <c r="H172" s="1">
        <v>6.9260000000000002</v>
      </c>
      <c r="I172" s="1">
        <v>0.9012</v>
      </c>
      <c r="J172" s="1">
        <v>5.3746999999999998</v>
      </c>
    </row>
    <row r="173" spans="1:10" x14ac:dyDescent="0.3">
      <c r="A173" s="1" t="s">
        <v>450</v>
      </c>
      <c r="B173" s="1">
        <v>9.4530999999999992</v>
      </c>
      <c r="C173" s="1">
        <v>8.7147000000000006</v>
      </c>
      <c r="D173" s="1">
        <v>9.0183</v>
      </c>
      <c r="E173" s="1">
        <v>9.2689000000000004</v>
      </c>
      <c r="F173" s="1">
        <v>8.6975999999999996</v>
      </c>
      <c r="G173" s="1">
        <v>0.5353</v>
      </c>
      <c r="H173" s="1">
        <v>10.8407</v>
      </c>
      <c r="I173" s="1">
        <v>0.92490000000000006</v>
      </c>
      <c r="J173" s="1">
        <v>9.0145</v>
      </c>
    </row>
    <row r="174" spans="1:10" x14ac:dyDescent="0.3">
      <c r="A174" s="1" t="s">
        <v>25</v>
      </c>
      <c r="B174" s="1">
        <v>8.5687999999999995</v>
      </c>
      <c r="C174" s="1">
        <v>8.5870999999999995</v>
      </c>
      <c r="D174" s="1">
        <v>4.1776999999999997</v>
      </c>
      <c r="E174" s="1">
        <v>9.9797999999999991</v>
      </c>
      <c r="F174" s="1">
        <v>10.462899999999999</v>
      </c>
      <c r="G174" s="1">
        <v>1.3856999999999999</v>
      </c>
      <c r="H174" s="1">
        <v>7.9919000000000002</v>
      </c>
      <c r="I174" s="1">
        <v>1.3856999999999999</v>
      </c>
      <c r="J174" s="1">
        <v>5.4878</v>
      </c>
    </row>
    <row r="175" spans="1:10" x14ac:dyDescent="0.3">
      <c r="A175" s="1" t="s">
        <v>477</v>
      </c>
      <c r="B175" s="1">
        <v>7.6082999999999998</v>
      </c>
      <c r="C175" s="1">
        <v>6.0437000000000003</v>
      </c>
      <c r="D175" s="1">
        <v>5.0816999999999997</v>
      </c>
      <c r="E175" s="1">
        <v>5.2792000000000003</v>
      </c>
      <c r="F175" s="1">
        <v>4.1856</v>
      </c>
      <c r="G175" s="1">
        <v>3.0463</v>
      </c>
      <c r="H175" s="1">
        <v>6.8487999999999998</v>
      </c>
      <c r="I175" s="1">
        <v>1.3383</v>
      </c>
      <c r="J175" s="1">
        <v>1.7194</v>
      </c>
    </row>
    <row r="176" spans="1:10" x14ac:dyDescent="0.3">
      <c r="A176" s="1" t="s">
        <v>15</v>
      </c>
      <c r="B176" s="1">
        <v>8.3214000000000006</v>
      </c>
      <c r="C176" s="1">
        <v>10.2262</v>
      </c>
      <c r="D176" s="1">
        <v>4.5338000000000003</v>
      </c>
      <c r="E176" s="1">
        <v>10.0284</v>
      </c>
      <c r="F176" s="1">
        <v>6.4431000000000003</v>
      </c>
      <c r="G176" s="1">
        <v>0.73260000000000003</v>
      </c>
      <c r="H176" s="1">
        <v>11.4618</v>
      </c>
      <c r="I176" s="1">
        <v>4.0484999999999998</v>
      </c>
      <c r="J176" s="1">
        <v>8.532</v>
      </c>
    </row>
    <row r="177" spans="1:10" x14ac:dyDescent="0.3">
      <c r="A177" s="1" t="s">
        <v>285</v>
      </c>
      <c r="B177" s="1">
        <v>11.2164</v>
      </c>
      <c r="C177" s="1">
        <v>11.026899999999999</v>
      </c>
      <c r="D177" s="1">
        <v>9.3178999999999998</v>
      </c>
      <c r="E177" s="1">
        <v>10.882099999999999</v>
      </c>
      <c r="F177" s="1">
        <v>6.6391999999999998</v>
      </c>
      <c r="G177" s="1">
        <v>0.70889999999999997</v>
      </c>
      <c r="H177" s="1">
        <v>12.0891</v>
      </c>
      <c r="I177" s="1">
        <v>2.7465000000000002</v>
      </c>
      <c r="J177" s="1">
        <v>8.6882999999999999</v>
      </c>
    </row>
    <row r="178" spans="1:10" x14ac:dyDescent="0.3">
      <c r="A178" s="1" t="s">
        <v>343</v>
      </c>
      <c r="B178" s="1">
        <v>9.2089999999999996</v>
      </c>
      <c r="C178" s="1">
        <v>9.3072999999999997</v>
      </c>
      <c r="D178" s="1">
        <v>6.4997999999999996</v>
      </c>
      <c r="E178" s="1">
        <v>8.9038000000000004</v>
      </c>
      <c r="F178" s="1">
        <v>7.7470999999999997</v>
      </c>
      <c r="G178" s="1">
        <v>1.7879</v>
      </c>
      <c r="H178" s="1">
        <v>9.8805999999999994</v>
      </c>
      <c r="I178" s="1">
        <v>4.9082999999999997</v>
      </c>
      <c r="J178" s="1">
        <v>5.0575000000000001</v>
      </c>
    </row>
    <row r="179" spans="1:10" x14ac:dyDescent="0.3">
      <c r="A179" s="1" t="s">
        <v>293</v>
      </c>
      <c r="B179" s="1">
        <v>11.319000000000001</v>
      </c>
      <c r="C179" s="1">
        <v>11.2667</v>
      </c>
      <c r="D179" s="1">
        <v>9.3966999999999992</v>
      </c>
      <c r="E179" s="1">
        <v>7.1750999999999996</v>
      </c>
      <c r="F179" s="1">
        <v>7.1711999999999998</v>
      </c>
      <c r="G179" s="1">
        <v>0.46850000000000003</v>
      </c>
      <c r="H179" s="1">
        <v>12.041399999999999</v>
      </c>
      <c r="I179" s="1">
        <v>4.1912000000000003</v>
      </c>
      <c r="J179" s="1">
        <v>6.0578000000000003</v>
      </c>
    </row>
    <row r="180" spans="1:10" x14ac:dyDescent="0.3">
      <c r="A180" s="1" t="s">
        <v>443</v>
      </c>
      <c r="B180" s="1">
        <v>10.562200000000001</v>
      </c>
      <c r="C180" s="1">
        <v>9.1067</v>
      </c>
      <c r="D180" s="1">
        <v>8.5313999999999997</v>
      </c>
      <c r="E180" s="1">
        <v>7.0976999999999997</v>
      </c>
      <c r="F180" s="1">
        <v>6.7404000000000002</v>
      </c>
      <c r="G180" s="1">
        <v>1.3091999999999999</v>
      </c>
      <c r="H180" s="1">
        <v>10.1747</v>
      </c>
      <c r="I180" s="1">
        <v>1.984</v>
      </c>
      <c r="J180" s="1">
        <v>8.2027000000000001</v>
      </c>
    </row>
    <row r="181" spans="1:10" x14ac:dyDescent="0.3">
      <c r="A181" s="1" t="s">
        <v>384</v>
      </c>
      <c r="B181" s="1">
        <v>9.9750999999999994</v>
      </c>
      <c r="C181" s="1">
        <v>10.676399999999999</v>
      </c>
      <c r="D181" s="1">
        <v>8.7308000000000003</v>
      </c>
      <c r="E181" s="1">
        <v>11.9659</v>
      </c>
      <c r="F181" s="1">
        <v>11.730399999999999</v>
      </c>
      <c r="G181" s="1">
        <v>0.6321</v>
      </c>
      <c r="H181" s="1">
        <v>12.272500000000001</v>
      </c>
      <c r="I181" s="1">
        <v>4.2587000000000002</v>
      </c>
      <c r="J181" s="1">
        <v>7.0183999999999997</v>
      </c>
    </row>
    <row r="182" spans="1:10" x14ac:dyDescent="0.3">
      <c r="A182" s="1" t="s">
        <v>86</v>
      </c>
      <c r="B182" s="1">
        <v>8.2997999999999994</v>
      </c>
      <c r="C182" s="1">
        <v>4.8263999999999996</v>
      </c>
      <c r="D182" s="1">
        <v>6.0317999999999996</v>
      </c>
      <c r="E182" s="1">
        <v>6.9089</v>
      </c>
      <c r="F182" s="1">
        <v>1.4246000000000001</v>
      </c>
      <c r="G182" s="1">
        <v>2.7856000000000001</v>
      </c>
      <c r="H182" s="1">
        <v>8.0996000000000006</v>
      </c>
      <c r="I182" s="1">
        <v>0.88139999999999996</v>
      </c>
      <c r="J182" s="1">
        <v>4.0143000000000004</v>
      </c>
    </row>
    <row r="183" spans="1:10" x14ac:dyDescent="0.3">
      <c r="A183" s="1" t="s">
        <v>176</v>
      </c>
      <c r="B183" s="1">
        <v>10.093400000000001</v>
      </c>
      <c r="C183" s="1">
        <v>10.660600000000001</v>
      </c>
      <c r="D183" s="1">
        <v>8.3534000000000006</v>
      </c>
      <c r="E183" s="1">
        <v>10.3315</v>
      </c>
      <c r="F183" s="1">
        <v>6.0965999999999996</v>
      </c>
      <c r="G183" s="1">
        <v>0.45469999999999999</v>
      </c>
      <c r="H183" s="1">
        <v>12.2585</v>
      </c>
      <c r="I183" s="1">
        <v>1.5122</v>
      </c>
      <c r="J183" s="1">
        <v>9.2148000000000003</v>
      </c>
    </row>
    <row r="184" spans="1:10" x14ac:dyDescent="0.3">
      <c r="A184" s="1" t="s">
        <v>173</v>
      </c>
      <c r="B184" s="1">
        <v>5.3106</v>
      </c>
      <c r="C184" s="1">
        <v>3.6642999999999999</v>
      </c>
      <c r="D184" s="1">
        <v>3.4878999999999998</v>
      </c>
      <c r="E184" s="1">
        <v>5.9530000000000003</v>
      </c>
      <c r="F184" s="1">
        <v>3.1151</v>
      </c>
      <c r="G184" s="1">
        <v>3.8216000000000001</v>
      </c>
      <c r="H184" s="1">
        <v>5.6410999999999998</v>
      </c>
      <c r="I184" s="1">
        <v>0</v>
      </c>
      <c r="J184" s="1">
        <v>3.7450999999999999</v>
      </c>
    </row>
    <row r="185" spans="1:10" x14ac:dyDescent="0.3">
      <c r="A185" s="1" t="s">
        <v>58</v>
      </c>
      <c r="B185" s="1">
        <v>8.5142000000000007</v>
      </c>
      <c r="C185" s="1">
        <v>5.9283999999999999</v>
      </c>
      <c r="D185" s="1">
        <v>5.774</v>
      </c>
      <c r="E185" s="1">
        <v>5.9726999999999997</v>
      </c>
      <c r="F185" s="1">
        <v>4.5152999999999999</v>
      </c>
      <c r="G185" s="1">
        <v>3.7399</v>
      </c>
      <c r="H185" s="1">
        <v>6.9831000000000003</v>
      </c>
      <c r="I185" s="1">
        <v>0.56110000000000004</v>
      </c>
      <c r="J185" s="1">
        <v>4.1791</v>
      </c>
    </row>
    <row r="186" spans="1:10" x14ac:dyDescent="0.3">
      <c r="A186" s="1" t="s">
        <v>294</v>
      </c>
      <c r="B186" s="1">
        <v>8.2356999999999996</v>
      </c>
      <c r="C186" s="1">
        <v>6.4218999999999999</v>
      </c>
      <c r="D186" s="1">
        <v>6.0099</v>
      </c>
      <c r="E186" s="1">
        <v>7.0831</v>
      </c>
      <c r="F186" s="1">
        <v>4.2912999999999997</v>
      </c>
      <c r="G186" s="1">
        <v>2.4676999999999998</v>
      </c>
      <c r="H186" s="1">
        <v>9.0846999999999998</v>
      </c>
      <c r="I186" s="1">
        <v>1.4919</v>
      </c>
      <c r="J186" s="1">
        <v>5.2192999999999996</v>
      </c>
    </row>
    <row r="187" spans="1:10" x14ac:dyDescent="0.3">
      <c r="A187" s="1" t="s">
        <v>154</v>
      </c>
      <c r="B187" s="1">
        <v>7.9363000000000001</v>
      </c>
      <c r="C187" s="1">
        <v>6.7369000000000003</v>
      </c>
      <c r="D187" s="1">
        <v>6.7712000000000003</v>
      </c>
      <c r="E187" s="1">
        <v>6.6204999999999998</v>
      </c>
      <c r="F187" s="1">
        <v>1.5046999999999999</v>
      </c>
      <c r="G187" s="1">
        <v>3.5880000000000001</v>
      </c>
      <c r="H187" s="1">
        <v>6.1832000000000003</v>
      </c>
      <c r="I187" s="1">
        <v>1.2499</v>
      </c>
      <c r="J187" s="1">
        <v>1.9094</v>
      </c>
    </row>
    <row r="188" spans="1:10" x14ac:dyDescent="0.3">
      <c r="A188" s="1" t="s">
        <v>355</v>
      </c>
      <c r="B188" s="1">
        <v>9.0622000000000007</v>
      </c>
      <c r="C188" s="1">
        <v>7.7401999999999997</v>
      </c>
      <c r="D188" s="1">
        <v>7.5884</v>
      </c>
      <c r="E188" s="1">
        <v>8.9024000000000001</v>
      </c>
      <c r="F188" s="1">
        <v>1.8756999999999999</v>
      </c>
      <c r="G188" s="1">
        <v>2.3772000000000002</v>
      </c>
      <c r="H188" s="1">
        <v>10.412100000000001</v>
      </c>
      <c r="I188" s="1">
        <v>2.9754</v>
      </c>
      <c r="J188" s="1">
        <v>6.8022</v>
      </c>
    </row>
    <row r="189" spans="1:10" x14ac:dyDescent="0.3">
      <c r="A189" s="1" t="s">
        <v>389</v>
      </c>
      <c r="B189" s="1">
        <v>11.0449</v>
      </c>
      <c r="C189" s="1">
        <v>9.1526999999999994</v>
      </c>
      <c r="D189" s="1">
        <v>9.2578999999999994</v>
      </c>
      <c r="E189" s="1">
        <v>9.6521000000000008</v>
      </c>
      <c r="F189" s="1">
        <v>3.5939999999999999</v>
      </c>
      <c r="G189" s="1">
        <v>0.49590000000000001</v>
      </c>
      <c r="H189" s="1">
        <v>10.262499999999999</v>
      </c>
      <c r="I189" s="1">
        <v>1.401</v>
      </c>
      <c r="J189" s="1">
        <v>7.7655000000000003</v>
      </c>
    </row>
    <row r="190" spans="1:10" x14ac:dyDescent="0.3">
      <c r="A190" s="1" t="s">
        <v>69</v>
      </c>
      <c r="B190" s="1">
        <v>9.4186999999999994</v>
      </c>
      <c r="C190" s="1">
        <v>7.9367999999999999</v>
      </c>
      <c r="D190" s="1">
        <v>7.3758999999999997</v>
      </c>
      <c r="E190" s="1">
        <v>8.6849000000000007</v>
      </c>
      <c r="F190" s="1">
        <v>5.5613999999999999</v>
      </c>
      <c r="G190" s="1">
        <v>4.2012999999999998</v>
      </c>
      <c r="H190" s="1">
        <v>9.8314000000000004</v>
      </c>
      <c r="I190" s="1">
        <v>2.4523999999999999</v>
      </c>
      <c r="J190" s="1">
        <v>6.9858000000000002</v>
      </c>
    </row>
    <row r="191" spans="1:10" x14ac:dyDescent="0.3">
      <c r="A191" s="1" t="s">
        <v>233</v>
      </c>
      <c r="B191" s="1">
        <v>7.0587999999999997</v>
      </c>
      <c r="C191" s="1">
        <v>8.3633000000000006</v>
      </c>
      <c r="D191" s="1">
        <v>4.4825999999999997</v>
      </c>
      <c r="E191" s="1">
        <v>7.3193000000000001</v>
      </c>
      <c r="F191" s="1">
        <v>0.87770000000000004</v>
      </c>
      <c r="G191" s="1">
        <v>3.3523000000000001</v>
      </c>
      <c r="H191" s="1">
        <v>7.2732000000000001</v>
      </c>
      <c r="I191" s="1">
        <v>0.50470000000000004</v>
      </c>
      <c r="J191" s="1">
        <v>2.121</v>
      </c>
    </row>
    <row r="192" spans="1:10" x14ac:dyDescent="0.3">
      <c r="A192" s="1" t="s">
        <v>522</v>
      </c>
      <c r="B192" s="1">
        <v>7.6196999999999999</v>
      </c>
      <c r="C192" s="1">
        <v>5.9245000000000001</v>
      </c>
      <c r="D192" s="1">
        <v>5.6277999999999997</v>
      </c>
      <c r="E192" s="1">
        <v>6.0007000000000001</v>
      </c>
      <c r="F192" s="1">
        <v>2.3877000000000002</v>
      </c>
      <c r="G192" s="1">
        <v>2.5118999999999998</v>
      </c>
      <c r="H192" s="1">
        <v>7.8952</v>
      </c>
      <c r="I192" s="1">
        <v>1.2697000000000001</v>
      </c>
      <c r="J192" s="1">
        <v>2.9232</v>
      </c>
    </row>
    <row r="193" spans="1:10" x14ac:dyDescent="0.3">
      <c r="A193" s="1" t="s">
        <v>148</v>
      </c>
      <c r="B193" s="1">
        <v>6.9965000000000002</v>
      </c>
      <c r="C193" s="1">
        <v>4.4206000000000003</v>
      </c>
      <c r="D193" s="1">
        <v>4.7995000000000001</v>
      </c>
      <c r="E193" s="1">
        <v>5.2233000000000001</v>
      </c>
      <c r="F193" s="1">
        <v>0.87890000000000001</v>
      </c>
      <c r="G193" s="1">
        <v>2.2972999999999999</v>
      </c>
      <c r="H193" s="1">
        <v>6.0720999999999998</v>
      </c>
      <c r="I193" s="1">
        <v>0</v>
      </c>
      <c r="J193" s="1">
        <v>2.8938000000000001</v>
      </c>
    </row>
    <row r="194" spans="1:10" x14ac:dyDescent="0.3">
      <c r="A194" s="1" t="s">
        <v>323</v>
      </c>
      <c r="B194" s="1">
        <v>7.3342000000000001</v>
      </c>
      <c r="C194" s="1">
        <v>4.1487999999999996</v>
      </c>
      <c r="D194" s="1">
        <v>5.1947999999999999</v>
      </c>
      <c r="E194" s="1">
        <v>5.9227999999999996</v>
      </c>
      <c r="F194" s="1">
        <v>0.62290000000000001</v>
      </c>
      <c r="G194" s="1">
        <v>4.1041999999999996</v>
      </c>
      <c r="H194" s="1">
        <v>6.2073999999999998</v>
      </c>
      <c r="I194" s="1">
        <v>0.85589999999999999</v>
      </c>
      <c r="J194" s="1">
        <v>4.5152999999999999</v>
      </c>
    </row>
    <row r="195" spans="1:10" x14ac:dyDescent="0.3">
      <c r="A195" s="1" t="s">
        <v>17</v>
      </c>
      <c r="B195" s="1">
        <v>8.2896000000000001</v>
      </c>
      <c r="C195" s="1">
        <v>5.1337999999999999</v>
      </c>
      <c r="D195" s="1">
        <v>6.1798999999999999</v>
      </c>
      <c r="E195" s="1">
        <v>4.2508999999999997</v>
      </c>
      <c r="F195" s="1">
        <v>0.4093</v>
      </c>
      <c r="G195" s="1">
        <v>3.9781</v>
      </c>
      <c r="H195" s="1">
        <v>7.1797000000000004</v>
      </c>
      <c r="I195" s="1">
        <v>0.72770000000000001</v>
      </c>
      <c r="J195" s="1">
        <v>4.3470000000000004</v>
      </c>
    </row>
    <row r="196" spans="1:10" x14ac:dyDescent="0.3">
      <c r="A196" s="1" t="s">
        <v>530</v>
      </c>
      <c r="B196" s="1">
        <v>7.8665000000000003</v>
      </c>
      <c r="C196" s="1">
        <v>6.1721000000000004</v>
      </c>
      <c r="D196" s="1">
        <v>6.4222999999999999</v>
      </c>
      <c r="E196" s="1">
        <v>6.2035999999999998</v>
      </c>
      <c r="F196" s="1">
        <v>4.0491999999999999</v>
      </c>
      <c r="G196" s="1">
        <v>1.8236000000000001</v>
      </c>
      <c r="H196" s="1">
        <v>7.8646000000000003</v>
      </c>
      <c r="I196" s="1">
        <v>1.5384</v>
      </c>
      <c r="J196" s="1">
        <v>6.4435000000000002</v>
      </c>
    </row>
    <row r="197" spans="1:10" x14ac:dyDescent="0.3">
      <c r="A197" s="1" t="s">
        <v>105</v>
      </c>
      <c r="B197" s="1">
        <v>10.3192</v>
      </c>
      <c r="C197" s="1">
        <v>9.9361999999999995</v>
      </c>
      <c r="D197" s="1">
        <v>6.3419999999999996</v>
      </c>
      <c r="E197" s="1">
        <v>8.8446999999999996</v>
      </c>
      <c r="F197" s="1">
        <v>6.4180999999999999</v>
      </c>
      <c r="G197" s="1">
        <v>0.42020000000000002</v>
      </c>
      <c r="H197" s="1">
        <v>10.911099999999999</v>
      </c>
      <c r="I197" s="1">
        <v>4.2156000000000002</v>
      </c>
      <c r="J197" s="1">
        <v>5.9025999999999996</v>
      </c>
    </row>
    <row r="198" spans="1:10" x14ac:dyDescent="0.3">
      <c r="A198" s="1" t="s">
        <v>106</v>
      </c>
      <c r="B198" s="1">
        <v>10.9064</v>
      </c>
      <c r="C198" s="1">
        <v>7.7107000000000001</v>
      </c>
      <c r="D198" s="1">
        <v>5.1595000000000004</v>
      </c>
      <c r="E198" s="1">
        <v>7.024</v>
      </c>
      <c r="F198" s="1">
        <v>8.2058999999999997</v>
      </c>
      <c r="G198" s="1">
        <v>0</v>
      </c>
      <c r="H198" s="1">
        <v>12.5571</v>
      </c>
      <c r="I198" s="1">
        <v>0.54730000000000001</v>
      </c>
      <c r="J198" s="1">
        <v>6.9344000000000001</v>
      </c>
    </row>
    <row r="199" spans="1:10" x14ac:dyDescent="0.3">
      <c r="A199" s="1" t="s">
        <v>364</v>
      </c>
      <c r="B199" s="1">
        <v>9.2612000000000005</v>
      </c>
      <c r="C199" s="1">
        <v>8.5006000000000004</v>
      </c>
      <c r="D199" s="1">
        <v>7.1935000000000002</v>
      </c>
      <c r="E199" s="1">
        <v>8.5375999999999994</v>
      </c>
      <c r="F199" s="1">
        <v>3.8995000000000002</v>
      </c>
      <c r="G199" s="1">
        <v>2.4605999999999999</v>
      </c>
      <c r="H199" s="1">
        <v>9.3498999999999999</v>
      </c>
      <c r="I199" s="1">
        <v>3.6865999999999999</v>
      </c>
      <c r="J199" s="1">
        <v>5.1456</v>
      </c>
    </row>
    <row r="200" spans="1:10" x14ac:dyDescent="0.3">
      <c r="A200" s="1" t="s">
        <v>201</v>
      </c>
      <c r="B200" s="1">
        <v>7.9074999999999998</v>
      </c>
      <c r="C200" s="1">
        <v>6.7519</v>
      </c>
      <c r="D200" s="1">
        <v>6.2378</v>
      </c>
      <c r="E200" s="1">
        <v>7.2891000000000004</v>
      </c>
      <c r="F200" s="1">
        <v>4.0612000000000004</v>
      </c>
      <c r="G200" s="1">
        <v>2.8388</v>
      </c>
      <c r="H200" s="1">
        <v>8.0879999999999992</v>
      </c>
      <c r="I200" s="1">
        <v>2.1324999999999998</v>
      </c>
      <c r="J200" s="1">
        <v>4.1134000000000004</v>
      </c>
    </row>
    <row r="201" spans="1:10" x14ac:dyDescent="0.3">
      <c r="A201" s="1" t="s">
        <v>500</v>
      </c>
      <c r="B201" s="1">
        <v>9.16845</v>
      </c>
      <c r="C201" s="1">
        <v>7.8443500000000004</v>
      </c>
      <c r="D201" s="1">
        <v>6.6780999999999997</v>
      </c>
      <c r="E201" s="1">
        <v>7.6830999999999996</v>
      </c>
      <c r="F201" s="1">
        <v>4.2539499999999997</v>
      </c>
      <c r="G201" s="1">
        <v>0.9748</v>
      </c>
      <c r="H201" s="1">
        <v>8.9357500000000005</v>
      </c>
      <c r="I201" s="1">
        <v>3.34775</v>
      </c>
      <c r="J201" s="1">
        <v>7.5012999999999996</v>
      </c>
    </row>
    <row r="202" spans="1:10" x14ac:dyDescent="0.3">
      <c r="A202" s="1" t="s">
        <v>6</v>
      </c>
      <c r="B202" s="1">
        <v>10.3535</v>
      </c>
      <c r="C202" s="1">
        <v>10.954599999999999</v>
      </c>
      <c r="D202" s="1">
        <v>9.1073000000000004</v>
      </c>
      <c r="E202" s="1">
        <v>11.2509</v>
      </c>
      <c r="F202" s="1">
        <v>8.6488999999999994</v>
      </c>
      <c r="G202" s="1">
        <v>1.0767</v>
      </c>
      <c r="H202" s="1">
        <v>11.064500000000001</v>
      </c>
      <c r="I202" s="1">
        <v>4.4150999999999998</v>
      </c>
      <c r="J202" s="1">
        <v>6.1917</v>
      </c>
    </row>
    <row r="203" spans="1:10" x14ac:dyDescent="0.3">
      <c r="A203" s="1" t="s">
        <v>315</v>
      </c>
      <c r="B203" s="1">
        <v>7.98</v>
      </c>
      <c r="C203" s="1">
        <v>6.1821999999999999</v>
      </c>
      <c r="D203" s="1">
        <v>6.399</v>
      </c>
      <c r="E203" s="1">
        <v>6.5170000000000003</v>
      </c>
      <c r="F203" s="1">
        <v>2.2999000000000001</v>
      </c>
      <c r="G203" s="1">
        <v>2.0943000000000001</v>
      </c>
      <c r="H203" s="1">
        <v>6.9763000000000002</v>
      </c>
      <c r="I203" s="1">
        <v>1.9793000000000001</v>
      </c>
      <c r="J203" s="1">
        <v>4.5382999999999996</v>
      </c>
    </row>
    <row r="204" spans="1:10" x14ac:dyDescent="0.3">
      <c r="A204" s="1" t="s">
        <v>261</v>
      </c>
      <c r="B204" s="1">
        <v>6.6060999999999996</v>
      </c>
      <c r="C204" s="1">
        <v>4.8589000000000002</v>
      </c>
      <c r="D204" s="1">
        <v>3.9849000000000001</v>
      </c>
      <c r="E204" s="1">
        <v>5.5077999999999996</v>
      </c>
      <c r="F204" s="1">
        <v>1.161</v>
      </c>
      <c r="G204" s="1">
        <v>4.0580999999999996</v>
      </c>
      <c r="H204" s="1">
        <v>7.3259999999999996</v>
      </c>
      <c r="I204" s="1">
        <v>0</v>
      </c>
      <c r="J204" s="1">
        <v>2.3561999999999999</v>
      </c>
    </row>
    <row r="205" spans="1:10" x14ac:dyDescent="0.3">
      <c r="A205" s="1" t="s">
        <v>133</v>
      </c>
      <c r="B205" s="1">
        <v>6.6296999999999997</v>
      </c>
      <c r="C205" s="1">
        <v>4.5913000000000004</v>
      </c>
      <c r="D205" s="1">
        <v>6.3857999999999997</v>
      </c>
      <c r="E205" s="1">
        <v>5.1561000000000003</v>
      </c>
      <c r="F205" s="1">
        <v>1.9261999999999999</v>
      </c>
      <c r="G205" s="1">
        <v>3.2330000000000001</v>
      </c>
      <c r="H205" s="1">
        <v>7.1577000000000002</v>
      </c>
      <c r="I205" s="1">
        <v>0</v>
      </c>
      <c r="J205" s="1">
        <v>3.2330000000000001</v>
      </c>
    </row>
    <row r="206" spans="1:10" x14ac:dyDescent="0.3">
      <c r="A206" s="1" t="s">
        <v>302</v>
      </c>
      <c r="B206" s="1">
        <v>11.545</v>
      </c>
      <c r="C206" s="1">
        <v>11.6808</v>
      </c>
      <c r="D206" s="1">
        <v>10.173999999999999</v>
      </c>
      <c r="E206" s="1">
        <v>12.6152</v>
      </c>
      <c r="F206" s="1">
        <v>6.1166999999999998</v>
      </c>
      <c r="G206" s="1">
        <v>0</v>
      </c>
      <c r="H206" s="1">
        <v>13.118600000000001</v>
      </c>
      <c r="I206" s="1">
        <v>4.4343000000000004</v>
      </c>
      <c r="J206" s="1">
        <v>7.9882999999999997</v>
      </c>
    </row>
    <row r="207" spans="1:10" x14ac:dyDescent="0.3">
      <c r="A207" s="1" t="s">
        <v>33</v>
      </c>
      <c r="B207" s="1">
        <v>9.0084999999999997</v>
      </c>
      <c r="C207" s="1">
        <v>5.3932000000000002</v>
      </c>
      <c r="D207" s="1">
        <v>3.8043999999999998</v>
      </c>
      <c r="E207" s="1">
        <v>8.1768999999999998</v>
      </c>
      <c r="F207" s="1">
        <v>4.6163999999999996</v>
      </c>
      <c r="G207" s="1">
        <v>2.2079</v>
      </c>
      <c r="H207" s="1">
        <v>9.6623999999999999</v>
      </c>
      <c r="I207" s="1">
        <v>1.1417999999999999</v>
      </c>
      <c r="J207" s="1">
        <v>6.7519999999999998</v>
      </c>
    </row>
    <row r="208" spans="1:10" x14ac:dyDescent="0.3">
      <c r="A208" s="1" t="s">
        <v>407</v>
      </c>
      <c r="B208" s="1">
        <v>7.0342000000000002</v>
      </c>
      <c r="C208" s="1">
        <v>4.7556000000000003</v>
      </c>
      <c r="D208" s="1">
        <v>5.1856999999999998</v>
      </c>
      <c r="E208" s="1">
        <v>7.5853999999999999</v>
      </c>
      <c r="F208" s="1">
        <v>1.1887000000000001</v>
      </c>
      <c r="G208" s="1">
        <v>1.9946999999999999</v>
      </c>
      <c r="H208" s="1">
        <v>6.8912000000000004</v>
      </c>
      <c r="I208" s="1">
        <v>0.51249999999999996</v>
      </c>
      <c r="J208" s="1">
        <v>3.7406000000000001</v>
      </c>
    </row>
    <row r="209" spans="1:10" x14ac:dyDescent="0.3">
      <c r="A209" s="1" t="s">
        <v>182</v>
      </c>
      <c r="B209" s="1">
        <v>7.8236999999999997</v>
      </c>
      <c r="C209" s="1">
        <v>5.335</v>
      </c>
      <c r="D209" s="1">
        <v>5.6318999999999999</v>
      </c>
      <c r="E209" s="1">
        <v>6.0575999999999999</v>
      </c>
      <c r="F209" s="1">
        <v>5.0407999999999999</v>
      </c>
      <c r="G209" s="1">
        <v>1.2742</v>
      </c>
      <c r="H209" s="1">
        <v>8.0177999999999994</v>
      </c>
      <c r="I209" s="1">
        <v>0</v>
      </c>
      <c r="J209" s="1">
        <v>3.1379000000000001</v>
      </c>
    </row>
    <row r="210" spans="1:10" x14ac:dyDescent="0.3">
      <c r="A210" s="1" t="s">
        <v>42</v>
      </c>
      <c r="B210" s="1">
        <v>7.8010999999999999</v>
      </c>
      <c r="C210" s="1">
        <v>5.7523999999999997</v>
      </c>
      <c r="D210" s="1">
        <v>6.2888999999999999</v>
      </c>
      <c r="E210" s="1">
        <v>5.8959000000000001</v>
      </c>
      <c r="F210" s="1">
        <v>1.4513</v>
      </c>
      <c r="G210" s="1">
        <v>1.6637</v>
      </c>
      <c r="H210" s="1">
        <v>7.1402999999999999</v>
      </c>
      <c r="I210" s="1">
        <v>0.51970000000000005</v>
      </c>
      <c r="J210" s="1">
        <v>4.4756999999999998</v>
      </c>
    </row>
    <row r="211" spans="1:10" x14ac:dyDescent="0.3">
      <c r="A211" s="1" t="s">
        <v>453</v>
      </c>
      <c r="B211" s="1">
        <v>8.7736999999999998</v>
      </c>
      <c r="C211" s="1">
        <v>4.1909999999999998</v>
      </c>
      <c r="D211" s="1">
        <v>6.4553000000000003</v>
      </c>
      <c r="E211" s="1">
        <v>5.2972000000000001</v>
      </c>
      <c r="F211" s="1">
        <v>1.4246000000000001</v>
      </c>
      <c r="G211" s="1">
        <v>2.1272000000000002</v>
      </c>
      <c r="H211" s="1">
        <v>5.9158999999999997</v>
      </c>
      <c r="I211" s="1">
        <v>0.88139999999999996</v>
      </c>
      <c r="J211" s="1">
        <v>3.6286999999999998</v>
      </c>
    </row>
    <row r="212" spans="1:10" x14ac:dyDescent="0.3">
      <c r="A212" s="1" t="s">
        <v>85</v>
      </c>
      <c r="B212" s="1">
        <v>9.5495000000000001</v>
      </c>
      <c r="C212" s="1">
        <v>8.6433</v>
      </c>
      <c r="D212" s="1">
        <v>8.7172000000000001</v>
      </c>
      <c r="E212" s="1">
        <v>8.3498000000000001</v>
      </c>
      <c r="F212" s="1">
        <v>5.8560999999999996</v>
      </c>
      <c r="G212" s="1">
        <v>0.44640000000000002</v>
      </c>
      <c r="H212" s="1">
        <v>9.6123999999999992</v>
      </c>
      <c r="I212" s="1">
        <v>1.4921</v>
      </c>
      <c r="J212" s="1">
        <v>9.6015999999999995</v>
      </c>
    </row>
    <row r="213" spans="1:10" x14ac:dyDescent="0.3">
      <c r="A213" s="1" t="s">
        <v>100</v>
      </c>
      <c r="B213" s="1">
        <v>9.0670000000000002</v>
      </c>
      <c r="C213" s="1">
        <v>7.7668999999999997</v>
      </c>
      <c r="D213" s="1">
        <v>7.5542999999999996</v>
      </c>
      <c r="E213" s="1">
        <v>6.3067000000000002</v>
      </c>
      <c r="F213" s="1">
        <v>1.7470000000000001</v>
      </c>
      <c r="G213" s="1">
        <v>1.1232</v>
      </c>
      <c r="H213" s="1">
        <v>9.1066000000000003</v>
      </c>
      <c r="I213" s="1">
        <v>3.5847000000000002</v>
      </c>
      <c r="J213" s="1">
        <v>6.6379000000000001</v>
      </c>
    </row>
    <row r="214" spans="1:10" x14ac:dyDescent="0.3">
      <c r="A214" s="1" t="s">
        <v>473</v>
      </c>
      <c r="B214" s="1">
        <v>8.4393999999999991</v>
      </c>
      <c r="C214" s="1">
        <v>4.2845000000000004</v>
      </c>
      <c r="D214" s="1">
        <v>5.1668000000000003</v>
      </c>
      <c r="E214" s="1">
        <v>4.1238000000000001</v>
      </c>
      <c r="F214" s="1">
        <v>0.75260000000000005</v>
      </c>
      <c r="G214" s="1">
        <v>4.1238000000000001</v>
      </c>
      <c r="H214" s="1">
        <v>5.5403000000000002</v>
      </c>
      <c r="I214" s="1">
        <v>1.0194000000000001</v>
      </c>
      <c r="J214" s="1">
        <v>3.3077000000000001</v>
      </c>
    </row>
    <row r="215" spans="1:10" x14ac:dyDescent="0.3">
      <c r="A215" s="1" t="s">
        <v>254</v>
      </c>
      <c r="B215" s="1">
        <v>6.6807999999999996</v>
      </c>
      <c r="C215" s="1">
        <v>4.8704999999999998</v>
      </c>
      <c r="D215" s="1">
        <v>4.4222000000000001</v>
      </c>
      <c r="E215" s="1">
        <v>5.3460999999999999</v>
      </c>
      <c r="F215" s="1">
        <v>1.6341000000000001</v>
      </c>
      <c r="G215" s="1">
        <v>3.1398999999999999</v>
      </c>
      <c r="H215" s="1">
        <v>7.4290000000000003</v>
      </c>
      <c r="I215" s="1">
        <v>0</v>
      </c>
      <c r="J215" s="1">
        <v>3.2805</v>
      </c>
    </row>
    <row r="216" spans="1:10" x14ac:dyDescent="0.3">
      <c r="A216" s="1" t="s">
        <v>464</v>
      </c>
      <c r="B216" s="1">
        <v>9.3520000000000003</v>
      </c>
      <c r="C216" s="1">
        <v>6.0392999999999999</v>
      </c>
      <c r="D216" s="1">
        <v>5.2427000000000001</v>
      </c>
      <c r="E216" s="1">
        <v>7.6172000000000004</v>
      </c>
      <c r="F216" s="1">
        <v>3.1576</v>
      </c>
      <c r="G216" s="1">
        <v>2.5417999999999998</v>
      </c>
      <c r="H216" s="1">
        <v>7.4984999999999999</v>
      </c>
      <c r="I216" s="1">
        <v>1.6168</v>
      </c>
      <c r="J216" s="1">
        <v>4.2674000000000003</v>
      </c>
    </row>
    <row r="217" spans="1:10" x14ac:dyDescent="0.3">
      <c r="A217" s="1" t="s">
        <v>202</v>
      </c>
      <c r="B217" s="1">
        <v>8.8809000000000005</v>
      </c>
      <c r="C217" s="1">
        <v>5.4654999999999996</v>
      </c>
      <c r="D217" s="1">
        <v>6.0350000000000001</v>
      </c>
      <c r="E217" s="1">
        <v>5.3663999999999996</v>
      </c>
      <c r="F217" s="1">
        <v>2.1223999999999998</v>
      </c>
      <c r="G217" s="1">
        <v>2.1223999999999998</v>
      </c>
      <c r="H217" s="1">
        <v>6.6908000000000003</v>
      </c>
      <c r="I217" s="1">
        <v>0.50519999999999998</v>
      </c>
      <c r="J217" s="1">
        <v>2.4885999999999999</v>
      </c>
    </row>
    <row r="218" spans="1:10" x14ac:dyDescent="0.3">
      <c r="A218" s="1" t="s">
        <v>278</v>
      </c>
      <c r="B218" s="1">
        <v>7.0936000000000003</v>
      </c>
      <c r="C218" s="1">
        <v>4.0732999999999997</v>
      </c>
      <c r="D218" s="1">
        <v>4.7927999999999997</v>
      </c>
      <c r="E218" s="1">
        <v>4.9626999999999999</v>
      </c>
      <c r="F218" s="1">
        <v>1.5749</v>
      </c>
      <c r="G218" s="1">
        <v>3.0741999999999998</v>
      </c>
      <c r="H218" s="1">
        <v>6.7533000000000003</v>
      </c>
      <c r="I218" s="1">
        <v>0</v>
      </c>
      <c r="J218" s="1">
        <v>1.5749</v>
      </c>
    </row>
    <row r="219" spans="1:10" x14ac:dyDescent="0.3">
      <c r="A219" s="1" t="s">
        <v>244</v>
      </c>
      <c r="B219" s="1">
        <v>8.5291999999999994</v>
      </c>
      <c r="C219" s="1">
        <v>5.8465999999999996</v>
      </c>
      <c r="D219" s="1">
        <v>8.2140000000000004</v>
      </c>
      <c r="E219" s="1">
        <v>4.4577999999999998</v>
      </c>
      <c r="F219" s="1">
        <v>2.5888</v>
      </c>
      <c r="G219" s="1">
        <v>1.7137</v>
      </c>
      <c r="H219" s="1">
        <v>6.8455000000000004</v>
      </c>
      <c r="I219" s="1">
        <v>2.3515999999999999</v>
      </c>
      <c r="J219" s="1">
        <v>6.4610000000000003</v>
      </c>
    </row>
    <row r="220" spans="1:10" x14ac:dyDescent="0.3">
      <c r="A220" s="1" t="s">
        <v>151</v>
      </c>
      <c r="B220" s="1">
        <v>7.1901999999999999</v>
      </c>
      <c r="C220" s="1">
        <v>6.4927999999999999</v>
      </c>
      <c r="D220" s="1">
        <v>4.6642000000000001</v>
      </c>
      <c r="E220" s="1">
        <v>7.6295000000000002</v>
      </c>
      <c r="F220" s="1">
        <v>2.6899000000000002</v>
      </c>
      <c r="G220" s="1">
        <v>3.3344999999999998</v>
      </c>
      <c r="H220" s="1">
        <v>7.8178999999999998</v>
      </c>
      <c r="I220" s="1">
        <v>0.44729999999999998</v>
      </c>
      <c r="J220" s="1">
        <v>2.5173999999999999</v>
      </c>
    </row>
    <row r="221" spans="1:10" x14ac:dyDescent="0.3">
      <c r="A221" s="1" t="s">
        <v>356</v>
      </c>
      <c r="B221" s="1">
        <v>9.8890999999999991</v>
      </c>
      <c r="C221" s="1">
        <v>4.2240000000000002</v>
      </c>
      <c r="D221" s="1">
        <v>4.1191000000000004</v>
      </c>
      <c r="E221" s="1">
        <v>6.2167000000000003</v>
      </c>
      <c r="F221" s="1">
        <v>1.8561000000000001</v>
      </c>
      <c r="G221" s="1">
        <v>4.8335999999999997</v>
      </c>
      <c r="H221" s="1">
        <v>7.7628000000000004</v>
      </c>
      <c r="I221" s="1">
        <v>0</v>
      </c>
      <c r="J221" s="1">
        <v>5.7739000000000003</v>
      </c>
    </row>
    <row r="222" spans="1:10" x14ac:dyDescent="0.3">
      <c r="A222" s="1" t="s">
        <v>357</v>
      </c>
      <c r="B222" s="1">
        <v>9.4602000000000004</v>
      </c>
      <c r="C222" s="1">
        <v>6.8836000000000004</v>
      </c>
      <c r="D222" s="1">
        <v>6.6337000000000002</v>
      </c>
      <c r="E222" s="1">
        <v>5.8528000000000002</v>
      </c>
      <c r="F222" s="1">
        <v>4.2742000000000004</v>
      </c>
      <c r="G222" s="1">
        <v>2.6421000000000001</v>
      </c>
      <c r="H222" s="1">
        <v>9.2568000000000001</v>
      </c>
      <c r="I222" s="1">
        <v>2.3020999999999998</v>
      </c>
      <c r="J222" s="1">
        <v>6.3467000000000002</v>
      </c>
    </row>
    <row r="223" spans="1:10" x14ac:dyDescent="0.3">
      <c r="A223" s="1" t="s">
        <v>235</v>
      </c>
      <c r="B223" s="1">
        <v>11.3658</v>
      </c>
      <c r="C223" s="1">
        <v>11.316000000000001</v>
      </c>
      <c r="D223" s="1">
        <v>9.7134999999999998</v>
      </c>
      <c r="E223" s="1">
        <v>11.694599999999999</v>
      </c>
      <c r="F223" s="1">
        <v>6.8221999999999996</v>
      </c>
      <c r="G223" s="1">
        <v>0</v>
      </c>
      <c r="H223" s="1">
        <v>12.378500000000001</v>
      </c>
      <c r="I223" s="1">
        <v>2.5680999999999998</v>
      </c>
      <c r="J223" s="1">
        <v>8.8542000000000005</v>
      </c>
    </row>
    <row r="224" spans="1:10" x14ac:dyDescent="0.3">
      <c r="A224" s="1" t="s">
        <v>123</v>
      </c>
      <c r="B224" s="1">
        <v>10.7484</v>
      </c>
      <c r="C224" s="1">
        <v>10.9055</v>
      </c>
      <c r="D224" s="1">
        <v>9.7485999999999997</v>
      </c>
      <c r="E224" s="1">
        <v>10.7949</v>
      </c>
      <c r="F224" s="1">
        <v>6.9785000000000004</v>
      </c>
      <c r="G224" s="1">
        <v>0</v>
      </c>
      <c r="H224" s="1">
        <v>11.3294</v>
      </c>
      <c r="I224" s="1">
        <v>3.7412999999999998</v>
      </c>
      <c r="J224" s="1">
        <v>8.2156000000000002</v>
      </c>
    </row>
    <row r="225" spans="1:10" x14ac:dyDescent="0.3">
      <c r="A225" s="1" t="s">
        <v>137</v>
      </c>
      <c r="B225" s="1">
        <v>8.0718999999999994</v>
      </c>
      <c r="C225" s="1">
        <v>5.0056000000000003</v>
      </c>
      <c r="D225" s="1">
        <v>5.4974999999999996</v>
      </c>
      <c r="E225" s="1">
        <v>6.2152000000000003</v>
      </c>
      <c r="F225" s="1">
        <v>2.3266</v>
      </c>
      <c r="G225" s="1">
        <v>2.3266</v>
      </c>
      <c r="H225" s="1">
        <v>8.4024000000000001</v>
      </c>
      <c r="I225" s="1">
        <v>0</v>
      </c>
      <c r="J225" s="1">
        <v>3.0051000000000001</v>
      </c>
    </row>
    <row r="226" spans="1:10" x14ac:dyDescent="0.3">
      <c r="A226" s="1" t="s">
        <v>461</v>
      </c>
      <c r="B226" s="1">
        <v>8.2596000000000007</v>
      </c>
      <c r="C226" s="1">
        <v>7.5487000000000002</v>
      </c>
      <c r="D226" s="1">
        <v>6.4608999999999996</v>
      </c>
      <c r="E226" s="1">
        <v>7.8544999999999998</v>
      </c>
      <c r="F226" s="1">
        <v>4.1496000000000004</v>
      </c>
      <c r="G226" s="1">
        <v>2.5083000000000002</v>
      </c>
      <c r="H226" s="1">
        <v>8.4148999999999994</v>
      </c>
      <c r="I226" s="1">
        <v>1.5895999999999999</v>
      </c>
      <c r="J226" s="1">
        <v>5.4330999999999996</v>
      </c>
    </row>
    <row r="227" spans="1:10" x14ac:dyDescent="0.3">
      <c r="A227" s="1" t="s">
        <v>228</v>
      </c>
      <c r="B227" s="1">
        <v>8.9513999999999996</v>
      </c>
      <c r="C227" s="1">
        <v>5.3886000000000003</v>
      </c>
      <c r="D227" s="1">
        <v>4.5045000000000002</v>
      </c>
      <c r="E227" s="1">
        <v>8.2555999999999994</v>
      </c>
      <c r="F227" s="1">
        <v>1.8089</v>
      </c>
      <c r="G227" s="1">
        <v>5.3148999999999997</v>
      </c>
      <c r="H227" s="1">
        <v>7.4164000000000003</v>
      </c>
      <c r="I227" s="1">
        <v>0</v>
      </c>
      <c r="J227" s="1">
        <v>3.7568000000000001</v>
      </c>
    </row>
    <row r="228" spans="1:10" x14ac:dyDescent="0.3">
      <c r="A228" s="1" t="s">
        <v>103</v>
      </c>
      <c r="B228" s="1">
        <v>7.0191999999999997</v>
      </c>
      <c r="C228" s="1">
        <v>4.3258000000000001</v>
      </c>
      <c r="D228" s="1">
        <v>5.7301000000000002</v>
      </c>
      <c r="E228" s="1">
        <v>4.1647999999999996</v>
      </c>
      <c r="F228" s="1">
        <v>0.50929999999999997</v>
      </c>
      <c r="G228" s="1">
        <v>1.6402000000000001</v>
      </c>
      <c r="H228" s="1">
        <v>5.3354999999999997</v>
      </c>
      <c r="I228" s="1">
        <v>0</v>
      </c>
      <c r="J228" s="1">
        <v>3.6842999999999999</v>
      </c>
    </row>
    <row r="229" spans="1:10" x14ac:dyDescent="0.3">
      <c r="A229" s="1" t="s">
        <v>160</v>
      </c>
      <c r="B229" s="1">
        <v>9.3710000000000004</v>
      </c>
      <c r="C229" s="1">
        <v>7.3434999999999997</v>
      </c>
      <c r="D229" s="1">
        <v>5.9790999999999999</v>
      </c>
      <c r="E229" s="1">
        <v>6.6410999999999998</v>
      </c>
      <c r="F229" s="1">
        <v>2.0369999999999999</v>
      </c>
      <c r="G229" s="1">
        <v>4.6017000000000001</v>
      </c>
      <c r="H229" s="1">
        <v>8.3413000000000004</v>
      </c>
      <c r="I229" s="1">
        <v>2.3614000000000002</v>
      </c>
      <c r="J229" s="1">
        <v>3.2136999999999998</v>
      </c>
    </row>
    <row r="230" spans="1:10" x14ac:dyDescent="0.3">
      <c r="A230" s="1" t="s">
        <v>71</v>
      </c>
      <c r="B230" s="1">
        <v>6.8939000000000004</v>
      </c>
      <c r="C230" s="1">
        <v>5.4374000000000002</v>
      </c>
      <c r="D230" s="1">
        <v>4.9248000000000003</v>
      </c>
      <c r="E230" s="1">
        <v>5.6132</v>
      </c>
      <c r="F230" s="1">
        <v>0</v>
      </c>
      <c r="G230" s="1">
        <v>3.8898000000000001</v>
      </c>
      <c r="H230" s="1">
        <v>7.6165000000000003</v>
      </c>
      <c r="I230" s="1">
        <v>0.89829999999999999</v>
      </c>
      <c r="J230" s="1">
        <v>2.1556999999999999</v>
      </c>
    </row>
    <row r="231" spans="1:10" x14ac:dyDescent="0.3">
      <c r="A231" s="1" t="s">
        <v>53</v>
      </c>
      <c r="B231" s="1">
        <v>9.0709</v>
      </c>
      <c r="C231" s="1">
        <v>6.8879999999999999</v>
      </c>
      <c r="D231" s="1">
        <v>6.3689999999999998</v>
      </c>
      <c r="E231" s="1">
        <v>6.5193000000000003</v>
      </c>
      <c r="F231" s="1">
        <v>1.5927</v>
      </c>
      <c r="G231" s="1">
        <v>3.8180999999999998</v>
      </c>
      <c r="H231" s="1">
        <v>9.1343999999999994</v>
      </c>
      <c r="I231" s="1">
        <v>2.1789000000000001</v>
      </c>
      <c r="J231" s="1">
        <v>2.3311999999999999</v>
      </c>
    </row>
    <row r="232" spans="1:10" x14ac:dyDescent="0.3">
      <c r="A232" s="1" t="s">
        <v>5</v>
      </c>
      <c r="B232" s="1">
        <v>9.2452000000000005</v>
      </c>
      <c r="C232" s="1">
        <v>10.5831</v>
      </c>
      <c r="D232" s="1">
        <v>5.4470999999999998</v>
      </c>
      <c r="E232" s="1">
        <v>9.6004000000000005</v>
      </c>
      <c r="F232" s="1">
        <v>6.9489999999999998</v>
      </c>
      <c r="G232" s="1">
        <v>0</v>
      </c>
      <c r="H232" s="1">
        <v>11.992800000000001</v>
      </c>
      <c r="I232" s="1">
        <v>5.3182</v>
      </c>
      <c r="J232" s="1">
        <v>5.2591999999999999</v>
      </c>
    </row>
    <row r="233" spans="1:10" x14ac:dyDescent="0.3">
      <c r="A233" s="1" t="s">
        <v>501</v>
      </c>
      <c r="B233" s="1">
        <v>8.2684999999999995</v>
      </c>
      <c r="C233" s="1">
        <v>5.3498999999999999</v>
      </c>
      <c r="D233" s="1">
        <v>5.9080000000000004</v>
      </c>
      <c r="E233" s="1">
        <v>7.1295999999999999</v>
      </c>
      <c r="F233" s="1">
        <v>3.0937999999999999</v>
      </c>
      <c r="G233" s="1">
        <v>2.6879</v>
      </c>
      <c r="H233" s="1">
        <v>7.1928999999999998</v>
      </c>
      <c r="I233" s="1">
        <v>0</v>
      </c>
      <c r="J233" s="1">
        <v>3.4660000000000002</v>
      </c>
    </row>
    <row r="234" spans="1:10" x14ac:dyDescent="0.3">
      <c r="A234" s="1" t="s">
        <v>224</v>
      </c>
      <c r="B234" s="1">
        <v>10.534700000000001</v>
      </c>
      <c r="C234" s="1">
        <v>9.6820000000000004</v>
      </c>
      <c r="D234" s="1">
        <v>9.0174000000000003</v>
      </c>
      <c r="E234" s="1">
        <v>9.3042999999999996</v>
      </c>
      <c r="F234" s="1">
        <v>6.8581000000000003</v>
      </c>
      <c r="G234" s="1">
        <v>2.0032000000000001</v>
      </c>
      <c r="H234" s="1">
        <v>11.8606</v>
      </c>
      <c r="I234" s="1">
        <v>4.4414999999999996</v>
      </c>
      <c r="J234" s="1">
        <v>8.9410000000000007</v>
      </c>
    </row>
    <row r="235" spans="1:10" x14ac:dyDescent="0.3">
      <c r="A235" s="1" t="s">
        <v>27</v>
      </c>
      <c r="B235" s="1">
        <v>7.8890000000000002</v>
      </c>
      <c r="C235" s="1">
        <v>6.9452999999999996</v>
      </c>
      <c r="D235" s="1">
        <v>6.2904999999999998</v>
      </c>
      <c r="E235" s="1">
        <v>6.4783999999999997</v>
      </c>
      <c r="F235" s="1">
        <v>1.7902</v>
      </c>
      <c r="G235" s="1">
        <v>2.8014000000000001</v>
      </c>
      <c r="H235" s="1">
        <v>9.4093</v>
      </c>
      <c r="I235" s="1">
        <v>0.76770000000000005</v>
      </c>
      <c r="J235" s="1">
        <v>3.4376000000000002</v>
      </c>
    </row>
    <row r="236" spans="1:10" x14ac:dyDescent="0.3">
      <c r="A236" s="1" t="s">
        <v>419</v>
      </c>
      <c r="B236" s="1">
        <v>8.4057999999999993</v>
      </c>
      <c r="C236" s="1">
        <v>6.2312000000000003</v>
      </c>
      <c r="D236" s="1">
        <v>5.7914000000000003</v>
      </c>
      <c r="E236" s="1">
        <v>5.1014999999999997</v>
      </c>
      <c r="F236" s="1">
        <v>0</v>
      </c>
      <c r="G236" s="1">
        <v>4.2129000000000003</v>
      </c>
      <c r="H236" s="1">
        <v>6.8292999999999999</v>
      </c>
      <c r="I236" s="1">
        <v>0.90859999999999996</v>
      </c>
      <c r="J236" s="1">
        <v>4.3433000000000002</v>
      </c>
    </row>
    <row r="237" spans="1:10" x14ac:dyDescent="0.3">
      <c r="A237" s="1" t="s">
        <v>310</v>
      </c>
      <c r="B237" s="1">
        <v>8.9556000000000004</v>
      </c>
      <c r="C237" s="1">
        <v>6.7366999999999999</v>
      </c>
      <c r="D237" s="1">
        <v>7.7817999999999996</v>
      </c>
      <c r="E237" s="1">
        <v>6.6893000000000002</v>
      </c>
      <c r="F237" s="1">
        <v>1.6580999999999999</v>
      </c>
      <c r="G237" s="1">
        <v>2.1537000000000002</v>
      </c>
      <c r="H237" s="1">
        <v>8.1402999999999999</v>
      </c>
      <c r="I237" s="1">
        <v>2.4093</v>
      </c>
      <c r="J237" s="1">
        <v>5.4775</v>
      </c>
    </row>
    <row r="238" spans="1:10" x14ac:dyDescent="0.3">
      <c r="A238" s="1" t="s">
        <v>482</v>
      </c>
      <c r="B238" s="1">
        <v>9.5949000000000009</v>
      </c>
      <c r="C238" s="1">
        <v>6.8361000000000001</v>
      </c>
      <c r="D238" s="1">
        <v>9.1576000000000004</v>
      </c>
      <c r="E238" s="1">
        <v>9.2476000000000003</v>
      </c>
      <c r="F238" s="1">
        <v>6.0749000000000004</v>
      </c>
      <c r="G238" s="1">
        <v>1.6207</v>
      </c>
      <c r="H238" s="1">
        <v>9.7702000000000009</v>
      </c>
      <c r="I238" s="1">
        <v>3.0206</v>
      </c>
      <c r="J238" s="1">
        <v>7.2721</v>
      </c>
    </row>
    <row r="239" spans="1:10" x14ac:dyDescent="0.3">
      <c r="A239" s="1" t="s">
        <v>215</v>
      </c>
      <c r="B239" s="1">
        <v>10.7812</v>
      </c>
      <c r="C239" s="1">
        <v>10.416499999999999</v>
      </c>
      <c r="D239" s="1">
        <v>8.6059999999999999</v>
      </c>
      <c r="E239" s="1">
        <v>10.024900000000001</v>
      </c>
      <c r="F239" s="1">
        <v>6.8959000000000001</v>
      </c>
      <c r="G239" s="1">
        <v>0.99750000000000005</v>
      </c>
      <c r="H239" s="1">
        <v>11.013500000000001</v>
      </c>
      <c r="I239" s="1">
        <v>3.4548000000000001</v>
      </c>
      <c r="J239" s="1">
        <v>8.0955999999999992</v>
      </c>
    </row>
    <row r="240" spans="1:10" x14ac:dyDescent="0.3">
      <c r="A240" s="1" t="s">
        <v>232</v>
      </c>
      <c r="B240" s="1">
        <v>8.5446000000000009</v>
      </c>
      <c r="C240" s="1">
        <v>6.8109000000000002</v>
      </c>
      <c r="D240" s="1">
        <v>4.2611999999999997</v>
      </c>
      <c r="E240" s="1">
        <v>7.3788</v>
      </c>
      <c r="F240" s="1">
        <v>1.9882</v>
      </c>
      <c r="G240" s="1">
        <v>2.3449</v>
      </c>
      <c r="H240" s="1">
        <v>9.0475999999999992</v>
      </c>
      <c r="I240" s="1">
        <v>0</v>
      </c>
      <c r="J240" s="1">
        <v>3.6436999999999999</v>
      </c>
    </row>
    <row r="241" spans="1:10" x14ac:dyDescent="0.3">
      <c r="A241" s="1" t="s">
        <v>134</v>
      </c>
      <c r="B241" s="1">
        <v>8.3242999999999991</v>
      </c>
      <c r="C241" s="1">
        <v>6.4710999999999999</v>
      </c>
      <c r="D241" s="1">
        <v>6.4565000000000001</v>
      </c>
      <c r="E241" s="1">
        <v>6.5605000000000002</v>
      </c>
      <c r="F241" s="1">
        <v>4.1940999999999997</v>
      </c>
      <c r="G241" s="1">
        <v>1.994</v>
      </c>
      <c r="H241" s="1">
        <v>8.0646000000000004</v>
      </c>
      <c r="I241" s="1">
        <v>1.7599</v>
      </c>
      <c r="J241" s="1">
        <v>6.4466000000000001</v>
      </c>
    </row>
    <row r="242" spans="1:10" x14ac:dyDescent="0.3">
      <c r="A242" s="1" t="s">
        <v>301</v>
      </c>
      <c r="B242" s="1">
        <v>7.4619</v>
      </c>
      <c r="C242" s="1">
        <v>4.5750999999999999</v>
      </c>
      <c r="D242" s="1">
        <v>4.5945</v>
      </c>
      <c r="E242" s="1">
        <v>5.2956000000000003</v>
      </c>
      <c r="F242" s="1">
        <v>1.5508999999999999</v>
      </c>
      <c r="G242" s="1">
        <v>1.7011000000000001</v>
      </c>
      <c r="H242" s="1">
        <v>6.9185999999999996</v>
      </c>
      <c r="I242" s="1">
        <v>0.40229999999999999</v>
      </c>
      <c r="J242" s="1">
        <v>5.8482000000000003</v>
      </c>
    </row>
    <row r="243" spans="1:10" x14ac:dyDescent="0.3">
      <c r="A243" s="1" t="s">
        <v>430</v>
      </c>
      <c r="B243" s="1">
        <v>10.3026</v>
      </c>
      <c r="C243" s="1">
        <v>8.7113999999999994</v>
      </c>
      <c r="D243" s="1">
        <v>7.6460999999999997</v>
      </c>
      <c r="E243" s="1">
        <v>6.0331000000000001</v>
      </c>
      <c r="F243" s="1">
        <v>3.2917999999999998</v>
      </c>
      <c r="G243" s="1">
        <v>0</v>
      </c>
      <c r="H243" s="1">
        <v>8.9768000000000008</v>
      </c>
      <c r="I243" s="1">
        <v>1.3942000000000001</v>
      </c>
      <c r="J243" s="1">
        <v>9.5306999999999995</v>
      </c>
    </row>
    <row r="244" spans="1:10" x14ac:dyDescent="0.3">
      <c r="A244" s="1" t="s">
        <v>457</v>
      </c>
      <c r="B244" s="1">
        <v>8.0775000000000006</v>
      </c>
      <c r="C244" s="1">
        <v>6.1303000000000001</v>
      </c>
      <c r="D244" s="1">
        <v>6.7412000000000001</v>
      </c>
      <c r="E244" s="1">
        <v>6.1759000000000004</v>
      </c>
      <c r="F244" s="1">
        <v>3.3208000000000002</v>
      </c>
      <c r="G244" s="1">
        <v>1.6996</v>
      </c>
      <c r="H244" s="1">
        <v>7.1364999999999998</v>
      </c>
      <c r="I244" s="1">
        <v>1.8355999999999999</v>
      </c>
      <c r="J244" s="1">
        <v>4.4722</v>
      </c>
    </row>
    <row r="245" spans="1:10" x14ac:dyDescent="0.3">
      <c r="A245" s="1" t="s">
        <v>345</v>
      </c>
      <c r="B245" s="1">
        <v>8.2487999999999992</v>
      </c>
      <c r="C245" s="1">
        <v>6.9367000000000001</v>
      </c>
      <c r="D245" s="1">
        <v>5.0708000000000002</v>
      </c>
      <c r="E245" s="1">
        <v>7.5132000000000003</v>
      </c>
      <c r="F245" s="1">
        <v>2.5004</v>
      </c>
      <c r="G245" s="1">
        <v>2.2875000000000001</v>
      </c>
      <c r="H245" s="1">
        <v>9.9281000000000006</v>
      </c>
      <c r="I245" s="1">
        <v>0.82899999999999996</v>
      </c>
      <c r="J245" s="1">
        <v>3.8277000000000001</v>
      </c>
    </row>
    <row r="246" spans="1:10" x14ac:dyDescent="0.3">
      <c r="A246" s="1" t="s">
        <v>67</v>
      </c>
      <c r="B246" s="1">
        <v>6.5907999999999998</v>
      </c>
      <c r="C246" s="1">
        <v>5.2409999999999997</v>
      </c>
      <c r="D246" s="1">
        <v>3.6684000000000001</v>
      </c>
      <c r="E246" s="1">
        <v>6.4039000000000001</v>
      </c>
      <c r="F246" s="1">
        <v>1.0029999999999999</v>
      </c>
      <c r="G246" s="1">
        <v>3.2277</v>
      </c>
      <c r="H246" s="1">
        <v>6.6254999999999997</v>
      </c>
      <c r="I246" s="1">
        <v>1.0029999999999999</v>
      </c>
      <c r="J246" s="1">
        <v>4.3978999999999999</v>
      </c>
    </row>
    <row r="247" spans="1:10" x14ac:dyDescent="0.3">
      <c r="A247" s="1" t="s">
        <v>237</v>
      </c>
      <c r="B247" s="1">
        <v>8.6762999999999995</v>
      </c>
      <c r="C247" s="1">
        <v>7.5560999999999998</v>
      </c>
      <c r="D247" s="1">
        <v>5.5481999999999996</v>
      </c>
      <c r="E247" s="1">
        <v>8.0122</v>
      </c>
      <c r="F247" s="1">
        <v>4.9215999999999998</v>
      </c>
      <c r="G247" s="1">
        <v>1.0697000000000001</v>
      </c>
      <c r="H247" s="1">
        <v>7.4177</v>
      </c>
      <c r="I247" s="1">
        <v>2.1032999999999999</v>
      </c>
      <c r="J247" s="1">
        <v>4.9729999999999999</v>
      </c>
    </row>
    <row r="248" spans="1:10" x14ac:dyDescent="0.3">
      <c r="A248" s="1" t="s">
        <v>507</v>
      </c>
      <c r="B248" s="1">
        <v>8.0433000000000003</v>
      </c>
      <c r="C248" s="1">
        <v>6.9192999999999998</v>
      </c>
      <c r="D248" s="1">
        <v>7.1204999999999998</v>
      </c>
      <c r="E248" s="1">
        <v>6.8851000000000004</v>
      </c>
      <c r="F248" s="1">
        <v>4.5247999999999999</v>
      </c>
      <c r="G248" s="1">
        <v>2.0691000000000002</v>
      </c>
      <c r="H248" s="1">
        <v>7.8940999999999999</v>
      </c>
      <c r="I248" s="1">
        <v>1.9416</v>
      </c>
      <c r="J248" s="1">
        <v>4.9463999999999997</v>
      </c>
    </row>
    <row r="249" spans="1:10" x14ac:dyDescent="0.3">
      <c r="A249" s="1" t="s">
        <v>397</v>
      </c>
      <c r="B249" s="1">
        <v>8.5327999999999999</v>
      </c>
      <c r="C249" s="1">
        <v>6.3726000000000003</v>
      </c>
      <c r="D249" s="1">
        <v>8.1624999999999996</v>
      </c>
      <c r="E249" s="1">
        <v>6.4290000000000003</v>
      </c>
      <c r="F249" s="1">
        <v>0.41149999999999998</v>
      </c>
      <c r="G249" s="1">
        <v>3.4895999999999998</v>
      </c>
      <c r="H249" s="1">
        <v>7.3139000000000003</v>
      </c>
      <c r="I249" s="1">
        <v>1.2142999999999999</v>
      </c>
      <c r="J249" s="1">
        <v>6.2276999999999996</v>
      </c>
    </row>
    <row r="250" spans="1:10" x14ac:dyDescent="0.3">
      <c r="A250" s="1" t="s">
        <v>77</v>
      </c>
      <c r="B250" s="1">
        <v>9.4243000000000006</v>
      </c>
      <c r="C250" s="1">
        <v>7.6954000000000002</v>
      </c>
      <c r="D250" s="1">
        <v>7.0731999999999999</v>
      </c>
      <c r="E250" s="1">
        <v>5.7933000000000003</v>
      </c>
      <c r="F250" s="1">
        <v>5.1050000000000004</v>
      </c>
      <c r="G250" s="1">
        <v>3.0024000000000002</v>
      </c>
      <c r="H250" s="1">
        <v>11.2536</v>
      </c>
      <c r="I250" s="1">
        <v>0.86799999999999999</v>
      </c>
      <c r="J250" s="1">
        <v>6.1524000000000001</v>
      </c>
    </row>
    <row r="251" spans="1:10" x14ac:dyDescent="0.3">
      <c r="A251" s="1" t="s">
        <v>197</v>
      </c>
      <c r="B251" s="1">
        <v>9.4335000000000004</v>
      </c>
      <c r="C251" s="1">
        <v>5.4032999999999998</v>
      </c>
      <c r="D251" s="1">
        <v>7.5724</v>
      </c>
      <c r="E251" s="1">
        <v>7.0248999999999997</v>
      </c>
      <c r="F251" s="1">
        <v>3.5259</v>
      </c>
      <c r="G251" s="1">
        <v>2.8094999999999999</v>
      </c>
      <c r="H251" s="1">
        <v>8.0338999999999992</v>
      </c>
      <c r="I251" s="1">
        <v>2.0019</v>
      </c>
      <c r="J251" s="1">
        <v>8.3991000000000007</v>
      </c>
    </row>
    <row r="252" spans="1:10" x14ac:dyDescent="0.3">
      <c r="A252" s="1" t="s">
        <v>483</v>
      </c>
      <c r="B252" s="1">
        <v>7.7529000000000003</v>
      </c>
      <c r="C252" s="1">
        <v>6.9904000000000002</v>
      </c>
      <c r="D252" s="1">
        <v>5.1369999999999996</v>
      </c>
      <c r="E252" s="1">
        <v>8.0550999999999995</v>
      </c>
      <c r="F252" s="1">
        <v>3.8412999999999999</v>
      </c>
      <c r="G252" s="1">
        <v>1.0183</v>
      </c>
      <c r="H252" s="1">
        <v>8.7530000000000001</v>
      </c>
      <c r="I252" s="1">
        <v>2.2511999999999999</v>
      </c>
      <c r="J252" s="1">
        <v>4.0343</v>
      </c>
    </row>
    <row r="253" spans="1:10" x14ac:dyDescent="0.3">
      <c r="A253" s="1" t="s">
        <v>372</v>
      </c>
      <c r="B253" s="1">
        <v>8.5093999999999994</v>
      </c>
      <c r="C253" s="1">
        <v>6.6204000000000001</v>
      </c>
      <c r="D253" s="1">
        <v>6.4050000000000002</v>
      </c>
      <c r="E253" s="1">
        <v>6.2046999999999999</v>
      </c>
      <c r="F253" s="1">
        <v>1.8689</v>
      </c>
      <c r="G253" s="1">
        <v>2.3696999999999999</v>
      </c>
      <c r="H253" s="1">
        <v>6.6909000000000001</v>
      </c>
      <c r="I253" s="1">
        <v>1.5334000000000001</v>
      </c>
      <c r="J253" s="1">
        <v>4.1741000000000001</v>
      </c>
    </row>
    <row r="254" spans="1:10" x14ac:dyDescent="0.3">
      <c r="A254" s="1" t="s">
        <v>22</v>
      </c>
      <c r="B254" s="1">
        <v>7.5427</v>
      </c>
      <c r="C254" s="1">
        <v>4.6003999999999996</v>
      </c>
      <c r="D254" s="1">
        <v>5.6242999999999999</v>
      </c>
      <c r="E254" s="1">
        <v>5.6154999999999999</v>
      </c>
      <c r="F254" s="1">
        <v>0.38069999999999998</v>
      </c>
      <c r="G254" s="1">
        <v>3.0960999999999999</v>
      </c>
      <c r="H254" s="1">
        <v>6.5316999999999998</v>
      </c>
      <c r="I254" s="1">
        <v>1.1429</v>
      </c>
      <c r="J254" s="1">
        <v>3.6059000000000001</v>
      </c>
    </row>
    <row r="255" spans="1:10" x14ac:dyDescent="0.3">
      <c r="A255" s="1" t="s">
        <v>231</v>
      </c>
      <c r="B255" s="1">
        <v>8.4521999999999995</v>
      </c>
      <c r="C255" s="1">
        <v>6.4878999999999998</v>
      </c>
      <c r="D255" s="1">
        <v>6.6784999999999997</v>
      </c>
      <c r="E255" s="1">
        <v>7.3667999999999996</v>
      </c>
      <c r="F255" s="1">
        <v>2.2755999999999998</v>
      </c>
      <c r="G255" s="1">
        <v>1.343</v>
      </c>
      <c r="H255" s="1">
        <v>7.4859999999999998</v>
      </c>
      <c r="I255" s="1">
        <v>0.82240000000000002</v>
      </c>
      <c r="J255" s="1">
        <v>5.0395000000000003</v>
      </c>
    </row>
    <row r="256" spans="1:10" x14ac:dyDescent="0.3">
      <c r="A256" s="1" t="s">
        <v>393</v>
      </c>
      <c r="B256" s="1">
        <v>8.5228000000000002</v>
      </c>
      <c r="C256" s="1">
        <v>6.2938999999999998</v>
      </c>
      <c r="D256" s="1">
        <v>4.6172000000000004</v>
      </c>
      <c r="E256" s="1">
        <v>7.4027000000000003</v>
      </c>
      <c r="F256" s="1">
        <v>2.4742000000000002</v>
      </c>
      <c r="G256" s="1">
        <v>2.2622</v>
      </c>
      <c r="H256" s="1">
        <v>6.4080000000000004</v>
      </c>
      <c r="I256" s="1">
        <v>0.46439999999999998</v>
      </c>
      <c r="J256" s="1">
        <v>4.6393000000000004</v>
      </c>
    </row>
    <row r="257" spans="1:10" x14ac:dyDescent="0.3">
      <c r="A257" s="1" t="s">
        <v>519</v>
      </c>
      <c r="B257" s="1">
        <v>7.6215999999999999</v>
      </c>
      <c r="C257" s="1">
        <v>5.7899000000000003</v>
      </c>
      <c r="D257" s="1">
        <v>5.8635999999999999</v>
      </c>
      <c r="E257" s="1">
        <v>6.5834000000000001</v>
      </c>
      <c r="F257" s="1">
        <v>1.6658999999999999</v>
      </c>
      <c r="G257" s="1">
        <v>3.6951000000000001</v>
      </c>
      <c r="H257" s="1">
        <v>8.4518000000000004</v>
      </c>
      <c r="I257" s="1">
        <v>0.78610000000000002</v>
      </c>
      <c r="J257" s="1">
        <v>4.6999000000000004</v>
      </c>
    </row>
    <row r="258" spans="1:10" x14ac:dyDescent="0.3">
      <c r="A258" s="1" t="s">
        <v>283</v>
      </c>
      <c r="B258" s="1">
        <v>7.4709000000000003</v>
      </c>
      <c r="C258" s="1">
        <v>4.8273999999999999</v>
      </c>
      <c r="D258" s="1">
        <v>4.6498999999999997</v>
      </c>
      <c r="E258" s="1">
        <v>6.5168999999999997</v>
      </c>
      <c r="F258" s="1">
        <v>0.79120000000000001</v>
      </c>
      <c r="G258" s="1">
        <v>1.2991999999999999</v>
      </c>
      <c r="H258" s="1">
        <v>6.0526</v>
      </c>
      <c r="I258" s="1">
        <v>0.4491</v>
      </c>
      <c r="J258" s="1">
        <v>2.2179000000000002</v>
      </c>
    </row>
    <row r="259" spans="1:10" x14ac:dyDescent="0.3">
      <c r="A259" s="1" t="s">
        <v>65</v>
      </c>
      <c r="B259" s="1">
        <v>7.9919000000000002</v>
      </c>
      <c r="C259" s="1">
        <v>6.8254999999999999</v>
      </c>
      <c r="D259" s="1">
        <v>4.7103999999999999</v>
      </c>
      <c r="E259" s="1">
        <v>8.2218</v>
      </c>
      <c r="F259" s="1">
        <v>4.1138000000000003</v>
      </c>
      <c r="G259" s="1">
        <v>2.1846999999999999</v>
      </c>
      <c r="H259" s="1">
        <v>8.6127000000000002</v>
      </c>
      <c r="I259" s="1">
        <v>1.8001</v>
      </c>
      <c r="J259" s="1">
        <v>4.8411</v>
      </c>
    </row>
    <row r="260" spans="1:10" x14ac:dyDescent="0.3">
      <c r="A260" s="1" t="s">
        <v>381</v>
      </c>
      <c r="B260" s="1">
        <v>9.4745000000000008</v>
      </c>
      <c r="C260" s="1">
        <v>6.4157999999999999</v>
      </c>
      <c r="D260" s="1">
        <v>6.8796999999999997</v>
      </c>
      <c r="E260" s="1">
        <v>6.9157999999999999</v>
      </c>
      <c r="F260" s="1">
        <v>1.6465000000000001</v>
      </c>
      <c r="G260" s="1">
        <v>2.5078</v>
      </c>
      <c r="H260" s="1">
        <v>7.0141999999999998</v>
      </c>
      <c r="I260" s="1">
        <v>1.1879999999999999</v>
      </c>
      <c r="J260" s="1">
        <v>3.5427</v>
      </c>
    </row>
    <row r="261" spans="1:10" x14ac:dyDescent="0.3">
      <c r="A261" s="1" t="s">
        <v>490</v>
      </c>
      <c r="B261" s="1">
        <v>8.3003</v>
      </c>
      <c r="C261" s="1">
        <v>5.6707999999999998</v>
      </c>
      <c r="D261" s="1">
        <v>7.4866999999999999</v>
      </c>
      <c r="E261" s="1">
        <v>4.4432999999999998</v>
      </c>
      <c r="F261" s="1">
        <v>2.7033</v>
      </c>
      <c r="G261" s="1">
        <v>1.1999</v>
      </c>
      <c r="H261" s="1">
        <v>7.3556999999999997</v>
      </c>
      <c r="I261" s="1">
        <v>2.552</v>
      </c>
      <c r="J261" s="1">
        <v>6.5457000000000001</v>
      </c>
    </row>
    <row r="262" spans="1:10" x14ac:dyDescent="0.3">
      <c r="A262" s="1" t="s">
        <v>213</v>
      </c>
      <c r="B262" s="1">
        <v>6.6380999999999997</v>
      </c>
      <c r="C262" s="1">
        <v>4.0353000000000003</v>
      </c>
      <c r="D262" s="1">
        <v>3.851</v>
      </c>
      <c r="E262" s="1">
        <v>6.5750000000000002</v>
      </c>
      <c r="F262" s="1">
        <v>1.8562000000000001</v>
      </c>
      <c r="G262" s="1">
        <v>3.2</v>
      </c>
      <c r="H262" s="1">
        <v>5.5900999999999996</v>
      </c>
      <c r="I262" s="1">
        <v>0</v>
      </c>
      <c r="J262" s="1">
        <v>3.6772</v>
      </c>
    </row>
    <row r="263" spans="1:10" x14ac:dyDescent="0.3">
      <c r="A263" s="1" t="s">
        <v>52</v>
      </c>
      <c r="B263" s="1">
        <v>8.5145999999999997</v>
      </c>
      <c r="C263" s="1">
        <v>5.4946999999999999</v>
      </c>
      <c r="D263" s="1">
        <v>6.6487999999999996</v>
      </c>
      <c r="E263" s="1">
        <v>5.6006</v>
      </c>
      <c r="F263" s="1">
        <v>1.5869</v>
      </c>
      <c r="G263" s="1">
        <v>1.4423999999999999</v>
      </c>
      <c r="H263" s="1">
        <v>6.8590999999999998</v>
      </c>
      <c r="I263" s="1">
        <v>1.4423999999999999</v>
      </c>
      <c r="J263" s="1">
        <v>4.7423000000000002</v>
      </c>
    </row>
    <row r="264" spans="1:10" x14ac:dyDescent="0.3">
      <c r="A264" s="1" t="s">
        <v>332</v>
      </c>
      <c r="B264" s="1">
        <v>6.6360000000000001</v>
      </c>
      <c r="C264" s="1">
        <v>5.3067000000000002</v>
      </c>
      <c r="D264" s="1">
        <v>3.4016000000000002</v>
      </c>
      <c r="E264" s="1">
        <v>8.2232000000000003</v>
      </c>
      <c r="F264" s="1">
        <v>3.3148</v>
      </c>
      <c r="G264" s="1">
        <v>2.0308000000000002</v>
      </c>
      <c r="H264" s="1">
        <v>9.4022000000000006</v>
      </c>
      <c r="I264" s="1">
        <v>0.38800000000000001</v>
      </c>
      <c r="J264" s="1">
        <v>5.3940000000000001</v>
      </c>
    </row>
    <row r="265" spans="1:10" x14ac:dyDescent="0.3">
      <c r="A265" s="1" t="s">
        <v>447</v>
      </c>
      <c r="B265" s="1">
        <v>8.7413000000000007</v>
      </c>
      <c r="C265" s="1">
        <v>7.4238</v>
      </c>
      <c r="D265" s="1">
        <v>7.7558999999999996</v>
      </c>
      <c r="E265" s="1">
        <v>8.0424000000000007</v>
      </c>
      <c r="F265" s="1">
        <v>4.8212999999999999</v>
      </c>
      <c r="G265" s="1">
        <v>0.41870000000000002</v>
      </c>
      <c r="H265" s="1">
        <v>8.2157999999999998</v>
      </c>
      <c r="I265" s="1">
        <v>2.7492999999999999</v>
      </c>
      <c r="J265" s="1">
        <v>5.8887</v>
      </c>
    </row>
    <row r="266" spans="1:10" x14ac:dyDescent="0.3">
      <c r="A266" s="1" t="s">
        <v>57</v>
      </c>
      <c r="B266" s="1">
        <v>9.2737999999999996</v>
      </c>
      <c r="C266" s="1">
        <v>5.3826999999999998</v>
      </c>
      <c r="D266" s="1">
        <v>5.5881999999999996</v>
      </c>
      <c r="E266" s="1">
        <v>5.8300999999999998</v>
      </c>
      <c r="F266" s="1">
        <v>4.3048000000000002</v>
      </c>
      <c r="G266" s="1">
        <v>0.48459999999999998</v>
      </c>
      <c r="H266" s="1">
        <v>8.7271999999999998</v>
      </c>
      <c r="I266" s="1">
        <v>0.8468</v>
      </c>
      <c r="J266" s="1">
        <v>7.2507999999999999</v>
      </c>
    </row>
    <row r="267" spans="1:10" x14ac:dyDescent="0.3">
      <c r="A267" s="1" t="s">
        <v>185</v>
      </c>
      <c r="B267" s="1">
        <v>10.1493</v>
      </c>
      <c r="C267" s="1">
        <v>4.6950000000000003</v>
      </c>
      <c r="D267" s="1">
        <v>8.1708999999999996</v>
      </c>
      <c r="E267" s="1">
        <v>7.8170999999999999</v>
      </c>
      <c r="F267" s="1">
        <v>1.3541000000000001</v>
      </c>
      <c r="G267" s="1">
        <v>3.7496999999999998</v>
      </c>
      <c r="H267" s="1">
        <v>6.4557000000000002</v>
      </c>
      <c r="I267" s="1">
        <v>0</v>
      </c>
      <c r="J267" s="1">
        <v>4.5587999999999997</v>
      </c>
    </row>
    <row r="268" spans="1:10" x14ac:dyDescent="0.3">
      <c r="A268" s="1" t="s">
        <v>226</v>
      </c>
      <c r="B268" s="1">
        <v>7.9477000000000002</v>
      </c>
      <c r="C268" s="1">
        <v>4.0176999999999996</v>
      </c>
      <c r="D268" s="1">
        <v>6.4207999999999998</v>
      </c>
      <c r="E268" s="1">
        <v>4.8823999999999996</v>
      </c>
      <c r="F268" s="1">
        <v>0</v>
      </c>
      <c r="G268" s="1">
        <v>3.1924999999999999</v>
      </c>
      <c r="H268" s="1">
        <v>5.7009999999999996</v>
      </c>
      <c r="I268" s="1">
        <v>1.3940999999999999</v>
      </c>
      <c r="J268" s="1">
        <v>5.0453999999999999</v>
      </c>
    </row>
    <row r="269" spans="1:10" x14ac:dyDescent="0.3">
      <c r="A269" s="1" t="s">
        <v>101</v>
      </c>
      <c r="B269" s="1">
        <v>6.4824999999999999</v>
      </c>
      <c r="C269" s="1">
        <v>4.7076000000000002</v>
      </c>
      <c r="D269" s="1">
        <v>5.8131000000000004</v>
      </c>
      <c r="E269" s="1">
        <v>6.5414000000000003</v>
      </c>
      <c r="F269" s="1">
        <v>2.9098000000000002</v>
      </c>
      <c r="G269" s="1">
        <v>3.4083999999999999</v>
      </c>
      <c r="H269" s="1">
        <v>5.7396000000000003</v>
      </c>
      <c r="I269" s="1">
        <v>0</v>
      </c>
      <c r="J269" s="1">
        <v>2.1417000000000002</v>
      </c>
    </row>
    <row r="270" spans="1:10" x14ac:dyDescent="0.3">
      <c r="A270" s="1" t="s">
        <v>385</v>
      </c>
      <c r="B270" s="1">
        <v>7.8539000000000003</v>
      </c>
      <c r="C270" s="1">
        <v>7.9695999999999998</v>
      </c>
      <c r="D270" s="1">
        <v>5.8197000000000001</v>
      </c>
      <c r="E270" s="1">
        <v>8.9231999999999996</v>
      </c>
      <c r="F270" s="1">
        <v>8.4191000000000003</v>
      </c>
      <c r="G270" s="1">
        <v>0</v>
      </c>
      <c r="H270" s="1">
        <v>10.5976</v>
      </c>
      <c r="I270" s="1">
        <v>1.5760000000000001</v>
      </c>
      <c r="J270" s="1">
        <v>6.2812999999999999</v>
      </c>
    </row>
    <row r="271" spans="1:10" x14ac:dyDescent="0.3">
      <c r="A271" s="1" t="s">
        <v>20</v>
      </c>
      <c r="B271" s="1">
        <v>8.1547000000000001</v>
      </c>
      <c r="C271" s="1">
        <v>6.0968</v>
      </c>
      <c r="D271" s="1">
        <v>6.3692000000000002</v>
      </c>
      <c r="E271" s="1">
        <v>5.9070999999999998</v>
      </c>
      <c r="F271" s="1">
        <v>3.8250000000000002</v>
      </c>
      <c r="G271" s="1">
        <v>2.7646000000000002</v>
      </c>
      <c r="H271" s="1">
        <v>6.8230000000000004</v>
      </c>
      <c r="I271" s="1">
        <v>0.61060000000000003</v>
      </c>
      <c r="J271" s="1">
        <v>2.9725999999999999</v>
      </c>
    </row>
    <row r="272" spans="1:10" x14ac:dyDescent="0.3">
      <c r="A272" s="1" t="s">
        <v>424</v>
      </c>
      <c r="B272" s="1">
        <v>7.5444000000000004</v>
      </c>
      <c r="C272" s="1">
        <v>4.5975000000000001</v>
      </c>
      <c r="D272" s="1">
        <v>3.9074</v>
      </c>
      <c r="E272" s="1">
        <v>5.9778000000000002</v>
      </c>
      <c r="F272" s="1">
        <v>1.1377999999999999</v>
      </c>
      <c r="G272" s="1">
        <v>4.3368000000000002</v>
      </c>
      <c r="H272" s="1">
        <v>7.0384000000000002</v>
      </c>
      <c r="I272" s="1">
        <v>0.48559999999999998</v>
      </c>
      <c r="J272" s="1">
        <v>2.7229000000000001</v>
      </c>
    </row>
    <row r="273" spans="1:10" x14ac:dyDescent="0.3">
      <c r="A273" s="1" t="s">
        <v>309</v>
      </c>
      <c r="B273" s="1">
        <v>6.9706000000000001</v>
      </c>
      <c r="C273" s="1">
        <v>4.7973999999999997</v>
      </c>
      <c r="D273" s="1">
        <v>5.3129999999999997</v>
      </c>
      <c r="E273" s="1">
        <v>5.8240999999999996</v>
      </c>
      <c r="F273" s="1">
        <v>1.2968</v>
      </c>
      <c r="G273" s="1">
        <v>2.9986999999999999</v>
      </c>
      <c r="H273" s="1">
        <v>6.9019000000000004</v>
      </c>
      <c r="I273" s="1">
        <v>0</v>
      </c>
      <c r="J273" s="1">
        <v>2.3445999999999998</v>
      </c>
    </row>
    <row r="274" spans="1:10" x14ac:dyDescent="0.3">
      <c r="A274" s="1" t="s">
        <v>274</v>
      </c>
      <c r="B274" s="1">
        <v>10.4033</v>
      </c>
      <c r="C274" s="1">
        <v>10.1662</v>
      </c>
      <c r="D274" s="1">
        <v>8.3460000000000001</v>
      </c>
      <c r="E274" s="1">
        <v>8.3759999999999994</v>
      </c>
      <c r="F274" s="1">
        <v>11.4299</v>
      </c>
      <c r="G274" s="1">
        <v>0</v>
      </c>
      <c r="H274" s="1">
        <v>10.659000000000001</v>
      </c>
      <c r="I274" s="1">
        <v>3.2818999999999998</v>
      </c>
      <c r="J274" s="1">
        <v>3.9464999999999999</v>
      </c>
    </row>
    <row r="275" spans="1:10" x14ac:dyDescent="0.3">
      <c r="A275" s="1" t="s">
        <v>138</v>
      </c>
      <c r="B275" s="1">
        <v>8.4494000000000007</v>
      </c>
      <c r="C275" s="1">
        <v>5.8445999999999998</v>
      </c>
      <c r="D275" s="1">
        <v>6.9032999999999998</v>
      </c>
      <c r="E275" s="1">
        <v>6.6330999999999998</v>
      </c>
      <c r="F275" s="1">
        <v>2.6634000000000002</v>
      </c>
      <c r="G275" s="1">
        <v>0.91779999999999995</v>
      </c>
      <c r="H275" s="1">
        <v>7.4202000000000004</v>
      </c>
      <c r="I275" s="1">
        <v>2.3222999999999998</v>
      </c>
      <c r="J275" s="1">
        <v>4.51</v>
      </c>
    </row>
    <row r="276" spans="1:10" x14ac:dyDescent="0.3">
      <c r="A276" s="1" t="s">
        <v>216</v>
      </c>
      <c r="B276" s="1">
        <v>7.9166999999999996</v>
      </c>
      <c r="C276" s="1">
        <v>7.3296999999999999</v>
      </c>
      <c r="D276" s="1">
        <v>4.4626999999999999</v>
      </c>
      <c r="E276" s="1">
        <v>8.9273000000000007</v>
      </c>
      <c r="F276" s="1">
        <v>8.3201000000000001</v>
      </c>
      <c r="G276" s="1">
        <v>1.4365000000000001</v>
      </c>
      <c r="H276" s="1">
        <v>9.4920000000000009</v>
      </c>
      <c r="I276" s="1">
        <v>2.3168000000000002</v>
      </c>
      <c r="J276" s="1">
        <v>3.5617999999999999</v>
      </c>
    </row>
    <row r="277" spans="1:10" x14ac:dyDescent="0.3">
      <c r="A277" s="1" t="s">
        <v>413</v>
      </c>
      <c r="B277" s="1">
        <v>9.9609000000000005</v>
      </c>
      <c r="C277" s="1">
        <v>7.7548000000000004</v>
      </c>
      <c r="D277" s="1">
        <v>5.7256999999999998</v>
      </c>
      <c r="E277" s="1">
        <v>7.7670000000000003</v>
      </c>
      <c r="F277" s="1">
        <v>7.1474000000000002</v>
      </c>
      <c r="G277" s="1">
        <v>2.5244</v>
      </c>
      <c r="H277" s="1">
        <v>7.7450000000000001</v>
      </c>
      <c r="I277" s="1">
        <v>2.5244</v>
      </c>
      <c r="J277" s="1">
        <v>3.9658000000000002</v>
      </c>
    </row>
    <row r="278" spans="1:10" x14ac:dyDescent="0.3">
      <c r="A278" s="1" t="s">
        <v>520</v>
      </c>
      <c r="B278" s="1">
        <v>7.5888</v>
      </c>
      <c r="C278" s="1">
        <v>6.2648000000000001</v>
      </c>
      <c r="D278" s="1">
        <v>6.2846000000000002</v>
      </c>
      <c r="E278" s="1">
        <v>6.3235000000000001</v>
      </c>
      <c r="F278" s="1">
        <v>3.9579</v>
      </c>
      <c r="G278" s="1">
        <v>3.8199000000000001</v>
      </c>
      <c r="H278" s="1">
        <v>7.9654999999999996</v>
      </c>
      <c r="I278" s="1">
        <v>0.77339999999999998</v>
      </c>
      <c r="J278" s="1">
        <v>5.3476999999999997</v>
      </c>
    </row>
    <row r="279" spans="1:10" x14ac:dyDescent="0.3">
      <c r="A279" s="1" t="s">
        <v>246</v>
      </c>
      <c r="B279" s="1">
        <v>7.9996</v>
      </c>
      <c r="C279" s="1">
        <v>5.8941999999999997</v>
      </c>
      <c r="D279" s="1">
        <v>7.3586999999999998</v>
      </c>
      <c r="E279" s="1">
        <v>6.6776999999999997</v>
      </c>
      <c r="F279" s="1">
        <v>1.5424</v>
      </c>
      <c r="G279" s="1">
        <v>3.3632</v>
      </c>
      <c r="H279" s="1">
        <v>6.8379000000000003</v>
      </c>
      <c r="I279" s="1">
        <v>2.1865999999999999</v>
      </c>
      <c r="J279" s="1">
        <v>6.0921000000000003</v>
      </c>
    </row>
    <row r="280" spans="1:10" x14ac:dyDescent="0.3">
      <c r="A280" s="1" t="s">
        <v>23</v>
      </c>
      <c r="B280" s="1">
        <v>7.5796999999999999</v>
      </c>
      <c r="C280" s="1">
        <v>6.6835000000000004</v>
      </c>
      <c r="D280" s="1">
        <v>5.8372000000000002</v>
      </c>
      <c r="E280" s="1">
        <v>6.9687000000000001</v>
      </c>
      <c r="F280" s="1">
        <v>3.1423999999999999</v>
      </c>
      <c r="G280" s="1">
        <v>3.4870999999999999</v>
      </c>
      <c r="H280" s="1">
        <v>7.2876000000000003</v>
      </c>
      <c r="I280" s="1">
        <v>1.0153000000000001</v>
      </c>
      <c r="J280" s="1">
        <v>3.2494999999999998</v>
      </c>
    </row>
    <row r="281" spans="1:10" x14ac:dyDescent="0.3">
      <c r="A281" s="1" t="s">
        <v>313</v>
      </c>
      <c r="B281" s="1">
        <v>7.4149000000000003</v>
      </c>
      <c r="C281" s="1">
        <v>6.5064000000000002</v>
      </c>
      <c r="D281" s="1">
        <v>6.8589000000000002</v>
      </c>
      <c r="E281" s="1">
        <v>6.5019</v>
      </c>
      <c r="F281" s="1">
        <v>5.6577000000000002</v>
      </c>
      <c r="G281" s="1">
        <v>3.8368000000000002</v>
      </c>
      <c r="H281" s="1">
        <v>9.2593999999999994</v>
      </c>
      <c r="I281" s="1">
        <v>1.5749</v>
      </c>
      <c r="J281" s="1">
        <v>5.3327999999999998</v>
      </c>
    </row>
    <row r="282" spans="1:10" x14ac:dyDescent="0.3">
      <c r="A282" s="1" t="s">
        <v>189</v>
      </c>
      <c r="B282" s="1">
        <v>10.357799999999999</v>
      </c>
      <c r="C282" s="1">
        <v>10.3086</v>
      </c>
      <c r="D282" s="1">
        <v>8.2568000000000001</v>
      </c>
      <c r="E282" s="1">
        <v>8.4433000000000007</v>
      </c>
      <c r="F282" s="1">
        <v>8.1536000000000008</v>
      </c>
      <c r="G282" s="1">
        <v>0</v>
      </c>
      <c r="H282" s="1">
        <v>12.1633</v>
      </c>
      <c r="I282" s="1">
        <v>4.7149000000000001</v>
      </c>
      <c r="J282" s="1">
        <v>7.8503999999999996</v>
      </c>
    </row>
    <row r="283" spans="1:10" x14ac:dyDescent="0.3">
      <c r="A283" s="1" t="s">
        <v>408</v>
      </c>
      <c r="B283" s="1">
        <v>6.7640000000000002</v>
      </c>
      <c r="C283" s="1">
        <v>4.4295</v>
      </c>
      <c r="D283" s="1">
        <v>3.8776000000000002</v>
      </c>
      <c r="E283" s="1">
        <v>8.3652999999999995</v>
      </c>
      <c r="F283" s="1">
        <v>0.4652</v>
      </c>
      <c r="G283" s="1">
        <v>1.5373000000000001</v>
      </c>
      <c r="H283" s="1">
        <v>7.6818999999999997</v>
      </c>
      <c r="I283" s="1">
        <v>0.81640000000000001</v>
      </c>
      <c r="J283" s="1">
        <v>3.5891999999999999</v>
      </c>
    </row>
    <row r="284" spans="1:10" x14ac:dyDescent="0.3">
      <c r="A284" s="1" t="s">
        <v>2</v>
      </c>
      <c r="B284" s="1">
        <v>7.2847</v>
      </c>
      <c r="C284" s="1">
        <v>7.0064000000000002</v>
      </c>
      <c r="D284" s="1">
        <v>3.448</v>
      </c>
      <c r="E284" s="1">
        <v>9.7256</v>
      </c>
      <c r="F284" s="1">
        <v>6.6976000000000004</v>
      </c>
      <c r="G284" s="1">
        <v>2.5377999999999998</v>
      </c>
      <c r="H284" s="1">
        <v>8.6113999999999997</v>
      </c>
      <c r="I284" s="1">
        <v>0</v>
      </c>
      <c r="J284" s="1">
        <v>4.8992000000000004</v>
      </c>
    </row>
    <row r="285" spans="1:10" x14ac:dyDescent="0.3">
      <c r="A285" s="1" t="s">
        <v>321</v>
      </c>
      <c r="B285" s="1">
        <v>8.6388999999999996</v>
      </c>
      <c r="C285" s="1">
        <v>6.2601000000000004</v>
      </c>
      <c r="D285" s="1">
        <v>7.3295000000000003</v>
      </c>
      <c r="E285" s="1">
        <v>7.2350000000000003</v>
      </c>
      <c r="F285" s="1">
        <v>3.5266000000000002</v>
      </c>
      <c r="G285" s="1">
        <v>0</v>
      </c>
      <c r="H285" s="1">
        <v>7.3815999999999997</v>
      </c>
      <c r="I285" s="1">
        <v>2.2071999999999998</v>
      </c>
      <c r="J285" s="1">
        <v>6.2032999999999996</v>
      </c>
    </row>
    <row r="286" spans="1:10" x14ac:dyDescent="0.3">
      <c r="A286" s="1" t="s">
        <v>179</v>
      </c>
      <c r="B286" s="1">
        <v>8.5021000000000004</v>
      </c>
      <c r="C286" s="1">
        <v>4.9748999999999999</v>
      </c>
      <c r="D286" s="1">
        <v>6.6542000000000003</v>
      </c>
      <c r="E286" s="1">
        <v>5.032</v>
      </c>
      <c r="F286" s="1">
        <v>0.59219999999999995</v>
      </c>
      <c r="G286" s="1">
        <v>2.7730999999999999</v>
      </c>
      <c r="H286" s="1">
        <v>6.3202999999999996</v>
      </c>
      <c r="I286" s="1">
        <v>1.7153</v>
      </c>
      <c r="J286" s="1">
        <v>5.5907999999999998</v>
      </c>
    </row>
    <row r="287" spans="1:10" x14ac:dyDescent="0.3">
      <c r="A287" s="1" t="s">
        <v>410</v>
      </c>
      <c r="B287" s="1">
        <v>10.1609</v>
      </c>
      <c r="C287" s="1">
        <v>9.2992000000000008</v>
      </c>
      <c r="D287" s="1">
        <v>6.6303999999999998</v>
      </c>
      <c r="E287" s="1">
        <v>10.099399999999999</v>
      </c>
      <c r="F287" s="1">
        <v>6.1433999999999997</v>
      </c>
      <c r="G287" s="1">
        <v>0.44280000000000003</v>
      </c>
      <c r="H287" s="1">
        <v>9.5093999999999994</v>
      </c>
      <c r="I287" s="1">
        <v>2.4089</v>
      </c>
      <c r="J287" s="1">
        <v>6.0369999999999999</v>
      </c>
    </row>
    <row r="288" spans="1:10" x14ac:dyDescent="0.3">
      <c r="A288" s="1" t="s">
        <v>94</v>
      </c>
      <c r="B288" s="1">
        <v>6.4638</v>
      </c>
      <c r="C288" s="1">
        <v>3.6320999999999999</v>
      </c>
      <c r="D288" s="1">
        <v>4.6153000000000004</v>
      </c>
      <c r="E288" s="1">
        <v>7.6976000000000004</v>
      </c>
      <c r="F288" s="1">
        <v>2.8187000000000002</v>
      </c>
      <c r="G288" s="1">
        <v>2.9575</v>
      </c>
      <c r="H288" s="1">
        <v>6.3799000000000001</v>
      </c>
      <c r="I288" s="1">
        <v>0</v>
      </c>
      <c r="J288" s="1">
        <v>3.3591000000000002</v>
      </c>
    </row>
    <row r="289" spans="1:10" x14ac:dyDescent="0.3">
      <c r="A289" s="1" t="s">
        <v>104</v>
      </c>
      <c r="B289" s="1">
        <v>9.2012999999999998</v>
      </c>
      <c r="C289" s="1">
        <v>6.4189999999999996</v>
      </c>
      <c r="D289" s="1">
        <v>7.6744000000000003</v>
      </c>
      <c r="E289" s="1">
        <v>6.8232999999999997</v>
      </c>
      <c r="F289" s="1">
        <v>4.5514999999999999</v>
      </c>
      <c r="G289" s="1">
        <v>0.94310000000000005</v>
      </c>
      <c r="H289" s="1">
        <v>7.6722000000000001</v>
      </c>
      <c r="I289" s="1">
        <v>2.2296999999999998</v>
      </c>
      <c r="J289" s="1">
        <v>5.7018000000000004</v>
      </c>
    </row>
    <row r="290" spans="1:10" x14ac:dyDescent="0.3">
      <c r="A290" s="1" t="s">
        <v>528</v>
      </c>
      <c r="B290" s="1">
        <v>11.356199999999999</v>
      </c>
      <c r="C290" s="1">
        <v>10.621499999999999</v>
      </c>
      <c r="D290" s="1">
        <v>7.3735999999999997</v>
      </c>
      <c r="E290" s="1">
        <v>11.6724</v>
      </c>
      <c r="F290" s="1">
        <v>6.5861999999999998</v>
      </c>
      <c r="G290" s="1">
        <v>0</v>
      </c>
      <c r="H290" s="1">
        <v>13.4633</v>
      </c>
      <c r="I290" s="1">
        <v>3.1669</v>
      </c>
      <c r="J290" s="1">
        <v>8.0856999999999992</v>
      </c>
    </row>
    <row r="291" spans="1:10" x14ac:dyDescent="0.3">
      <c r="A291" s="1" t="s">
        <v>396</v>
      </c>
      <c r="B291" s="1">
        <v>7.3817000000000004</v>
      </c>
      <c r="C291" s="1">
        <v>7.1826999999999996</v>
      </c>
      <c r="D291" s="1">
        <v>5.3811</v>
      </c>
      <c r="E291" s="1">
        <v>7.2785000000000002</v>
      </c>
      <c r="F291" s="1">
        <v>2.4866999999999999</v>
      </c>
      <c r="G291" s="1">
        <v>2.3843000000000001</v>
      </c>
      <c r="H291" s="1">
        <v>7.4530000000000003</v>
      </c>
      <c r="I291" s="1">
        <v>0.46850000000000003</v>
      </c>
      <c r="J291" s="1">
        <v>4.9863</v>
      </c>
    </row>
    <row r="292" spans="1:10" x14ac:dyDescent="0.3">
      <c r="A292" s="1" t="s">
        <v>421</v>
      </c>
      <c r="B292" s="1">
        <v>10.005599999999999</v>
      </c>
      <c r="C292" s="1">
        <v>10.6684</v>
      </c>
      <c r="D292" s="1">
        <v>9.7098999999999993</v>
      </c>
      <c r="E292" s="1">
        <v>10.0939</v>
      </c>
      <c r="F292" s="1">
        <v>4.6722000000000001</v>
      </c>
      <c r="G292" s="1">
        <v>1.2874000000000001</v>
      </c>
      <c r="H292" s="1">
        <v>10.5541</v>
      </c>
      <c r="I292" s="1">
        <v>1.6606000000000001</v>
      </c>
      <c r="J292" s="1">
        <v>10.254</v>
      </c>
    </row>
    <row r="293" spans="1:10" x14ac:dyDescent="0.3">
      <c r="A293" s="1" t="s">
        <v>72</v>
      </c>
      <c r="B293" s="1">
        <v>6.9230999999999998</v>
      </c>
      <c r="C293" s="1">
        <v>3.2484999999999999</v>
      </c>
      <c r="D293" s="1">
        <v>3.944</v>
      </c>
      <c r="E293" s="1">
        <v>6.9192999999999998</v>
      </c>
      <c r="F293" s="1">
        <v>2.2008999999999999</v>
      </c>
      <c r="G293" s="1">
        <v>3.0348000000000002</v>
      </c>
      <c r="H293" s="1">
        <v>5.9427000000000003</v>
      </c>
      <c r="I293" s="1">
        <v>0</v>
      </c>
      <c r="J293" s="1">
        <v>3.2484999999999999</v>
      </c>
    </row>
    <row r="294" spans="1:10" x14ac:dyDescent="0.3">
      <c r="A294" s="1" t="s">
        <v>344</v>
      </c>
      <c r="B294" s="1">
        <v>8.9638000000000009</v>
      </c>
      <c r="C294" s="1">
        <v>6.2363999999999997</v>
      </c>
      <c r="D294" s="1">
        <v>7.5571000000000002</v>
      </c>
      <c r="E294" s="1">
        <v>6.03</v>
      </c>
      <c r="F294" s="1">
        <v>2.5914000000000001</v>
      </c>
      <c r="G294" s="1">
        <v>1.2267999999999999</v>
      </c>
      <c r="H294" s="1">
        <v>7.1368999999999998</v>
      </c>
      <c r="I294" s="1">
        <v>1.8801000000000001</v>
      </c>
      <c r="J294" s="1">
        <v>6.4394999999999998</v>
      </c>
    </row>
    <row r="295" spans="1:10" x14ac:dyDescent="0.3">
      <c r="A295" s="1" t="s">
        <v>236</v>
      </c>
      <c r="B295" s="1">
        <v>9.0501000000000005</v>
      </c>
      <c r="C295" s="1">
        <v>4.9965999999999999</v>
      </c>
      <c r="D295" s="1">
        <v>5.6035000000000004</v>
      </c>
      <c r="E295" s="1">
        <v>5.5663999999999998</v>
      </c>
      <c r="F295" s="1">
        <v>0.94689999999999996</v>
      </c>
      <c r="G295" s="1">
        <v>1.7966</v>
      </c>
      <c r="H295" s="1">
        <v>6.5026999999999999</v>
      </c>
      <c r="I295" s="1">
        <v>1.6620999999999999</v>
      </c>
      <c r="J295" s="1">
        <v>3.7408999999999999</v>
      </c>
    </row>
    <row r="296" spans="1:10" x14ac:dyDescent="0.3">
      <c r="A296" s="1" t="s">
        <v>30</v>
      </c>
      <c r="B296" s="1">
        <v>8.2814999999999994</v>
      </c>
      <c r="C296" s="1">
        <v>5.0568999999999997</v>
      </c>
      <c r="D296" s="1">
        <v>6.5034000000000001</v>
      </c>
      <c r="E296" s="1">
        <v>5.3262</v>
      </c>
      <c r="F296" s="1">
        <v>2.5</v>
      </c>
      <c r="G296" s="1">
        <v>1.9238</v>
      </c>
      <c r="H296" s="1">
        <v>6.9353999999999996</v>
      </c>
      <c r="I296" s="1">
        <v>1.1647000000000001</v>
      </c>
      <c r="J296" s="1">
        <v>5.7655000000000003</v>
      </c>
    </row>
    <row r="297" spans="1:10" x14ac:dyDescent="0.3">
      <c r="A297" s="1" t="s">
        <v>221</v>
      </c>
      <c r="B297" s="1">
        <v>7.3529</v>
      </c>
      <c r="C297" s="1">
        <v>4.7652000000000001</v>
      </c>
      <c r="D297" s="1">
        <v>4.7827000000000002</v>
      </c>
      <c r="E297" s="1">
        <v>4.7114000000000003</v>
      </c>
      <c r="F297" s="1">
        <v>2.7303999999999999</v>
      </c>
      <c r="G297" s="1">
        <v>4.1356999999999999</v>
      </c>
      <c r="H297" s="1">
        <v>7.6120000000000001</v>
      </c>
      <c r="I297" s="1">
        <v>0</v>
      </c>
      <c r="J297" s="1">
        <v>3.6558999999999999</v>
      </c>
    </row>
    <row r="298" spans="1:10" x14ac:dyDescent="0.3">
      <c r="A298" s="1" t="s">
        <v>68</v>
      </c>
      <c r="B298" s="1">
        <v>9.4770000000000003</v>
      </c>
      <c r="C298" s="1">
        <v>7.5991</v>
      </c>
      <c r="D298" s="1">
        <v>7.6224999999999996</v>
      </c>
      <c r="E298" s="1">
        <v>5.9372999999999996</v>
      </c>
      <c r="F298" s="1">
        <v>2.6031</v>
      </c>
      <c r="G298" s="1">
        <v>3.1589</v>
      </c>
      <c r="H298" s="1">
        <v>7.6318000000000001</v>
      </c>
      <c r="I298" s="1">
        <v>2.6766000000000001</v>
      </c>
      <c r="J298" s="1">
        <v>6.7622</v>
      </c>
    </row>
    <row r="299" spans="1:10" x14ac:dyDescent="0.3">
      <c r="A299" s="1" t="s">
        <v>177</v>
      </c>
      <c r="B299" s="1">
        <v>8.9730000000000008</v>
      </c>
      <c r="C299" s="1">
        <v>5.8211000000000004</v>
      </c>
      <c r="D299" s="1">
        <v>7.7438000000000002</v>
      </c>
      <c r="E299" s="1">
        <v>5.0518000000000001</v>
      </c>
      <c r="F299" s="1">
        <v>3.6454</v>
      </c>
      <c r="G299" s="1">
        <v>0.74609999999999999</v>
      </c>
      <c r="H299" s="1">
        <v>7.4005999999999998</v>
      </c>
      <c r="I299" s="1">
        <v>3.0790000000000002</v>
      </c>
      <c r="J299" s="1">
        <v>4.8464</v>
      </c>
    </row>
    <row r="300" spans="1:10" x14ac:dyDescent="0.3">
      <c r="A300" s="1" t="s">
        <v>346</v>
      </c>
      <c r="B300" s="1">
        <v>11.442299999999999</v>
      </c>
      <c r="C300" s="1">
        <v>11.308999999999999</v>
      </c>
      <c r="D300" s="1">
        <v>8.7073999999999998</v>
      </c>
      <c r="E300" s="1">
        <v>10.0001</v>
      </c>
      <c r="F300" s="1">
        <v>6.5481999999999996</v>
      </c>
      <c r="G300" s="1">
        <v>0</v>
      </c>
      <c r="H300" s="1">
        <v>14.9956</v>
      </c>
      <c r="I300" s="1">
        <v>3.0476999999999999</v>
      </c>
      <c r="J300" s="1">
        <v>8.5426000000000002</v>
      </c>
    </row>
    <row r="301" spans="1:10" x14ac:dyDescent="0.3">
      <c r="A301" s="1" t="s">
        <v>120</v>
      </c>
      <c r="B301" s="1">
        <v>8.3704999999999998</v>
      </c>
      <c r="C301" s="1">
        <v>4.8951000000000002</v>
      </c>
      <c r="D301" s="1">
        <v>5.4877000000000002</v>
      </c>
      <c r="E301" s="1">
        <v>5.2843999999999998</v>
      </c>
      <c r="F301" s="1">
        <v>1.8402000000000001</v>
      </c>
      <c r="G301" s="1">
        <v>2.1103999999999998</v>
      </c>
      <c r="H301" s="1">
        <v>6.3914</v>
      </c>
      <c r="I301" s="1">
        <v>0.45279999999999998</v>
      </c>
      <c r="J301" s="1">
        <v>3.3527999999999998</v>
      </c>
    </row>
    <row r="302" spans="1:10" x14ac:dyDescent="0.3">
      <c r="A302" s="1" t="s">
        <v>255</v>
      </c>
      <c r="B302" s="1">
        <v>9.9365000000000006</v>
      </c>
      <c r="C302" s="1">
        <v>7.3117000000000001</v>
      </c>
      <c r="D302" s="1">
        <v>6.6013999999999999</v>
      </c>
      <c r="E302" s="1">
        <v>7.0926999999999998</v>
      </c>
      <c r="F302" s="1">
        <v>3.8805000000000001</v>
      </c>
      <c r="G302" s="1">
        <v>1.3173999999999999</v>
      </c>
      <c r="H302" s="1">
        <v>7.984</v>
      </c>
      <c r="I302" s="1">
        <v>1.6272</v>
      </c>
      <c r="J302" s="1">
        <v>3.3151999999999999</v>
      </c>
    </row>
    <row r="303" spans="1:10" x14ac:dyDescent="0.3">
      <c r="A303" s="1" t="s">
        <v>38</v>
      </c>
      <c r="B303" s="1">
        <v>9.6562999999999999</v>
      </c>
      <c r="C303" s="1">
        <v>6.5904999999999996</v>
      </c>
      <c r="D303" s="1">
        <v>7.3914</v>
      </c>
      <c r="E303" s="1">
        <v>5.6426999999999996</v>
      </c>
      <c r="F303" s="1">
        <v>3.3132999999999999</v>
      </c>
      <c r="G303" s="1">
        <v>2.1395</v>
      </c>
      <c r="H303" s="1">
        <v>7.2165999999999997</v>
      </c>
      <c r="I303" s="1">
        <v>2.7081</v>
      </c>
      <c r="J303" s="1">
        <v>7.4663000000000004</v>
      </c>
    </row>
    <row r="304" spans="1:10" x14ac:dyDescent="0.3">
      <c r="A304" s="1" t="s">
        <v>349</v>
      </c>
      <c r="B304" s="1">
        <v>10.620900000000001</v>
      </c>
      <c r="C304" s="1">
        <v>10.2407</v>
      </c>
      <c r="D304" s="1">
        <v>9.3122000000000007</v>
      </c>
      <c r="E304" s="1">
        <v>9.7949999999999999</v>
      </c>
      <c r="F304" s="1">
        <v>5.9112</v>
      </c>
      <c r="G304" s="1">
        <v>0</v>
      </c>
      <c r="H304" s="1">
        <v>11.1632</v>
      </c>
      <c r="I304" s="1">
        <v>0.39300000000000002</v>
      </c>
      <c r="J304" s="1">
        <v>8.1984999999999992</v>
      </c>
    </row>
    <row r="305" spans="1:10" x14ac:dyDescent="0.3">
      <c r="A305" s="1" t="s">
        <v>198</v>
      </c>
      <c r="B305" s="1">
        <v>7.7168000000000001</v>
      </c>
      <c r="C305" s="1">
        <v>4.8170000000000002</v>
      </c>
      <c r="D305" s="1">
        <v>6.3003999999999998</v>
      </c>
      <c r="E305" s="1">
        <v>4.6829999999999998</v>
      </c>
      <c r="F305" s="1">
        <v>1.9307000000000001</v>
      </c>
      <c r="G305" s="1">
        <v>2.4262999999999999</v>
      </c>
      <c r="H305" s="1">
        <v>6.5225999999999997</v>
      </c>
      <c r="I305" s="1">
        <v>0.39229999999999998</v>
      </c>
      <c r="J305" s="1">
        <v>3.375</v>
      </c>
    </row>
    <row r="306" spans="1:10" x14ac:dyDescent="0.3">
      <c r="A306" s="1" t="s">
        <v>325</v>
      </c>
      <c r="B306" s="1">
        <v>8.8506999999999998</v>
      </c>
      <c r="C306" s="1">
        <v>6.0213999999999999</v>
      </c>
      <c r="D306" s="1">
        <v>4.6858000000000004</v>
      </c>
      <c r="E306" s="1">
        <v>7.7554999999999996</v>
      </c>
      <c r="F306" s="1">
        <v>3.3719000000000001</v>
      </c>
      <c r="G306" s="1">
        <v>4.8151000000000002</v>
      </c>
      <c r="H306" s="1">
        <v>8.4625000000000004</v>
      </c>
      <c r="I306" s="1">
        <v>1.1418999999999999</v>
      </c>
      <c r="J306" s="1">
        <v>3.7079</v>
      </c>
    </row>
    <row r="307" spans="1:10" x14ac:dyDescent="0.3">
      <c r="A307" s="1" t="s">
        <v>466</v>
      </c>
      <c r="B307" s="1">
        <v>9.7108000000000008</v>
      </c>
      <c r="C307" s="1">
        <v>9.2744999999999997</v>
      </c>
      <c r="D307" s="1">
        <v>8.2768999999999995</v>
      </c>
      <c r="E307" s="1">
        <v>10.5151</v>
      </c>
      <c r="F307" s="1">
        <v>9.4085999999999999</v>
      </c>
      <c r="G307" s="1">
        <v>0.52969999999999995</v>
      </c>
      <c r="H307" s="1">
        <v>11.483499999999999</v>
      </c>
      <c r="I307" s="1">
        <v>3.5956000000000001</v>
      </c>
      <c r="J307" s="1">
        <v>7.91</v>
      </c>
    </row>
    <row r="308" spans="1:10" x14ac:dyDescent="0.3">
      <c r="A308" s="1" t="s">
        <v>102</v>
      </c>
      <c r="B308" s="1">
        <v>9.5684000000000005</v>
      </c>
      <c r="C308" s="1">
        <v>8.9859000000000009</v>
      </c>
      <c r="D308" s="1">
        <v>7.9316000000000004</v>
      </c>
      <c r="E308" s="1">
        <v>8.1891999999999996</v>
      </c>
      <c r="F308" s="1">
        <v>5.5033000000000003</v>
      </c>
      <c r="G308" s="1">
        <v>0.96389999999999998</v>
      </c>
      <c r="H308" s="1">
        <v>12.0907</v>
      </c>
      <c r="I308" s="1">
        <v>2.6015999999999999</v>
      </c>
      <c r="J308" s="1">
        <v>6.4459999999999997</v>
      </c>
    </row>
    <row r="309" spans="1:10" x14ac:dyDescent="0.3">
      <c r="A309" s="1" t="s">
        <v>249</v>
      </c>
      <c r="B309" s="1">
        <v>9.2342999999999993</v>
      </c>
      <c r="C309" s="1">
        <v>7.1508000000000003</v>
      </c>
      <c r="D309" s="1">
        <v>8.4321000000000002</v>
      </c>
      <c r="E309" s="1">
        <v>5.7935999999999996</v>
      </c>
      <c r="F309" s="1">
        <v>1.1932</v>
      </c>
      <c r="G309" s="1">
        <v>0</v>
      </c>
      <c r="H309" s="1">
        <v>8.0648</v>
      </c>
      <c r="I309" s="1">
        <v>3.0514999999999999</v>
      </c>
      <c r="J309" s="1">
        <v>7.3573000000000004</v>
      </c>
    </row>
    <row r="310" spans="1:10" x14ac:dyDescent="0.3">
      <c r="A310" s="1" t="s">
        <v>223</v>
      </c>
      <c r="B310" s="1">
        <v>10.2567</v>
      </c>
      <c r="C310" s="1">
        <v>10.9068</v>
      </c>
      <c r="D310" s="1">
        <v>10.0754</v>
      </c>
      <c r="E310" s="1">
        <v>11.6211</v>
      </c>
      <c r="F310" s="1">
        <v>8.3001000000000005</v>
      </c>
      <c r="G310" s="1">
        <v>1.3018000000000001</v>
      </c>
      <c r="H310" s="1">
        <v>11.0168</v>
      </c>
      <c r="I310" s="1">
        <v>3.0577999999999999</v>
      </c>
      <c r="J310" s="1">
        <v>9.0594000000000001</v>
      </c>
    </row>
    <row r="311" spans="1:10" x14ac:dyDescent="0.3">
      <c r="A311" s="1" t="s">
        <v>339</v>
      </c>
      <c r="B311" s="1">
        <v>7.6837</v>
      </c>
      <c r="C311" s="1">
        <v>6.4128999999999996</v>
      </c>
      <c r="D311" s="1">
        <v>6.7043999999999997</v>
      </c>
      <c r="E311" s="1">
        <v>8.1723999999999997</v>
      </c>
      <c r="F311" s="1">
        <v>4.3276000000000003</v>
      </c>
      <c r="G311" s="1">
        <v>1.5722</v>
      </c>
      <c r="H311" s="1">
        <v>8.5582999999999991</v>
      </c>
      <c r="I311" s="1">
        <v>1.4031</v>
      </c>
      <c r="J311" s="1">
        <v>5.0403000000000002</v>
      </c>
    </row>
    <row r="312" spans="1:10" x14ac:dyDescent="0.3">
      <c r="A312" s="1" t="s">
        <v>56</v>
      </c>
      <c r="B312" s="1">
        <v>9.1730999999999998</v>
      </c>
      <c r="C312" s="1">
        <v>8.6440000000000001</v>
      </c>
      <c r="D312" s="1">
        <v>6.0875000000000004</v>
      </c>
      <c r="E312" s="1">
        <v>10.2258</v>
      </c>
      <c r="F312" s="1">
        <v>9.0025999999999993</v>
      </c>
      <c r="G312" s="1">
        <v>0.73129999999999995</v>
      </c>
      <c r="H312" s="1">
        <v>10.575100000000001</v>
      </c>
      <c r="I312" s="1">
        <v>4.1021000000000001</v>
      </c>
      <c r="J312" s="1">
        <v>7.6273</v>
      </c>
    </row>
    <row r="313" spans="1:10" x14ac:dyDescent="0.3">
      <c r="A313" s="1" t="s">
        <v>366</v>
      </c>
      <c r="B313" s="1">
        <v>8.7270000000000003</v>
      </c>
      <c r="C313" s="1">
        <v>6.8775000000000004</v>
      </c>
      <c r="D313" s="1">
        <v>7.5263</v>
      </c>
      <c r="E313" s="1">
        <v>6.3007999999999997</v>
      </c>
      <c r="F313" s="1">
        <v>3.8571</v>
      </c>
      <c r="G313" s="1">
        <v>0</v>
      </c>
      <c r="H313" s="1">
        <v>7.7443999999999997</v>
      </c>
      <c r="I313" s="1">
        <v>2.9851999999999999</v>
      </c>
      <c r="J313" s="1">
        <v>8.3887</v>
      </c>
    </row>
    <row r="314" spans="1:10" x14ac:dyDescent="0.3">
      <c r="A314" s="1" t="s">
        <v>449</v>
      </c>
      <c r="B314" s="1">
        <v>6.9989999999999997</v>
      </c>
      <c r="C314" s="1">
        <v>5.7984999999999998</v>
      </c>
      <c r="D314" s="1">
        <v>4.3813000000000004</v>
      </c>
      <c r="E314" s="1">
        <v>5.0199999999999996</v>
      </c>
      <c r="F314" s="1">
        <v>1.6987000000000001</v>
      </c>
      <c r="G314" s="1">
        <v>3.9634999999999998</v>
      </c>
      <c r="H314" s="1">
        <v>7.0282</v>
      </c>
      <c r="I314" s="1">
        <v>0</v>
      </c>
      <c r="J314" s="1">
        <v>3.8925000000000001</v>
      </c>
    </row>
    <row r="315" spans="1:10" x14ac:dyDescent="0.3">
      <c r="A315" s="1" t="s">
        <v>24</v>
      </c>
      <c r="B315" s="1">
        <v>7.9497</v>
      </c>
      <c r="C315" s="1">
        <v>5.7457000000000003</v>
      </c>
      <c r="D315" s="1">
        <v>6.4917999999999996</v>
      </c>
      <c r="E315" s="1">
        <v>6.8620000000000001</v>
      </c>
      <c r="F315" s="1">
        <v>2.3445</v>
      </c>
      <c r="G315" s="1">
        <v>1.6893</v>
      </c>
      <c r="H315" s="1">
        <v>7.3815999999999997</v>
      </c>
      <c r="I315" s="1">
        <v>0.8004</v>
      </c>
      <c r="J315" s="1">
        <v>5.4104999999999999</v>
      </c>
    </row>
    <row r="316" spans="1:10" x14ac:dyDescent="0.3">
      <c r="A316" s="1" t="s">
        <v>281</v>
      </c>
      <c r="B316" s="1">
        <v>10.4275</v>
      </c>
      <c r="C316" s="1">
        <v>9.2567000000000004</v>
      </c>
      <c r="D316" s="1">
        <v>9.0935000000000006</v>
      </c>
      <c r="E316" s="1">
        <v>9.6692</v>
      </c>
      <c r="F316" s="1">
        <v>7.4455</v>
      </c>
      <c r="G316" s="1">
        <v>0.81289999999999996</v>
      </c>
      <c r="H316" s="1">
        <v>10.679</v>
      </c>
      <c r="I316" s="1">
        <v>3.6701999999999999</v>
      </c>
      <c r="J316" s="1">
        <v>8.4831000000000003</v>
      </c>
    </row>
    <row r="317" spans="1:10" x14ac:dyDescent="0.3">
      <c r="A317" s="1" t="s">
        <v>388</v>
      </c>
      <c r="B317" s="1">
        <v>8.9178999999999995</v>
      </c>
      <c r="C317" s="1">
        <v>7.1253000000000002</v>
      </c>
      <c r="D317" s="1">
        <v>5.6584000000000003</v>
      </c>
      <c r="E317" s="1">
        <v>8.1934000000000005</v>
      </c>
      <c r="F317" s="1">
        <v>4.08</v>
      </c>
      <c r="G317" s="1">
        <v>1.6423000000000001</v>
      </c>
      <c r="H317" s="1">
        <v>6.5160999999999998</v>
      </c>
      <c r="I317" s="1">
        <v>2.7349999999999999</v>
      </c>
      <c r="J317" s="1">
        <v>4.9402999999999997</v>
      </c>
    </row>
    <row r="318" spans="1:10" x14ac:dyDescent="0.3">
      <c r="A318" s="1" t="s">
        <v>18</v>
      </c>
      <c r="B318" s="1">
        <v>8.5502000000000002</v>
      </c>
      <c r="C318" s="1">
        <v>5.5411000000000001</v>
      </c>
      <c r="D318" s="1">
        <v>7.9306999999999999</v>
      </c>
      <c r="E318" s="1">
        <v>5.3956</v>
      </c>
      <c r="F318" s="1">
        <v>2.3277000000000001</v>
      </c>
      <c r="G318" s="1">
        <v>0</v>
      </c>
      <c r="H318" s="1">
        <v>6.8939000000000004</v>
      </c>
      <c r="I318" s="1">
        <v>1.8796999999999999</v>
      </c>
      <c r="J318" s="1">
        <v>5.9482999999999997</v>
      </c>
    </row>
    <row r="319" spans="1:10" x14ac:dyDescent="0.3">
      <c r="A319" s="1" t="s">
        <v>142</v>
      </c>
      <c r="B319" s="1">
        <v>8.0119000000000007</v>
      </c>
      <c r="C319" s="1">
        <v>6.4381000000000004</v>
      </c>
      <c r="D319" s="1">
        <v>4.7885999999999997</v>
      </c>
      <c r="E319" s="1">
        <v>5.7058</v>
      </c>
      <c r="F319" s="1">
        <v>4.1249000000000002</v>
      </c>
      <c r="G319" s="1">
        <v>2.9908000000000001</v>
      </c>
      <c r="H319" s="1">
        <v>10.170500000000001</v>
      </c>
      <c r="I319" s="1">
        <v>0.30049999999999999</v>
      </c>
      <c r="J319" s="1">
        <v>5.5143000000000004</v>
      </c>
    </row>
    <row r="320" spans="1:10" x14ac:dyDescent="0.3">
      <c r="A320" s="1" t="s">
        <v>295</v>
      </c>
      <c r="B320" s="1">
        <v>8.5221999999999998</v>
      </c>
      <c r="C320" s="1">
        <v>6.0251000000000001</v>
      </c>
      <c r="D320" s="1">
        <v>7.4448999999999996</v>
      </c>
      <c r="E320" s="1">
        <v>4.7850000000000001</v>
      </c>
      <c r="F320" s="1">
        <v>2.3925999999999998</v>
      </c>
      <c r="G320" s="1">
        <v>0.4375</v>
      </c>
      <c r="H320" s="1">
        <v>7.4653</v>
      </c>
      <c r="I320" s="1">
        <v>2.8119999999999998</v>
      </c>
      <c r="J320" s="1">
        <v>6.6467000000000001</v>
      </c>
    </row>
    <row r="321" spans="1:10" x14ac:dyDescent="0.3">
      <c r="A321" s="1" t="s">
        <v>79</v>
      </c>
      <c r="B321" s="1">
        <v>7.6997999999999998</v>
      </c>
      <c r="C321" s="1">
        <v>7.4930000000000003</v>
      </c>
      <c r="D321" s="1">
        <v>4.7407000000000004</v>
      </c>
      <c r="E321" s="1">
        <v>9.6356000000000002</v>
      </c>
      <c r="F321" s="1">
        <v>6.5250000000000004</v>
      </c>
      <c r="G321" s="1">
        <v>0</v>
      </c>
      <c r="H321" s="1">
        <v>9.1120000000000001</v>
      </c>
      <c r="I321" s="1">
        <v>2.133</v>
      </c>
      <c r="J321" s="1">
        <v>7.3384999999999998</v>
      </c>
    </row>
    <row r="322" spans="1:10" x14ac:dyDescent="0.3">
      <c r="A322" s="1" t="s">
        <v>398</v>
      </c>
      <c r="B322" s="1">
        <v>8.7201000000000004</v>
      </c>
      <c r="C322" s="1">
        <v>7.9112</v>
      </c>
      <c r="D322" s="1">
        <v>8.3027999999999995</v>
      </c>
      <c r="E322" s="1">
        <v>6.8651999999999997</v>
      </c>
      <c r="F322" s="1">
        <v>3.7294999999999998</v>
      </c>
      <c r="G322" s="1">
        <v>0.80179999999999996</v>
      </c>
      <c r="H322" s="1">
        <v>10.7502</v>
      </c>
      <c r="I322" s="1">
        <v>1.6915</v>
      </c>
      <c r="J322" s="1">
        <v>9.4436999999999998</v>
      </c>
    </row>
    <row r="323" spans="1:10" x14ac:dyDescent="0.3">
      <c r="A323" s="1" t="s">
        <v>493</v>
      </c>
      <c r="B323" s="1">
        <v>11.5733</v>
      </c>
      <c r="C323" s="1">
        <v>11.9405</v>
      </c>
      <c r="D323" s="1">
        <v>9.3841999999999999</v>
      </c>
      <c r="E323" s="1">
        <v>12.392799999999999</v>
      </c>
      <c r="F323" s="1">
        <v>6.1025</v>
      </c>
      <c r="G323" s="1">
        <v>0.77</v>
      </c>
      <c r="H323" s="1">
        <v>13.0421</v>
      </c>
      <c r="I323" s="1">
        <v>4.6829999999999998</v>
      </c>
      <c r="J323" s="1">
        <v>9.2636000000000003</v>
      </c>
    </row>
    <row r="324" spans="1:10" x14ac:dyDescent="0.3">
      <c r="A324" s="1" t="s">
        <v>12</v>
      </c>
      <c r="B324" s="1">
        <v>8.4603000000000002</v>
      </c>
      <c r="C324" s="1">
        <v>6.7031999999999998</v>
      </c>
      <c r="D324" s="1">
        <v>6.2516999999999996</v>
      </c>
      <c r="E324" s="1">
        <v>6.4093999999999998</v>
      </c>
      <c r="F324" s="1">
        <v>2.3218999999999999</v>
      </c>
      <c r="G324" s="1">
        <v>2.5360999999999998</v>
      </c>
      <c r="H324" s="1">
        <v>8.0055999999999994</v>
      </c>
      <c r="I324" s="1">
        <v>2.0703999999999998</v>
      </c>
      <c r="J324" s="1">
        <v>3.8679000000000001</v>
      </c>
    </row>
    <row r="325" spans="1:10" x14ac:dyDescent="0.3">
      <c r="A325" s="1" t="s">
        <v>131</v>
      </c>
      <c r="B325" s="1">
        <v>8.7340999999999998</v>
      </c>
      <c r="C325" s="1">
        <v>8.1059000000000001</v>
      </c>
      <c r="D325" s="1">
        <v>6.5682</v>
      </c>
      <c r="E325" s="1">
        <v>7.6555</v>
      </c>
      <c r="F325" s="1">
        <v>4.7907999999999999</v>
      </c>
      <c r="G325" s="1">
        <v>1.3444</v>
      </c>
      <c r="H325" s="1">
        <v>9.2934000000000001</v>
      </c>
      <c r="I325" s="1">
        <v>3.8927</v>
      </c>
      <c r="J325" s="1">
        <v>4.4950000000000001</v>
      </c>
    </row>
    <row r="326" spans="1:10" x14ac:dyDescent="0.3">
      <c r="A326" s="1" t="s">
        <v>504</v>
      </c>
      <c r="B326" s="1">
        <v>8.4786000000000001</v>
      </c>
      <c r="C326" s="1">
        <v>7.0773999999999999</v>
      </c>
      <c r="D326" s="1">
        <v>7.1665999999999999</v>
      </c>
      <c r="E326" s="1">
        <v>6.242</v>
      </c>
      <c r="F326" s="1">
        <v>3.3357999999999999</v>
      </c>
      <c r="G326" s="1">
        <v>1.5435000000000001</v>
      </c>
      <c r="H326" s="1">
        <v>7.0618999999999996</v>
      </c>
      <c r="I326" s="1">
        <v>2.6476000000000002</v>
      </c>
      <c r="J326" s="1">
        <v>5.7964000000000002</v>
      </c>
    </row>
    <row r="327" spans="1:10" x14ac:dyDescent="0.3">
      <c r="A327" s="1" t="s">
        <v>361</v>
      </c>
      <c r="B327" s="1">
        <v>7.8705999999999996</v>
      </c>
      <c r="C327" s="1">
        <v>6.8403</v>
      </c>
      <c r="D327" s="1">
        <v>6.1003999999999996</v>
      </c>
      <c r="E327" s="1">
        <v>5.9295</v>
      </c>
      <c r="F327" s="1">
        <v>1.7020999999999999</v>
      </c>
      <c r="G327" s="1">
        <v>2.87</v>
      </c>
      <c r="H327" s="1">
        <v>9.0079999999999991</v>
      </c>
      <c r="I327" s="1">
        <v>0.53680000000000005</v>
      </c>
      <c r="J327" s="1">
        <v>3.3875999999999999</v>
      </c>
    </row>
    <row r="328" spans="1:10" x14ac:dyDescent="0.3">
      <c r="A328" s="1" t="s">
        <v>319</v>
      </c>
      <c r="B328" s="1">
        <v>11.3058</v>
      </c>
      <c r="C328" s="1">
        <v>10.6706</v>
      </c>
      <c r="D328" s="1">
        <v>9.8712</v>
      </c>
      <c r="E328" s="1">
        <v>10.807</v>
      </c>
      <c r="F328" s="1">
        <v>6.8459000000000003</v>
      </c>
      <c r="G328" s="1">
        <v>0</v>
      </c>
      <c r="H328" s="1">
        <v>12.425700000000001</v>
      </c>
      <c r="I328" s="1">
        <v>0</v>
      </c>
      <c r="J328" s="1">
        <v>7.9394</v>
      </c>
    </row>
    <row r="329" spans="1:10" x14ac:dyDescent="0.3">
      <c r="A329" s="1" t="s">
        <v>383</v>
      </c>
      <c r="B329" s="1">
        <v>7.8936999999999999</v>
      </c>
      <c r="C329" s="1">
        <v>4.2643000000000004</v>
      </c>
      <c r="D329" s="1">
        <v>6.0693999999999999</v>
      </c>
      <c r="E329" s="1">
        <v>4.0304000000000002</v>
      </c>
      <c r="F329" s="1">
        <v>0.97</v>
      </c>
      <c r="G329" s="1">
        <v>3.4043000000000001</v>
      </c>
      <c r="H329" s="1">
        <v>6.8040000000000003</v>
      </c>
      <c r="I329" s="1">
        <v>0</v>
      </c>
      <c r="J329" s="1">
        <v>4.6695000000000002</v>
      </c>
    </row>
    <row r="330" spans="1:10" x14ac:dyDescent="0.3">
      <c r="A330" s="1" t="s">
        <v>112</v>
      </c>
      <c r="B330" s="1">
        <v>11.573499999999999</v>
      </c>
      <c r="C330" s="1">
        <v>10.987299999999999</v>
      </c>
      <c r="D330" s="1">
        <v>8.6984999999999992</v>
      </c>
      <c r="E330" s="1">
        <v>12.12</v>
      </c>
      <c r="F330" s="1">
        <v>7.5441000000000003</v>
      </c>
      <c r="G330" s="1">
        <v>0</v>
      </c>
      <c r="H330" s="1">
        <v>12.3384</v>
      </c>
      <c r="I330" s="1">
        <v>3.1112000000000002</v>
      </c>
      <c r="J330" s="1">
        <v>10.029500000000001</v>
      </c>
    </row>
    <row r="331" spans="1:10" x14ac:dyDescent="0.3">
      <c r="A331" s="1" t="s">
        <v>203</v>
      </c>
      <c r="B331" s="1">
        <v>8.1639999999999997</v>
      </c>
      <c r="C331" s="1">
        <v>6.2774999999999999</v>
      </c>
      <c r="D331" s="1">
        <v>6.3483000000000001</v>
      </c>
      <c r="E331" s="1">
        <v>6.6299000000000001</v>
      </c>
      <c r="F331" s="1">
        <v>1.7819</v>
      </c>
      <c r="G331" s="1">
        <v>3.6109</v>
      </c>
      <c r="H331" s="1">
        <v>7.4238</v>
      </c>
      <c r="I331" s="1">
        <v>2.1421999999999999</v>
      </c>
      <c r="J331" s="1">
        <v>2.6701999999999999</v>
      </c>
    </row>
    <row r="332" spans="1:10" x14ac:dyDescent="0.3">
      <c r="A332" s="1" t="s">
        <v>338</v>
      </c>
      <c r="B332" s="1">
        <v>8.2109000000000005</v>
      </c>
      <c r="C332" s="1">
        <v>6.1497999999999999</v>
      </c>
      <c r="D332" s="1">
        <v>6.0609000000000002</v>
      </c>
      <c r="E332" s="1">
        <v>6.7481</v>
      </c>
      <c r="F332" s="1">
        <v>3.6869999999999998</v>
      </c>
      <c r="G332" s="1">
        <v>3.0377999999999998</v>
      </c>
      <c r="H332" s="1">
        <v>7.2239000000000004</v>
      </c>
      <c r="I332" s="1">
        <v>0.88639999999999997</v>
      </c>
      <c r="J332" s="1">
        <v>3.5886999999999998</v>
      </c>
    </row>
    <row r="333" spans="1:10" x14ac:dyDescent="0.3">
      <c r="A333" s="1" t="s">
        <v>99</v>
      </c>
      <c r="B333" s="1">
        <v>8.8008000000000006</v>
      </c>
      <c r="C333" s="1">
        <v>6.1544999999999996</v>
      </c>
      <c r="D333" s="1">
        <v>6.8989000000000003</v>
      </c>
      <c r="E333" s="1">
        <v>4.3392999999999997</v>
      </c>
      <c r="F333" s="1">
        <v>0.56669999999999998</v>
      </c>
      <c r="G333" s="1">
        <v>3.5339999999999998</v>
      </c>
      <c r="H333" s="1">
        <v>7.5144000000000002</v>
      </c>
      <c r="I333" s="1">
        <v>1.9583999999999999</v>
      </c>
      <c r="J333" s="1">
        <v>4.8041999999999998</v>
      </c>
    </row>
    <row r="334" spans="1:10" x14ac:dyDescent="0.3">
      <c r="A334" s="1" t="s">
        <v>525</v>
      </c>
      <c r="B334" s="1">
        <v>10.5794</v>
      </c>
      <c r="C334" s="1">
        <v>10.6195</v>
      </c>
      <c r="D334" s="1">
        <v>8.9102999999999994</v>
      </c>
      <c r="E334" s="1">
        <v>10.878299999999999</v>
      </c>
      <c r="F334" s="1">
        <v>6.8856999999999999</v>
      </c>
      <c r="G334" s="1">
        <v>1.2948</v>
      </c>
      <c r="H334" s="1">
        <v>12.851000000000001</v>
      </c>
      <c r="I334" s="1">
        <v>1.9661</v>
      </c>
      <c r="J334" s="1">
        <v>10.4268</v>
      </c>
    </row>
    <row r="335" spans="1:10" x14ac:dyDescent="0.3">
      <c r="A335" s="1" t="s">
        <v>132</v>
      </c>
      <c r="B335" s="1">
        <v>9.9235000000000007</v>
      </c>
      <c r="C335" s="1">
        <v>8.8522999999999996</v>
      </c>
      <c r="D335" s="1">
        <v>7.5201000000000002</v>
      </c>
      <c r="E335" s="1">
        <v>8.7630999999999997</v>
      </c>
      <c r="F335" s="1">
        <v>5.5361000000000002</v>
      </c>
      <c r="G335" s="1">
        <v>1.5418000000000001</v>
      </c>
      <c r="H335" s="1">
        <v>8.3674999999999997</v>
      </c>
      <c r="I335" s="1">
        <v>1.9514</v>
      </c>
      <c r="J335" s="1">
        <v>6.2843</v>
      </c>
    </row>
    <row r="336" spans="1:10" x14ac:dyDescent="0.3">
      <c r="A336" s="1" t="s">
        <v>358</v>
      </c>
      <c r="B336" s="1">
        <v>7.2413999999999996</v>
      </c>
      <c r="C336" s="1">
        <v>4.4480000000000004</v>
      </c>
      <c r="D336" s="1">
        <v>4.4775999999999998</v>
      </c>
      <c r="E336" s="1">
        <v>4.6436000000000002</v>
      </c>
      <c r="F336" s="1">
        <v>4.9903000000000004</v>
      </c>
      <c r="G336" s="1">
        <v>3.8206000000000002</v>
      </c>
      <c r="H336" s="1">
        <v>8.6303000000000001</v>
      </c>
      <c r="I336" s="1">
        <v>0</v>
      </c>
      <c r="J336" s="1">
        <v>5.8133999999999997</v>
      </c>
    </row>
    <row r="337" spans="1:10" x14ac:dyDescent="0.3">
      <c r="A337" s="1" t="s">
        <v>118</v>
      </c>
      <c r="B337" s="1">
        <v>8.9907000000000004</v>
      </c>
      <c r="C337" s="1">
        <v>6.5974000000000004</v>
      </c>
      <c r="D337" s="1">
        <v>8.2035</v>
      </c>
      <c r="E337" s="1">
        <v>4.5096999999999996</v>
      </c>
      <c r="F337" s="1">
        <v>2.9590000000000001</v>
      </c>
      <c r="G337" s="1">
        <v>2.2845</v>
      </c>
      <c r="H337" s="1">
        <v>8.6793999999999993</v>
      </c>
      <c r="I337" s="1">
        <v>3.1282999999999999</v>
      </c>
      <c r="J337" s="1">
        <v>6.3544999999999998</v>
      </c>
    </row>
    <row r="338" spans="1:10" x14ac:dyDescent="0.3">
      <c r="A338" s="1" t="s">
        <v>488</v>
      </c>
      <c r="B338" s="1">
        <v>8.5519999999999996</v>
      </c>
      <c r="C338" s="1">
        <v>6.7431999999999999</v>
      </c>
      <c r="D338" s="1">
        <v>4.5083000000000002</v>
      </c>
      <c r="E338" s="1">
        <v>8.2129999999999992</v>
      </c>
      <c r="F338" s="1">
        <v>2.3209</v>
      </c>
      <c r="G338" s="1">
        <v>2.1865999999999999</v>
      </c>
      <c r="H338" s="1">
        <v>9.7380999999999993</v>
      </c>
      <c r="I338" s="1">
        <v>0.53010000000000002</v>
      </c>
      <c r="J338" s="1">
        <v>5.8202999999999996</v>
      </c>
    </row>
    <row r="339" spans="1:10" x14ac:dyDescent="0.3">
      <c r="A339" s="1" t="s">
        <v>296</v>
      </c>
      <c r="B339" s="1">
        <v>11.0672</v>
      </c>
      <c r="C339" s="1">
        <v>9.7263000000000002</v>
      </c>
      <c r="D339" s="1">
        <v>9.0136000000000003</v>
      </c>
      <c r="E339" s="1">
        <v>9.4891000000000005</v>
      </c>
      <c r="F339" s="1">
        <v>7.5693000000000001</v>
      </c>
      <c r="G339" s="1">
        <v>0</v>
      </c>
      <c r="H339" s="1">
        <v>12.737399999999999</v>
      </c>
      <c r="I339" s="1">
        <v>5.1201999999999996</v>
      </c>
      <c r="J339" s="1">
        <v>7.6477000000000004</v>
      </c>
    </row>
    <row r="340" spans="1:10" x14ac:dyDescent="0.3">
      <c r="A340" s="1" t="s">
        <v>480</v>
      </c>
      <c r="B340" s="1">
        <v>11.117100000000001</v>
      </c>
      <c r="C340" s="1">
        <v>10.809699999999999</v>
      </c>
      <c r="D340" s="1">
        <v>9.1091999999999995</v>
      </c>
      <c r="E340" s="1">
        <v>8.8855000000000004</v>
      </c>
      <c r="F340" s="1">
        <v>8.1933000000000007</v>
      </c>
      <c r="G340" s="1">
        <v>0.58699999999999997</v>
      </c>
      <c r="H340" s="1">
        <v>11.0578</v>
      </c>
      <c r="I340" s="1">
        <v>4.2911000000000001</v>
      </c>
      <c r="J340" s="1">
        <v>4.8385999999999996</v>
      </c>
    </row>
    <row r="341" spans="1:10" x14ac:dyDescent="0.3">
      <c r="A341" s="1" t="s">
        <v>479</v>
      </c>
      <c r="B341" s="1">
        <v>8.3117000000000001</v>
      </c>
      <c r="C341" s="1">
        <v>5.7259000000000002</v>
      </c>
      <c r="D341" s="1">
        <v>5.9942000000000002</v>
      </c>
      <c r="E341" s="1">
        <v>8.5198999999999998</v>
      </c>
      <c r="F341" s="1">
        <v>6.3636999999999997</v>
      </c>
      <c r="G341" s="1">
        <v>3.7601</v>
      </c>
      <c r="H341" s="1">
        <v>7.6719999999999997</v>
      </c>
      <c r="I341" s="1">
        <v>2.0104000000000002</v>
      </c>
      <c r="J341" s="1">
        <v>4.6817000000000002</v>
      </c>
    </row>
    <row r="342" spans="1:10" x14ac:dyDescent="0.3">
      <c r="A342" s="1" t="s">
        <v>125</v>
      </c>
      <c r="B342" s="1">
        <v>9.5350000000000001</v>
      </c>
      <c r="C342" s="1">
        <v>8.4627999999999997</v>
      </c>
      <c r="D342" s="1">
        <v>5.7103000000000002</v>
      </c>
      <c r="E342" s="1">
        <v>8.8107000000000006</v>
      </c>
      <c r="F342" s="1">
        <v>4.6555</v>
      </c>
      <c r="G342" s="1">
        <v>4.1794000000000002</v>
      </c>
      <c r="H342" s="1">
        <v>11.579599999999999</v>
      </c>
      <c r="I342" s="1">
        <v>2.6583000000000001</v>
      </c>
      <c r="J342" s="1">
        <v>5.2550999999999997</v>
      </c>
    </row>
    <row r="343" spans="1:10" x14ac:dyDescent="0.3">
      <c r="A343" s="1" t="s">
        <v>9</v>
      </c>
      <c r="B343" s="1">
        <v>8.5783000000000005</v>
      </c>
      <c r="C343" s="1">
        <v>2.7770000000000001</v>
      </c>
      <c r="D343" s="1">
        <v>5.0605000000000002</v>
      </c>
      <c r="E343" s="1">
        <v>3.9182999999999999</v>
      </c>
      <c r="F343" s="1">
        <v>3.6677</v>
      </c>
      <c r="G343" s="1">
        <v>2.2595000000000001</v>
      </c>
      <c r="H343" s="1">
        <v>5.8959000000000001</v>
      </c>
      <c r="I343" s="1">
        <v>0</v>
      </c>
      <c r="J343" s="1">
        <v>2.6242000000000001</v>
      </c>
    </row>
    <row r="344" spans="1:10" x14ac:dyDescent="0.3">
      <c r="A344" s="1" t="s">
        <v>277</v>
      </c>
      <c r="B344" s="1">
        <v>8.0640999999999998</v>
      </c>
      <c r="C344" s="1">
        <v>7.1249000000000002</v>
      </c>
      <c r="D344" s="1">
        <v>5.4752000000000001</v>
      </c>
      <c r="E344" s="1">
        <v>7.8052999999999999</v>
      </c>
      <c r="F344" s="1">
        <v>4.4611000000000001</v>
      </c>
      <c r="G344" s="1">
        <v>2.7515000000000001</v>
      </c>
      <c r="H344" s="1">
        <v>8.9192</v>
      </c>
      <c r="I344" s="1">
        <v>0.9677</v>
      </c>
      <c r="J344" s="1">
        <v>3.1118999999999999</v>
      </c>
    </row>
    <row r="345" spans="1:10" x14ac:dyDescent="0.3">
      <c r="A345" s="1" t="s">
        <v>32</v>
      </c>
      <c r="B345" s="1">
        <v>7.8928000000000003</v>
      </c>
      <c r="C345" s="1">
        <v>5.6449999999999996</v>
      </c>
      <c r="D345" s="1">
        <v>5.9816000000000003</v>
      </c>
      <c r="E345" s="1">
        <v>6.0450999999999997</v>
      </c>
      <c r="F345" s="1">
        <v>2.9546000000000001</v>
      </c>
      <c r="G345" s="1">
        <v>2.2953999999999999</v>
      </c>
      <c r="H345" s="1">
        <v>7.3333000000000004</v>
      </c>
      <c r="I345" s="1">
        <v>0</v>
      </c>
      <c r="J345" s="1">
        <v>2.6623000000000001</v>
      </c>
    </row>
    <row r="346" spans="1:10" x14ac:dyDescent="0.3">
      <c r="A346" s="1" t="s">
        <v>187</v>
      </c>
      <c r="B346" s="1">
        <v>8.1663999999999994</v>
      </c>
      <c r="C346" s="1">
        <v>5.1424000000000003</v>
      </c>
      <c r="D346" s="1">
        <v>7.0339999999999998</v>
      </c>
      <c r="E346" s="1">
        <v>7.7725</v>
      </c>
      <c r="F346" s="1">
        <v>2.3403</v>
      </c>
      <c r="G346" s="1">
        <v>1.4886999999999999</v>
      </c>
      <c r="H346" s="1">
        <v>7.0438999999999998</v>
      </c>
      <c r="I346" s="1">
        <v>0.9284</v>
      </c>
      <c r="J346" s="1">
        <v>5.1050000000000004</v>
      </c>
    </row>
    <row r="347" spans="1:10" x14ac:dyDescent="0.3">
      <c r="A347" s="1" t="s">
        <v>306</v>
      </c>
      <c r="B347" s="1">
        <v>8.5303000000000004</v>
      </c>
      <c r="C347" s="1">
        <v>6.7580999999999998</v>
      </c>
      <c r="D347" s="1">
        <v>7.0244</v>
      </c>
      <c r="E347" s="1">
        <v>6.8739999999999997</v>
      </c>
      <c r="F347" s="1">
        <v>2.4664000000000001</v>
      </c>
      <c r="G347" s="1">
        <v>2.1640999999999999</v>
      </c>
      <c r="H347" s="1">
        <v>7.5782999999999996</v>
      </c>
      <c r="I347" s="1">
        <v>2.6375999999999999</v>
      </c>
      <c r="J347" s="1">
        <v>5.0907999999999998</v>
      </c>
    </row>
    <row r="348" spans="1:10" x14ac:dyDescent="0.3">
      <c r="A348" s="1" t="s">
        <v>326</v>
      </c>
      <c r="B348" s="1">
        <v>8.6069999999999993</v>
      </c>
      <c r="C348" s="1">
        <v>5.9183000000000003</v>
      </c>
      <c r="D348" s="1">
        <v>5.4602000000000004</v>
      </c>
      <c r="E348" s="1">
        <v>8.2711000000000006</v>
      </c>
      <c r="F348" s="1">
        <v>2.7877000000000001</v>
      </c>
      <c r="G348" s="1">
        <v>2.5996999999999999</v>
      </c>
      <c r="H348" s="1">
        <v>8.8346</v>
      </c>
      <c r="I348" s="1">
        <v>0.88249999999999995</v>
      </c>
      <c r="J348" s="1">
        <v>2.7877000000000001</v>
      </c>
    </row>
    <row r="349" spans="1:10" x14ac:dyDescent="0.3">
      <c r="A349" s="1" t="s">
        <v>188</v>
      </c>
      <c r="B349" s="1">
        <v>6.9435000000000002</v>
      </c>
      <c r="C349" s="1">
        <v>3.2341000000000002</v>
      </c>
      <c r="D349" s="1">
        <v>2.7654000000000001</v>
      </c>
      <c r="E349" s="1">
        <v>2.4195000000000002</v>
      </c>
      <c r="F349" s="1">
        <v>2.1634000000000002</v>
      </c>
      <c r="G349" s="1">
        <v>1.9634</v>
      </c>
      <c r="H349" s="1">
        <v>7.3925999999999998</v>
      </c>
      <c r="I349" s="1">
        <v>0</v>
      </c>
      <c r="J349" s="1">
        <v>3.9268999999999998</v>
      </c>
    </row>
    <row r="350" spans="1:10" x14ac:dyDescent="0.3">
      <c r="A350" s="1" t="s">
        <v>90</v>
      </c>
      <c r="B350" s="1">
        <v>9.0419</v>
      </c>
      <c r="C350" s="1">
        <v>7.0875000000000004</v>
      </c>
      <c r="D350" s="1">
        <v>6.7298</v>
      </c>
      <c r="E350" s="1">
        <v>5.6886999999999999</v>
      </c>
      <c r="F350" s="1">
        <v>2.9580000000000002</v>
      </c>
      <c r="G350" s="1">
        <v>1.5807</v>
      </c>
      <c r="H350" s="1">
        <v>8.2911000000000001</v>
      </c>
      <c r="I350" s="1">
        <v>2.3169</v>
      </c>
      <c r="J350" s="1">
        <v>5.0556000000000001</v>
      </c>
    </row>
    <row r="351" spans="1:10" x14ac:dyDescent="0.3">
      <c r="A351" s="1" t="s">
        <v>217</v>
      </c>
      <c r="B351" s="1">
        <v>8.0031999999999996</v>
      </c>
      <c r="C351" s="1">
        <v>5.2417999999999996</v>
      </c>
      <c r="D351" s="1">
        <v>6.3704000000000001</v>
      </c>
      <c r="E351" s="1">
        <v>5.2417999999999996</v>
      </c>
      <c r="F351" s="1">
        <v>1.8821000000000001</v>
      </c>
      <c r="G351" s="1">
        <v>0.82169999999999999</v>
      </c>
      <c r="H351" s="1">
        <v>6.6658999999999997</v>
      </c>
      <c r="I351" s="1">
        <v>1.8821000000000001</v>
      </c>
      <c r="J351" s="1">
        <v>4.6757</v>
      </c>
    </row>
    <row r="352" spans="1:10" x14ac:dyDescent="0.3">
      <c r="A352" s="1" t="s">
        <v>368</v>
      </c>
      <c r="B352" s="1">
        <v>9.0297999999999998</v>
      </c>
      <c r="C352" s="1">
        <v>5.7256</v>
      </c>
      <c r="D352" s="1">
        <v>5.7342000000000004</v>
      </c>
      <c r="E352" s="1">
        <v>6.4859999999999998</v>
      </c>
      <c r="F352" s="1">
        <v>3.1038999999999999</v>
      </c>
      <c r="G352" s="1">
        <v>2.2625999999999999</v>
      </c>
      <c r="H352" s="1">
        <v>6.5605000000000002</v>
      </c>
      <c r="I352" s="1">
        <v>2.2625999999999999</v>
      </c>
      <c r="J352" s="1">
        <v>4.0997000000000003</v>
      </c>
    </row>
    <row r="353" spans="1:10" x14ac:dyDescent="0.3">
      <c r="A353" s="1" t="s">
        <v>262</v>
      </c>
      <c r="B353" s="1">
        <v>5.9678000000000004</v>
      </c>
      <c r="C353" s="1">
        <v>3.6493000000000002</v>
      </c>
      <c r="D353" s="1">
        <v>4.2092000000000001</v>
      </c>
      <c r="E353" s="1">
        <v>6.1776</v>
      </c>
      <c r="F353" s="1">
        <v>1.6321000000000001</v>
      </c>
      <c r="G353" s="1">
        <v>3.0615000000000001</v>
      </c>
      <c r="H353" s="1">
        <v>6.7228000000000003</v>
      </c>
      <c r="I353" s="1">
        <v>0</v>
      </c>
      <c r="J353" s="1">
        <v>3.2850999999999999</v>
      </c>
    </row>
    <row r="354" spans="1:10" x14ac:dyDescent="0.3">
      <c r="A354" s="1" t="s">
        <v>144</v>
      </c>
      <c r="B354" s="1">
        <v>7.2276999999999996</v>
      </c>
      <c r="C354" s="1">
        <v>5.4608999999999996</v>
      </c>
      <c r="D354" s="1">
        <v>5.7042000000000002</v>
      </c>
      <c r="E354" s="1">
        <v>6.3388</v>
      </c>
      <c r="F354" s="1">
        <v>5.2191000000000001</v>
      </c>
      <c r="G354" s="1">
        <v>3.1322000000000001</v>
      </c>
      <c r="H354" s="1">
        <v>7.1310000000000002</v>
      </c>
      <c r="I354" s="1">
        <v>1.3886000000000001</v>
      </c>
      <c r="J354" s="1">
        <v>4.6779000000000002</v>
      </c>
    </row>
    <row r="355" spans="1:10" x14ac:dyDescent="0.3">
      <c r="A355" s="1" t="s">
        <v>403</v>
      </c>
      <c r="B355" s="1">
        <v>7.6430999999999996</v>
      </c>
      <c r="C355" s="1">
        <v>5.2949999999999999</v>
      </c>
      <c r="D355" s="1">
        <v>4.1650999999999998</v>
      </c>
      <c r="E355" s="1">
        <v>6.4211999999999998</v>
      </c>
      <c r="F355" s="1">
        <v>0.90780000000000005</v>
      </c>
      <c r="G355" s="1">
        <v>2.262</v>
      </c>
      <c r="H355" s="1">
        <v>7.0266000000000002</v>
      </c>
      <c r="I355" s="1">
        <v>0</v>
      </c>
      <c r="J355" s="1">
        <v>3.8220000000000001</v>
      </c>
    </row>
    <row r="356" spans="1:10" x14ac:dyDescent="0.3">
      <c r="A356" s="1" t="s">
        <v>337</v>
      </c>
      <c r="B356" s="1">
        <v>8.5466999999999995</v>
      </c>
      <c r="C356" s="1">
        <v>7.2542</v>
      </c>
      <c r="D356" s="1">
        <v>6.7064000000000004</v>
      </c>
      <c r="E356" s="1">
        <v>7.7302</v>
      </c>
      <c r="F356" s="1">
        <v>3.4521999999999999</v>
      </c>
      <c r="G356" s="1">
        <v>0.996</v>
      </c>
      <c r="H356" s="1">
        <v>9.3583999999999996</v>
      </c>
      <c r="I356" s="1">
        <v>0.58240000000000003</v>
      </c>
      <c r="J356" s="1">
        <v>3.5777000000000001</v>
      </c>
    </row>
    <row r="357" spans="1:10" x14ac:dyDescent="0.3">
      <c r="A357" s="1" t="s">
        <v>258</v>
      </c>
      <c r="B357" s="1">
        <v>10.4085</v>
      </c>
      <c r="C357" s="1">
        <v>10.9262</v>
      </c>
      <c r="D357" s="1">
        <v>8.984</v>
      </c>
      <c r="E357" s="1">
        <v>12.5671</v>
      </c>
      <c r="F357" s="1">
        <v>7.5072000000000001</v>
      </c>
      <c r="G357" s="1">
        <v>0</v>
      </c>
      <c r="H357" s="1">
        <v>11.495799999999999</v>
      </c>
      <c r="I357" s="1">
        <v>4.5865</v>
      </c>
      <c r="J357" s="1">
        <v>8.4362999999999992</v>
      </c>
    </row>
    <row r="358" spans="1:10" x14ac:dyDescent="0.3">
      <c r="A358" s="1" t="s">
        <v>505</v>
      </c>
      <c r="B358" s="1">
        <v>7.0228999999999999</v>
      </c>
      <c r="C358" s="1">
        <v>2.9157000000000002</v>
      </c>
      <c r="D358" s="1">
        <v>5.0354000000000001</v>
      </c>
      <c r="E358" s="1">
        <v>5.8474000000000004</v>
      </c>
      <c r="F358" s="1">
        <v>1.7388999999999999</v>
      </c>
      <c r="G358" s="1">
        <v>3.9095</v>
      </c>
      <c r="H358" s="1">
        <v>6.3719999999999999</v>
      </c>
      <c r="I358" s="1">
        <v>0</v>
      </c>
      <c r="J358" s="1">
        <v>3.1617000000000002</v>
      </c>
    </row>
    <row r="359" spans="1:10" x14ac:dyDescent="0.3">
      <c r="A359" s="1" t="s">
        <v>196</v>
      </c>
      <c r="B359" s="1">
        <v>6.2445000000000004</v>
      </c>
      <c r="C359" s="1">
        <v>5.9977999999999998</v>
      </c>
      <c r="D359" s="1">
        <v>3.0844</v>
      </c>
      <c r="E359" s="1">
        <v>7.0839999999999996</v>
      </c>
      <c r="F359" s="1">
        <v>2.5821000000000001</v>
      </c>
      <c r="G359" s="1">
        <v>3.4922</v>
      </c>
      <c r="H359" s="1">
        <v>8.5132999999999992</v>
      </c>
      <c r="I359" s="1">
        <v>0.63619999999999999</v>
      </c>
      <c r="J359" s="1">
        <v>4.4451000000000001</v>
      </c>
    </row>
    <row r="360" spans="1:10" x14ac:dyDescent="0.3">
      <c r="A360" s="1" t="s">
        <v>64</v>
      </c>
      <c r="B360" s="1">
        <v>9.3026999999999997</v>
      </c>
      <c r="C360" s="1">
        <v>4.2553000000000001</v>
      </c>
      <c r="D360" s="1">
        <v>6.5254000000000003</v>
      </c>
      <c r="E360" s="1">
        <v>5.1920999999999999</v>
      </c>
      <c r="F360" s="1">
        <v>3.1598000000000002</v>
      </c>
      <c r="G360" s="1">
        <v>3.3957000000000002</v>
      </c>
      <c r="H360" s="1">
        <v>6.8766999999999996</v>
      </c>
      <c r="I360" s="1">
        <v>0</v>
      </c>
      <c r="J360" s="1">
        <v>2.7473000000000001</v>
      </c>
    </row>
    <row r="361" spans="1:10" x14ac:dyDescent="0.3">
      <c r="A361" s="1" t="s">
        <v>124</v>
      </c>
      <c r="B361" s="1">
        <v>7.8242000000000003</v>
      </c>
      <c r="C361" s="1">
        <v>5.9352</v>
      </c>
      <c r="D361" s="1">
        <v>6.3223000000000003</v>
      </c>
      <c r="E361" s="1">
        <v>6.3715000000000002</v>
      </c>
      <c r="F361" s="1">
        <v>1.3467</v>
      </c>
      <c r="G361" s="1">
        <v>2.3256000000000001</v>
      </c>
      <c r="H361" s="1">
        <v>7.4870999999999999</v>
      </c>
      <c r="I361" s="1">
        <v>1.1600999999999999</v>
      </c>
      <c r="J361" s="1">
        <v>5.9058000000000002</v>
      </c>
    </row>
    <row r="362" spans="1:10" x14ac:dyDescent="0.3">
      <c r="A362" s="1" t="s">
        <v>74</v>
      </c>
      <c r="B362" s="1">
        <v>6.9320000000000004</v>
      </c>
      <c r="C362" s="1">
        <v>6.6807999999999996</v>
      </c>
      <c r="D362" s="1">
        <v>4.2755000000000001</v>
      </c>
      <c r="E362" s="1">
        <v>5.9234999999999998</v>
      </c>
      <c r="F362" s="1">
        <v>1.2839</v>
      </c>
      <c r="G362" s="1">
        <v>1.4446000000000001</v>
      </c>
      <c r="H362" s="1">
        <v>8.1334999999999997</v>
      </c>
      <c r="I362" s="1">
        <v>1.7206999999999999</v>
      </c>
      <c r="J362" s="1">
        <v>4.6166</v>
      </c>
    </row>
    <row r="363" spans="1:10" x14ac:dyDescent="0.3">
      <c r="A363" s="1" t="s">
        <v>318</v>
      </c>
      <c r="B363" s="1">
        <v>10.7919</v>
      </c>
      <c r="C363" s="1">
        <v>10.814299999999999</v>
      </c>
      <c r="D363" s="1">
        <v>9.3108000000000004</v>
      </c>
      <c r="E363" s="1">
        <v>11.6617</v>
      </c>
      <c r="F363" s="1">
        <v>5.4412000000000003</v>
      </c>
      <c r="G363" s="1">
        <v>0</v>
      </c>
      <c r="H363" s="1">
        <v>12.2746</v>
      </c>
      <c r="I363" s="1">
        <v>3.1534</v>
      </c>
      <c r="J363" s="1">
        <v>9.3256999999999994</v>
      </c>
    </row>
    <row r="364" spans="1:10" x14ac:dyDescent="0.3">
      <c r="A364" s="1" t="s">
        <v>66</v>
      </c>
      <c r="B364" s="1">
        <v>7.8666999999999998</v>
      </c>
      <c r="C364" s="1">
        <v>4.2617000000000003</v>
      </c>
      <c r="D364" s="1">
        <v>7.1184000000000003</v>
      </c>
      <c r="E364" s="1">
        <v>3.4438</v>
      </c>
      <c r="F364" s="1">
        <v>0.84040000000000004</v>
      </c>
      <c r="G364" s="1">
        <v>2.0573000000000001</v>
      </c>
      <c r="H364" s="1">
        <v>6.4126000000000003</v>
      </c>
      <c r="I364" s="1">
        <v>0.48060000000000003</v>
      </c>
      <c r="J364" s="1">
        <v>3.6846000000000001</v>
      </c>
    </row>
    <row r="365" spans="1:10" x14ac:dyDescent="0.3">
      <c r="A365" s="1" t="s">
        <v>180</v>
      </c>
      <c r="B365" s="1">
        <v>10.7469</v>
      </c>
      <c r="C365" s="1">
        <v>8.0983999999999998</v>
      </c>
      <c r="D365" s="1">
        <v>8.8809000000000005</v>
      </c>
      <c r="E365" s="1">
        <v>8.2236999999999991</v>
      </c>
      <c r="F365" s="1">
        <v>4.4154</v>
      </c>
      <c r="G365" s="1">
        <v>1.7048000000000001</v>
      </c>
      <c r="H365" s="1">
        <v>9.9436999999999998</v>
      </c>
      <c r="I365" s="1">
        <v>1.0908</v>
      </c>
      <c r="J365" s="1">
        <v>6.6393000000000004</v>
      </c>
    </row>
    <row r="366" spans="1:10" x14ac:dyDescent="0.3">
      <c r="A366" s="1" t="s">
        <v>455</v>
      </c>
      <c r="B366" s="1">
        <v>7.8433999999999999</v>
      </c>
      <c r="C366" s="1">
        <v>4.6757</v>
      </c>
      <c r="D366" s="1">
        <v>5.0179999999999998</v>
      </c>
      <c r="E366" s="1">
        <v>5.5008999999999997</v>
      </c>
      <c r="F366" s="1">
        <v>0.48809999999999998</v>
      </c>
      <c r="G366" s="1">
        <v>4.7637999999999998</v>
      </c>
      <c r="H366" s="1">
        <v>6.6787999999999998</v>
      </c>
      <c r="I366" s="1">
        <v>0</v>
      </c>
      <c r="J366" s="1">
        <v>4.5572999999999997</v>
      </c>
    </row>
    <row r="367" spans="1:10" x14ac:dyDescent="0.3">
      <c r="A367" s="1" t="s">
        <v>351</v>
      </c>
      <c r="B367" s="1">
        <v>9.0602</v>
      </c>
      <c r="C367" s="1">
        <v>3.9912999999999998</v>
      </c>
      <c r="D367" s="1">
        <v>4.4935999999999998</v>
      </c>
      <c r="E367" s="1">
        <v>6.1063000000000001</v>
      </c>
      <c r="F367" s="1">
        <v>0.87029999999999996</v>
      </c>
      <c r="G367" s="1">
        <v>3.2770999999999999</v>
      </c>
      <c r="H367" s="1">
        <v>4.9835000000000003</v>
      </c>
      <c r="I367" s="1">
        <v>0</v>
      </c>
      <c r="J367" s="1">
        <v>2.2406000000000001</v>
      </c>
    </row>
    <row r="368" spans="1:10" x14ac:dyDescent="0.3">
      <c r="A368" s="1" t="s">
        <v>75</v>
      </c>
      <c r="B368" s="1">
        <v>10.7547</v>
      </c>
      <c r="C368" s="1">
        <v>8.8581000000000003</v>
      </c>
      <c r="D368" s="1">
        <v>5.6055000000000001</v>
      </c>
      <c r="E368" s="1">
        <v>12.525499999999999</v>
      </c>
      <c r="F368" s="1">
        <v>6.5976999999999997</v>
      </c>
      <c r="G368" s="1">
        <v>0.96619999999999995</v>
      </c>
      <c r="H368" s="1">
        <v>11.332599999999999</v>
      </c>
      <c r="I368" s="1">
        <v>1.9490000000000001</v>
      </c>
      <c r="J368" s="1">
        <v>6.6466000000000003</v>
      </c>
    </row>
    <row r="369" spans="1:10" x14ac:dyDescent="0.3">
      <c r="A369" s="1" t="s">
        <v>250</v>
      </c>
      <c r="B369" s="1">
        <v>10.899100000000001</v>
      </c>
      <c r="C369" s="1">
        <v>9.1244999999999994</v>
      </c>
      <c r="D369" s="1">
        <v>8.4986999999999995</v>
      </c>
      <c r="E369" s="1">
        <v>9.6989000000000001</v>
      </c>
      <c r="F369" s="1">
        <v>5.81</v>
      </c>
      <c r="G369" s="1">
        <v>0.59470000000000001</v>
      </c>
      <c r="H369" s="1">
        <v>10.653</v>
      </c>
      <c r="I369" s="1">
        <v>2.4832999999999998</v>
      </c>
      <c r="J369" s="1">
        <v>9.9465000000000003</v>
      </c>
    </row>
    <row r="370" spans="1:10" x14ac:dyDescent="0.3">
      <c r="A370" s="1" t="s">
        <v>513</v>
      </c>
      <c r="B370" s="1">
        <v>7.8411999999999997</v>
      </c>
      <c r="C370" s="1">
        <v>6.9028999999999998</v>
      </c>
      <c r="D370" s="1">
        <v>5.7967000000000004</v>
      </c>
      <c r="E370" s="1">
        <v>6.97</v>
      </c>
      <c r="F370" s="1">
        <v>3.7883</v>
      </c>
      <c r="G370" s="1">
        <v>4.2862999999999998</v>
      </c>
      <c r="H370" s="1">
        <v>8.2561</v>
      </c>
      <c r="I370" s="1">
        <v>0</v>
      </c>
      <c r="J370" s="1">
        <v>4.7855999999999996</v>
      </c>
    </row>
    <row r="371" spans="1:10" x14ac:dyDescent="0.3">
      <c r="A371" s="1" t="s">
        <v>270</v>
      </c>
      <c r="B371" s="1">
        <v>8.2117000000000004</v>
      </c>
      <c r="C371" s="1">
        <v>5.1245000000000003</v>
      </c>
      <c r="D371" s="1">
        <v>7.0544000000000002</v>
      </c>
      <c r="E371" s="1">
        <v>5.0278999999999998</v>
      </c>
      <c r="F371" s="1">
        <v>0.92869999999999997</v>
      </c>
      <c r="G371" s="1">
        <v>2.0573999999999999</v>
      </c>
      <c r="H371" s="1">
        <v>6.9370000000000003</v>
      </c>
      <c r="I371" s="1">
        <v>1.7043999999999999</v>
      </c>
      <c r="J371" s="1">
        <v>5.4115000000000002</v>
      </c>
    </row>
    <row r="372" spans="1:10" x14ac:dyDescent="0.3">
      <c r="A372" s="1" t="s">
        <v>39</v>
      </c>
      <c r="B372" s="1">
        <v>9.0296000000000003</v>
      </c>
      <c r="C372" s="1">
        <v>6.6246999999999998</v>
      </c>
      <c r="D372" s="1">
        <v>6.2361000000000004</v>
      </c>
      <c r="E372" s="1">
        <v>7.1529999999999996</v>
      </c>
      <c r="F372" s="1">
        <v>3.0768</v>
      </c>
      <c r="G372" s="1">
        <v>2.4496000000000002</v>
      </c>
      <c r="H372" s="1">
        <v>7.9596</v>
      </c>
      <c r="I372" s="1">
        <v>0.58089999999999997</v>
      </c>
      <c r="J372" s="1">
        <v>4.6322999999999999</v>
      </c>
    </row>
    <row r="373" spans="1:10" x14ac:dyDescent="0.3">
      <c r="A373" s="1" t="s">
        <v>426</v>
      </c>
      <c r="B373" s="1">
        <v>7.4595000000000002</v>
      </c>
      <c r="C373" s="1">
        <v>5.0949</v>
      </c>
      <c r="D373" s="1">
        <v>6.7122000000000002</v>
      </c>
      <c r="E373" s="1">
        <v>6.2571000000000003</v>
      </c>
      <c r="F373" s="1">
        <v>1.5475000000000001</v>
      </c>
      <c r="G373" s="1">
        <v>2.2768999999999999</v>
      </c>
      <c r="H373" s="1">
        <v>8.2197999999999993</v>
      </c>
      <c r="I373" s="1">
        <v>0.97199999999999998</v>
      </c>
      <c r="J373" s="1">
        <v>4.8281000000000001</v>
      </c>
    </row>
    <row r="374" spans="1:10" x14ac:dyDescent="0.3">
      <c r="A374" s="1" t="s">
        <v>149</v>
      </c>
      <c r="B374" s="1">
        <v>9.0396000000000001</v>
      </c>
      <c r="C374" s="1">
        <v>6.4508999999999999</v>
      </c>
      <c r="D374" s="1">
        <v>7.2489999999999997</v>
      </c>
      <c r="E374" s="1">
        <v>4.1570999999999998</v>
      </c>
      <c r="F374" s="1">
        <v>2.5865999999999998</v>
      </c>
      <c r="G374" s="1">
        <v>2.9685999999999999</v>
      </c>
      <c r="H374" s="1">
        <v>7.7446999999999999</v>
      </c>
      <c r="I374" s="1">
        <v>2.0655999999999999</v>
      </c>
      <c r="J374" s="1">
        <v>5.8324999999999996</v>
      </c>
    </row>
    <row r="375" spans="1:10" x14ac:dyDescent="0.3">
      <c r="A375" s="1" t="s">
        <v>279</v>
      </c>
      <c r="B375" s="1">
        <v>11.5207</v>
      </c>
      <c r="C375" s="1">
        <v>9.6577999999999999</v>
      </c>
      <c r="D375" s="1">
        <v>6.9352</v>
      </c>
      <c r="E375" s="1">
        <v>10.3034</v>
      </c>
      <c r="F375" s="1">
        <v>4.7530999999999999</v>
      </c>
      <c r="G375" s="1">
        <v>0</v>
      </c>
      <c r="H375" s="1">
        <v>12.226599999999999</v>
      </c>
      <c r="I375" s="1">
        <v>0.68159999999999998</v>
      </c>
      <c r="J375" s="1">
        <v>7.9505999999999997</v>
      </c>
    </row>
    <row r="376" spans="1:10" x14ac:dyDescent="0.3">
      <c r="A376" s="1" t="s">
        <v>359</v>
      </c>
      <c r="B376" s="1">
        <v>11.7342</v>
      </c>
      <c r="C376" s="1">
        <v>11.0105</v>
      </c>
      <c r="D376" s="1">
        <v>9.2269000000000005</v>
      </c>
      <c r="E376" s="1">
        <v>9.7462999999999997</v>
      </c>
      <c r="F376" s="1">
        <v>7.6875</v>
      </c>
      <c r="G376" s="1">
        <v>0</v>
      </c>
      <c r="H376" s="1">
        <v>12.704000000000001</v>
      </c>
      <c r="I376" s="1">
        <v>2.7103000000000002</v>
      </c>
      <c r="J376" s="1">
        <v>10.731400000000001</v>
      </c>
    </row>
    <row r="377" spans="1:10" x14ac:dyDescent="0.3">
      <c r="A377" s="1" t="s">
        <v>116</v>
      </c>
      <c r="B377" s="1">
        <v>7.0404</v>
      </c>
      <c r="C377" s="1">
        <v>4.6612999999999998</v>
      </c>
      <c r="D377" s="1">
        <v>3.6015999999999999</v>
      </c>
      <c r="E377" s="1">
        <v>7.4977999999999998</v>
      </c>
      <c r="F377" s="1">
        <v>3.4087999999999998</v>
      </c>
      <c r="G377" s="1">
        <v>3.5400999999999998</v>
      </c>
      <c r="H377" s="1">
        <v>6.6104000000000003</v>
      </c>
      <c r="I377" s="1">
        <v>0.59099999999999997</v>
      </c>
      <c r="J377" s="1">
        <v>2.6000999999999999</v>
      </c>
    </row>
    <row r="378" spans="1:10" x14ac:dyDescent="0.3">
      <c r="A378" s="1" t="s">
        <v>268</v>
      </c>
      <c r="B378" s="1">
        <v>8.8041</v>
      </c>
      <c r="C378" s="1">
        <v>6.8047000000000004</v>
      </c>
      <c r="D378" s="1">
        <v>6.8932000000000002</v>
      </c>
      <c r="E378" s="1">
        <v>7.26</v>
      </c>
      <c r="F378" s="1">
        <v>3.7791999999999999</v>
      </c>
      <c r="G378" s="1">
        <v>2.8336999999999999</v>
      </c>
      <c r="H378" s="1">
        <v>8.8356999999999992</v>
      </c>
      <c r="I378" s="1">
        <v>0</v>
      </c>
      <c r="J378" s="1">
        <v>4.9622000000000002</v>
      </c>
    </row>
    <row r="379" spans="1:10" x14ac:dyDescent="0.3">
      <c r="A379" s="1" t="s">
        <v>141</v>
      </c>
      <c r="B379" s="1">
        <v>6.9690000000000003</v>
      </c>
      <c r="C379" s="1">
        <v>3.9822000000000002</v>
      </c>
      <c r="D379" s="1">
        <v>2.9148000000000001</v>
      </c>
      <c r="E379" s="1">
        <v>5.0601000000000003</v>
      </c>
      <c r="F379" s="1">
        <v>1.9085000000000001</v>
      </c>
      <c r="G379" s="1">
        <v>1.7697000000000001</v>
      </c>
      <c r="H379" s="1">
        <v>8.1160999999999994</v>
      </c>
      <c r="I379" s="1">
        <v>0</v>
      </c>
      <c r="J379" s="1">
        <v>3.3148</v>
      </c>
    </row>
    <row r="380" spans="1:10" x14ac:dyDescent="0.3">
      <c r="A380" s="1" t="s">
        <v>437</v>
      </c>
      <c r="B380" s="1">
        <v>9.2635000000000005</v>
      </c>
      <c r="C380" s="1">
        <v>5.6425000000000001</v>
      </c>
      <c r="D380" s="1">
        <v>5.5430999999999999</v>
      </c>
      <c r="E380" s="1">
        <v>8.1891999999999996</v>
      </c>
      <c r="F380" s="1">
        <v>2.5243000000000002</v>
      </c>
      <c r="G380" s="1">
        <v>2.2637</v>
      </c>
      <c r="H380" s="1">
        <v>8.1986000000000008</v>
      </c>
      <c r="I380" s="1">
        <v>0</v>
      </c>
      <c r="J380" s="1">
        <v>3.3931</v>
      </c>
    </row>
    <row r="381" spans="1:10" x14ac:dyDescent="0.3">
      <c r="A381" s="1" t="s">
        <v>21</v>
      </c>
      <c r="B381" s="1">
        <v>9.5391999999999992</v>
      </c>
      <c r="C381" s="1">
        <v>7.9961000000000002</v>
      </c>
      <c r="D381" s="1">
        <v>7.8266</v>
      </c>
      <c r="E381" s="1">
        <v>7.7276999999999996</v>
      </c>
      <c r="F381" s="1">
        <v>6.2003000000000004</v>
      </c>
      <c r="G381" s="1">
        <v>1.2182999999999999</v>
      </c>
      <c r="H381" s="1">
        <v>11.808199999999999</v>
      </c>
      <c r="I381" s="1">
        <v>2.1821999999999999</v>
      </c>
      <c r="J381" s="1">
        <v>5.9653</v>
      </c>
    </row>
    <row r="382" spans="1:10" x14ac:dyDescent="0.3">
      <c r="A382" s="1" t="s">
        <v>214</v>
      </c>
      <c r="B382" s="1">
        <v>8.7050000000000001</v>
      </c>
      <c r="C382" s="1">
        <v>7.2565999999999997</v>
      </c>
      <c r="D382" s="1">
        <v>6.7565</v>
      </c>
      <c r="E382" s="1">
        <v>7.3282999999999996</v>
      </c>
      <c r="F382" s="1">
        <v>4.0514999999999999</v>
      </c>
      <c r="G382" s="1">
        <v>1.7801</v>
      </c>
      <c r="H382" s="1">
        <v>8.3562999999999992</v>
      </c>
      <c r="I382" s="1">
        <v>0.98099999999999998</v>
      </c>
      <c r="J382" s="1">
        <v>5.0713999999999997</v>
      </c>
    </row>
    <row r="383" spans="1:10" x14ac:dyDescent="0.3">
      <c r="A383" s="1" t="s">
        <v>174</v>
      </c>
      <c r="B383" s="1">
        <v>6.9196999999999997</v>
      </c>
      <c r="C383" s="1">
        <v>2.9807000000000001</v>
      </c>
      <c r="D383" s="1">
        <v>5.1485000000000003</v>
      </c>
      <c r="E383" s="1">
        <v>4.3189000000000002</v>
      </c>
      <c r="F383" s="1">
        <v>1.4454</v>
      </c>
      <c r="G383" s="1">
        <v>3.9943</v>
      </c>
      <c r="H383" s="1">
        <v>5.5175999999999998</v>
      </c>
      <c r="I383" s="1">
        <v>0</v>
      </c>
      <c r="J383" s="1">
        <v>2.6253000000000002</v>
      </c>
    </row>
    <row r="384" spans="1:10" x14ac:dyDescent="0.3">
      <c r="A384" s="1" t="s">
        <v>454</v>
      </c>
      <c r="B384" s="1">
        <v>8.1007999999999996</v>
      </c>
      <c r="C384" s="1">
        <v>7.6894999999999998</v>
      </c>
      <c r="D384" s="1">
        <v>6.8536000000000001</v>
      </c>
      <c r="E384" s="1">
        <v>8.7337000000000007</v>
      </c>
      <c r="F384" s="1">
        <v>5.8449</v>
      </c>
      <c r="G384" s="1">
        <v>2.581</v>
      </c>
      <c r="H384" s="1">
        <v>9.1609999999999996</v>
      </c>
      <c r="I384" s="1">
        <v>3.0352999999999999</v>
      </c>
      <c r="J384" s="1">
        <v>3.7797999999999998</v>
      </c>
    </row>
    <row r="385" spans="1:10" x14ac:dyDescent="0.3">
      <c r="A385" s="1" t="s">
        <v>378</v>
      </c>
      <c r="B385" s="1">
        <v>7.0785</v>
      </c>
      <c r="C385" s="1">
        <v>6.0030000000000001</v>
      </c>
      <c r="D385" s="1">
        <v>4.7884000000000002</v>
      </c>
      <c r="E385" s="1">
        <v>6.2473000000000001</v>
      </c>
      <c r="F385" s="1">
        <v>0</v>
      </c>
      <c r="G385" s="1">
        <v>3.3744999999999998</v>
      </c>
      <c r="H385" s="1">
        <v>9.0068999999999999</v>
      </c>
      <c r="I385" s="1">
        <v>0</v>
      </c>
      <c r="J385" s="1">
        <v>2.3062</v>
      </c>
    </row>
    <row r="386" spans="1:10" x14ac:dyDescent="0.3">
      <c r="A386" s="1" t="s">
        <v>206</v>
      </c>
      <c r="B386" s="1">
        <v>6.9978999999999996</v>
      </c>
      <c r="C386" s="1">
        <v>5.5034999999999998</v>
      </c>
      <c r="D386" s="1">
        <v>4.7502000000000004</v>
      </c>
      <c r="E386" s="1">
        <v>4.0956999999999999</v>
      </c>
      <c r="F386" s="1">
        <v>0.4778</v>
      </c>
      <c r="G386" s="1">
        <v>4.1284999999999998</v>
      </c>
      <c r="H386" s="1">
        <v>6.5732999999999997</v>
      </c>
      <c r="I386" s="1">
        <v>0</v>
      </c>
      <c r="J386" s="1">
        <v>3.7616999999999998</v>
      </c>
    </row>
    <row r="387" spans="1:10" x14ac:dyDescent="0.3">
      <c r="A387" s="1" t="s">
        <v>70</v>
      </c>
      <c r="B387" s="1">
        <v>7.6704999999999997</v>
      </c>
      <c r="C387" s="1">
        <v>5.7446999999999999</v>
      </c>
      <c r="D387" s="1">
        <v>6.0049999999999999</v>
      </c>
      <c r="E387" s="1">
        <v>5.4672000000000001</v>
      </c>
      <c r="F387" s="1">
        <v>0.49349999999999999</v>
      </c>
      <c r="G387" s="1">
        <v>1.6037999999999999</v>
      </c>
      <c r="H387" s="1">
        <v>6.7144000000000004</v>
      </c>
      <c r="I387" s="1">
        <v>0.49349999999999999</v>
      </c>
      <c r="J387" s="1">
        <v>4.1139999999999999</v>
      </c>
    </row>
    <row r="388" spans="1:10" x14ac:dyDescent="0.3">
      <c r="A388" s="1" t="s">
        <v>331</v>
      </c>
      <c r="B388" s="1">
        <v>7.7735000000000003</v>
      </c>
      <c r="C388" s="1">
        <v>7.1327999999999996</v>
      </c>
      <c r="D388" s="1">
        <v>5.8479000000000001</v>
      </c>
      <c r="E388" s="1">
        <v>8.1257000000000001</v>
      </c>
      <c r="F388" s="1">
        <v>5.4953000000000003</v>
      </c>
      <c r="G388" s="1">
        <v>3.0731999999999999</v>
      </c>
      <c r="H388" s="1">
        <v>8.3850999999999996</v>
      </c>
      <c r="I388" s="1">
        <v>2.7770999999999999</v>
      </c>
      <c r="J388" s="1">
        <v>3.9847999999999999</v>
      </c>
    </row>
    <row r="389" spans="1:10" x14ac:dyDescent="0.3">
      <c r="A389" s="1" t="s">
        <v>459</v>
      </c>
      <c r="B389" s="1">
        <v>9.2157999999999998</v>
      </c>
      <c r="C389" s="1">
        <v>4.6383999999999999</v>
      </c>
      <c r="D389" s="1">
        <v>5.9584999999999999</v>
      </c>
      <c r="E389" s="1">
        <v>5.8811999999999998</v>
      </c>
      <c r="F389" s="1">
        <v>0.85629999999999995</v>
      </c>
      <c r="G389" s="1">
        <v>1.39</v>
      </c>
      <c r="H389" s="1">
        <v>6.6242000000000001</v>
      </c>
      <c r="I389" s="1">
        <v>1.5973999999999999</v>
      </c>
      <c r="J389" s="1">
        <v>3.052</v>
      </c>
    </row>
    <row r="390" spans="1:10" x14ac:dyDescent="0.3">
      <c r="A390" s="1" t="s">
        <v>218</v>
      </c>
      <c r="B390" s="1">
        <v>7.9974999999999996</v>
      </c>
      <c r="C390" s="1">
        <v>6.3178000000000001</v>
      </c>
      <c r="D390" s="1">
        <v>6.2408000000000001</v>
      </c>
      <c r="E390" s="1">
        <v>6.8507999999999996</v>
      </c>
      <c r="F390" s="1">
        <v>3.0811000000000002</v>
      </c>
      <c r="G390" s="1">
        <v>4.2026000000000003</v>
      </c>
      <c r="H390" s="1">
        <v>8.5837000000000003</v>
      </c>
      <c r="I390" s="1">
        <v>1.1658999999999999</v>
      </c>
      <c r="J390" s="1">
        <v>3.4529000000000001</v>
      </c>
    </row>
    <row r="391" spans="1:10" x14ac:dyDescent="0.3">
      <c r="A391" s="1" t="s">
        <v>327</v>
      </c>
      <c r="B391" s="1">
        <v>10.120200000000001</v>
      </c>
      <c r="C391" s="1">
        <v>6.2760999999999996</v>
      </c>
      <c r="D391" s="1">
        <v>6.0548999999999999</v>
      </c>
      <c r="E391" s="1">
        <v>6.9894999999999996</v>
      </c>
      <c r="F391" s="1">
        <v>1.5039</v>
      </c>
      <c r="G391" s="1">
        <v>3.5869</v>
      </c>
      <c r="H391" s="1">
        <v>7.5041000000000002</v>
      </c>
      <c r="I391" s="1">
        <v>2.2240000000000002</v>
      </c>
      <c r="J391" s="1">
        <v>2.0215000000000001</v>
      </c>
    </row>
    <row r="392" spans="1:10" x14ac:dyDescent="0.3">
      <c r="A392" s="1" t="s">
        <v>150</v>
      </c>
      <c r="B392" s="1">
        <v>8.5388000000000002</v>
      </c>
      <c r="C392" s="1">
        <v>5.8114999999999997</v>
      </c>
      <c r="D392" s="1">
        <v>5.6585000000000001</v>
      </c>
      <c r="E392" s="1">
        <v>5.1773999999999996</v>
      </c>
      <c r="F392" s="1">
        <v>2.8443000000000001</v>
      </c>
      <c r="G392" s="1">
        <v>1.2788999999999999</v>
      </c>
      <c r="H392" s="1">
        <v>7.8733000000000004</v>
      </c>
      <c r="I392" s="1">
        <v>0.56120000000000003</v>
      </c>
      <c r="J392" s="1">
        <v>3.3269000000000002</v>
      </c>
    </row>
    <row r="393" spans="1:10" x14ac:dyDescent="0.3">
      <c r="A393" s="1" t="s">
        <v>497</v>
      </c>
      <c r="B393" s="1">
        <v>9.6171000000000006</v>
      </c>
      <c r="C393" s="1">
        <v>6.6307999999999998</v>
      </c>
      <c r="D393" s="1">
        <v>5.7541000000000002</v>
      </c>
      <c r="E393" s="1">
        <v>7.6426999999999996</v>
      </c>
      <c r="F393" s="1">
        <v>3.9788999999999999</v>
      </c>
      <c r="G393" s="1">
        <v>2.5228000000000002</v>
      </c>
      <c r="H393" s="1">
        <v>10.714499999999999</v>
      </c>
      <c r="I393" s="1">
        <v>0</v>
      </c>
      <c r="J393" s="1">
        <v>4.6886999999999999</v>
      </c>
    </row>
    <row r="394" spans="1:10" x14ac:dyDescent="0.3">
      <c r="A394" s="1" t="s">
        <v>435</v>
      </c>
      <c r="B394" s="1">
        <v>7.1477000000000004</v>
      </c>
      <c r="C394" s="1">
        <v>5.6047000000000002</v>
      </c>
      <c r="D394" s="1">
        <v>5.0216000000000003</v>
      </c>
      <c r="E394" s="1">
        <v>5.4401000000000002</v>
      </c>
      <c r="F394" s="1">
        <v>1.2090000000000001</v>
      </c>
      <c r="G394" s="1">
        <v>0.90649999999999997</v>
      </c>
      <c r="H394" s="1">
        <v>6.4085999999999999</v>
      </c>
      <c r="I394" s="1">
        <v>0.52339999999999998</v>
      </c>
      <c r="J394" s="1">
        <v>4.4870999999999999</v>
      </c>
    </row>
    <row r="395" spans="1:10" x14ac:dyDescent="0.3">
      <c r="A395" s="1" t="s">
        <v>178</v>
      </c>
      <c r="B395" s="1">
        <v>9.7331000000000003</v>
      </c>
      <c r="C395" s="1">
        <v>9.4755000000000003</v>
      </c>
      <c r="D395" s="1">
        <v>8.9185999999999996</v>
      </c>
      <c r="E395" s="1">
        <v>9.3056999999999999</v>
      </c>
      <c r="F395" s="1">
        <v>7.0834999999999999</v>
      </c>
      <c r="G395" s="1">
        <v>0</v>
      </c>
      <c r="H395" s="1">
        <v>10.4404</v>
      </c>
      <c r="I395" s="1">
        <v>2.3447</v>
      </c>
      <c r="J395" s="1">
        <v>10.6768</v>
      </c>
    </row>
    <row r="396" spans="1:10" x14ac:dyDescent="0.3">
      <c r="A396" s="1" t="s">
        <v>31</v>
      </c>
      <c r="B396" s="1">
        <v>10.0754</v>
      </c>
      <c r="C396" s="1">
        <v>7.8296999999999999</v>
      </c>
      <c r="D396" s="1">
        <v>6.9923000000000002</v>
      </c>
      <c r="E396" s="1">
        <v>6.3323</v>
      </c>
      <c r="F396" s="1">
        <v>6.3619000000000003</v>
      </c>
      <c r="G396" s="1">
        <v>1.0792999999999999</v>
      </c>
      <c r="H396" s="1">
        <v>7.9351000000000003</v>
      </c>
      <c r="I396" s="1">
        <v>2.5870000000000002</v>
      </c>
      <c r="J396" s="1">
        <v>2.1173000000000002</v>
      </c>
    </row>
    <row r="397" spans="1:10" x14ac:dyDescent="0.3">
      <c r="A397" s="1" t="s">
        <v>300</v>
      </c>
      <c r="B397" s="1">
        <v>10.419499999999999</v>
      </c>
      <c r="C397" s="1">
        <v>11.190899999999999</v>
      </c>
      <c r="D397" s="1">
        <v>9.6592000000000002</v>
      </c>
      <c r="E397" s="1">
        <v>11.895799999999999</v>
      </c>
      <c r="F397" s="1">
        <v>2.6878000000000002</v>
      </c>
      <c r="G397" s="1">
        <v>0.4738</v>
      </c>
      <c r="H397" s="1">
        <v>11.912000000000001</v>
      </c>
      <c r="I397" s="1">
        <v>0.4738</v>
      </c>
      <c r="J397" s="1">
        <v>10.0489</v>
      </c>
    </row>
    <row r="398" spans="1:10" x14ac:dyDescent="0.3">
      <c r="A398" s="1" t="s">
        <v>62</v>
      </c>
      <c r="B398" s="1">
        <v>6.8807</v>
      </c>
      <c r="C398" s="1">
        <v>5.4592000000000001</v>
      </c>
      <c r="D398" s="1">
        <v>3.9224999999999999</v>
      </c>
      <c r="E398" s="1">
        <v>6.3474000000000004</v>
      </c>
      <c r="F398" s="1">
        <v>2.7145999999999999</v>
      </c>
      <c r="G398" s="1">
        <v>4.3734000000000002</v>
      </c>
      <c r="H398" s="1">
        <v>7.274</v>
      </c>
      <c r="I398" s="1">
        <v>0</v>
      </c>
      <c r="J398" s="1">
        <v>3.9224999999999999</v>
      </c>
    </row>
    <row r="399" spans="1:10" x14ac:dyDescent="0.3">
      <c r="A399" s="1" t="s">
        <v>136</v>
      </c>
      <c r="B399" s="1">
        <v>11.381500000000001</v>
      </c>
      <c r="C399" s="1">
        <v>11.8072</v>
      </c>
      <c r="D399" s="1">
        <v>9.1489999999999991</v>
      </c>
      <c r="E399" s="1">
        <v>12.136100000000001</v>
      </c>
      <c r="F399" s="1">
        <v>6.1597</v>
      </c>
      <c r="G399" s="1">
        <v>0</v>
      </c>
      <c r="H399" s="1">
        <v>12.0829</v>
      </c>
      <c r="I399" s="1">
        <v>3.3938000000000001</v>
      </c>
      <c r="J399" s="1">
        <v>8.2355999999999998</v>
      </c>
    </row>
    <row r="400" spans="1:10" x14ac:dyDescent="0.3">
      <c r="A400" s="1" t="s">
        <v>266</v>
      </c>
      <c r="B400" s="1">
        <v>7.9489000000000001</v>
      </c>
      <c r="C400" s="1">
        <v>5.9084000000000003</v>
      </c>
      <c r="D400" s="1">
        <v>6.6696</v>
      </c>
      <c r="E400" s="1">
        <v>5.4695999999999998</v>
      </c>
      <c r="F400" s="1">
        <v>2.3037999999999998</v>
      </c>
      <c r="G400" s="1">
        <v>0.83789999999999998</v>
      </c>
      <c r="H400" s="1">
        <v>7.0499000000000001</v>
      </c>
      <c r="I400" s="1">
        <v>1.3646</v>
      </c>
      <c r="J400" s="1">
        <v>4.5987999999999998</v>
      </c>
    </row>
    <row r="401" spans="1:10" x14ac:dyDescent="0.3">
      <c r="A401" s="1" t="s">
        <v>509</v>
      </c>
      <c r="B401" s="1">
        <v>6.6870000000000003</v>
      </c>
      <c r="C401" s="1">
        <v>3.7393999999999998</v>
      </c>
      <c r="D401" s="1">
        <v>5.6898</v>
      </c>
      <c r="E401" s="1">
        <v>5.8175999999999997</v>
      </c>
      <c r="F401" s="1">
        <v>0</v>
      </c>
      <c r="G401" s="1">
        <v>2.1976</v>
      </c>
      <c r="H401" s="1">
        <v>5.9904000000000002</v>
      </c>
      <c r="I401" s="1">
        <v>0.84570000000000001</v>
      </c>
      <c r="J401" s="1">
        <v>4.8329000000000004</v>
      </c>
    </row>
    <row r="402" spans="1:10" x14ac:dyDescent="0.3">
      <c r="A402" s="1" t="s">
        <v>474</v>
      </c>
      <c r="B402" s="1">
        <v>6.5811999999999999</v>
      </c>
      <c r="C402" s="1">
        <v>4.9080000000000004</v>
      </c>
      <c r="D402" s="1">
        <v>4.4253999999999998</v>
      </c>
      <c r="E402" s="1">
        <v>5.7755000000000001</v>
      </c>
      <c r="F402" s="1">
        <v>1.1893</v>
      </c>
      <c r="G402" s="1">
        <v>2.3973</v>
      </c>
      <c r="H402" s="1">
        <v>5.9550000000000001</v>
      </c>
      <c r="I402" s="1">
        <v>0</v>
      </c>
      <c r="J402" s="1">
        <v>3.4910000000000001</v>
      </c>
    </row>
    <row r="403" spans="1:10" x14ac:dyDescent="0.3">
      <c r="A403" s="1" t="s">
        <v>205</v>
      </c>
      <c r="B403" s="1">
        <v>7.4139999999999997</v>
      </c>
      <c r="C403" s="1">
        <v>4.6752000000000002</v>
      </c>
      <c r="D403" s="1">
        <v>4.6432000000000002</v>
      </c>
      <c r="E403" s="1">
        <v>5.2264999999999997</v>
      </c>
      <c r="F403" s="1">
        <v>2.0246</v>
      </c>
      <c r="G403" s="1">
        <v>3.0510000000000002</v>
      </c>
      <c r="H403" s="1">
        <v>5.9629000000000003</v>
      </c>
      <c r="I403" s="1">
        <v>0</v>
      </c>
      <c r="J403" s="1">
        <v>3.3513000000000002</v>
      </c>
    </row>
    <row r="404" spans="1:10" x14ac:dyDescent="0.3">
      <c r="A404" s="1" t="s">
        <v>88</v>
      </c>
      <c r="B404" s="1">
        <v>8.6136999999999997</v>
      </c>
      <c r="C404" s="1">
        <v>5.3141999999999996</v>
      </c>
      <c r="D404" s="1">
        <v>5.8456000000000001</v>
      </c>
      <c r="E404" s="1">
        <v>4.7977999999999996</v>
      </c>
      <c r="F404" s="1">
        <v>2.4085999999999999</v>
      </c>
      <c r="G404" s="1">
        <v>2.4085999999999999</v>
      </c>
      <c r="H404" s="1">
        <v>6.8570000000000002</v>
      </c>
      <c r="I404" s="1">
        <v>0.56440000000000001</v>
      </c>
      <c r="J404" s="1">
        <v>1.2847999999999999</v>
      </c>
    </row>
    <row r="405" spans="1:10" x14ac:dyDescent="0.3">
      <c r="A405" s="1" t="s">
        <v>128</v>
      </c>
      <c r="B405" s="1">
        <v>7.8707000000000003</v>
      </c>
      <c r="C405" s="1">
        <v>6.0726000000000004</v>
      </c>
      <c r="D405" s="1">
        <v>5.8121</v>
      </c>
      <c r="E405" s="1">
        <v>6.4970999999999997</v>
      </c>
      <c r="F405" s="1">
        <v>1.7579</v>
      </c>
      <c r="G405" s="1">
        <v>0.84319999999999995</v>
      </c>
      <c r="H405" s="1">
        <v>7.4600999999999997</v>
      </c>
      <c r="I405" s="1">
        <v>1.5778000000000001</v>
      </c>
      <c r="J405" s="1">
        <v>4.1436000000000002</v>
      </c>
    </row>
    <row r="406" spans="1:10" x14ac:dyDescent="0.3">
      <c r="A406" s="1" t="s">
        <v>512</v>
      </c>
      <c r="B406" s="1">
        <v>7.7416999999999998</v>
      </c>
      <c r="C406" s="1">
        <v>5.47</v>
      </c>
      <c r="D406" s="1">
        <v>5.8338999999999999</v>
      </c>
      <c r="E406" s="1">
        <v>4.7460000000000004</v>
      </c>
      <c r="F406" s="1">
        <v>1.7589999999999999</v>
      </c>
      <c r="G406" s="1">
        <v>3.1617000000000002</v>
      </c>
      <c r="H406" s="1">
        <v>6.8007999999999997</v>
      </c>
      <c r="I406" s="1">
        <v>0.48280000000000001</v>
      </c>
      <c r="J406" s="1">
        <v>3.7355999999999998</v>
      </c>
    </row>
    <row r="407" spans="1:10" x14ac:dyDescent="0.3">
      <c r="A407" s="1" t="s">
        <v>387</v>
      </c>
      <c r="B407" s="1">
        <v>8.0219000000000005</v>
      </c>
      <c r="C407" s="1">
        <v>4.7225000000000001</v>
      </c>
      <c r="D407" s="1">
        <v>5.0480999999999998</v>
      </c>
      <c r="E407" s="1">
        <v>5.7073</v>
      </c>
      <c r="F407" s="1">
        <v>1.4763999999999999</v>
      </c>
      <c r="G407" s="1">
        <v>3.4335</v>
      </c>
      <c r="H407" s="1">
        <v>6.6493000000000002</v>
      </c>
      <c r="I407" s="1">
        <v>0</v>
      </c>
      <c r="J407" s="1">
        <v>2.0424000000000002</v>
      </c>
    </row>
    <row r="408" spans="1:10" x14ac:dyDescent="0.3">
      <c r="A408" s="1" t="s">
        <v>230</v>
      </c>
      <c r="B408" s="1">
        <v>10.303900000000001</v>
      </c>
      <c r="C408" s="1">
        <v>10.526300000000001</v>
      </c>
      <c r="D408" s="1">
        <v>9.9631000000000007</v>
      </c>
      <c r="E408" s="1">
        <v>11.133900000000001</v>
      </c>
      <c r="F408" s="1">
        <v>6.34</v>
      </c>
      <c r="G408" s="1">
        <v>0</v>
      </c>
      <c r="H408" s="1">
        <v>11.4466</v>
      </c>
      <c r="I408" s="1">
        <v>4.4775999999999998</v>
      </c>
      <c r="J408" s="1">
        <v>9.11</v>
      </c>
    </row>
    <row r="409" spans="1:10" x14ac:dyDescent="0.3">
      <c r="A409" s="1" t="s">
        <v>324</v>
      </c>
      <c r="B409" s="1">
        <v>7.7470999999999997</v>
      </c>
      <c r="C409" s="1">
        <v>5.4203999999999999</v>
      </c>
      <c r="D409" s="1">
        <v>5.7596999999999996</v>
      </c>
      <c r="E409" s="1">
        <v>5.7888999999999999</v>
      </c>
      <c r="F409" s="1">
        <v>1.0758000000000001</v>
      </c>
      <c r="G409" s="1">
        <v>1.8044</v>
      </c>
      <c r="H409" s="1">
        <v>6.4589999999999996</v>
      </c>
      <c r="I409" s="1">
        <v>0</v>
      </c>
      <c r="J409" s="1">
        <v>4.8704999999999998</v>
      </c>
    </row>
    <row r="410" spans="1:10" x14ac:dyDescent="0.3">
      <c r="A410" s="1" t="s">
        <v>360</v>
      </c>
      <c r="B410" s="1">
        <v>8.6315000000000008</v>
      </c>
      <c r="C410" s="1">
        <v>4.2526000000000002</v>
      </c>
      <c r="D410" s="1">
        <v>5.8863000000000003</v>
      </c>
      <c r="E410" s="1">
        <v>5.1077000000000004</v>
      </c>
      <c r="F410" s="1">
        <v>0.52659999999999996</v>
      </c>
      <c r="G410" s="1">
        <v>2.3117000000000001</v>
      </c>
      <c r="H410" s="1">
        <v>5.7862</v>
      </c>
      <c r="I410" s="1">
        <v>0.52659999999999996</v>
      </c>
      <c r="J410" s="1">
        <v>3.7370999999999999</v>
      </c>
    </row>
    <row r="411" spans="1:10" x14ac:dyDescent="0.3">
      <c r="A411" s="1" t="s">
        <v>265</v>
      </c>
      <c r="B411" s="1">
        <v>9.3297000000000008</v>
      </c>
      <c r="C411" s="1">
        <v>5.9646999999999997</v>
      </c>
      <c r="D411" s="1">
        <v>5.5263999999999998</v>
      </c>
      <c r="E411" s="1">
        <v>4.8545999999999996</v>
      </c>
      <c r="F411" s="1">
        <v>2.1989000000000001</v>
      </c>
      <c r="G411" s="1">
        <v>2.4302000000000001</v>
      </c>
      <c r="H411" s="1">
        <v>6.6775000000000002</v>
      </c>
      <c r="I411" s="1">
        <v>0.4844</v>
      </c>
      <c r="J411" s="1">
        <v>5.8890000000000002</v>
      </c>
    </row>
    <row r="412" spans="1:10" x14ac:dyDescent="0.3">
      <c r="A412" s="1" t="s">
        <v>411</v>
      </c>
      <c r="B412" s="1">
        <v>7.8079000000000001</v>
      </c>
      <c r="C412" s="1">
        <v>6.4099000000000004</v>
      </c>
      <c r="D412" s="1">
        <v>4.5427999999999997</v>
      </c>
      <c r="E412" s="1">
        <v>6.8566000000000003</v>
      </c>
      <c r="F412" s="1">
        <v>2.9434999999999998</v>
      </c>
      <c r="G412" s="1">
        <v>2.4493999999999998</v>
      </c>
      <c r="H412" s="1">
        <v>7.8939000000000004</v>
      </c>
      <c r="I412" s="1">
        <v>0.80210000000000004</v>
      </c>
      <c r="J412" s="1">
        <v>3.5586000000000002</v>
      </c>
    </row>
    <row r="413" spans="1:10" x14ac:dyDescent="0.3">
      <c r="A413" s="1" t="s">
        <v>401</v>
      </c>
      <c r="B413" s="1">
        <v>8.0040999999999993</v>
      </c>
      <c r="C413" s="1">
        <v>6.9924999999999997</v>
      </c>
      <c r="D413" s="1">
        <v>6.0242000000000004</v>
      </c>
      <c r="E413" s="1">
        <v>7.1496000000000004</v>
      </c>
      <c r="F413" s="1">
        <v>3.7561</v>
      </c>
      <c r="G413" s="1">
        <v>3.0034000000000001</v>
      </c>
      <c r="H413" s="1">
        <v>8.5732999999999997</v>
      </c>
      <c r="I413" s="1">
        <v>0.68730000000000002</v>
      </c>
      <c r="J413" s="1">
        <v>3.5078</v>
      </c>
    </row>
    <row r="414" spans="1:10" x14ac:dyDescent="0.3">
      <c r="A414" s="1" t="s">
        <v>307</v>
      </c>
      <c r="B414" s="1">
        <v>9.4161999999999999</v>
      </c>
      <c r="C414" s="1">
        <v>3.3523999999999998</v>
      </c>
      <c r="D414" s="1">
        <v>3.9468000000000001</v>
      </c>
      <c r="E414" s="1">
        <v>6.0507999999999997</v>
      </c>
      <c r="F414" s="1">
        <v>2.0720000000000001</v>
      </c>
      <c r="G414" s="1">
        <v>5.4809999999999999</v>
      </c>
      <c r="H414" s="1">
        <v>6.4648000000000003</v>
      </c>
      <c r="I414" s="1">
        <v>0.84899999999999998</v>
      </c>
      <c r="J414" s="1">
        <v>3.3523999999999998</v>
      </c>
    </row>
    <row r="415" spans="1:10" x14ac:dyDescent="0.3">
      <c r="A415" s="1" t="s">
        <v>272</v>
      </c>
      <c r="B415" s="1">
        <v>8.1555999999999997</v>
      </c>
      <c r="C415" s="1">
        <v>3.9725000000000001</v>
      </c>
      <c r="D415" s="1">
        <v>5.3091999999999997</v>
      </c>
      <c r="E415" s="1">
        <v>5.7785000000000002</v>
      </c>
      <c r="F415" s="1">
        <v>0</v>
      </c>
      <c r="G415" s="1">
        <v>3.1078999999999999</v>
      </c>
      <c r="H415" s="1">
        <v>7.0816999999999997</v>
      </c>
      <c r="I415" s="1">
        <v>0.627</v>
      </c>
      <c r="J415" s="1">
        <v>2.6879</v>
      </c>
    </row>
    <row r="416" spans="1:10" x14ac:dyDescent="0.3">
      <c r="A416" s="1" t="s">
        <v>441</v>
      </c>
      <c r="B416" s="1">
        <v>7.3291000000000004</v>
      </c>
      <c r="C416" s="1">
        <v>4.7530999999999999</v>
      </c>
      <c r="D416" s="1">
        <v>4.8890000000000002</v>
      </c>
      <c r="E416" s="1">
        <v>5.4245000000000001</v>
      </c>
      <c r="F416" s="1">
        <v>1.2214</v>
      </c>
      <c r="G416" s="1">
        <v>3.3675999999999999</v>
      </c>
      <c r="H416" s="1">
        <v>7.1308999999999996</v>
      </c>
      <c r="I416" s="1">
        <v>0</v>
      </c>
      <c r="J416" s="1">
        <v>2.8729</v>
      </c>
    </row>
    <row r="417" spans="1:10" x14ac:dyDescent="0.3">
      <c r="A417" s="1" t="s">
        <v>392</v>
      </c>
      <c r="B417" s="1">
        <v>7.7721</v>
      </c>
      <c r="C417" s="1">
        <v>6.6722999999999999</v>
      </c>
      <c r="D417" s="1">
        <v>5.1439000000000004</v>
      </c>
      <c r="E417" s="1">
        <v>4.8635000000000002</v>
      </c>
      <c r="F417" s="1">
        <v>1.6240000000000001</v>
      </c>
      <c r="G417" s="1">
        <v>2.2153</v>
      </c>
      <c r="H417" s="1">
        <v>7.8651999999999997</v>
      </c>
      <c r="I417" s="1">
        <v>1.0293000000000001</v>
      </c>
      <c r="J417" s="1">
        <v>3.4449999999999998</v>
      </c>
    </row>
    <row r="418" spans="1:10" x14ac:dyDescent="0.3">
      <c r="A418" s="1" t="s">
        <v>167</v>
      </c>
      <c r="B418" s="1">
        <v>7.3226000000000004</v>
      </c>
      <c r="C418" s="1">
        <v>6.234</v>
      </c>
      <c r="D418" s="1">
        <v>4.7054999999999998</v>
      </c>
      <c r="E418" s="1">
        <v>7.2859999999999996</v>
      </c>
      <c r="F418" s="1">
        <v>2.7048999999999999</v>
      </c>
      <c r="G418" s="1">
        <v>3.0045999999999999</v>
      </c>
      <c r="H418" s="1">
        <v>7.8254000000000001</v>
      </c>
      <c r="I418" s="1">
        <v>1.8110999999999999</v>
      </c>
      <c r="J418" s="1">
        <v>2.3260999999999998</v>
      </c>
    </row>
    <row r="419" spans="1:10" x14ac:dyDescent="0.3">
      <c r="A419" s="1" t="s">
        <v>335</v>
      </c>
      <c r="B419" s="1">
        <v>6.0833000000000004</v>
      </c>
      <c r="C419" s="1">
        <v>3.7576999999999998</v>
      </c>
      <c r="D419" s="1">
        <v>2.7751999999999999</v>
      </c>
      <c r="E419" s="1">
        <v>5.2851999999999997</v>
      </c>
      <c r="F419" s="1">
        <v>0.87590000000000001</v>
      </c>
      <c r="G419" s="1">
        <v>3.3485</v>
      </c>
      <c r="H419" s="1">
        <v>6.4974999999999996</v>
      </c>
      <c r="I419" s="1">
        <v>0</v>
      </c>
      <c r="J419" s="1">
        <v>3.1591999999999998</v>
      </c>
    </row>
    <row r="420" spans="1:10" x14ac:dyDescent="0.3">
      <c r="A420" s="1" t="s">
        <v>81</v>
      </c>
      <c r="B420" s="1">
        <v>7.2507999999999999</v>
      </c>
      <c r="C420" s="1">
        <v>4.9698000000000002</v>
      </c>
      <c r="D420" s="1">
        <v>5.3954000000000004</v>
      </c>
      <c r="E420" s="1">
        <v>5.6482999999999999</v>
      </c>
      <c r="F420" s="1">
        <v>1.7242999999999999</v>
      </c>
      <c r="G420" s="1">
        <v>3.0525000000000002</v>
      </c>
      <c r="H420" s="1">
        <v>6.8747999999999996</v>
      </c>
      <c r="I420" s="1">
        <v>0.46879999999999999</v>
      </c>
      <c r="J420" s="1">
        <v>7.9153000000000002</v>
      </c>
    </row>
    <row r="421" spans="1:10" x14ac:dyDescent="0.3">
      <c r="A421" s="1" t="s">
        <v>467</v>
      </c>
      <c r="B421" s="1">
        <v>7.0551000000000004</v>
      </c>
      <c r="C421" s="1">
        <v>4.4736000000000002</v>
      </c>
      <c r="D421" s="1">
        <v>4.9638</v>
      </c>
      <c r="E421" s="1">
        <v>3.6446999999999998</v>
      </c>
      <c r="F421" s="1">
        <v>0.78169999999999995</v>
      </c>
      <c r="G421" s="1">
        <v>3.3205</v>
      </c>
      <c r="H421" s="1">
        <v>6.2441000000000004</v>
      </c>
      <c r="I421" s="1">
        <v>0</v>
      </c>
      <c r="J421" s="1">
        <v>4.7297000000000002</v>
      </c>
    </row>
    <row r="422" spans="1:10" x14ac:dyDescent="0.3">
      <c r="A422" s="1" t="s">
        <v>91</v>
      </c>
      <c r="B422" s="1">
        <v>7.8470000000000004</v>
      </c>
      <c r="C422" s="1">
        <v>5.5922000000000001</v>
      </c>
      <c r="D422" s="1">
        <v>5.9695</v>
      </c>
      <c r="E422" s="1">
        <v>5.3498000000000001</v>
      </c>
      <c r="F422" s="1">
        <v>1.5797000000000001</v>
      </c>
      <c r="G422" s="1">
        <v>3.6930999999999998</v>
      </c>
      <c r="H422" s="1">
        <v>7.3540999999999999</v>
      </c>
      <c r="I422" s="1">
        <v>1.3171999999999999</v>
      </c>
      <c r="J422" s="1">
        <v>3.8995000000000002</v>
      </c>
    </row>
    <row r="423" spans="1:10" x14ac:dyDescent="0.3">
      <c r="A423" s="1" t="s">
        <v>288</v>
      </c>
      <c r="B423" s="1">
        <v>8.0189000000000004</v>
      </c>
      <c r="C423" s="1">
        <v>5.8658999999999999</v>
      </c>
      <c r="D423" s="1">
        <v>6.4802999999999997</v>
      </c>
      <c r="E423" s="1">
        <v>8.1611999999999991</v>
      </c>
      <c r="F423" s="1">
        <v>1.2159</v>
      </c>
      <c r="G423" s="1">
        <v>2.3128000000000002</v>
      </c>
      <c r="H423" s="1">
        <v>8.0383999999999993</v>
      </c>
      <c r="I423" s="1">
        <v>0.91210000000000002</v>
      </c>
      <c r="J423" s="1">
        <v>3.9588999999999999</v>
      </c>
    </row>
    <row r="424" spans="1:10" x14ac:dyDescent="0.3">
      <c r="A424" s="1" t="s">
        <v>117</v>
      </c>
      <c r="B424" s="1">
        <v>7.6740000000000004</v>
      </c>
      <c r="C424" s="1">
        <v>4.54</v>
      </c>
      <c r="D424" s="1">
        <v>5.6101000000000001</v>
      </c>
      <c r="E424" s="1">
        <v>6.0525000000000002</v>
      </c>
      <c r="F424" s="1">
        <v>1.9419999999999999</v>
      </c>
      <c r="G424" s="1">
        <v>3.7856000000000001</v>
      </c>
      <c r="H424" s="1">
        <v>7.3571999999999997</v>
      </c>
      <c r="I424" s="1">
        <v>0</v>
      </c>
      <c r="J424" s="1">
        <v>2.7408000000000001</v>
      </c>
    </row>
    <row r="425" spans="1:10" x14ac:dyDescent="0.3">
      <c r="A425" s="1" t="s">
        <v>350</v>
      </c>
      <c r="B425" s="1">
        <v>7.4622999999999999</v>
      </c>
      <c r="C425" s="1">
        <v>8.1614000000000004</v>
      </c>
      <c r="D425" s="1">
        <v>2.4483999999999999</v>
      </c>
      <c r="E425" s="1">
        <v>9.1864000000000008</v>
      </c>
      <c r="F425" s="1">
        <v>7.2449000000000003</v>
      </c>
      <c r="G425" s="1">
        <v>1.1301000000000001</v>
      </c>
      <c r="H425" s="1">
        <v>10.4183</v>
      </c>
      <c r="I425" s="1">
        <v>1.4766999999999999</v>
      </c>
      <c r="J425" s="1">
        <v>5.3513999999999999</v>
      </c>
    </row>
    <row r="426" spans="1:10" x14ac:dyDescent="0.3">
      <c r="A426" s="1" t="s">
        <v>227</v>
      </c>
      <c r="B426" s="1">
        <v>8.3039000000000005</v>
      </c>
      <c r="C426" s="1">
        <v>5.9413</v>
      </c>
      <c r="D426" s="1">
        <v>5.9641999999999999</v>
      </c>
      <c r="E426" s="1">
        <v>6.5678999999999998</v>
      </c>
      <c r="F426" s="1">
        <v>6.0839999999999996</v>
      </c>
      <c r="G426" s="1">
        <v>1.5684</v>
      </c>
      <c r="H426" s="1">
        <v>9.3425999999999991</v>
      </c>
      <c r="I426" s="1">
        <v>0</v>
      </c>
      <c r="J426" s="1">
        <v>6.4989999999999997</v>
      </c>
    </row>
    <row r="427" spans="1:10" x14ac:dyDescent="0.3">
      <c r="A427" s="1" t="s">
        <v>7</v>
      </c>
      <c r="B427" s="1">
        <v>7.8811</v>
      </c>
      <c r="C427" s="1">
        <v>4.7881</v>
      </c>
      <c r="D427" s="1">
        <v>5.4463999999999997</v>
      </c>
      <c r="E427" s="1">
        <v>5.8463000000000003</v>
      </c>
      <c r="F427" s="1">
        <v>1.9515</v>
      </c>
      <c r="G427" s="1">
        <v>2.4611000000000001</v>
      </c>
      <c r="H427" s="1">
        <v>6.9482999999999997</v>
      </c>
      <c r="I427" s="1">
        <v>0</v>
      </c>
      <c r="J427" s="1">
        <v>4.4252000000000002</v>
      </c>
    </row>
    <row r="428" spans="1:10" x14ac:dyDescent="0.3">
      <c r="A428" s="1" t="s">
        <v>109</v>
      </c>
      <c r="B428" s="1">
        <v>7.9774000000000003</v>
      </c>
      <c r="C428" s="1">
        <v>4.4935999999999998</v>
      </c>
      <c r="D428" s="1">
        <v>5.8239000000000001</v>
      </c>
      <c r="E428" s="1">
        <v>7.2906000000000004</v>
      </c>
      <c r="F428" s="1">
        <v>1.1496</v>
      </c>
      <c r="G428" s="1">
        <v>2.0872999999999999</v>
      </c>
      <c r="H428" s="1">
        <v>6.8522999999999996</v>
      </c>
      <c r="I428" s="1">
        <v>1.5996999999999999</v>
      </c>
      <c r="J428" s="1">
        <v>4.5446999999999997</v>
      </c>
    </row>
    <row r="429" spans="1:10" x14ac:dyDescent="0.3">
      <c r="A429" s="1" t="s">
        <v>371</v>
      </c>
      <c r="B429" s="1">
        <v>7.3742000000000001</v>
      </c>
      <c r="C429" s="1">
        <v>5.9223999999999997</v>
      </c>
      <c r="D429" s="1">
        <v>4.6386000000000003</v>
      </c>
      <c r="E429" s="1">
        <v>7.7511999999999999</v>
      </c>
      <c r="F429" s="1">
        <v>2.9822000000000002</v>
      </c>
      <c r="G429" s="1">
        <v>1.6862999999999999</v>
      </c>
      <c r="H429" s="1">
        <v>7.8745000000000003</v>
      </c>
      <c r="I429" s="1">
        <v>0.57820000000000005</v>
      </c>
      <c r="J429" s="1">
        <v>3.4077999999999999</v>
      </c>
    </row>
    <row r="430" spans="1:10" x14ac:dyDescent="0.3">
      <c r="A430" s="1" t="s">
        <v>84</v>
      </c>
      <c r="B430" s="1">
        <v>11.3452</v>
      </c>
      <c r="C430" s="1">
        <v>11.075200000000001</v>
      </c>
      <c r="D430" s="1">
        <v>9.2368000000000006</v>
      </c>
      <c r="E430" s="1">
        <v>10.901199999999999</v>
      </c>
      <c r="F430" s="1">
        <v>8.9829000000000008</v>
      </c>
      <c r="G430" s="1">
        <v>0.63519999999999999</v>
      </c>
      <c r="H430" s="1">
        <v>12.477499999999999</v>
      </c>
      <c r="I430" s="1">
        <v>5.3117000000000001</v>
      </c>
      <c r="J430" s="1">
        <v>8.1976999999999993</v>
      </c>
    </row>
    <row r="431" spans="1:10" x14ac:dyDescent="0.3">
      <c r="A431" s="1" t="s">
        <v>200</v>
      </c>
      <c r="B431" s="1">
        <v>8.9646000000000008</v>
      </c>
      <c r="C431" s="1">
        <v>4.3596000000000004</v>
      </c>
      <c r="D431" s="1">
        <v>6.3346999999999998</v>
      </c>
      <c r="E431" s="1">
        <v>6.0609999999999999</v>
      </c>
      <c r="F431" s="1">
        <v>1.3753</v>
      </c>
      <c r="G431" s="1">
        <v>4.0826000000000002</v>
      </c>
      <c r="H431" s="1">
        <v>6.5768000000000004</v>
      </c>
      <c r="I431" s="1">
        <v>0</v>
      </c>
      <c r="J431" s="1">
        <v>4.181</v>
      </c>
    </row>
    <row r="432" spans="1:10" x14ac:dyDescent="0.3">
      <c r="A432" s="1" t="s">
        <v>469</v>
      </c>
      <c r="B432" s="1">
        <v>8.9179999999999993</v>
      </c>
      <c r="C432" s="1">
        <v>5.9107000000000003</v>
      </c>
      <c r="D432" s="1">
        <v>6.3311000000000002</v>
      </c>
      <c r="E432" s="1">
        <v>4.5091000000000001</v>
      </c>
      <c r="F432" s="1">
        <v>0.96089999999999998</v>
      </c>
      <c r="G432" s="1">
        <v>2.1086</v>
      </c>
      <c r="H432" s="1">
        <v>7.6859999999999999</v>
      </c>
      <c r="I432" s="1">
        <v>1.5326</v>
      </c>
      <c r="J432" s="1">
        <v>2.9308999999999998</v>
      </c>
    </row>
    <row r="433" spans="1:10" x14ac:dyDescent="0.3">
      <c r="A433" s="1" t="s">
        <v>184</v>
      </c>
      <c r="B433" s="1">
        <v>8.0413999999999994</v>
      </c>
      <c r="C433" s="1">
        <v>7.7785000000000002</v>
      </c>
      <c r="D433" s="1">
        <v>5.1538000000000004</v>
      </c>
      <c r="E433" s="1">
        <v>6.0254000000000003</v>
      </c>
      <c r="F433" s="1">
        <v>2.3839000000000001</v>
      </c>
      <c r="G433" s="1">
        <v>1.8203</v>
      </c>
      <c r="H433" s="1">
        <v>7.875</v>
      </c>
      <c r="I433" s="1">
        <v>0.88280000000000003</v>
      </c>
      <c r="J433" s="1">
        <v>4.5461</v>
      </c>
    </row>
    <row r="434" spans="1:10" x14ac:dyDescent="0.3">
      <c r="A434" s="1" t="s">
        <v>465</v>
      </c>
      <c r="B434" s="1">
        <v>8.1870999999999992</v>
      </c>
      <c r="C434" s="1">
        <v>5.6188000000000002</v>
      </c>
      <c r="D434" s="1">
        <v>5.9904999999999999</v>
      </c>
      <c r="E434" s="1">
        <v>5.6421999999999999</v>
      </c>
      <c r="F434" s="1">
        <v>0.48670000000000002</v>
      </c>
      <c r="G434" s="1">
        <v>4.5275999999999996</v>
      </c>
      <c r="H434" s="1">
        <v>7.0019</v>
      </c>
      <c r="I434" s="1">
        <v>0.8498</v>
      </c>
      <c r="J434" s="1">
        <v>4.125</v>
      </c>
    </row>
    <row r="435" spans="1:10" x14ac:dyDescent="0.3">
      <c r="A435" s="1" t="s">
        <v>305</v>
      </c>
      <c r="B435" s="1">
        <v>8.3466000000000005</v>
      </c>
      <c r="C435" s="1">
        <v>4.9200999999999997</v>
      </c>
      <c r="D435" s="1">
        <v>5.3188000000000004</v>
      </c>
      <c r="E435" s="1">
        <v>5.4065000000000003</v>
      </c>
      <c r="F435" s="1">
        <v>2.0749</v>
      </c>
      <c r="G435" s="1">
        <v>3.2583000000000002</v>
      </c>
      <c r="H435" s="1">
        <v>6.9226000000000001</v>
      </c>
      <c r="I435" s="1">
        <v>0</v>
      </c>
      <c r="J435" s="1">
        <v>3.1463999999999999</v>
      </c>
    </row>
    <row r="436" spans="1:10" x14ac:dyDescent="0.3">
      <c r="A436" s="1" t="s">
        <v>415</v>
      </c>
      <c r="B436" s="1">
        <v>7.8235999999999999</v>
      </c>
      <c r="C436" s="1">
        <v>6.2605000000000004</v>
      </c>
      <c r="D436" s="1">
        <v>5.4250999999999996</v>
      </c>
      <c r="E436" s="1">
        <v>5.7933000000000003</v>
      </c>
      <c r="F436" s="1">
        <v>4.1593</v>
      </c>
      <c r="G436" s="1">
        <v>3.9502999999999999</v>
      </c>
      <c r="H436" s="1">
        <v>8.5962999999999994</v>
      </c>
      <c r="I436" s="1">
        <v>0.56740000000000002</v>
      </c>
      <c r="J436" s="1">
        <v>1.7696000000000001</v>
      </c>
    </row>
    <row r="437" spans="1:10" x14ac:dyDescent="0.3">
      <c r="A437" s="1" t="s">
        <v>159</v>
      </c>
      <c r="B437" s="1">
        <v>11.5593</v>
      </c>
      <c r="C437" s="1">
        <v>9.8697999999999997</v>
      </c>
      <c r="D437" s="1">
        <v>8.577</v>
      </c>
      <c r="E437" s="1">
        <v>11.1153</v>
      </c>
      <c r="F437" s="1">
        <v>7.0732999999999997</v>
      </c>
      <c r="G437" s="1">
        <v>0.78120000000000001</v>
      </c>
      <c r="H437" s="1">
        <v>13.861700000000001</v>
      </c>
      <c r="I437" s="1">
        <v>4.4725000000000001</v>
      </c>
      <c r="J437" s="1">
        <v>7.2369000000000003</v>
      </c>
    </row>
    <row r="438" spans="1:10" x14ac:dyDescent="0.3">
      <c r="A438" s="1" t="s">
        <v>442</v>
      </c>
      <c r="B438" s="1">
        <v>6.9905999999999997</v>
      </c>
      <c r="C438" s="1">
        <v>3.1469999999999998</v>
      </c>
      <c r="D438" s="1">
        <v>4.5932000000000004</v>
      </c>
      <c r="E438" s="1">
        <v>4.8550000000000004</v>
      </c>
      <c r="F438" s="1">
        <v>0.90539999999999998</v>
      </c>
      <c r="G438" s="1">
        <v>3.1469999999999998</v>
      </c>
      <c r="H438" s="1">
        <v>5.5362</v>
      </c>
      <c r="I438" s="1">
        <v>0</v>
      </c>
      <c r="J438" s="1">
        <v>2.0200999999999998</v>
      </c>
    </row>
    <row r="439" spans="1:10" x14ac:dyDescent="0.3">
      <c r="A439" s="1" t="s">
        <v>251</v>
      </c>
      <c r="B439" s="1">
        <v>8.8160000000000007</v>
      </c>
      <c r="C439" s="1">
        <v>5.0987</v>
      </c>
      <c r="D439" s="1">
        <v>5.9962</v>
      </c>
      <c r="E439" s="1">
        <v>6.6074999999999999</v>
      </c>
      <c r="F439" s="1">
        <v>2.464</v>
      </c>
      <c r="G439" s="1">
        <v>4.5598999999999998</v>
      </c>
      <c r="H439" s="1">
        <v>6.2430000000000003</v>
      </c>
      <c r="I439" s="1">
        <v>1.6104000000000001</v>
      </c>
      <c r="J439" s="1">
        <v>4.1233000000000004</v>
      </c>
    </row>
    <row r="440" spans="1:10" x14ac:dyDescent="0.3">
      <c r="A440" s="1" t="s">
        <v>260</v>
      </c>
      <c r="B440" s="1">
        <v>6.3719000000000001</v>
      </c>
      <c r="C440" s="1">
        <v>4.6851000000000003</v>
      </c>
      <c r="D440" s="1">
        <v>5.3258999999999999</v>
      </c>
      <c r="E440" s="1">
        <v>4.0254000000000003</v>
      </c>
      <c r="F440" s="1">
        <v>2.3351000000000002</v>
      </c>
      <c r="G440" s="1">
        <v>1.8865000000000001</v>
      </c>
      <c r="H440" s="1">
        <v>6.5961999999999996</v>
      </c>
      <c r="I440" s="1">
        <v>0.92530000000000001</v>
      </c>
      <c r="J440" s="1">
        <v>3.3841000000000001</v>
      </c>
    </row>
    <row r="441" spans="1:10" x14ac:dyDescent="0.3">
      <c r="A441" s="1" t="s">
        <v>243</v>
      </c>
      <c r="B441" s="1">
        <v>9.6893999999999991</v>
      </c>
      <c r="C441" s="1">
        <v>8.7073</v>
      </c>
      <c r="D441" s="1">
        <v>7.1292999999999997</v>
      </c>
      <c r="E441" s="1">
        <v>6.2965</v>
      </c>
      <c r="F441" s="1">
        <v>3.6202000000000001</v>
      </c>
      <c r="G441" s="1">
        <v>3.2988</v>
      </c>
      <c r="H441" s="1">
        <v>13.0345</v>
      </c>
      <c r="I441" s="1">
        <v>0</v>
      </c>
      <c r="J441" s="1">
        <v>4.6192000000000002</v>
      </c>
    </row>
    <row r="442" spans="1:10" x14ac:dyDescent="0.3">
      <c r="A442" s="1" t="s">
        <v>380</v>
      </c>
      <c r="B442" s="1">
        <v>7.0358000000000001</v>
      </c>
      <c r="C442" s="1">
        <v>5.2942</v>
      </c>
      <c r="D442" s="1">
        <v>5.0683999999999996</v>
      </c>
      <c r="E442" s="1">
        <v>5.2557</v>
      </c>
      <c r="F442" s="1">
        <v>3.6284999999999998</v>
      </c>
      <c r="G442" s="1">
        <v>3.2122000000000002</v>
      </c>
      <c r="H442" s="1">
        <v>6.5064000000000002</v>
      </c>
      <c r="I442" s="1">
        <v>0</v>
      </c>
      <c r="J442" s="1">
        <v>5.3316999999999997</v>
      </c>
    </row>
    <row r="443" spans="1:10" x14ac:dyDescent="0.3">
      <c r="A443" s="1" t="s">
        <v>286</v>
      </c>
      <c r="B443" s="1">
        <v>8.8513000000000002</v>
      </c>
      <c r="C443" s="1">
        <v>6.4813999999999998</v>
      </c>
      <c r="D443" s="1">
        <v>8.0076000000000001</v>
      </c>
      <c r="E443" s="1">
        <v>5.2297000000000002</v>
      </c>
      <c r="F443" s="1">
        <v>1.7802</v>
      </c>
      <c r="G443" s="1">
        <v>1.2578</v>
      </c>
      <c r="H443" s="1">
        <v>7.6308999999999996</v>
      </c>
      <c r="I443" s="1">
        <v>2.9276</v>
      </c>
      <c r="J443" s="1">
        <v>5.4637000000000002</v>
      </c>
    </row>
    <row r="444" spans="1:10" x14ac:dyDescent="0.3">
      <c r="A444" s="1" t="s">
        <v>374</v>
      </c>
      <c r="B444" s="1">
        <v>8.9700000000000006</v>
      </c>
      <c r="C444" s="1">
        <v>7.1871</v>
      </c>
      <c r="D444" s="1">
        <v>7.0805999999999996</v>
      </c>
      <c r="E444" s="1">
        <v>8.3330000000000002</v>
      </c>
      <c r="F444" s="1">
        <v>5.8754999999999997</v>
      </c>
      <c r="G444" s="1">
        <v>3.8149999999999999</v>
      </c>
      <c r="H444" s="1">
        <v>9.9143000000000008</v>
      </c>
      <c r="I444" s="1">
        <v>2.0552000000000001</v>
      </c>
      <c r="J444" s="1">
        <v>5.6863999999999999</v>
      </c>
    </row>
    <row r="445" spans="1:10" x14ac:dyDescent="0.3">
      <c r="A445" s="1" t="s">
        <v>271</v>
      </c>
      <c r="B445" s="1">
        <v>10.401999999999999</v>
      </c>
      <c r="C445" s="1">
        <v>10.687200000000001</v>
      </c>
      <c r="D445" s="1">
        <v>9.7867999999999995</v>
      </c>
      <c r="E445" s="1">
        <v>11.520799999999999</v>
      </c>
      <c r="F445" s="1">
        <v>6.1612</v>
      </c>
      <c r="G445" s="1">
        <v>0</v>
      </c>
      <c r="H445" s="1">
        <v>11.8011</v>
      </c>
      <c r="I445" s="1">
        <v>0</v>
      </c>
      <c r="J445" s="1">
        <v>8.2466000000000008</v>
      </c>
    </row>
    <row r="446" spans="1:10" x14ac:dyDescent="0.3">
      <c r="A446" s="1" t="s">
        <v>470</v>
      </c>
      <c r="B446" s="1">
        <v>7.4039000000000001</v>
      </c>
      <c r="C446" s="1">
        <v>7.0038</v>
      </c>
      <c r="D446" s="1">
        <v>5.8986999999999998</v>
      </c>
      <c r="E446" s="1">
        <v>12.2666</v>
      </c>
      <c r="F446" s="1">
        <v>7.4635999999999996</v>
      </c>
      <c r="G446" s="1">
        <v>0</v>
      </c>
      <c r="H446" s="1">
        <v>9.1631999999999998</v>
      </c>
      <c r="I446" s="1">
        <v>1.5399</v>
      </c>
      <c r="J446" s="1">
        <v>7.7713999999999999</v>
      </c>
    </row>
    <row r="447" spans="1:10" x14ac:dyDescent="0.3">
      <c r="A447" s="1" t="s">
        <v>63</v>
      </c>
      <c r="B447" s="1">
        <v>7.8456000000000001</v>
      </c>
      <c r="C447" s="1">
        <v>4.0349000000000004</v>
      </c>
      <c r="D447" s="1">
        <v>4.8571999999999997</v>
      </c>
      <c r="E447" s="1">
        <v>5.1504000000000003</v>
      </c>
      <c r="F447" s="1">
        <v>1.7363999999999999</v>
      </c>
      <c r="G447" s="1">
        <v>4.4889999999999999</v>
      </c>
      <c r="H447" s="1">
        <v>5.5016999999999996</v>
      </c>
      <c r="I447" s="1">
        <v>0</v>
      </c>
      <c r="J447" s="1">
        <v>2.0924999999999998</v>
      </c>
    </row>
    <row r="448" spans="1:10" x14ac:dyDescent="0.3">
      <c r="A448" s="1" t="s">
        <v>162</v>
      </c>
      <c r="B448" s="1">
        <v>9.9090000000000007</v>
      </c>
      <c r="C448" s="1">
        <v>7.5934999999999997</v>
      </c>
      <c r="D448" s="1">
        <v>6.3471000000000002</v>
      </c>
      <c r="E448" s="1">
        <v>7.4659000000000004</v>
      </c>
      <c r="F448" s="1">
        <v>2.3721000000000001</v>
      </c>
      <c r="G448" s="1">
        <v>3.7206000000000001</v>
      </c>
      <c r="H448" s="1">
        <v>8.4445999999999994</v>
      </c>
      <c r="I448" s="1">
        <v>1.7809999999999999</v>
      </c>
      <c r="J448" s="1">
        <v>4.8327999999999998</v>
      </c>
    </row>
    <row r="449" spans="1:10" x14ac:dyDescent="0.3">
      <c r="A449" s="1" t="s">
        <v>55</v>
      </c>
      <c r="B449" s="1">
        <v>8.5715000000000003</v>
      </c>
      <c r="C449" s="1">
        <v>7.1722000000000001</v>
      </c>
      <c r="D449" s="1">
        <v>5.7881999999999998</v>
      </c>
      <c r="E449" s="1">
        <v>6.0964999999999998</v>
      </c>
      <c r="F449" s="1">
        <v>2.2536999999999998</v>
      </c>
      <c r="G449" s="1">
        <v>4.7305000000000001</v>
      </c>
      <c r="H449" s="1">
        <v>7.9252000000000002</v>
      </c>
      <c r="I449" s="1">
        <v>2.4872000000000001</v>
      </c>
      <c r="J449" s="1">
        <v>1.8126</v>
      </c>
    </row>
    <row r="450" spans="1:10" x14ac:dyDescent="0.3">
      <c r="A450" s="1" t="s">
        <v>239</v>
      </c>
      <c r="B450" s="1">
        <v>8.7477</v>
      </c>
      <c r="C450" s="1">
        <v>5.5841000000000003</v>
      </c>
      <c r="D450" s="1">
        <v>7.8754999999999997</v>
      </c>
      <c r="E450" s="1">
        <v>5.2256999999999998</v>
      </c>
      <c r="F450" s="1">
        <v>0.42270000000000002</v>
      </c>
      <c r="G450" s="1">
        <v>2.1387</v>
      </c>
      <c r="H450" s="1">
        <v>7.1592000000000002</v>
      </c>
      <c r="I450" s="1">
        <v>2.4396</v>
      </c>
      <c r="J450" s="1">
        <v>5.1585999999999999</v>
      </c>
    </row>
    <row r="451" spans="1:10" x14ac:dyDescent="0.3">
      <c r="A451" s="1" t="s">
        <v>82</v>
      </c>
      <c r="B451" s="1">
        <v>7.5975000000000001</v>
      </c>
      <c r="C451" s="1">
        <v>7.0465999999999998</v>
      </c>
      <c r="D451" s="1">
        <v>8.0454000000000008</v>
      </c>
      <c r="E451" s="1">
        <v>8.4009999999999998</v>
      </c>
      <c r="F451" s="1">
        <v>3.8228</v>
      </c>
      <c r="G451" s="1">
        <v>0.93920000000000003</v>
      </c>
      <c r="H451" s="1">
        <v>10.786199999999999</v>
      </c>
      <c r="I451" s="1">
        <v>1.3387</v>
      </c>
      <c r="J451" s="1">
        <v>8.641</v>
      </c>
    </row>
    <row r="452" spans="1:10" x14ac:dyDescent="0.3">
      <c r="A452" s="1" t="s">
        <v>37</v>
      </c>
      <c r="B452" s="1">
        <v>11.0434</v>
      </c>
      <c r="C452" s="1">
        <v>10.2608</v>
      </c>
      <c r="D452" s="1">
        <v>9.0878999999999994</v>
      </c>
      <c r="E452" s="1">
        <v>10.766999999999999</v>
      </c>
      <c r="F452" s="1">
        <v>6.5186999999999999</v>
      </c>
      <c r="G452" s="1">
        <v>1.3892</v>
      </c>
      <c r="H452" s="1">
        <v>12.027799999999999</v>
      </c>
      <c r="I452" s="1">
        <v>4.3754999999999997</v>
      </c>
      <c r="J452" s="1">
        <v>9.2751999999999999</v>
      </c>
    </row>
    <row r="453" spans="1:10" x14ac:dyDescent="0.3">
      <c r="A453" s="1" t="s">
        <v>452</v>
      </c>
      <c r="B453" s="1">
        <v>9.1812000000000005</v>
      </c>
      <c r="C453" s="1">
        <v>6.7119999999999997</v>
      </c>
      <c r="D453" s="1">
        <v>5.6334999999999997</v>
      </c>
      <c r="E453" s="1">
        <v>5.9820000000000002</v>
      </c>
      <c r="F453" s="1">
        <v>2.9161000000000001</v>
      </c>
      <c r="G453" s="1">
        <v>3.3054999999999999</v>
      </c>
      <c r="H453" s="1">
        <v>7.1711999999999998</v>
      </c>
      <c r="I453" s="1">
        <v>1.2649999999999999</v>
      </c>
      <c r="J453" s="1">
        <v>4.6353999999999997</v>
      </c>
    </row>
    <row r="454" spans="1:10" x14ac:dyDescent="0.3">
      <c r="A454" s="1" t="s">
        <v>139</v>
      </c>
      <c r="B454" s="1">
        <v>8.1405999999999992</v>
      </c>
      <c r="C454" s="1">
        <v>6.02</v>
      </c>
      <c r="D454" s="1">
        <v>6.6452999999999998</v>
      </c>
      <c r="E454" s="1">
        <v>6.8274999999999997</v>
      </c>
      <c r="F454" s="1">
        <v>6.1928000000000001</v>
      </c>
      <c r="G454" s="1">
        <v>3.4007999999999998</v>
      </c>
      <c r="H454" s="1">
        <v>7.5027999999999997</v>
      </c>
      <c r="I454" s="1">
        <v>0.90249999999999997</v>
      </c>
      <c r="J454" s="1">
        <v>4.8269000000000002</v>
      </c>
    </row>
    <row r="455" spans="1:10" x14ac:dyDescent="0.3">
      <c r="A455" s="1" t="s">
        <v>28</v>
      </c>
      <c r="B455" s="1">
        <v>6.0961999999999996</v>
      </c>
      <c r="C455" s="1">
        <v>5.7386999999999997</v>
      </c>
      <c r="D455" s="1">
        <v>3.2183000000000002</v>
      </c>
      <c r="E455" s="1">
        <v>6.5092999999999996</v>
      </c>
      <c r="F455" s="1">
        <v>3.8498000000000001</v>
      </c>
      <c r="G455" s="1">
        <v>2.2732000000000001</v>
      </c>
      <c r="H455" s="1">
        <v>7.0720000000000001</v>
      </c>
      <c r="I455" s="1">
        <v>0.96970000000000001</v>
      </c>
      <c r="J455" s="1">
        <v>5.7213000000000003</v>
      </c>
    </row>
    <row r="456" spans="1:10" x14ac:dyDescent="0.3">
      <c r="A456" s="1" t="s">
        <v>267</v>
      </c>
      <c r="B456" s="1">
        <v>7.3213999999999997</v>
      </c>
      <c r="C456" s="1">
        <v>4.7853000000000003</v>
      </c>
      <c r="D456" s="1">
        <v>5.0529000000000002</v>
      </c>
      <c r="E456" s="1">
        <v>5.7034000000000002</v>
      </c>
      <c r="F456" s="1">
        <v>0.59560000000000002</v>
      </c>
      <c r="G456" s="1">
        <v>1.83</v>
      </c>
      <c r="H456" s="1">
        <v>6.4149000000000003</v>
      </c>
      <c r="I456" s="1">
        <v>0.59560000000000002</v>
      </c>
      <c r="J456" s="1">
        <v>6.2599</v>
      </c>
    </row>
    <row r="457" spans="1:10" x14ac:dyDescent="0.3">
      <c r="A457" s="1" t="s">
        <v>4</v>
      </c>
      <c r="B457" s="1">
        <v>10.1332</v>
      </c>
      <c r="C457" s="1">
        <v>3.0424000000000002</v>
      </c>
      <c r="D457" s="1">
        <v>6.1672000000000002</v>
      </c>
      <c r="E457" s="1">
        <v>5.6481000000000003</v>
      </c>
      <c r="F457" s="1">
        <v>0</v>
      </c>
      <c r="G457" s="1">
        <v>2.1469</v>
      </c>
      <c r="H457" s="1">
        <v>6.3997999999999999</v>
      </c>
      <c r="I457" s="1">
        <v>0</v>
      </c>
      <c r="J457" s="1">
        <v>3.5908000000000002</v>
      </c>
    </row>
    <row r="458" spans="1:10" x14ac:dyDescent="0.3">
      <c r="A458" s="1" t="s">
        <v>425</v>
      </c>
      <c r="B458" s="1">
        <v>8.0202000000000009</v>
      </c>
      <c r="C458" s="1">
        <v>6.1593999999999998</v>
      </c>
      <c r="D458" s="1">
        <v>5.8640999999999996</v>
      </c>
      <c r="E458" s="1">
        <v>6.6597999999999997</v>
      </c>
      <c r="F458" s="1">
        <v>3.0838999999999999</v>
      </c>
      <c r="G458" s="1">
        <v>2.3298000000000001</v>
      </c>
      <c r="H458" s="1">
        <v>7.6893000000000002</v>
      </c>
      <c r="I458" s="1">
        <v>0.36480000000000001</v>
      </c>
      <c r="J458" s="1">
        <v>4.5683999999999996</v>
      </c>
    </row>
    <row r="459" spans="1:10" x14ac:dyDescent="0.3">
      <c r="A459" s="1" t="s">
        <v>211</v>
      </c>
      <c r="B459" s="1">
        <v>8.2294</v>
      </c>
      <c r="C459" s="1">
        <v>3.6616</v>
      </c>
      <c r="D459" s="1">
        <v>6.3216999999999999</v>
      </c>
      <c r="E459" s="1">
        <v>3.5596000000000001</v>
      </c>
      <c r="F459" s="1">
        <v>0.89790000000000003</v>
      </c>
      <c r="G459" s="1">
        <v>3.6114999999999999</v>
      </c>
      <c r="H459" s="1">
        <v>5.3925000000000001</v>
      </c>
      <c r="I459" s="1">
        <v>0.51759999999999995</v>
      </c>
      <c r="J459" s="1">
        <v>4.4970999999999997</v>
      </c>
    </row>
    <row r="460" spans="1:10" x14ac:dyDescent="0.3">
      <c r="A460" s="1" t="s">
        <v>433</v>
      </c>
      <c r="B460" s="1">
        <v>7.1440000000000001</v>
      </c>
      <c r="C460" s="1">
        <v>4.4711999999999996</v>
      </c>
      <c r="D460" s="1">
        <v>4.7432999999999996</v>
      </c>
      <c r="E460" s="1">
        <v>6.3087999999999997</v>
      </c>
      <c r="F460" s="1">
        <v>1.5067999999999999</v>
      </c>
      <c r="G460" s="1">
        <v>4.4711999999999996</v>
      </c>
      <c r="H460" s="1">
        <v>6.9372999999999996</v>
      </c>
      <c r="I460" s="1">
        <v>0.5464</v>
      </c>
      <c r="J460" s="1">
        <v>4.2092000000000001</v>
      </c>
    </row>
    <row r="461" spans="1:10" x14ac:dyDescent="0.3">
      <c r="A461" s="1" t="s">
        <v>61</v>
      </c>
      <c r="B461" s="1">
        <v>9.0324000000000009</v>
      </c>
      <c r="C461" s="1">
        <v>6.5293000000000001</v>
      </c>
      <c r="D461" s="1">
        <v>6.7476000000000003</v>
      </c>
      <c r="E461" s="1">
        <v>5.8787000000000003</v>
      </c>
      <c r="F461" s="1">
        <v>3.2299000000000002</v>
      </c>
      <c r="G461" s="1">
        <v>3.4114</v>
      </c>
      <c r="H461" s="1">
        <v>7.8017000000000003</v>
      </c>
      <c r="I461" s="1">
        <v>0.87829999999999997</v>
      </c>
      <c r="J461" s="1">
        <v>2.2545999999999999</v>
      </c>
    </row>
    <row r="462" spans="1:10" x14ac:dyDescent="0.3">
      <c r="A462" s="1" t="s">
        <v>204</v>
      </c>
      <c r="B462" s="1">
        <v>8.6295000000000002</v>
      </c>
      <c r="C462" s="1">
        <v>5.7313000000000001</v>
      </c>
      <c r="D462" s="1">
        <v>6.6795</v>
      </c>
      <c r="E462" s="1">
        <v>5.3003999999999998</v>
      </c>
      <c r="F462" s="1">
        <v>1.5653999999999999</v>
      </c>
      <c r="G462" s="1">
        <v>2.6076000000000001</v>
      </c>
      <c r="H462" s="1">
        <v>7.7081</v>
      </c>
      <c r="I462" s="1">
        <v>0.47710000000000002</v>
      </c>
      <c r="J462" s="1">
        <v>4.4954000000000001</v>
      </c>
    </row>
    <row r="463" spans="1:10" x14ac:dyDescent="0.3">
      <c r="A463" s="1" t="s">
        <v>26</v>
      </c>
      <c r="B463" s="1">
        <v>8.4372000000000007</v>
      </c>
      <c r="C463" s="1">
        <v>5.9230999999999998</v>
      </c>
      <c r="D463" s="1">
        <v>6.3009000000000004</v>
      </c>
      <c r="E463" s="1">
        <v>6.9600999999999997</v>
      </c>
      <c r="F463" s="1">
        <v>1.0270999999999999</v>
      </c>
      <c r="G463" s="1">
        <v>1.621</v>
      </c>
      <c r="H463" s="1">
        <v>7.8639999999999999</v>
      </c>
      <c r="I463" s="1">
        <v>1.3543000000000001</v>
      </c>
      <c r="J463" s="1">
        <v>4.0044000000000004</v>
      </c>
    </row>
    <row r="464" spans="1:10" x14ac:dyDescent="0.3">
      <c r="A464" s="1" t="s">
        <v>264</v>
      </c>
      <c r="B464" s="1">
        <v>10.458299999999999</v>
      </c>
      <c r="C464" s="1">
        <v>10.1083</v>
      </c>
      <c r="D464" s="1">
        <v>8.6143000000000001</v>
      </c>
      <c r="E464" s="1">
        <v>8.9015000000000004</v>
      </c>
      <c r="F464" s="1">
        <v>8.3070000000000004</v>
      </c>
      <c r="G464" s="1">
        <v>3.0487000000000002</v>
      </c>
      <c r="H464" s="1">
        <v>10.5077</v>
      </c>
      <c r="I464" s="1">
        <v>4.0030999999999999</v>
      </c>
      <c r="J464" s="1">
        <v>6.3487999999999998</v>
      </c>
    </row>
    <row r="465" spans="1:10" x14ac:dyDescent="0.3">
      <c r="A465" s="1" t="s">
        <v>135</v>
      </c>
      <c r="B465" s="1">
        <v>7.9511000000000003</v>
      </c>
      <c r="C465" s="1">
        <v>6.1033999999999997</v>
      </c>
      <c r="D465" s="1">
        <v>5.5441000000000003</v>
      </c>
      <c r="E465" s="1">
        <v>7.1082999999999998</v>
      </c>
      <c r="F465" s="1">
        <v>1.9803999999999999</v>
      </c>
      <c r="G465" s="1">
        <v>2.8841000000000001</v>
      </c>
      <c r="H465" s="1">
        <v>6.5887000000000002</v>
      </c>
      <c r="I465" s="1">
        <v>0</v>
      </c>
      <c r="J465" s="1">
        <v>4.5598000000000001</v>
      </c>
    </row>
    <row r="466" spans="1:10" x14ac:dyDescent="0.3">
      <c r="A466" s="1" t="s">
        <v>422</v>
      </c>
      <c r="B466" s="1">
        <v>9.3760999999999992</v>
      </c>
      <c r="C466" s="1">
        <v>7.8719999999999999</v>
      </c>
      <c r="D466" s="1">
        <v>5.9756</v>
      </c>
      <c r="E466" s="1">
        <v>6.6795</v>
      </c>
      <c r="F466" s="1">
        <v>2.3757999999999999</v>
      </c>
      <c r="G466" s="1">
        <v>4.2946</v>
      </c>
      <c r="H466" s="1">
        <v>8.6935000000000002</v>
      </c>
      <c r="I466" s="1">
        <v>0</v>
      </c>
      <c r="J466" s="1">
        <v>3.9037999999999999</v>
      </c>
    </row>
    <row r="467" spans="1:10" x14ac:dyDescent="0.3">
      <c r="A467" s="1" t="s">
        <v>192</v>
      </c>
      <c r="B467" s="1">
        <v>9.6282999999999994</v>
      </c>
      <c r="C467" s="1">
        <v>7.7409999999999997</v>
      </c>
      <c r="D467" s="1">
        <v>5.2598000000000003</v>
      </c>
      <c r="E467" s="1">
        <v>10.6022</v>
      </c>
      <c r="F467" s="1">
        <v>9.1265999999999998</v>
      </c>
      <c r="G467" s="1">
        <v>0.6391</v>
      </c>
      <c r="H467" s="1">
        <v>9.8751999999999995</v>
      </c>
      <c r="I467" s="1">
        <v>4.0537999999999998</v>
      </c>
      <c r="J467" s="1">
        <v>5.0096999999999996</v>
      </c>
    </row>
    <row r="468" spans="1:10" x14ac:dyDescent="0.3">
      <c r="A468" s="1" t="s">
        <v>386</v>
      </c>
      <c r="B468" s="1">
        <v>7.1147999999999998</v>
      </c>
      <c r="C468" s="1">
        <v>3.9087999999999998</v>
      </c>
      <c r="D468" s="1">
        <v>4.3737000000000004</v>
      </c>
      <c r="E468" s="1">
        <v>7.2877999999999998</v>
      </c>
      <c r="F468" s="1">
        <v>1.8465</v>
      </c>
      <c r="G468" s="1">
        <v>4.1387999999999998</v>
      </c>
      <c r="H468" s="1">
        <v>6.7751000000000001</v>
      </c>
      <c r="I468" s="1">
        <v>0</v>
      </c>
      <c r="J468" s="1">
        <v>4.2214</v>
      </c>
    </row>
    <row r="469" spans="1:10" x14ac:dyDescent="0.3">
      <c r="A469" s="1" t="s">
        <v>129</v>
      </c>
      <c r="B469" s="1">
        <v>10.525600000000001</v>
      </c>
      <c r="C469" s="1">
        <v>8.6448999999999998</v>
      </c>
      <c r="D469" s="1">
        <v>9.1942000000000004</v>
      </c>
      <c r="E469" s="1">
        <v>5.0228999999999999</v>
      </c>
      <c r="F469" s="1">
        <v>4.7294999999999998</v>
      </c>
      <c r="G469" s="1">
        <v>0</v>
      </c>
      <c r="H469" s="1">
        <v>11.258599999999999</v>
      </c>
      <c r="I469" s="1">
        <v>4.1821000000000002</v>
      </c>
      <c r="J469" s="1">
        <v>8.2333999999999996</v>
      </c>
    </row>
    <row r="470" spans="1:10" x14ac:dyDescent="0.3">
      <c r="A470" s="1" t="s">
        <v>95</v>
      </c>
      <c r="B470" s="1">
        <v>7.7885</v>
      </c>
      <c r="C470" s="1">
        <v>7.0454999999999997</v>
      </c>
      <c r="D470" s="1">
        <v>4.5829000000000004</v>
      </c>
      <c r="E470" s="1">
        <v>7.5589000000000004</v>
      </c>
      <c r="F470" s="1">
        <v>6.6444999999999999</v>
      </c>
      <c r="G470" s="1">
        <v>4.1494999999999997</v>
      </c>
      <c r="H470" s="1">
        <v>8.8284000000000002</v>
      </c>
      <c r="I470" s="1">
        <v>1.2842</v>
      </c>
      <c r="J470" s="1">
        <v>5.0259</v>
      </c>
    </row>
    <row r="471" spans="1:10" x14ac:dyDescent="0.3">
      <c r="A471" s="1" t="s">
        <v>238</v>
      </c>
      <c r="B471" s="1">
        <v>10.7768</v>
      </c>
      <c r="C471" s="1">
        <v>10.1114</v>
      </c>
      <c r="D471" s="1">
        <v>9.4413</v>
      </c>
      <c r="E471" s="1">
        <v>12.155799999999999</v>
      </c>
      <c r="F471" s="1">
        <v>4.1531000000000002</v>
      </c>
      <c r="G471" s="1">
        <v>0</v>
      </c>
      <c r="H471" s="1">
        <v>12.1586</v>
      </c>
      <c r="I471" s="1">
        <v>1.2177</v>
      </c>
      <c r="J471" s="1">
        <v>9.7812000000000001</v>
      </c>
    </row>
    <row r="472" spans="1:10" x14ac:dyDescent="0.3">
      <c r="A472" s="1" t="s">
        <v>445</v>
      </c>
      <c r="B472" s="1">
        <v>8.6120000000000001</v>
      </c>
      <c r="C472" s="1">
        <v>7.6120999999999999</v>
      </c>
      <c r="D472" s="1">
        <v>7.3404999999999996</v>
      </c>
      <c r="E472" s="1">
        <v>5.3369</v>
      </c>
      <c r="F472" s="1">
        <v>2.7738999999999998</v>
      </c>
      <c r="G472" s="1">
        <v>2.6674000000000002</v>
      </c>
      <c r="H472" s="1">
        <v>8.9438999999999993</v>
      </c>
      <c r="I472" s="1">
        <v>2.1396000000000002</v>
      </c>
      <c r="J472" s="1">
        <v>5.9949000000000003</v>
      </c>
    </row>
    <row r="473" spans="1:10" x14ac:dyDescent="0.3">
      <c r="A473" s="1" t="s">
        <v>60</v>
      </c>
      <c r="B473" s="1">
        <v>7.0746000000000002</v>
      </c>
      <c r="C473" s="1">
        <v>4.3242000000000003</v>
      </c>
      <c r="D473" s="1">
        <v>4.6891999999999996</v>
      </c>
      <c r="E473" s="1">
        <v>4.4048999999999996</v>
      </c>
      <c r="F473" s="1">
        <v>0.65690000000000004</v>
      </c>
      <c r="G473" s="1">
        <v>2.4889000000000001</v>
      </c>
      <c r="H473" s="1">
        <v>6.9320000000000004</v>
      </c>
      <c r="I473" s="1">
        <v>0.65690000000000004</v>
      </c>
      <c r="J473" s="1">
        <v>5.1063999999999998</v>
      </c>
    </row>
    <row r="474" spans="1:10" x14ac:dyDescent="0.3">
      <c r="A474" s="1" t="s">
        <v>312</v>
      </c>
      <c r="B474" s="1">
        <v>7.1829000000000001</v>
      </c>
      <c r="C474" s="1">
        <v>4.7857000000000003</v>
      </c>
      <c r="D474" s="1">
        <v>5.4185999999999996</v>
      </c>
      <c r="E474" s="1">
        <v>3.5750000000000002</v>
      </c>
      <c r="F474" s="1">
        <v>0.96299999999999997</v>
      </c>
      <c r="G474" s="1">
        <v>5.3861999999999997</v>
      </c>
      <c r="H474" s="1">
        <v>6.2114000000000003</v>
      </c>
      <c r="I474" s="1">
        <v>0.96299999999999997</v>
      </c>
      <c r="J474" s="1">
        <v>4.0991999999999997</v>
      </c>
    </row>
    <row r="475" spans="1:10" x14ac:dyDescent="0.3">
      <c r="A475" s="1" t="s">
        <v>462</v>
      </c>
      <c r="B475" s="1">
        <v>8.5325000000000006</v>
      </c>
      <c r="C475" s="1">
        <v>5.5659000000000001</v>
      </c>
      <c r="D475" s="1">
        <v>7.1641000000000004</v>
      </c>
      <c r="E475" s="1">
        <v>6.2068000000000003</v>
      </c>
      <c r="F475" s="1">
        <v>0</v>
      </c>
      <c r="G475" s="1">
        <v>3.7164000000000001</v>
      </c>
      <c r="H475" s="1">
        <v>7.1132</v>
      </c>
      <c r="I475" s="1">
        <v>1.4093</v>
      </c>
      <c r="J475" s="1">
        <v>4.2222</v>
      </c>
    </row>
    <row r="476" spans="1:10" x14ac:dyDescent="0.3">
      <c r="A476" s="1" t="s">
        <v>463</v>
      </c>
      <c r="B476" s="1">
        <v>8.3610000000000007</v>
      </c>
      <c r="C476" s="1">
        <v>5.0819999999999999</v>
      </c>
      <c r="D476" s="1">
        <v>6.1201999999999996</v>
      </c>
      <c r="E476" s="1">
        <v>5.8418000000000001</v>
      </c>
      <c r="F476" s="1">
        <v>1.9327000000000001</v>
      </c>
      <c r="G476" s="1">
        <v>3.3774000000000002</v>
      </c>
      <c r="H476" s="1">
        <v>7.2000999999999999</v>
      </c>
      <c r="I476" s="1">
        <v>0.5554</v>
      </c>
      <c r="J476" s="1">
        <v>3.1671999999999998</v>
      </c>
    </row>
    <row r="477" spans="1:10" x14ac:dyDescent="0.3">
      <c r="A477" s="1" t="s">
        <v>498</v>
      </c>
      <c r="B477" s="1">
        <v>9.4498999999999995</v>
      </c>
      <c r="C477" s="1">
        <v>7.0122999999999998</v>
      </c>
      <c r="D477" s="1">
        <v>10.148400000000001</v>
      </c>
      <c r="E477" s="1">
        <v>6.5659000000000001</v>
      </c>
      <c r="F477" s="1">
        <v>2.6145</v>
      </c>
      <c r="G477" s="1">
        <v>0.38009999999999999</v>
      </c>
      <c r="H477" s="1">
        <v>10.365</v>
      </c>
      <c r="I477" s="1">
        <v>1.7703</v>
      </c>
      <c r="J477" s="1">
        <v>9.8646999999999991</v>
      </c>
    </row>
    <row r="478" spans="1:10" x14ac:dyDescent="0.3">
      <c r="A478" s="1" t="s">
        <v>122</v>
      </c>
      <c r="B478" s="1">
        <v>10.647500000000001</v>
      </c>
      <c r="C478" s="1">
        <v>11.686999999999999</v>
      </c>
      <c r="D478" s="1">
        <v>8.0963999999999992</v>
      </c>
      <c r="E478" s="1">
        <v>12.117000000000001</v>
      </c>
      <c r="F478" s="1">
        <v>6.0883000000000003</v>
      </c>
      <c r="G478" s="1">
        <v>0</v>
      </c>
      <c r="H478" s="1">
        <v>12.744899999999999</v>
      </c>
      <c r="I478" s="1">
        <v>4.3113999999999999</v>
      </c>
      <c r="J478" s="1">
        <v>8.3099000000000007</v>
      </c>
    </row>
    <row r="479" spans="1:10" x14ac:dyDescent="0.3">
      <c r="A479" s="1" t="s">
        <v>222</v>
      </c>
      <c r="B479" s="1">
        <v>9.9641999999999999</v>
      </c>
      <c r="C479" s="1">
        <v>7.4260000000000002</v>
      </c>
      <c r="D479" s="1">
        <v>7.7022000000000004</v>
      </c>
      <c r="E479" s="1">
        <v>8.2048000000000005</v>
      </c>
      <c r="F479" s="1">
        <v>2.7625999999999999</v>
      </c>
      <c r="G479" s="1">
        <v>1.6342000000000001</v>
      </c>
      <c r="H479" s="1">
        <v>8.4908999999999999</v>
      </c>
      <c r="I479" s="1">
        <v>0.60980000000000001</v>
      </c>
      <c r="J479" s="1">
        <v>4.6849999999999996</v>
      </c>
    </row>
    <row r="480" spans="1:10" x14ac:dyDescent="0.3">
      <c r="A480" s="1" t="s">
        <v>521</v>
      </c>
      <c r="B480" s="1">
        <v>6.8223000000000003</v>
      </c>
      <c r="C480" s="1">
        <v>3.4399000000000002</v>
      </c>
      <c r="D480" s="1">
        <v>4.4981999999999998</v>
      </c>
      <c r="E480" s="1">
        <v>4.2039999999999997</v>
      </c>
      <c r="F480" s="1">
        <v>0</v>
      </c>
      <c r="G480" s="1">
        <v>1.7109000000000001</v>
      </c>
      <c r="H480" s="1">
        <v>6.5979999999999999</v>
      </c>
      <c r="I480" s="1">
        <v>0.46350000000000002</v>
      </c>
      <c r="J480" s="1">
        <v>3.1631</v>
      </c>
    </row>
    <row r="481" spans="1:10" x14ac:dyDescent="0.3">
      <c r="A481" s="1" t="s">
        <v>370</v>
      </c>
      <c r="B481" s="1">
        <v>6.4721000000000002</v>
      </c>
      <c r="C481" s="1">
        <v>4.5976999999999997</v>
      </c>
      <c r="D481" s="1">
        <v>3.9207999999999998</v>
      </c>
      <c r="E481" s="1">
        <v>7.2910000000000004</v>
      </c>
      <c r="F481" s="1">
        <v>2.2101000000000002</v>
      </c>
      <c r="G481" s="1">
        <v>4.5538999999999996</v>
      </c>
      <c r="H481" s="1">
        <v>5.22</v>
      </c>
      <c r="I481" s="1">
        <v>0.78690000000000004</v>
      </c>
      <c r="J481" s="1">
        <v>4.1444000000000001</v>
      </c>
    </row>
    <row r="482" spans="1:10" x14ac:dyDescent="0.3">
      <c r="A482" s="1" t="s">
        <v>523</v>
      </c>
      <c r="B482" s="1">
        <v>5.8639999999999999</v>
      </c>
      <c r="C482" s="1">
        <v>4.9535</v>
      </c>
      <c r="D482" s="1">
        <v>2.4015</v>
      </c>
      <c r="E482" s="1">
        <v>6.1196999999999999</v>
      </c>
      <c r="F482" s="1">
        <v>4.6520999999999999</v>
      </c>
      <c r="G482" s="1">
        <v>3.0701999999999998</v>
      </c>
      <c r="H482" s="1">
        <v>6.6538000000000004</v>
      </c>
      <c r="I482" s="1">
        <v>0</v>
      </c>
      <c r="J482" s="1">
        <v>3.7919</v>
      </c>
    </row>
    <row r="483" spans="1:10" x14ac:dyDescent="0.3">
      <c r="A483" s="1" t="s">
        <v>517</v>
      </c>
      <c r="B483" s="1">
        <v>8.2708999999999993</v>
      </c>
      <c r="C483" s="1">
        <v>6.1429999999999998</v>
      </c>
      <c r="D483" s="1">
        <v>3.3473999999999999</v>
      </c>
      <c r="E483" s="1">
        <v>9.0013000000000005</v>
      </c>
      <c r="F483" s="1">
        <v>6.4489000000000001</v>
      </c>
      <c r="G483" s="1">
        <v>0.503</v>
      </c>
      <c r="H483" s="1">
        <v>11.635199999999999</v>
      </c>
      <c r="I483" s="1">
        <v>0.503</v>
      </c>
      <c r="J483" s="1">
        <v>5.0857000000000001</v>
      </c>
    </row>
    <row r="484" spans="1:10" x14ac:dyDescent="0.3">
      <c r="A484" s="1" t="s">
        <v>438</v>
      </c>
      <c r="B484" s="1">
        <v>8.0840999999999994</v>
      </c>
      <c r="C484" s="1">
        <v>5.5330000000000004</v>
      </c>
      <c r="D484" s="1">
        <v>5.7160000000000002</v>
      </c>
      <c r="E484" s="1">
        <v>6.0457000000000001</v>
      </c>
      <c r="F484" s="1">
        <v>2.1288</v>
      </c>
      <c r="G484" s="1">
        <v>4.4410999999999996</v>
      </c>
      <c r="H484" s="1">
        <v>7.1664000000000003</v>
      </c>
      <c r="I484" s="1">
        <v>0.97360000000000002</v>
      </c>
      <c r="J484" s="1">
        <v>3.2004999999999999</v>
      </c>
    </row>
    <row r="485" spans="1:10" x14ac:dyDescent="0.3">
      <c r="A485" s="1" t="s">
        <v>322</v>
      </c>
      <c r="B485" s="1">
        <v>8.4890000000000008</v>
      </c>
      <c r="C485" s="1">
        <v>3.0059999999999998</v>
      </c>
      <c r="D485" s="1">
        <v>3.8317999999999999</v>
      </c>
      <c r="E485" s="1">
        <v>6.9284999999999997</v>
      </c>
      <c r="F485" s="1">
        <v>0.4995</v>
      </c>
      <c r="G485" s="1">
        <v>4.5448000000000004</v>
      </c>
      <c r="H485" s="1">
        <v>6.556</v>
      </c>
      <c r="I485" s="1">
        <v>0</v>
      </c>
      <c r="J485" s="1">
        <v>2.2399</v>
      </c>
    </row>
    <row r="486" spans="1:10" x14ac:dyDescent="0.3">
      <c r="A486" s="1" t="s">
        <v>115</v>
      </c>
      <c r="B486" s="1">
        <v>9.0949000000000009</v>
      </c>
      <c r="C486" s="1">
        <v>6.1449999999999996</v>
      </c>
      <c r="D486" s="1">
        <v>7.0076000000000001</v>
      </c>
      <c r="E486" s="1">
        <v>6.7385999999999999</v>
      </c>
      <c r="F486" s="1">
        <v>1.7137</v>
      </c>
      <c r="G486" s="1">
        <v>2.5888</v>
      </c>
      <c r="H486" s="1">
        <v>7.3108000000000004</v>
      </c>
      <c r="I486" s="1">
        <v>1.4977</v>
      </c>
      <c r="J486" s="1">
        <v>5.7023999999999999</v>
      </c>
    </row>
    <row r="487" spans="1:10" x14ac:dyDescent="0.3">
      <c r="A487" s="1" t="s">
        <v>49</v>
      </c>
      <c r="B487" s="1">
        <v>6.8147000000000002</v>
      </c>
      <c r="C487" s="1">
        <v>5.1601999999999997</v>
      </c>
      <c r="D487" s="1">
        <v>4.5602999999999998</v>
      </c>
      <c r="E487" s="1">
        <v>7.1079999999999997</v>
      </c>
      <c r="F487" s="1">
        <v>3.2237</v>
      </c>
      <c r="G487" s="1">
        <v>3.9308000000000001</v>
      </c>
      <c r="H487" s="1">
        <v>6.9385000000000003</v>
      </c>
      <c r="I487" s="1">
        <v>1.2572000000000001</v>
      </c>
      <c r="J487" s="1">
        <v>4.0262000000000002</v>
      </c>
    </row>
    <row r="488" spans="1:10" x14ac:dyDescent="0.3">
      <c r="A488" s="1" t="s">
        <v>193</v>
      </c>
      <c r="B488" s="1">
        <v>8.7036999999999995</v>
      </c>
      <c r="C488" s="1">
        <v>6.4976000000000003</v>
      </c>
      <c r="D488" s="1">
        <v>7.3299000000000003</v>
      </c>
      <c r="E488" s="1">
        <v>6.7332000000000001</v>
      </c>
      <c r="F488" s="1">
        <v>1.9278999999999999</v>
      </c>
      <c r="G488" s="1">
        <v>1.1389</v>
      </c>
      <c r="H488" s="1">
        <v>7.8765999999999998</v>
      </c>
      <c r="I488" s="1">
        <v>1.9278999999999999</v>
      </c>
      <c r="J488" s="1">
        <v>6.2466999999999997</v>
      </c>
    </row>
    <row r="489" spans="1:10" x14ac:dyDescent="0.3">
      <c r="A489" s="1" t="s">
        <v>429</v>
      </c>
      <c r="B489" s="1">
        <v>9.2779000000000007</v>
      </c>
      <c r="C489" s="1">
        <v>6.1734999999999998</v>
      </c>
      <c r="D489" s="1">
        <v>5.6428000000000003</v>
      </c>
      <c r="E489" s="1">
        <v>7.2774999999999999</v>
      </c>
      <c r="F489" s="1">
        <v>1.8954</v>
      </c>
      <c r="G489" s="1">
        <v>2.21</v>
      </c>
      <c r="H489" s="1">
        <v>7.2605000000000004</v>
      </c>
      <c r="I489" s="1">
        <v>1.8954</v>
      </c>
      <c r="J489" s="1">
        <v>2.21</v>
      </c>
    </row>
    <row r="490" spans="1:10" x14ac:dyDescent="0.3">
      <c r="A490" s="1" t="s">
        <v>165</v>
      </c>
      <c r="B490" s="1">
        <v>7.1012000000000004</v>
      </c>
      <c r="C490" s="1">
        <v>3.8054000000000001</v>
      </c>
      <c r="D490" s="1">
        <v>4.5957999999999997</v>
      </c>
      <c r="E490" s="1">
        <v>5.2859999999999996</v>
      </c>
      <c r="F490" s="1">
        <v>0</v>
      </c>
      <c r="G490" s="1">
        <v>4.9817999999999998</v>
      </c>
      <c r="H490" s="1">
        <v>6.4920999999999998</v>
      </c>
      <c r="I490" s="1">
        <v>0.94650000000000001</v>
      </c>
      <c r="J490" s="1">
        <v>3.4853000000000001</v>
      </c>
    </row>
    <row r="491" spans="1:10" x14ac:dyDescent="0.3">
      <c r="A491" s="1" t="s">
        <v>317</v>
      </c>
      <c r="B491" s="1">
        <v>8.0619999999999994</v>
      </c>
      <c r="C491" s="1">
        <v>6.1938000000000004</v>
      </c>
      <c r="D491" s="1">
        <v>5.0461</v>
      </c>
      <c r="E491" s="1">
        <v>6.1938000000000004</v>
      </c>
      <c r="F491" s="1">
        <v>0.92789999999999995</v>
      </c>
      <c r="G491" s="1">
        <v>3.1162999999999998</v>
      </c>
      <c r="H491" s="1">
        <v>7.008</v>
      </c>
      <c r="I491" s="1">
        <v>0.5373</v>
      </c>
      <c r="J491" s="1">
        <v>3.0392000000000001</v>
      </c>
    </row>
    <row r="492" spans="1:10" x14ac:dyDescent="0.3">
      <c r="A492" s="1" t="s">
        <v>87</v>
      </c>
      <c r="B492" s="1">
        <v>7.3517000000000001</v>
      </c>
      <c r="C492" s="1">
        <v>5.2251000000000003</v>
      </c>
      <c r="D492" s="1">
        <v>5.5006000000000004</v>
      </c>
      <c r="E492" s="1">
        <v>4.9314999999999998</v>
      </c>
      <c r="F492" s="1">
        <v>1.7906</v>
      </c>
      <c r="G492" s="1">
        <v>2.8866000000000001</v>
      </c>
      <c r="H492" s="1">
        <v>7.3517000000000001</v>
      </c>
      <c r="I492" s="1">
        <v>2.3031999999999999</v>
      </c>
      <c r="J492" s="1">
        <v>3.8849999999999998</v>
      </c>
    </row>
    <row r="493" spans="1:10" x14ac:dyDescent="0.3">
      <c r="A493" s="1" t="s">
        <v>172</v>
      </c>
      <c r="B493" s="1">
        <v>9.9803999999999995</v>
      </c>
      <c r="C493" s="1">
        <v>5.3040000000000003</v>
      </c>
      <c r="D493" s="1">
        <v>6.4329000000000001</v>
      </c>
      <c r="E493" s="1">
        <v>6.4006999999999996</v>
      </c>
      <c r="F493" s="1">
        <v>1.5390999999999999</v>
      </c>
      <c r="G493" s="1">
        <v>3.1084999999999998</v>
      </c>
      <c r="H493" s="1">
        <v>6.8924000000000003</v>
      </c>
      <c r="I493" s="1">
        <v>0</v>
      </c>
      <c r="J493" s="1">
        <v>5.1264000000000003</v>
      </c>
    </row>
    <row r="494" spans="1:10" x14ac:dyDescent="0.3">
      <c r="A494" s="1" t="s">
        <v>303</v>
      </c>
      <c r="B494" s="1">
        <v>7.9781000000000004</v>
      </c>
      <c r="C494" s="1">
        <v>4.6066000000000003</v>
      </c>
      <c r="D494" s="1">
        <v>5.1032999999999999</v>
      </c>
      <c r="E494" s="1">
        <v>5.2840999999999996</v>
      </c>
      <c r="F494" s="1">
        <v>2.3706999999999998</v>
      </c>
      <c r="G494" s="1">
        <v>3.6646000000000001</v>
      </c>
      <c r="H494" s="1">
        <v>6.7126000000000001</v>
      </c>
      <c r="I494" s="1">
        <v>0</v>
      </c>
      <c r="J494" s="1">
        <v>3.8003999999999998</v>
      </c>
    </row>
    <row r="495" spans="1:10" x14ac:dyDescent="0.3">
      <c r="A495" s="1" t="s">
        <v>515</v>
      </c>
      <c r="B495" s="1">
        <v>7.6322999999999999</v>
      </c>
      <c r="C495" s="1">
        <v>5.5004999999999997</v>
      </c>
      <c r="D495" s="1">
        <v>6.1868999999999996</v>
      </c>
      <c r="E495" s="1">
        <v>5.7544000000000004</v>
      </c>
      <c r="F495" s="1">
        <v>1.8238000000000001</v>
      </c>
      <c r="G495" s="1">
        <v>4.1451000000000002</v>
      </c>
      <c r="H495" s="1">
        <v>6.5805999999999996</v>
      </c>
      <c r="I495" s="1">
        <v>0.44669999999999999</v>
      </c>
      <c r="J495" s="1">
        <v>4.1742999999999997</v>
      </c>
    </row>
    <row r="496" spans="1:10" x14ac:dyDescent="0.3">
      <c r="A496" s="1" t="s">
        <v>395</v>
      </c>
      <c r="B496" s="1">
        <v>6.657</v>
      </c>
      <c r="C496" s="1">
        <v>3.6315</v>
      </c>
      <c r="D496" s="1">
        <v>3.9908999999999999</v>
      </c>
      <c r="E496" s="1">
        <v>6.3893000000000004</v>
      </c>
      <c r="F496" s="1">
        <v>2.3056000000000001</v>
      </c>
      <c r="G496" s="1">
        <v>0.90800000000000003</v>
      </c>
      <c r="H496" s="1">
        <v>6.1784999999999997</v>
      </c>
      <c r="I496" s="1">
        <v>0.52429999999999999</v>
      </c>
      <c r="J496" s="1">
        <v>1.4609000000000001</v>
      </c>
    </row>
    <row r="497" spans="1:10" x14ac:dyDescent="0.3">
      <c r="A497" s="1" t="s">
        <v>394</v>
      </c>
      <c r="B497" s="1">
        <v>7.35595</v>
      </c>
      <c r="C497" s="1">
        <v>4.0499499999999999</v>
      </c>
      <c r="D497" s="1">
        <v>4.7478999999999996</v>
      </c>
      <c r="E497" s="1">
        <v>5.4074999999999998</v>
      </c>
      <c r="F497" s="1">
        <v>1.5400499999999999</v>
      </c>
      <c r="G497" s="1">
        <v>2.1640999999999999</v>
      </c>
      <c r="H497" s="1">
        <v>6.6322999999999999</v>
      </c>
      <c r="I497" s="1">
        <v>0</v>
      </c>
      <c r="J497" s="1">
        <v>2.7569499999999998</v>
      </c>
    </row>
    <row r="498" spans="1:10" x14ac:dyDescent="0.3">
      <c r="A498" s="1" t="s">
        <v>420</v>
      </c>
      <c r="B498" s="1">
        <v>6.1786000000000003</v>
      </c>
      <c r="C498" s="1">
        <v>4.6814</v>
      </c>
      <c r="D498" s="1">
        <v>2.1886999999999999</v>
      </c>
      <c r="E498" s="1">
        <v>2.3412000000000002</v>
      </c>
      <c r="F498" s="1">
        <v>1.3365</v>
      </c>
      <c r="G498" s="1">
        <v>5.7446999999999999</v>
      </c>
      <c r="H498" s="1">
        <v>8.9451000000000001</v>
      </c>
      <c r="I498" s="1">
        <v>0</v>
      </c>
      <c r="J498" s="1">
        <v>3.7227000000000001</v>
      </c>
    </row>
    <row r="499" spans="1:10" x14ac:dyDescent="0.3">
      <c r="A499" s="1" t="s">
        <v>145</v>
      </c>
      <c r="B499" s="1">
        <v>9.6355000000000004</v>
      </c>
      <c r="C499" s="1">
        <v>4.1176000000000004</v>
      </c>
      <c r="D499" s="1">
        <v>5.4103000000000003</v>
      </c>
      <c r="E499" s="1">
        <v>5.2762000000000002</v>
      </c>
      <c r="F499" s="1">
        <v>1.1753</v>
      </c>
      <c r="G499" s="1">
        <v>4.4438000000000004</v>
      </c>
      <c r="H499" s="1">
        <v>6.4409999999999998</v>
      </c>
      <c r="I499" s="1">
        <v>0.70420000000000005</v>
      </c>
      <c r="J499" s="1">
        <v>3.6953999999999998</v>
      </c>
    </row>
    <row r="500" spans="1:10" x14ac:dyDescent="0.3">
      <c r="A500" s="1" t="s">
        <v>417</v>
      </c>
      <c r="B500" s="1">
        <v>7.2319000000000004</v>
      </c>
      <c r="C500" s="1">
        <v>4.6428000000000003</v>
      </c>
      <c r="D500" s="1">
        <v>5.1266999999999996</v>
      </c>
      <c r="E500" s="1">
        <v>4.9478999999999997</v>
      </c>
      <c r="F500" s="1">
        <v>0.53849999999999998</v>
      </c>
      <c r="G500" s="1">
        <v>1.4905999999999999</v>
      </c>
      <c r="H500" s="1">
        <v>7.0517000000000003</v>
      </c>
      <c r="I500" s="1">
        <v>0.53849999999999998</v>
      </c>
      <c r="J500" s="1">
        <v>4.1490999999999998</v>
      </c>
    </row>
    <row r="501" spans="1:10" x14ac:dyDescent="0.3">
      <c r="A501" s="1" t="s">
        <v>13</v>
      </c>
      <c r="B501" s="1">
        <v>11.0686</v>
      </c>
      <c r="C501" s="1">
        <v>9.0789000000000009</v>
      </c>
      <c r="D501" s="1">
        <v>9.8932000000000002</v>
      </c>
      <c r="E501" s="1">
        <v>10.1204</v>
      </c>
      <c r="F501" s="1">
        <v>14.1602</v>
      </c>
      <c r="G501" s="1">
        <v>2.4315000000000002</v>
      </c>
      <c r="H501" s="1">
        <v>10.2806</v>
      </c>
      <c r="I501" s="1">
        <v>1.9743999999999999</v>
      </c>
      <c r="J501" s="1">
        <v>7.6454000000000004</v>
      </c>
    </row>
    <row r="502" spans="1:10" x14ac:dyDescent="0.3">
      <c r="A502" s="1" t="s">
        <v>121</v>
      </c>
      <c r="B502" s="1">
        <v>8.1239000000000008</v>
      </c>
      <c r="C502" s="1">
        <v>4.3659999999999997</v>
      </c>
      <c r="D502" s="1">
        <v>5.8472999999999997</v>
      </c>
      <c r="E502" s="1">
        <v>5.0606999999999998</v>
      </c>
      <c r="F502" s="1">
        <v>1.2065999999999999</v>
      </c>
      <c r="G502" s="1">
        <v>3.5991</v>
      </c>
      <c r="H502" s="1">
        <v>6.2080000000000002</v>
      </c>
      <c r="I502" s="1">
        <v>0.98619999999999997</v>
      </c>
      <c r="J502" s="1">
        <v>6.1360000000000001</v>
      </c>
    </row>
    <row r="503" spans="1:10" x14ac:dyDescent="0.3">
      <c r="A503" s="1" t="s">
        <v>170</v>
      </c>
      <c r="B503" s="1">
        <v>7.8791000000000002</v>
      </c>
      <c r="C503" s="1">
        <v>6.3624000000000001</v>
      </c>
      <c r="D503" s="1">
        <v>5.7214</v>
      </c>
      <c r="E503" s="1">
        <v>4.9908999999999999</v>
      </c>
      <c r="F503" s="1">
        <v>3.1901999999999999</v>
      </c>
      <c r="G503" s="1">
        <v>2.1446999999999998</v>
      </c>
      <c r="H503" s="1">
        <v>7.1942000000000004</v>
      </c>
      <c r="I503" s="1">
        <v>1.1911</v>
      </c>
      <c r="J503" s="1">
        <v>3.7446999999999999</v>
      </c>
    </row>
    <row r="504" spans="1:10" x14ac:dyDescent="0.3">
      <c r="A504" s="1" t="s">
        <v>432</v>
      </c>
      <c r="B504" s="1">
        <v>9.8337000000000003</v>
      </c>
      <c r="C504" s="1">
        <v>3.7949999999999999</v>
      </c>
      <c r="D504" s="1">
        <v>5.3498000000000001</v>
      </c>
      <c r="E504" s="1">
        <v>2.2595999999999998</v>
      </c>
      <c r="F504" s="1">
        <v>1.5331999999999999</v>
      </c>
      <c r="G504" s="1">
        <v>2.4714999999999998</v>
      </c>
      <c r="H504" s="1">
        <v>6.2836999999999996</v>
      </c>
      <c r="I504" s="1">
        <v>1.0952999999999999</v>
      </c>
      <c r="J504" s="1">
        <v>2.6562000000000001</v>
      </c>
    </row>
    <row r="505" spans="1:10" x14ac:dyDescent="0.3">
      <c r="A505" s="1" t="s">
        <v>257</v>
      </c>
      <c r="B505" s="1">
        <v>6.9417999999999997</v>
      </c>
      <c r="C505" s="1">
        <v>4.9718</v>
      </c>
      <c r="D505" s="1">
        <v>4.4379999999999997</v>
      </c>
      <c r="E505" s="1">
        <v>3.6797</v>
      </c>
      <c r="F505" s="1">
        <v>1.18</v>
      </c>
      <c r="G505" s="1">
        <v>2.1294</v>
      </c>
      <c r="H505" s="1">
        <v>7.5669000000000004</v>
      </c>
      <c r="I505" s="1">
        <v>0</v>
      </c>
      <c r="J505" s="1">
        <v>3.3620999999999999</v>
      </c>
    </row>
    <row r="506" spans="1:10" x14ac:dyDescent="0.3">
      <c r="A506" s="1" t="s">
        <v>502</v>
      </c>
      <c r="B506" s="1">
        <v>7.7826000000000004</v>
      </c>
      <c r="C506" s="1">
        <v>4.7530999999999999</v>
      </c>
      <c r="D506" s="1">
        <v>5.3474000000000004</v>
      </c>
      <c r="E506" s="1">
        <v>4.4085999999999999</v>
      </c>
      <c r="F506" s="1">
        <v>2.3786999999999998</v>
      </c>
      <c r="G506" s="1">
        <v>3.9903</v>
      </c>
      <c r="H506" s="1">
        <v>7.1371000000000002</v>
      </c>
      <c r="I506" s="1">
        <v>0</v>
      </c>
      <c r="J506" s="1">
        <v>5.3875000000000002</v>
      </c>
    </row>
    <row r="507" spans="1:10" x14ac:dyDescent="0.3">
      <c r="A507" s="1" t="s">
        <v>503</v>
      </c>
      <c r="B507" s="1">
        <v>8.8513999999999999</v>
      </c>
      <c r="C507" s="1">
        <v>6.5293000000000001</v>
      </c>
      <c r="D507" s="1">
        <v>6.8402000000000003</v>
      </c>
      <c r="E507" s="1">
        <v>5.2031999999999998</v>
      </c>
      <c r="F507" s="1">
        <v>4.4054000000000002</v>
      </c>
      <c r="G507" s="1">
        <v>1.5942000000000001</v>
      </c>
      <c r="H507" s="1">
        <v>8.7245000000000008</v>
      </c>
      <c r="I507" s="1">
        <v>2.0104000000000002</v>
      </c>
      <c r="J507" s="1">
        <v>4.8461999999999996</v>
      </c>
    </row>
    <row r="508" spans="1:10" x14ac:dyDescent="0.3">
      <c r="A508" s="1" t="s">
        <v>297</v>
      </c>
      <c r="B508" s="1">
        <v>6.8238000000000003</v>
      </c>
      <c r="C508" s="1">
        <v>5.4954000000000001</v>
      </c>
      <c r="D508" s="1">
        <v>4.2888000000000002</v>
      </c>
      <c r="E508" s="1">
        <v>5.3611000000000004</v>
      </c>
      <c r="F508" s="1">
        <v>3.9102999999999999</v>
      </c>
      <c r="G508" s="1">
        <v>4.4297000000000004</v>
      </c>
      <c r="H508" s="1">
        <v>6.242</v>
      </c>
      <c r="I508" s="1">
        <v>0</v>
      </c>
      <c r="J508" s="1">
        <v>4.8615000000000004</v>
      </c>
    </row>
    <row r="509" spans="1:10" x14ac:dyDescent="0.3">
      <c r="A509" s="1" t="s">
        <v>291</v>
      </c>
      <c r="B509" s="1">
        <v>6.5983999999999998</v>
      </c>
      <c r="C509" s="1">
        <v>3.6682000000000001</v>
      </c>
      <c r="D509" s="1">
        <v>3.1783000000000001</v>
      </c>
      <c r="E509" s="1">
        <v>6.5429000000000004</v>
      </c>
      <c r="F509" s="1">
        <v>1.8328</v>
      </c>
      <c r="G509" s="1">
        <v>4.8489000000000004</v>
      </c>
      <c r="H509" s="1">
        <v>5.9227999999999996</v>
      </c>
      <c r="I509" s="1">
        <v>0.45</v>
      </c>
      <c r="J509" s="1">
        <v>3.5379</v>
      </c>
    </row>
    <row r="510" spans="1:10" x14ac:dyDescent="0.3">
      <c r="A510" s="1" t="s">
        <v>83</v>
      </c>
      <c r="B510" s="1">
        <v>6.9901</v>
      </c>
      <c r="C510" s="1">
        <v>6.1912000000000003</v>
      </c>
      <c r="D510" s="1">
        <v>3.3856999999999999</v>
      </c>
      <c r="E510" s="1">
        <v>9.6538000000000004</v>
      </c>
      <c r="F510" s="1">
        <v>2.0474000000000001</v>
      </c>
      <c r="G510" s="1">
        <v>3.7997000000000001</v>
      </c>
      <c r="H510" s="1">
        <v>8.1062999999999992</v>
      </c>
      <c r="I510" s="1">
        <v>0.83460000000000001</v>
      </c>
      <c r="J510" s="1">
        <v>6.0449000000000002</v>
      </c>
    </row>
    <row r="511" spans="1:10" x14ac:dyDescent="0.3">
      <c r="A511" s="1" t="s">
        <v>8</v>
      </c>
      <c r="B511" s="1">
        <v>7.0709999999999997</v>
      </c>
      <c r="C511" s="1">
        <v>6.9729999999999999</v>
      </c>
      <c r="D511" s="1">
        <v>4.2770999999999999</v>
      </c>
      <c r="E511" s="1">
        <v>5.8738000000000001</v>
      </c>
      <c r="F511" s="1">
        <v>0</v>
      </c>
      <c r="G511" s="1">
        <v>1.6215999999999999</v>
      </c>
      <c r="H511" s="1">
        <v>6.0872000000000002</v>
      </c>
      <c r="I511" s="1">
        <v>1.0276000000000001</v>
      </c>
      <c r="J511" s="1">
        <v>3.5735000000000001</v>
      </c>
    </row>
    <row r="512" spans="1:10" x14ac:dyDescent="0.3">
      <c r="A512" s="1" t="s">
        <v>412</v>
      </c>
      <c r="B512" s="1">
        <v>11.465</v>
      </c>
      <c r="C512" s="1">
        <v>12.2342</v>
      </c>
      <c r="D512" s="1">
        <v>8.8536999999999999</v>
      </c>
      <c r="E512" s="1">
        <v>8.6786999999999992</v>
      </c>
      <c r="F512" s="1">
        <v>11.1418</v>
      </c>
      <c r="G512" s="1">
        <v>0</v>
      </c>
      <c r="H512" s="1">
        <v>13.7897</v>
      </c>
      <c r="I512" s="1">
        <v>5.9423000000000004</v>
      </c>
      <c r="J512" s="1">
        <v>6.4101999999999997</v>
      </c>
    </row>
    <row r="513" spans="1:10" x14ac:dyDescent="0.3">
      <c r="A513" s="1" t="s">
        <v>93</v>
      </c>
      <c r="B513" s="1">
        <v>9.8360000000000003</v>
      </c>
      <c r="C513" s="1">
        <v>8.1677</v>
      </c>
      <c r="D513" s="1">
        <v>7.0388999999999999</v>
      </c>
      <c r="E513" s="1">
        <v>7.6936999999999998</v>
      </c>
      <c r="F513" s="1">
        <v>3.53</v>
      </c>
      <c r="G513" s="1">
        <v>1.4147000000000001</v>
      </c>
      <c r="H513" s="1">
        <v>10.8149</v>
      </c>
      <c r="I513" s="1">
        <v>2.2890000000000001</v>
      </c>
      <c r="J513" s="1">
        <v>8.1366999999999994</v>
      </c>
    </row>
    <row r="514" spans="1:10" x14ac:dyDescent="0.3">
      <c r="A514" s="1" t="s">
        <v>518</v>
      </c>
      <c r="B514" s="1">
        <v>9.3388000000000009</v>
      </c>
      <c r="C514" s="1">
        <v>3.6837</v>
      </c>
      <c r="D514" s="1">
        <v>4.8796999999999997</v>
      </c>
      <c r="E514" s="1">
        <v>4.6538000000000004</v>
      </c>
      <c r="F514" s="1">
        <v>1.2762</v>
      </c>
      <c r="G514" s="1">
        <v>2.2606000000000002</v>
      </c>
      <c r="H514" s="1">
        <v>6.6584000000000003</v>
      </c>
      <c r="I514" s="1">
        <v>0</v>
      </c>
      <c r="J514" s="1">
        <v>4.0149999999999997</v>
      </c>
    </row>
    <row r="515" spans="1:10" x14ac:dyDescent="0.3">
      <c r="A515" s="1" t="s">
        <v>391</v>
      </c>
      <c r="B515" s="1">
        <v>10.875</v>
      </c>
      <c r="C515" s="1">
        <v>11.8309</v>
      </c>
      <c r="D515" s="1">
        <v>9.0060000000000002</v>
      </c>
      <c r="E515" s="1">
        <v>11.442399999999999</v>
      </c>
      <c r="F515" s="1">
        <v>6.2295999999999996</v>
      </c>
      <c r="G515" s="1">
        <v>0.42520000000000002</v>
      </c>
      <c r="H515" s="1">
        <v>12.4384</v>
      </c>
      <c r="I515" s="1">
        <v>4.2606000000000002</v>
      </c>
      <c r="J515" s="1">
        <v>10.458500000000001</v>
      </c>
    </row>
    <row r="516" spans="1:10" x14ac:dyDescent="0.3">
      <c r="A516" s="1" t="s">
        <v>183</v>
      </c>
      <c r="B516" s="1">
        <v>9.6547000000000001</v>
      </c>
      <c r="C516" s="1">
        <v>5.9032</v>
      </c>
      <c r="D516" s="1">
        <v>5.7720000000000002</v>
      </c>
      <c r="E516" s="1">
        <v>4.9737999999999998</v>
      </c>
      <c r="F516" s="1">
        <v>1.1382000000000001</v>
      </c>
      <c r="G516" s="1">
        <v>1.3792</v>
      </c>
      <c r="H516" s="1">
        <v>7.3952</v>
      </c>
      <c r="I516" s="1">
        <v>0.48570000000000002</v>
      </c>
      <c r="J516" s="1">
        <v>3.8289</v>
      </c>
    </row>
    <row r="517" spans="1:10" x14ac:dyDescent="0.3">
      <c r="A517" s="1" t="s">
        <v>40</v>
      </c>
      <c r="B517" s="1">
        <v>9.2086000000000006</v>
      </c>
      <c r="C517" s="1">
        <v>9.0427999999999997</v>
      </c>
      <c r="D517" s="1">
        <v>5.9583000000000004</v>
      </c>
      <c r="E517" s="1">
        <v>7.7766000000000002</v>
      </c>
      <c r="F517" s="1">
        <v>4.3672000000000004</v>
      </c>
      <c r="G517" s="1">
        <v>0.81169999999999998</v>
      </c>
      <c r="H517" s="1">
        <v>8.5647000000000002</v>
      </c>
      <c r="I517" s="1">
        <v>0</v>
      </c>
      <c r="J517" s="1">
        <v>3.8673999999999999</v>
      </c>
    </row>
    <row r="518" spans="1:10" x14ac:dyDescent="0.3">
      <c r="A518" s="1" t="s">
        <v>76</v>
      </c>
      <c r="B518" s="1">
        <v>7.3083</v>
      </c>
      <c r="C518" s="1">
        <v>5.4718999999999998</v>
      </c>
      <c r="D518" s="1">
        <v>5.0053999999999998</v>
      </c>
      <c r="E518" s="1">
        <v>6.9981999999999998</v>
      </c>
      <c r="F518" s="1">
        <v>1.7475000000000001</v>
      </c>
      <c r="G518" s="1">
        <v>3.246</v>
      </c>
      <c r="H518" s="1">
        <v>7.5560999999999998</v>
      </c>
      <c r="I518" s="1">
        <v>0</v>
      </c>
      <c r="J518" s="1">
        <v>4.7763999999999998</v>
      </c>
    </row>
    <row r="519" spans="1:10" x14ac:dyDescent="0.3">
      <c r="A519" s="1" t="s">
        <v>487</v>
      </c>
      <c r="B519" s="1">
        <v>6.3098999999999998</v>
      </c>
      <c r="C519" s="1">
        <v>4.1478999999999999</v>
      </c>
      <c r="D519" s="1">
        <v>2.7467000000000001</v>
      </c>
      <c r="E519" s="1">
        <v>7.1679000000000004</v>
      </c>
      <c r="F519" s="1">
        <v>3.9336000000000002</v>
      </c>
      <c r="G519" s="1">
        <v>0.86080000000000001</v>
      </c>
      <c r="H519" s="1">
        <v>8.8492999999999995</v>
      </c>
      <c r="I519" s="1">
        <v>0.49359999999999998</v>
      </c>
      <c r="J519" s="1">
        <v>5.3570000000000002</v>
      </c>
    </row>
    <row r="520" spans="1:10" x14ac:dyDescent="0.3">
      <c r="A520" s="1" t="s">
        <v>290</v>
      </c>
      <c r="B520" s="1">
        <v>6.5913000000000004</v>
      </c>
      <c r="C520" s="1">
        <v>4.2370000000000001</v>
      </c>
      <c r="D520" s="1">
        <v>2.9441999999999999</v>
      </c>
      <c r="E520" s="1">
        <v>4.0552999999999999</v>
      </c>
      <c r="F520" s="1">
        <v>4.7370999999999999</v>
      </c>
      <c r="G520" s="1">
        <v>4.149</v>
      </c>
      <c r="H520" s="1">
        <v>7.9938000000000002</v>
      </c>
      <c r="I520" s="1">
        <v>0</v>
      </c>
      <c r="J520" s="1">
        <v>4.5086000000000004</v>
      </c>
    </row>
    <row r="521" spans="1:10" x14ac:dyDescent="0.3">
      <c r="A521" s="1" t="s">
        <v>284</v>
      </c>
      <c r="B521" s="1">
        <v>7.5510000000000002</v>
      </c>
      <c r="C521" s="1">
        <v>6.0217999999999998</v>
      </c>
      <c r="D521" s="1">
        <v>3.4106999999999998</v>
      </c>
      <c r="E521" s="1">
        <v>9.7827999999999999</v>
      </c>
      <c r="F521" s="1">
        <v>7.3129999999999997</v>
      </c>
      <c r="G521" s="1">
        <v>3.1223000000000001</v>
      </c>
      <c r="H521" s="1">
        <v>10.513400000000001</v>
      </c>
      <c r="I521" s="1">
        <v>0</v>
      </c>
      <c r="J521" s="1">
        <v>5.4772999999999996</v>
      </c>
    </row>
    <row r="522" spans="1:10" x14ac:dyDescent="0.3">
      <c r="A522" s="1" t="s">
        <v>43</v>
      </c>
      <c r="B522" s="1">
        <v>10.541399999999999</v>
      </c>
      <c r="C522" s="1">
        <v>10.7742</v>
      </c>
      <c r="D522" s="1">
        <v>9.0488</v>
      </c>
      <c r="E522" s="1">
        <v>12.0045</v>
      </c>
      <c r="F522" s="1">
        <v>5.3124000000000002</v>
      </c>
      <c r="G522" s="1">
        <v>0</v>
      </c>
      <c r="H522" s="1">
        <v>12.298999999999999</v>
      </c>
      <c r="I522" s="1">
        <v>2.528</v>
      </c>
      <c r="J522" s="1">
        <v>9.1277000000000008</v>
      </c>
    </row>
    <row r="523" spans="1:10" x14ac:dyDescent="0.3">
      <c r="A523" s="1" t="s">
        <v>59</v>
      </c>
      <c r="B523" s="1">
        <v>8.7079000000000004</v>
      </c>
      <c r="C523" s="1">
        <v>4.851</v>
      </c>
      <c r="D523" s="1">
        <v>6.5895999999999999</v>
      </c>
      <c r="E523" s="1">
        <v>5.8163999999999998</v>
      </c>
      <c r="F523" s="1">
        <v>1.0702</v>
      </c>
      <c r="G523" s="1">
        <v>2.2221000000000002</v>
      </c>
      <c r="H523" s="1">
        <v>6.7553999999999998</v>
      </c>
      <c r="I523" s="1">
        <v>0.79339999999999999</v>
      </c>
      <c r="J523" s="1">
        <v>4.6757999999999997</v>
      </c>
    </row>
    <row r="524" spans="1:10" x14ac:dyDescent="0.3">
      <c r="A524" s="1" t="s">
        <v>126</v>
      </c>
      <c r="B524" s="1">
        <v>7.4877000000000002</v>
      </c>
      <c r="C524" s="1">
        <v>5.3242000000000003</v>
      </c>
      <c r="D524" s="1">
        <v>5.4682000000000004</v>
      </c>
      <c r="E524" s="1">
        <v>6.5101000000000004</v>
      </c>
      <c r="F524" s="1">
        <v>2.3803999999999998</v>
      </c>
      <c r="G524" s="1">
        <v>3.6343999999999999</v>
      </c>
      <c r="H524" s="1">
        <v>8.2387999999999995</v>
      </c>
      <c r="I524" s="1">
        <v>0</v>
      </c>
      <c r="J524" s="1">
        <v>2.8092999999999999</v>
      </c>
    </row>
    <row r="525" spans="1:10" x14ac:dyDescent="0.3">
      <c r="A525" s="1" t="s">
        <v>516</v>
      </c>
      <c r="B525" s="1">
        <v>9.2967999999999993</v>
      </c>
      <c r="C525" s="1">
        <v>6.6041999999999996</v>
      </c>
      <c r="D525" s="1">
        <v>6.1121999999999996</v>
      </c>
      <c r="E525" s="1">
        <v>9.0555000000000003</v>
      </c>
      <c r="F525" s="1">
        <v>4.2882999999999996</v>
      </c>
      <c r="G525" s="1">
        <v>4.6043000000000003</v>
      </c>
      <c r="H525" s="1">
        <v>8.8558000000000003</v>
      </c>
      <c r="I525" s="1">
        <v>0.67630000000000001</v>
      </c>
      <c r="J525" s="1">
        <v>5.1081000000000003</v>
      </c>
    </row>
    <row r="526" spans="1:10" x14ac:dyDescent="0.3">
      <c r="A526" s="1" t="s">
        <v>409</v>
      </c>
      <c r="B526" s="1">
        <v>7.9993999999999996</v>
      </c>
      <c r="C526" s="1">
        <v>4.3028000000000004</v>
      </c>
      <c r="D526" s="1">
        <v>7.1014999999999997</v>
      </c>
      <c r="E526" s="1">
        <v>5.2535999999999996</v>
      </c>
      <c r="F526" s="1">
        <v>1.1967000000000001</v>
      </c>
      <c r="G526" s="1">
        <v>2.2858999999999998</v>
      </c>
      <c r="H526" s="1">
        <v>6.8296999999999999</v>
      </c>
      <c r="I526" s="1">
        <v>1.9661999999999999</v>
      </c>
      <c r="J526" s="1">
        <v>5.0853999999999999</v>
      </c>
    </row>
    <row r="527" spans="1:10" x14ac:dyDescent="0.3">
      <c r="A527" s="1" t="s">
        <v>529</v>
      </c>
      <c r="B527" s="1">
        <v>8.4529999999999994</v>
      </c>
      <c r="C527" s="1">
        <v>5.7348999999999997</v>
      </c>
      <c r="D527" s="1">
        <v>5.3616000000000001</v>
      </c>
      <c r="E527" s="1">
        <v>4.5983999999999998</v>
      </c>
      <c r="F527" s="1">
        <v>0</v>
      </c>
      <c r="G527" s="1">
        <v>3.2395999999999998</v>
      </c>
      <c r="H527" s="1">
        <v>6.8390000000000004</v>
      </c>
      <c r="I527" s="1">
        <v>0</v>
      </c>
      <c r="J527" s="1">
        <v>3.8273999999999999</v>
      </c>
    </row>
    <row r="528" spans="1:10" x14ac:dyDescent="0.3">
      <c r="A528" s="1" t="s">
        <v>431</v>
      </c>
      <c r="B528" s="1">
        <v>6.5067000000000004</v>
      </c>
      <c r="C528" s="1">
        <v>4.0053999999999998</v>
      </c>
      <c r="D528" s="1">
        <v>3.6574</v>
      </c>
      <c r="E528" s="1">
        <v>6.3783000000000003</v>
      </c>
      <c r="F528" s="1">
        <v>1.6559999999999999</v>
      </c>
      <c r="G528" s="1">
        <v>4.4076000000000004</v>
      </c>
      <c r="H528" s="1">
        <v>6.8240999999999996</v>
      </c>
      <c r="I528" s="1">
        <v>0</v>
      </c>
      <c r="J528" s="1">
        <v>5.0183999999999997</v>
      </c>
    </row>
    <row r="529" spans="1:10" x14ac:dyDescent="0.3">
      <c r="A529" s="1" t="s">
        <v>113</v>
      </c>
      <c r="B529" s="1">
        <v>7.8849999999999998</v>
      </c>
      <c r="C529" s="1">
        <v>5.4016999999999999</v>
      </c>
      <c r="D529" s="1">
        <v>5.8011999999999997</v>
      </c>
      <c r="E529" s="1">
        <v>7.1159999999999997</v>
      </c>
      <c r="F529" s="1">
        <v>3.4340000000000002</v>
      </c>
      <c r="G529" s="1">
        <v>3.7290000000000001</v>
      </c>
      <c r="H529" s="1">
        <v>8.0542999999999996</v>
      </c>
      <c r="I529" s="1">
        <v>0</v>
      </c>
      <c r="J529" s="1">
        <v>4.2150999999999996</v>
      </c>
    </row>
    <row r="530" spans="1:10" x14ac:dyDescent="0.3">
      <c r="A530" s="1" t="s">
        <v>440</v>
      </c>
      <c r="B530" s="1">
        <v>6.9630999999999998</v>
      </c>
      <c r="C530" s="1">
        <v>4.9348000000000001</v>
      </c>
      <c r="D530" s="1">
        <v>5.1504000000000003</v>
      </c>
      <c r="E530" s="1">
        <v>7.4188999999999998</v>
      </c>
      <c r="F530" s="1">
        <v>1.7930999999999999</v>
      </c>
      <c r="G530" s="1">
        <v>2.9824999999999999</v>
      </c>
      <c r="H530" s="1">
        <v>6.0571000000000002</v>
      </c>
      <c r="I530" s="1">
        <v>0.57830000000000004</v>
      </c>
      <c r="J530" s="1">
        <v>2.1543999999999999</v>
      </c>
    </row>
    <row r="531" spans="1:10" x14ac:dyDescent="0.3">
      <c r="A531" s="1" t="s">
        <v>130</v>
      </c>
      <c r="B531" s="1">
        <v>9.2855000000000008</v>
      </c>
      <c r="C531" s="1">
        <v>6.3692000000000002</v>
      </c>
      <c r="D531" s="1">
        <v>5.5232999999999999</v>
      </c>
      <c r="E531" s="1">
        <v>6.1330999999999998</v>
      </c>
      <c r="F531" s="1">
        <v>0</v>
      </c>
      <c r="G531" s="1">
        <v>3.0977999999999999</v>
      </c>
      <c r="H531" s="1">
        <v>7.2321</v>
      </c>
      <c r="I531" s="1">
        <v>1.7085999999999999</v>
      </c>
      <c r="J531" s="1">
        <v>4.9828999999999999</v>
      </c>
    </row>
  </sheetData>
  <sortState xmlns:xlrd2="http://schemas.microsoft.com/office/spreadsheetml/2017/richdata2" ref="A2:J531">
    <sortCondition ref="A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workbookViewId="0">
      <pane ySplit="1" topLeftCell="A2" activePane="bottomLeft" state="frozen"/>
      <selection pane="bottomLeft" activeCell="A3" sqref="A3:XFD4"/>
    </sheetView>
  </sheetViews>
  <sheetFormatPr defaultRowHeight="14" x14ac:dyDescent="0.3"/>
  <cols>
    <col min="1" max="1" width="27" style="2" customWidth="1"/>
    <col min="2" max="2" width="16.58203125" style="2" customWidth="1"/>
    <col min="3" max="3" width="13.25" style="2" customWidth="1"/>
    <col min="4" max="4" width="9" style="3"/>
  </cols>
  <sheetData>
    <row r="1" spans="1:4" ht="21.75" customHeight="1" x14ac:dyDescent="0.3">
      <c r="A1" s="2" t="s">
        <v>566</v>
      </c>
      <c r="B1" s="2" t="s">
        <v>567</v>
      </c>
      <c r="C1" s="2" t="s">
        <v>568</v>
      </c>
      <c r="D1" s="3" t="s">
        <v>569</v>
      </c>
    </row>
    <row r="2" spans="1:4" ht="21.75" customHeight="1" x14ac:dyDescent="0.3">
      <c r="A2" s="2" t="s">
        <v>570</v>
      </c>
      <c r="B2" s="2" t="s">
        <v>536</v>
      </c>
      <c r="C2" s="2">
        <v>-0.80900000000000005</v>
      </c>
      <c r="D2" s="3">
        <v>4.7547632804990213E-124</v>
      </c>
    </row>
    <row r="3" spans="1:4" ht="21.75" customHeight="1" x14ac:dyDescent="0.3">
      <c r="A3" s="2" t="s">
        <v>534</v>
      </c>
      <c r="B3" s="2" t="s">
        <v>531</v>
      </c>
      <c r="C3" s="2">
        <v>-0.76700000000000002</v>
      </c>
      <c r="D3" s="3">
        <v>1.2181233563709999E-103</v>
      </c>
    </row>
    <row r="4" spans="1:4" ht="21.75" customHeight="1" x14ac:dyDescent="0.3">
      <c r="A4" s="2" t="s">
        <v>533</v>
      </c>
      <c r="B4" s="2" t="s">
        <v>531</v>
      </c>
      <c r="C4" s="2">
        <v>-0.76100000000000001</v>
      </c>
      <c r="D4" s="3">
        <v>3.5994692381489521E-101</v>
      </c>
    </row>
    <row r="5" spans="1:4" ht="21.75" customHeight="1" x14ac:dyDescent="0.3">
      <c r="A5" s="2" t="s">
        <v>538</v>
      </c>
      <c r="B5" s="2" t="s">
        <v>536</v>
      </c>
      <c r="C5" s="2">
        <v>-0.749</v>
      </c>
      <c r="D5" s="3">
        <v>1.5569690071829706E-96</v>
      </c>
    </row>
    <row r="6" spans="1:4" ht="21.75" customHeight="1" x14ac:dyDescent="0.3">
      <c r="A6" s="2" t="s">
        <v>571</v>
      </c>
      <c r="B6" s="2" t="s">
        <v>557</v>
      </c>
      <c r="C6" s="2">
        <v>-0.745</v>
      </c>
      <c r="D6" s="3">
        <v>1.01469198211506E-94</v>
      </c>
    </row>
    <row r="7" spans="1:4" ht="21.75" customHeight="1" x14ac:dyDescent="0.3">
      <c r="A7" s="2" t="s">
        <v>562</v>
      </c>
      <c r="B7" s="2" t="s">
        <v>557</v>
      </c>
      <c r="C7" s="2">
        <v>-0.73099999999999998</v>
      </c>
      <c r="D7" s="3">
        <v>1.0514484329766973E-89</v>
      </c>
    </row>
    <row r="8" spans="1:4" ht="21.75" customHeight="1" x14ac:dyDescent="0.3">
      <c r="A8" s="2" t="s">
        <v>539</v>
      </c>
      <c r="B8" s="2" t="s">
        <v>536</v>
      </c>
      <c r="C8" s="2">
        <v>-0.70799999999999996</v>
      </c>
      <c r="D8" s="3">
        <v>7.6878402125271399E-82</v>
      </c>
    </row>
    <row r="9" spans="1:4" ht="21.75" customHeight="1" x14ac:dyDescent="0.3">
      <c r="A9" s="2" t="s">
        <v>532</v>
      </c>
      <c r="B9" s="2" t="s">
        <v>531</v>
      </c>
      <c r="C9" s="2">
        <v>-0.70399999999999996</v>
      </c>
      <c r="D9" s="3">
        <v>1.724721614366352E-80</v>
      </c>
    </row>
    <row r="10" spans="1:4" ht="21.75" customHeight="1" x14ac:dyDescent="0.3">
      <c r="A10" s="2" t="s">
        <v>561</v>
      </c>
      <c r="B10" s="2" t="s">
        <v>557</v>
      </c>
      <c r="C10" s="2">
        <v>-0.68200000000000005</v>
      </c>
      <c r="D10" s="3">
        <v>1.2184237698630866E-73</v>
      </c>
    </row>
    <row r="11" spans="1:4" ht="21.75" customHeight="1" x14ac:dyDescent="0.3">
      <c r="A11" s="2" t="s">
        <v>535</v>
      </c>
      <c r="B11" s="2" t="s">
        <v>531</v>
      </c>
      <c r="C11" s="2">
        <v>-0.68100000000000005</v>
      </c>
      <c r="D11" s="3">
        <v>2.1352678027271285E-73</v>
      </c>
    </row>
    <row r="12" spans="1:4" ht="21.75" customHeight="1" x14ac:dyDescent="0.3">
      <c r="A12" s="2" t="s">
        <v>563</v>
      </c>
      <c r="B12" s="2" t="s">
        <v>557</v>
      </c>
      <c r="C12" s="2">
        <v>-0.63300000000000001</v>
      </c>
      <c r="D12" s="3">
        <v>1.1289508218359176E-60</v>
      </c>
    </row>
    <row r="13" spans="1:4" ht="21.75" customHeight="1" x14ac:dyDescent="0.3">
      <c r="A13" s="2" t="s">
        <v>546</v>
      </c>
      <c r="B13" s="2" t="s">
        <v>544</v>
      </c>
      <c r="C13" s="2">
        <v>0.59299999999999997</v>
      </c>
      <c r="D13" s="3">
        <v>1.2712041089242583E-51</v>
      </c>
    </row>
    <row r="14" spans="1:4" ht="21.75" customHeight="1" x14ac:dyDescent="0.3">
      <c r="A14" s="2" t="s">
        <v>554</v>
      </c>
      <c r="B14" s="2" t="s">
        <v>551</v>
      </c>
      <c r="C14" s="2">
        <v>-0.57699999999999996</v>
      </c>
      <c r="D14" s="3">
        <v>2.3952847050363933E-48</v>
      </c>
    </row>
    <row r="15" spans="1:4" ht="21.75" customHeight="1" x14ac:dyDescent="0.3">
      <c r="A15" s="2" t="s">
        <v>545</v>
      </c>
      <c r="B15" s="2" t="s">
        <v>544</v>
      </c>
      <c r="C15" s="2">
        <v>0.57599999999999996</v>
      </c>
      <c r="D15" s="3">
        <v>2.9994152122607818E-48</v>
      </c>
    </row>
    <row r="16" spans="1:4" ht="21.75" customHeight="1" x14ac:dyDescent="0.3">
      <c r="A16" s="2" t="s">
        <v>542</v>
      </c>
      <c r="B16" s="2" t="s">
        <v>540</v>
      </c>
      <c r="C16" s="2">
        <v>-0.54400000000000004</v>
      </c>
      <c r="D16" s="3">
        <v>3.9577726664479083E-42</v>
      </c>
    </row>
    <row r="17" spans="1:4" ht="21.75" customHeight="1" x14ac:dyDescent="0.3">
      <c r="A17" s="2" t="s">
        <v>548</v>
      </c>
      <c r="B17" s="2" t="s">
        <v>547</v>
      </c>
      <c r="C17" s="2">
        <v>-0.53800000000000003</v>
      </c>
      <c r="D17" s="3">
        <v>4.2501856692064668E-41</v>
      </c>
    </row>
    <row r="18" spans="1:4" ht="21.75" customHeight="1" x14ac:dyDescent="0.3">
      <c r="A18" s="2" t="s">
        <v>549</v>
      </c>
      <c r="B18" s="2" t="s">
        <v>547</v>
      </c>
      <c r="C18" s="2">
        <v>-0.53200000000000003</v>
      </c>
      <c r="D18" s="3">
        <v>5.0200749871088307E-40</v>
      </c>
    </row>
    <row r="19" spans="1:4" ht="21.75" customHeight="1" x14ac:dyDescent="0.3">
      <c r="A19" s="2" t="s">
        <v>550</v>
      </c>
      <c r="B19" s="2" t="s">
        <v>547</v>
      </c>
      <c r="C19" s="2">
        <v>-0.53200000000000003</v>
      </c>
      <c r="D19" s="3">
        <v>4.3048351220510518E-40</v>
      </c>
    </row>
    <row r="20" spans="1:4" ht="21.75" customHeight="1" x14ac:dyDescent="0.3">
      <c r="A20" s="2" t="s">
        <v>564</v>
      </c>
      <c r="B20" s="2" t="s">
        <v>557</v>
      </c>
      <c r="C20" s="2">
        <v>-0.52700000000000002</v>
      </c>
      <c r="D20" s="3">
        <v>3.3041114387703593E-39</v>
      </c>
    </row>
    <row r="21" spans="1:4" ht="21.75" customHeight="1" x14ac:dyDescent="0.3">
      <c r="A21" s="2" t="s">
        <v>541</v>
      </c>
      <c r="B21" s="2" t="s">
        <v>540</v>
      </c>
      <c r="C21" s="2">
        <v>-0.51700000000000002</v>
      </c>
      <c r="D21" s="3">
        <v>1.6042476527128954E-37</v>
      </c>
    </row>
    <row r="22" spans="1:4" ht="21.75" customHeight="1" x14ac:dyDescent="0.3">
      <c r="A22" s="2" t="s">
        <v>552</v>
      </c>
      <c r="B22" s="2" t="s">
        <v>551</v>
      </c>
      <c r="C22" s="2">
        <v>-0.51600000000000001</v>
      </c>
      <c r="D22" s="3">
        <v>2.3873913670307989E-37</v>
      </c>
    </row>
    <row r="23" spans="1:4" ht="21.75" customHeight="1" x14ac:dyDescent="0.3">
      <c r="A23" s="2" t="s">
        <v>543</v>
      </c>
      <c r="B23" s="2" t="s">
        <v>558</v>
      </c>
      <c r="C23" s="2">
        <v>-0.496</v>
      </c>
      <c r="D23" s="3">
        <v>2.77108843881607E-34</v>
      </c>
    </row>
    <row r="24" spans="1:4" ht="21.75" customHeight="1" x14ac:dyDescent="0.3">
      <c r="A24" s="2" t="s">
        <v>553</v>
      </c>
      <c r="B24" s="2" t="s">
        <v>551</v>
      </c>
      <c r="C24" s="2">
        <v>-0.46899999999999997</v>
      </c>
      <c r="D24" s="3">
        <v>2.2042658521477972E-30</v>
      </c>
    </row>
    <row r="25" spans="1:4" ht="21.75" customHeight="1" x14ac:dyDescent="0.3">
      <c r="A25" s="2" t="s">
        <v>556</v>
      </c>
      <c r="B25" s="2" t="s">
        <v>559</v>
      </c>
      <c r="C25" s="2">
        <v>-0.45600000000000002</v>
      </c>
      <c r="D25" s="3">
        <v>1.3739323074932242E-28</v>
      </c>
    </row>
    <row r="26" spans="1:4" ht="21.75" customHeight="1" x14ac:dyDescent="0.3">
      <c r="A26" s="2" t="s">
        <v>555</v>
      </c>
      <c r="B26" s="2" t="s">
        <v>559</v>
      </c>
      <c r="C26" s="2">
        <v>-0.35199999999999998</v>
      </c>
      <c r="D26" s="3">
        <v>7.0807965522872521E-17</v>
      </c>
    </row>
  </sheetData>
  <phoneticPr fontId="1" type="noConversion"/>
  <conditionalFormatting sqref="A22:A24">
    <cfRule type="duplicateValues" dxfId="1" priority="2"/>
  </conditionalFormatting>
  <conditionalFormatting sqref="A25:A2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meth</vt:lpstr>
      <vt:lpstr>exp</vt:lpstr>
      <vt:lpstr>Spearman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2019-08-15T03:36:39Z</dcterms:modified>
</cp:coreProperties>
</file>