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50" windowHeight="7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<sst xmlns="http://schemas.openxmlformats.org/spreadsheetml/2006/main" count="285" uniqueCount="260">
  <si>
    <t xml:space="preserve">miRNA name </t>
  </si>
  <si>
    <t>ensembl id</t>
  </si>
  <si>
    <t>gene symbol</t>
  </si>
  <si>
    <t>circID</t>
  </si>
  <si>
    <t>hsa-miR-18b-5p</t>
  </si>
  <si>
    <t>ENST00000301732</t>
  </si>
  <si>
    <t>ABCA3</t>
  </si>
  <si>
    <t>hsa_circ_0037512</t>
  </si>
  <si>
    <t>hsa_circ_0037513</t>
  </si>
  <si>
    <t>hsa-miR-145-5p</t>
  </si>
  <si>
    <t>ENST00000357641</t>
  </si>
  <si>
    <t>BRPF3</t>
  </si>
  <si>
    <t>hsa_circ_0076184</t>
  </si>
  <si>
    <t>ENST00000534400</t>
  </si>
  <si>
    <t>hsa-miR-6088</t>
  </si>
  <si>
    <t>ENST00000520753</t>
  </si>
  <si>
    <t>CARD8</t>
  </si>
  <si>
    <t>hsa_circ_0002749</t>
  </si>
  <si>
    <t>ENST00000447740</t>
  </si>
  <si>
    <t>hsa_circ_0051734</t>
  </si>
  <si>
    <t>ENST00000520015</t>
  </si>
  <si>
    <t>hsa_circ_0051735</t>
  </si>
  <si>
    <t>ENST00000520153</t>
  </si>
  <si>
    <t>hsa_circ_0051736</t>
  </si>
  <si>
    <t>ENST00000391898</t>
  </si>
  <si>
    <t>ENST00000521613</t>
  </si>
  <si>
    <t>ENST00000519940</t>
  </si>
  <si>
    <t>ENST00000360467</t>
  </si>
  <si>
    <t>COL4A2</t>
  </si>
  <si>
    <t>hsa_circ_0030855</t>
  </si>
  <si>
    <t>hsa_circ_0030856</t>
  </si>
  <si>
    <t>hsa_circ_0030857</t>
  </si>
  <si>
    <t>hsa_circ_0030864</t>
  </si>
  <si>
    <t>hsa_circ_0030869</t>
  </si>
  <si>
    <t>hsa_circ_0030873</t>
  </si>
  <si>
    <t>hsa_circ_0030874</t>
  </si>
  <si>
    <t>hsa_circ_0030877</t>
  </si>
  <si>
    <t>hsa_circ_0030878</t>
  </si>
  <si>
    <t>hsa-miR-129-5p</t>
  </si>
  <si>
    <t>ENST00000264057</t>
  </si>
  <si>
    <t>DGKD</t>
  </si>
  <si>
    <t>hsa_circ_0058761</t>
  </si>
  <si>
    <t>ENST00000409813</t>
  </si>
  <si>
    <t>hsa_circ_0058765</t>
  </si>
  <si>
    <t>hsa_circ_0058776</t>
  </si>
  <si>
    <t>hsa-miR-24-3p</t>
  </si>
  <si>
    <t>ENST00000280886</t>
  </si>
  <si>
    <t>DIP2C</t>
  </si>
  <si>
    <t>hsa_circ_0017363</t>
  </si>
  <si>
    <t>ENST00000634311</t>
  </si>
  <si>
    <t>hsa_circ_0017364</t>
  </si>
  <si>
    <t>hsa_circ_0017365</t>
  </si>
  <si>
    <t>hsa_circ_0017366</t>
  </si>
  <si>
    <t>hsa_circ_0017367</t>
  </si>
  <si>
    <t>ENST00000360184</t>
  </si>
  <si>
    <t>DYNC1H1</t>
  </si>
  <si>
    <t>hsa_circ_0033213</t>
  </si>
  <si>
    <t>hsa_circ_0033215</t>
  </si>
  <si>
    <t>hsa_circ_0033314</t>
  </si>
  <si>
    <t>hsa-miR-5195-3p</t>
  </si>
  <si>
    <t>ENST00000344736</t>
  </si>
  <si>
    <t>FLNA</t>
  </si>
  <si>
    <t>hsa_circ_0091988</t>
  </si>
  <si>
    <t>ENST00000422373</t>
  </si>
  <si>
    <t>hsa_circ_0091990</t>
  </si>
  <si>
    <t>ENST00000369850</t>
  </si>
  <si>
    <t>hsa_circ_0091991</t>
  </si>
  <si>
    <t>hsa_circ_0091992</t>
  </si>
  <si>
    <t>hsa_circ_0091997</t>
  </si>
  <si>
    <t>hsa_circ_0091998</t>
  </si>
  <si>
    <t>hsa_circ_0091999</t>
  </si>
  <si>
    <t>hsa_circ_0092000</t>
  </si>
  <si>
    <t>hsa_circ_0092001</t>
  </si>
  <si>
    <t>hsa_circ_0092002</t>
  </si>
  <si>
    <t>hsa_circ_0092003</t>
  </si>
  <si>
    <t>hsa_circ_0092008</t>
  </si>
  <si>
    <t>hsa_circ_0092009</t>
  </si>
  <si>
    <t>hsa_circ_0092010</t>
  </si>
  <si>
    <t>ENST00000261837</t>
  </si>
  <si>
    <t>GNB5</t>
  </si>
  <si>
    <t>hsa_circ_0035311</t>
  </si>
  <si>
    <t>ENST00000358784</t>
  </si>
  <si>
    <t>hsa_circ_0035312</t>
  </si>
  <si>
    <t>hsa_circ_0035313</t>
  </si>
  <si>
    <t>hsa-let-7b-5p</t>
  </si>
  <si>
    <t>ENST00000443617</t>
  </si>
  <si>
    <t>HERC1</t>
  </si>
  <si>
    <t>hsa_circ_0035675</t>
  </si>
  <si>
    <t>hsa_circ_0035676</t>
  </si>
  <si>
    <t>hsa_circ_0035693</t>
  </si>
  <si>
    <t>hsa_circ_0035701</t>
  </si>
  <si>
    <t>hsa_circ_0035702</t>
  </si>
  <si>
    <t>hsa_circ_0035703</t>
  </si>
  <si>
    <t>hsa_circ_0035707</t>
  </si>
  <si>
    <t>hsa_circ_0035710</t>
  </si>
  <si>
    <t>hsa_circ_0035715</t>
  </si>
  <si>
    <t>hsa_circ_0035720</t>
  </si>
  <si>
    <t>hsa_circ_0035721</t>
  </si>
  <si>
    <t>ENST00000261978</t>
  </si>
  <si>
    <t>LTBP2</t>
  </si>
  <si>
    <t>hsa_circ_0032560</t>
  </si>
  <si>
    <t>hsa_circ_0032565</t>
  </si>
  <si>
    <t>hsa_circ_0032566</t>
  </si>
  <si>
    <t>hsa_circ_0032568</t>
  </si>
  <si>
    <t>hsa_circ_0032573</t>
  </si>
  <si>
    <t>hsa_circ_0032574</t>
  </si>
  <si>
    <t>hsa_circ_0032576</t>
  </si>
  <si>
    <t>hsa_circ_0032577</t>
  </si>
  <si>
    <t>hsa_circ_0032579</t>
  </si>
  <si>
    <t>hsa_circ_0032584</t>
  </si>
  <si>
    <t>hsa_circ_0032585</t>
  </si>
  <si>
    <t>hsa_circ_0032594</t>
  </si>
  <si>
    <t>hsa_circ_0032595</t>
  </si>
  <si>
    <t>hsa_circ_0032599</t>
  </si>
  <si>
    <t>hsa_circ_0032600</t>
  </si>
  <si>
    <t>hsa_circ_0032601</t>
  </si>
  <si>
    <t>hsa_circ_0032602</t>
  </si>
  <si>
    <t>hsa_circ_0032603</t>
  </si>
  <si>
    <t>hsa_circ_0032604</t>
  </si>
  <si>
    <t>hsa_circ_0032605</t>
  </si>
  <si>
    <t>hsa_circ_0032606</t>
  </si>
  <si>
    <t>hsa_circ_0032607</t>
  </si>
  <si>
    <t>hsa_circ_0032608</t>
  </si>
  <si>
    <t>hsa-miR-1224-5p</t>
  </si>
  <si>
    <t>ENST00000328913</t>
  </si>
  <si>
    <t>MCF2L2</t>
  </si>
  <si>
    <t>hsa_circ_0068150</t>
  </si>
  <si>
    <t>hsa_circ_0068151</t>
  </si>
  <si>
    <t>hsa_circ_0068152</t>
  </si>
  <si>
    <t>ENST00000369393</t>
  </si>
  <si>
    <t>MDN1</t>
  </si>
  <si>
    <t>hsa_circ_0077334</t>
  </si>
  <si>
    <t>hsa_circ_0077350</t>
  </si>
  <si>
    <t>hsa_circ_0077351</t>
  </si>
  <si>
    <t>hsa_circ_0077352</t>
  </si>
  <si>
    <t>hsa_circ_0077353</t>
  </si>
  <si>
    <t>hsa_circ_0077354</t>
  </si>
  <si>
    <t>hsa_circ_0077355</t>
  </si>
  <si>
    <t>hsa_circ_0077356</t>
  </si>
  <si>
    <t>hsa_circ_0077357</t>
  </si>
  <si>
    <t>hsa_circ_0077358</t>
  </si>
  <si>
    <t>hsa_circ_0077359</t>
  </si>
  <si>
    <t>hsa_circ_0077360</t>
  </si>
  <si>
    <t>hsa_circ_0077361</t>
  </si>
  <si>
    <t>hsa_circ_0077362</t>
  </si>
  <si>
    <t>hsa_circ_0077363</t>
  </si>
  <si>
    <t>hsa_circ_0077364</t>
  </si>
  <si>
    <t>hsa_circ_0077371</t>
  </si>
  <si>
    <t>hsa_circ_0077375</t>
  </si>
  <si>
    <t>ENST00000216181</t>
  </si>
  <si>
    <t>MYH9</t>
  </si>
  <si>
    <t>hsa_circ_0063074</t>
  </si>
  <si>
    <t>hsa_circ_0063075</t>
  </si>
  <si>
    <t>hsa_circ_0063076</t>
  </si>
  <si>
    <t>hsa_circ_0063077</t>
  </si>
  <si>
    <t>hsa_circ_0063078</t>
  </si>
  <si>
    <t>hsa_circ_0063079</t>
  </si>
  <si>
    <t>hsa_circ_0063080</t>
  </si>
  <si>
    <t>hsa_circ_0063081</t>
  </si>
  <si>
    <t>hsa_circ_0063082</t>
  </si>
  <si>
    <t>hsa_circ_0063083</t>
  </si>
  <si>
    <t>hsa_circ_0063084</t>
  </si>
  <si>
    <t>hsa_circ_0063085</t>
  </si>
  <si>
    <t>hsa_circ_0063086</t>
  </si>
  <si>
    <t>hsa_circ_0063087</t>
  </si>
  <si>
    <t>hsa_circ_0063089</t>
  </si>
  <si>
    <t>hsa_circ_0063094</t>
  </si>
  <si>
    <t>hsa_circ_0063095</t>
  </si>
  <si>
    <t>hsa_circ_0063096</t>
  </si>
  <si>
    <t>hsa_circ_0063097</t>
  </si>
  <si>
    <t>hsa_circ_0063098</t>
  </si>
  <si>
    <t>hsa_circ_0063099</t>
  </si>
  <si>
    <t>hsa_circ_0063100</t>
  </si>
  <si>
    <t>hsa_circ_0063101</t>
  </si>
  <si>
    <t>hsa_circ_0063102</t>
  </si>
  <si>
    <t>hsa_circ_0063103</t>
  </si>
  <si>
    <t>hsa_circ_0063105</t>
  </si>
  <si>
    <t>hsa_circ_0063106</t>
  </si>
  <si>
    <t>hsa_circ_0063107</t>
  </si>
  <si>
    <t>hsa_circ_0063108</t>
  </si>
  <si>
    <t>hsa_circ_0063109</t>
  </si>
  <si>
    <t>hsa_circ_0063110</t>
  </si>
  <si>
    <t>hsa_circ_0063111</t>
  </si>
  <si>
    <t>hsa_circ_0063112</t>
  </si>
  <si>
    <t>hsa_circ_0063113</t>
  </si>
  <si>
    <t>hsa_circ_0063114</t>
  </si>
  <si>
    <t>hsa_circ_0063115</t>
  </si>
  <si>
    <t>hsa_circ_0063116</t>
  </si>
  <si>
    <t>hsa_circ_0063117</t>
  </si>
  <si>
    <t>ENST00000395896</t>
  </si>
  <si>
    <t>VPS13C</t>
  </si>
  <si>
    <t>hsa_circ_0035578</t>
  </si>
  <si>
    <t>ENST00000249837</t>
  </si>
  <si>
    <t>hsa_circ_0035583</t>
  </si>
  <si>
    <t>ENST00000261517</t>
  </si>
  <si>
    <t>hsa_circ_0035584</t>
  </si>
  <si>
    <t>ENST00000395898</t>
  </si>
  <si>
    <t>hsa_circ_0035587</t>
  </si>
  <si>
    <t>hsa_circ_0035588</t>
  </si>
  <si>
    <t>hsa_circ_0035590</t>
  </si>
  <si>
    <t>hsa_circ_0035591</t>
  </si>
  <si>
    <t>hsa_circ_0035593</t>
  </si>
  <si>
    <t>hsa_circ_0035594</t>
  </si>
  <si>
    <t>hsa_circ_0035595</t>
  </si>
  <si>
    <t>hsa_circ_0035596</t>
  </si>
  <si>
    <t>ENST00000578921</t>
  </si>
  <si>
    <t>RAB31</t>
  </si>
  <si>
    <t>hsa_circ_0046890</t>
  </si>
  <si>
    <t>hsa_circ_0046891</t>
  </si>
  <si>
    <t>hsa_circ_0046892</t>
  </si>
  <si>
    <t>ENST00000349721</t>
  </si>
  <si>
    <t>SMARCA2</t>
  </si>
  <si>
    <t>hsa_circ_0086204</t>
  </si>
  <si>
    <t>ENST00000357248</t>
  </si>
  <si>
    <t>hsa_circ_0086205</t>
  </si>
  <si>
    <t>ENST00000450198</t>
  </si>
  <si>
    <t>ENST00000382203</t>
  </si>
  <si>
    <t>ENST00000312358</t>
  </si>
  <si>
    <t>SPEG</t>
  </si>
  <si>
    <t>hsa_circ_0058380</t>
  </si>
  <si>
    <t>ENST00000336292</t>
  </si>
  <si>
    <t>SYNM</t>
  </si>
  <si>
    <t>hsa_circ_0037043</t>
  </si>
  <si>
    <t>ENST00000594047</t>
  </si>
  <si>
    <t>ENST00000409931</t>
  </si>
  <si>
    <t>TBC1D2B</t>
  </si>
  <si>
    <t>hsa_circ_0036433</t>
  </si>
  <si>
    <t>ENST00000300584</t>
  </si>
  <si>
    <t>hsa_circ_0036434</t>
  </si>
  <si>
    <t>hsa_circ_0036435</t>
  </si>
  <si>
    <t>hsa_circ_0036436</t>
  </si>
  <si>
    <t>hsa_circ_0036437</t>
  </si>
  <si>
    <t>hsa_circ_0036438</t>
  </si>
  <si>
    <t>hsa_circ_0036439</t>
  </si>
  <si>
    <t>hsa_circ_0036440</t>
  </si>
  <si>
    <t>hsa_circ_0036441</t>
  </si>
  <si>
    <t>ENST00000539345</t>
  </si>
  <si>
    <t>TBCD</t>
  </si>
  <si>
    <t>hsa_circ_0046460</t>
  </si>
  <si>
    <t>ENST00000355528</t>
  </si>
  <si>
    <t>hsa_circ_0046478</t>
  </si>
  <si>
    <t>hsa_circ_0046479</t>
  </si>
  <si>
    <t>hsa_circ_0046480</t>
  </si>
  <si>
    <t>hsa_circ_0046481</t>
  </si>
  <si>
    <t>hsa_circ_0046503</t>
  </si>
  <si>
    <t>hsa_circ_0046514</t>
  </si>
  <si>
    <t>hsa_circ_0046529</t>
  </si>
  <si>
    <t>hsa_circ_0046530</t>
  </si>
  <si>
    <t>hsa_circ_0046541</t>
  </si>
  <si>
    <t>hsa_circ_0046568</t>
  </si>
  <si>
    <t>hsa_circ_0046569</t>
  </si>
  <si>
    <t>hsa_circ_0046577</t>
  </si>
  <si>
    <t>hsa_circ_0046588</t>
  </si>
  <si>
    <t>hsa_circ_0046589</t>
  </si>
  <si>
    <t>hsa_circ_0046590</t>
  </si>
  <si>
    <t>hsa_circ_0046591</t>
  </si>
  <si>
    <t>hsa_circ_0046592</t>
  </si>
  <si>
    <t>hsa_circ_0046594</t>
  </si>
  <si>
    <t>hsa_circ_0046595</t>
  </si>
  <si>
    <t>hsa_circ_0046596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</si>
</sst>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0" fillId="0" borderId="3" xfId="0" applyBorder="1">
      <alignment vertical="center"/>
    </xf>
    <xf numFmtId="0" fontId="1" fillId="0" borderId="3" xfId="0" applyFont="1" applyFill="1" applyBorder="1" applyAlignment="1"/>
    <xf numFmtId="0" fontId="1" fillId="0" borderId="0" xfId="0" applyFont="1" applyFill="1" applyAlignment="1"/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83"/>
  <sheetViews>
    <sheetView tabSelected="1" workbookViewId="0">
      <selection activeCell="F177" sqref="F177"/>
    </sheetView>
  </sheetViews>
  <sheetFormatPr defaultColWidth="9" defaultRowHeight="13.5" outlineLevelCol="6"/>
  <cols>
    <col min="2" max="2" width="16.625" customWidth="1"/>
    <col min="3" max="3" width="17.625" customWidth="1"/>
    <col min="4" max="4" width="18.625" customWidth="1"/>
    <col min="5" max="5" width="17.875" customWidth="1"/>
    <col min="6" max="6" width="22" customWidth="1"/>
    <col min="7" max="7" width="16.375" customWidth="1"/>
  </cols>
  <sheetData>
    <row r="2" ht="15" spans="2:7">
      <c r="B2" s="1" t="s">
        <v>0</v>
      </c>
      <c r="C2" s="1" t="s">
        <v>1</v>
      </c>
      <c r="D2" s="1" t="s">
        <v>2</v>
      </c>
      <c r="E2" s="2" t="s">
        <v>3</v>
      </c>
      <c r="G2" s="3"/>
    </row>
    <row r="3" ht="15" spans="2:7">
      <c r="B3" s="4" t="s">
        <v>4</v>
      </c>
      <c r="C3" s="4" t="s">
        <v>5</v>
      </c>
      <c r="D3" s="4" t="s">
        <v>6</v>
      </c>
      <c r="E3" s="5" t="s">
        <v>7</v>
      </c>
      <c r="G3" s="3"/>
    </row>
    <row r="4" ht="15" spans="2:5">
      <c r="B4" s="6"/>
      <c r="C4" s="6"/>
      <c r="D4" s="6"/>
      <c r="E4" s="7" t="s">
        <v>8</v>
      </c>
    </row>
    <row r="5" ht="15" spans="2:7">
      <c r="B5" s="4" t="s">
        <v>9</v>
      </c>
      <c r="C5" s="4" t="s">
        <v>10</v>
      </c>
      <c r="D5" s="4" t="s">
        <v>11</v>
      </c>
      <c r="E5" s="8" t="s">
        <v>12</v>
      </c>
      <c r="G5" s="3"/>
    </row>
    <row r="6" ht="15" spans="2:7">
      <c r="B6" s="9"/>
      <c r="C6" s="9" t="s">
        <v>13</v>
      </c>
      <c r="D6" s="9"/>
      <c r="E6" s="7"/>
      <c r="G6" s="3"/>
    </row>
    <row r="7" ht="15" spans="2:7">
      <c r="B7" s="10" t="s">
        <v>14</v>
      </c>
      <c r="C7" s="10" t="s">
        <v>15</v>
      </c>
      <c r="D7" s="10" t="s">
        <v>16</v>
      </c>
      <c r="E7" s="8" t="s">
        <v>17</v>
      </c>
      <c r="G7" s="3"/>
    </row>
    <row r="8" ht="15" spans="2:7">
      <c r="B8" s="10"/>
      <c r="C8" s="10" t="s">
        <v>18</v>
      </c>
      <c r="D8" s="10"/>
      <c r="E8" s="8" t="s">
        <v>19</v>
      </c>
      <c r="G8" s="3"/>
    </row>
    <row r="9" ht="15" spans="2:7">
      <c r="B9" s="10"/>
      <c r="C9" s="10" t="s">
        <v>20</v>
      </c>
      <c r="D9" s="10"/>
      <c r="E9" s="8" t="s">
        <v>21</v>
      </c>
      <c r="G9" s="3"/>
    </row>
    <row r="10" ht="15" spans="2:7">
      <c r="B10" s="10"/>
      <c r="C10" s="10" t="s">
        <v>22</v>
      </c>
      <c r="D10" s="10"/>
      <c r="E10" s="8" t="s">
        <v>23</v>
      </c>
      <c r="G10" s="3"/>
    </row>
    <row r="11" ht="15" spans="2:7">
      <c r="B11" s="10"/>
      <c r="C11" s="10" t="s">
        <v>24</v>
      </c>
      <c r="D11" s="10"/>
      <c r="G11" s="3"/>
    </row>
    <row r="12" ht="15" spans="2:7">
      <c r="B12" s="10"/>
      <c r="C12" s="10" t="s">
        <v>25</v>
      </c>
      <c r="D12" s="10"/>
      <c r="G12" s="3"/>
    </row>
    <row r="13" ht="15" spans="2:7">
      <c r="B13" s="9"/>
      <c r="C13" s="9" t="s">
        <v>26</v>
      </c>
      <c r="D13" s="9"/>
      <c r="E13" s="6"/>
      <c r="G13" s="3"/>
    </row>
    <row r="14" ht="15" spans="2:7">
      <c r="B14" s="10" t="s">
        <v>9</v>
      </c>
      <c r="C14" s="10" t="s">
        <v>27</v>
      </c>
      <c r="D14" s="10" t="s">
        <v>28</v>
      </c>
      <c r="E14" s="8" t="s">
        <v>29</v>
      </c>
      <c r="F14" s="8"/>
      <c r="G14" s="3"/>
    </row>
    <row r="15" ht="15" spans="2:7">
      <c r="B15" s="10"/>
      <c r="C15" s="10"/>
      <c r="D15" s="10"/>
      <c r="E15" s="8" t="s">
        <v>30</v>
      </c>
      <c r="F15" s="8"/>
      <c r="G15" s="3"/>
    </row>
    <row r="16" ht="15" spans="2:7">
      <c r="B16" s="10"/>
      <c r="C16" s="10"/>
      <c r="D16" s="10"/>
      <c r="E16" s="8" t="s">
        <v>31</v>
      </c>
      <c r="F16" s="8"/>
      <c r="G16" s="3"/>
    </row>
    <row r="17" ht="15" spans="2:7">
      <c r="B17" s="10"/>
      <c r="C17" s="10"/>
      <c r="D17" s="10"/>
      <c r="E17" s="8" t="s">
        <v>32</v>
      </c>
      <c r="G17" s="3"/>
    </row>
    <row r="18" ht="15" spans="2:7">
      <c r="B18" s="10"/>
      <c r="C18" s="10"/>
      <c r="D18" s="10"/>
      <c r="E18" s="8" t="s">
        <v>33</v>
      </c>
      <c r="G18" s="3"/>
    </row>
    <row r="19" ht="15" spans="2:7">
      <c r="B19" s="10"/>
      <c r="C19" s="10"/>
      <c r="D19" s="10"/>
      <c r="E19" s="8" t="s">
        <v>34</v>
      </c>
      <c r="G19" s="3"/>
    </row>
    <row r="20" ht="15" spans="4:7">
      <c r="D20" s="10"/>
      <c r="E20" s="8" t="s">
        <v>35</v>
      </c>
      <c r="G20" s="3"/>
    </row>
    <row r="21" ht="15" spans="4:7">
      <c r="D21" s="10"/>
      <c r="E21" s="8" t="s">
        <v>36</v>
      </c>
      <c r="G21" s="3"/>
    </row>
    <row r="22" ht="15" spans="2:7">
      <c r="B22" s="6"/>
      <c r="C22" s="6"/>
      <c r="D22" s="9"/>
      <c r="E22" s="7" t="s">
        <v>37</v>
      </c>
      <c r="G22" s="3"/>
    </row>
    <row r="23" ht="15" spans="2:7">
      <c r="B23" s="10" t="s">
        <v>38</v>
      </c>
      <c r="C23" s="10" t="s">
        <v>39</v>
      </c>
      <c r="D23" s="10" t="s">
        <v>40</v>
      </c>
      <c r="E23" s="8" t="s">
        <v>41</v>
      </c>
      <c r="G23" s="3"/>
    </row>
    <row r="24" ht="15" spans="2:7">
      <c r="B24" s="10"/>
      <c r="C24" s="10" t="s">
        <v>42</v>
      </c>
      <c r="D24" s="10"/>
      <c r="E24" s="8" t="s">
        <v>43</v>
      </c>
      <c r="G24" s="3"/>
    </row>
    <row r="25" ht="15" spans="2:7">
      <c r="B25" s="6"/>
      <c r="C25" s="6"/>
      <c r="D25" s="9"/>
      <c r="E25" s="7" t="s">
        <v>44</v>
      </c>
      <c r="G25" s="3"/>
    </row>
    <row r="26" ht="15" spans="2:7">
      <c r="B26" s="10" t="s">
        <v>45</v>
      </c>
      <c r="C26" s="10" t="s">
        <v>46</v>
      </c>
      <c r="D26" s="10" t="s">
        <v>47</v>
      </c>
      <c r="E26" s="8" t="s">
        <v>48</v>
      </c>
      <c r="G26" s="3"/>
    </row>
    <row r="27" ht="15" spans="2:7">
      <c r="B27" s="10"/>
      <c r="C27" s="10" t="s">
        <v>49</v>
      </c>
      <c r="D27" s="10"/>
      <c r="E27" s="8" t="s">
        <v>50</v>
      </c>
      <c r="G27" s="3"/>
    </row>
    <row r="28" ht="15" spans="4:7">
      <c r="D28" s="10"/>
      <c r="E28" s="8" t="s">
        <v>51</v>
      </c>
      <c r="G28" s="3"/>
    </row>
    <row r="29" ht="15" spans="5:7">
      <c r="E29" s="8" t="s">
        <v>52</v>
      </c>
      <c r="G29" s="3"/>
    </row>
    <row r="30" ht="15" spans="2:7">
      <c r="B30" s="6"/>
      <c r="C30" s="6"/>
      <c r="D30" s="6"/>
      <c r="E30" s="7" t="s">
        <v>53</v>
      </c>
      <c r="G30" s="3"/>
    </row>
    <row r="31" ht="15" spans="2:7">
      <c r="B31" s="10" t="s">
        <v>38</v>
      </c>
      <c r="C31" s="10" t="s">
        <v>54</v>
      </c>
      <c r="D31" s="10" t="s">
        <v>55</v>
      </c>
      <c r="E31" s="8" t="s">
        <v>56</v>
      </c>
      <c r="G31" s="3"/>
    </row>
    <row r="32" ht="15" spans="2:7">
      <c r="B32" s="10"/>
      <c r="C32" s="10"/>
      <c r="D32" s="10"/>
      <c r="E32" s="8" t="s">
        <v>57</v>
      </c>
      <c r="G32" s="3"/>
    </row>
    <row r="33" ht="15" spans="2:7">
      <c r="B33" s="9"/>
      <c r="C33" s="9"/>
      <c r="D33" s="9"/>
      <c r="E33" s="7" t="s">
        <v>58</v>
      </c>
      <c r="G33" s="3"/>
    </row>
    <row r="34" ht="15" spans="2:7">
      <c r="B34" s="10" t="s">
        <v>59</v>
      </c>
      <c r="C34" s="10" t="s">
        <v>60</v>
      </c>
      <c r="D34" s="10" t="s">
        <v>61</v>
      </c>
      <c r="E34" s="8" t="s">
        <v>62</v>
      </c>
      <c r="G34" s="3"/>
    </row>
    <row r="35" ht="15" spans="2:7">
      <c r="B35" s="10"/>
      <c r="C35" s="10" t="s">
        <v>63</v>
      </c>
      <c r="D35" s="10"/>
      <c r="E35" s="8" t="s">
        <v>64</v>
      </c>
      <c r="G35" s="3"/>
    </row>
    <row r="36" ht="15" spans="2:7">
      <c r="B36" s="10"/>
      <c r="C36" s="10" t="s">
        <v>65</v>
      </c>
      <c r="D36" s="10"/>
      <c r="E36" s="8" t="s">
        <v>66</v>
      </c>
      <c r="G36" s="3"/>
    </row>
    <row r="37" ht="15" spans="5:7">
      <c r="E37" s="8" t="s">
        <v>67</v>
      </c>
      <c r="G37" s="3"/>
    </row>
    <row r="38" ht="15" spans="2:7">
      <c r="B38" s="10"/>
      <c r="C38" s="10"/>
      <c r="D38" s="10"/>
      <c r="E38" s="8" t="s">
        <v>68</v>
      </c>
      <c r="G38" s="3"/>
    </row>
    <row r="39" ht="15" spans="2:7">
      <c r="B39" s="10"/>
      <c r="C39" s="10"/>
      <c r="D39" s="10"/>
      <c r="E39" s="8" t="s">
        <v>69</v>
      </c>
      <c r="G39" s="3"/>
    </row>
    <row r="40" ht="15" spans="5:7">
      <c r="E40" s="8" t="s">
        <v>70</v>
      </c>
      <c r="G40" s="3"/>
    </row>
    <row r="41" ht="15" spans="5:7">
      <c r="E41" s="8" t="s">
        <v>71</v>
      </c>
      <c r="G41" s="3"/>
    </row>
    <row r="42" ht="15" spans="5:7">
      <c r="E42" s="8" t="s">
        <v>72</v>
      </c>
      <c r="G42" s="3"/>
    </row>
    <row r="43" ht="15" spans="5:7">
      <c r="E43" s="8" t="s">
        <v>73</v>
      </c>
      <c r="G43" s="3"/>
    </row>
    <row r="44" ht="15" spans="5:7">
      <c r="E44" s="8" t="s">
        <v>74</v>
      </c>
      <c r="G44" s="3"/>
    </row>
    <row r="45" ht="15" spans="5:7">
      <c r="E45" s="8" t="s">
        <v>75</v>
      </c>
      <c r="G45" s="3"/>
    </row>
    <row r="46" ht="15" spans="5:7">
      <c r="E46" s="8" t="s">
        <v>76</v>
      </c>
      <c r="G46" s="3"/>
    </row>
    <row r="47" ht="15" spans="5:7">
      <c r="E47" s="8" t="s">
        <v>77</v>
      </c>
      <c r="G47" s="3"/>
    </row>
    <row r="48" ht="15" spans="5:7">
      <c r="E48" s="8" t="s">
        <v>69</v>
      </c>
      <c r="G48" s="3"/>
    </row>
    <row r="49" ht="15" spans="5:7">
      <c r="E49" s="8" t="s">
        <v>70</v>
      </c>
      <c r="G49" s="3"/>
    </row>
    <row r="50" ht="15" spans="5:7">
      <c r="E50" s="8" t="s">
        <v>71</v>
      </c>
      <c r="G50" s="3"/>
    </row>
    <row r="51" ht="15" spans="5:7">
      <c r="E51" s="8" t="s">
        <v>72</v>
      </c>
      <c r="G51" s="3"/>
    </row>
    <row r="52" ht="15" spans="5:7">
      <c r="E52" s="8" t="s">
        <v>73</v>
      </c>
      <c r="G52" s="3"/>
    </row>
    <row r="53" ht="15" spans="5:7">
      <c r="E53" s="8" t="s">
        <v>74</v>
      </c>
      <c r="G53" s="3"/>
    </row>
    <row r="54" ht="15" spans="5:7">
      <c r="E54" s="8" t="s">
        <v>75</v>
      </c>
      <c r="G54" s="3"/>
    </row>
    <row r="55" ht="15" spans="5:7">
      <c r="E55" s="8" t="s">
        <v>76</v>
      </c>
      <c r="G55" s="3"/>
    </row>
    <row r="56" ht="15" spans="2:7">
      <c r="B56" s="6"/>
      <c r="C56" s="6"/>
      <c r="D56" s="6"/>
      <c r="E56" s="7" t="s">
        <v>77</v>
      </c>
      <c r="G56" s="3"/>
    </row>
    <row r="57" ht="15" spans="2:7">
      <c r="B57" s="10" t="s">
        <v>59</v>
      </c>
      <c r="C57" s="10" t="s">
        <v>78</v>
      </c>
      <c r="D57" s="10" t="s">
        <v>79</v>
      </c>
      <c r="E57" s="8" t="s">
        <v>80</v>
      </c>
      <c r="G57" s="3"/>
    </row>
    <row r="58" ht="15" spans="2:7">
      <c r="B58" s="10"/>
      <c r="C58" s="10" t="s">
        <v>81</v>
      </c>
      <c r="D58" s="10"/>
      <c r="E58" s="8" t="s">
        <v>82</v>
      </c>
      <c r="G58" s="3"/>
    </row>
    <row r="59" ht="15" spans="2:7">
      <c r="B59" s="6"/>
      <c r="C59" s="6"/>
      <c r="D59" s="6"/>
      <c r="E59" s="7" t="s">
        <v>83</v>
      </c>
      <c r="G59" s="3"/>
    </row>
    <row r="60" ht="15" spans="2:7">
      <c r="B60" s="10" t="s">
        <v>84</v>
      </c>
      <c r="C60" s="10" t="s">
        <v>85</v>
      </c>
      <c r="D60" s="10" t="s">
        <v>86</v>
      </c>
      <c r="E60" s="8" t="s">
        <v>87</v>
      </c>
      <c r="G60" s="3"/>
    </row>
    <row r="61" ht="15" spans="5:7">
      <c r="E61" s="8" t="s">
        <v>88</v>
      </c>
      <c r="G61" s="3"/>
    </row>
    <row r="62" ht="15" spans="5:7">
      <c r="E62" s="8" t="s">
        <v>89</v>
      </c>
      <c r="G62" s="3"/>
    </row>
    <row r="63" ht="15" spans="5:7">
      <c r="E63" s="8" t="s">
        <v>90</v>
      </c>
      <c r="G63" s="3"/>
    </row>
    <row r="64" ht="15" spans="5:7">
      <c r="E64" s="8" t="s">
        <v>91</v>
      </c>
      <c r="G64" s="3"/>
    </row>
    <row r="65" ht="15" spans="5:7">
      <c r="E65" s="8" t="s">
        <v>92</v>
      </c>
      <c r="G65" s="3"/>
    </row>
    <row r="66" ht="15" spans="5:7">
      <c r="E66" s="8" t="s">
        <v>93</v>
      </c>
      <c r="G66" s="3"/>
    </row>
    <row r="67" ht="15" spans="5:7">
      <c r="E67" s="8" t="s">
        <v>94</v>
      </c>
      <c r="G67" s="3"/>
    </row>
    <row r="68" ht="15" spans="5:7">
      <c r="E68" s="8" t="s">
        <v>95</v>
      </c>
      <c r="G68" s="3"/>
    </row>
    <row r="69" ht="15" spans="5:7">
      <c r="E69" s="8" t="s">
        <v>96</v>
      </c>
      <c r="G69" s="3"/>
    </row>
    <row r="70" ht="15" spans="2:7">
      <c r="B70" s="6"/>
      <c r="C70" s="6"/>
      <c r="D70" s="6"/>
      <c r="E70" s="7" t="s">
        <v>97</v>
      </c>
      <c r="G70" s="3"/>
    </row>
    <row r="71" ht="15" spans="2:7">
      <c r="B71" s="10" t="s">
        <v>38</v>
      </c>
      <c r="C71" s="10" t="s">
        <v>98</v>
      </c>
      <c r="D71" s="10" t="s">
        <v>99</v>
      </c>
      <c r="E71" s="8" t="s">
        <v>100</v>
      </c>
      <c r="G71" s="3"/>
    </row>
    <row r="72" ht="15" spans="2:7">
      <c r="B72" s="10" t="s">
        <v>59</v>
      </c>
      <c r="C72" s="10" t="s">
        <v>98</v>
      </c>
      <c r="D72" s="10"/>
      <c r="E72" s="8" t="s">
        <v>101</v>
      </c>
      <c r="G72" s="3"/>
    </row>
    <row r="73" ht="15" spans="5:7">
      <c r="E73" s="8" t="s">
        <v>102</v>
      </c>
      <c r="G73" s="3"/>
    </row>
    <row r="74" ht="15" spans="5:7">
      <c r="E74" s="8" t="s">
        <v>103</v>
      </c>
      <c r="G74" s="3"/>
    </row>
    <row r="75" ht="15" spans="5:7">
      <c r="E75" s="8" t="s">
        <v>104</v>
      </c>
      <c r="G75" s="3"/>
    </row>
    <row r="76" ht="15" spans="5:7">
      <c r="E76" s="8" t="s">
        <v>105</v>
      </c>
      <c r="G76" s="3"/>
    </row>
    <row r="77" ht="15" spans="5:7">
      <c r="E77" s="8" t="s">
        <v>106</v>
      </c>
      <c r="G77" s="3"/>
    </row>
    <row r="78" ht="15" spans="5:7">
      <c r="E78" s="8" t="s">
        <v>107</v>
      </c>
      <c r="G78" s="3"/>
    </row>
    <row r="79" ht="15" spans="2:7">
      <c r="B79" s="10"/>
      <c r="C79" s="10"/>
      <c r="D79" s="10"/>
      <c r="E79" s="8" t="s">
        <v>108</v>
      </c>
      <c r="G79" s="3"/>
    </row>
    <row r="80" ht="15" spans="2:7">
      <c r="B80" s="10"/>
      <c r="C80" s="10"/>
      <c r="D80" s="10"/>
      <c r="E80" s="8" t="s">
        <v>109</v>
      </c>
      <c r="G80" s="3"/>
    </row>
    <row r="81" ht="15" spans="5:7">
      <c r="E81" s="8" t="s">
        <v>110</v>
      </c>
      <c r="G81" s="3"/>
    </row>
    <row r="82" ht="15" spans="2:7">
      <c r="B82" s="10"/>
      <c r="C82" s="10"/>
      <c r="D82" s="10"/>
      <c r="E82" s="8" t="s">
        <v>111</v>
      </c>
      <c r="G82" s="3"/>
    </row>
    <row r="83" ht="15" spans="2:7">
      <c r="B83" s="10"/>
      <c r="C83" s="10"/>
      <c r="D83" s="10"/>
      <c r="E83" s="8" t="s">
        <v>112</v>
      </c>
      <c r="G83" s="3"/>
    </row>
    <row r="84" ht="15" spans="2:7">
      <c r="B84" s="10"/>
      <c r="C84" s="10"/>
      <c r="D84" s="10"/>
      <c r="E84" s="8" t="s">
        <v>113</v>
      </c>
      <c r="G84" s="3"/>
    </row>
    <row r="85" ht="15" spans="2:7">
      <c r="B85" s="10"/>
      <c r="C85" s="10"/>
      <c r="D85" s="10"/>
      <c r="E85" s="8" t="s">
        <v>114</v>
      </c>
      <c r="G85" s="3"/>
    </row>
    <row r="86" ht="15" spans="2:7">
      <c r="B86" s="10"/>
      <c r="C86" s="10"/>
      <c r="D86" s="10"/>
      <c r="E86" s="8" t="s">
        <v>115</v>
      </c>
      <c r="G86" s="3"/>
    </row>
    <row r="87" ht="15" spans="2:7">
      <c r="B87" s="10"/>
      <c r="C87" s="10"/>
      <c r="D87" s="10"/>
      <c r="E87" s="8" t="s">
        <v>116</v>
      </c>
      <c r="G87" s="3"/>
    </row>
    <row r="88" ht="15" spans="2:7">
      <c r="B88" s="10"/>
      <c r="C88" s="10"/>
      <c r="D88" s="10"/>
      <c r="E88" s="8" t="s">
        <v>117</v>
      </c>
      <c r="G88" s="3"/>
    </row>
    <row r="89" ht="15" spans="2:7">
      <c r="B89" s="10"/>
      <c r="C89" s="10"/>
      <c r="D89" s="10"/>
      <c r="E89" s="8" t="s">
        <v>118</v>
      </c>
      <c r="G89" s="3"/>
    </row>
    <row r="90" ht="15" spans="2:7">
      <c r="B90" s="10"/>
      <c r="C90" s="10"/>
      <c r="D90" s="10"/>
      <c r="E90" s="8" t="s">
        <v>119</v>
      </c>
      <c r="G90" s="3"/>
    </row>
    <row r="91" ht="15" spans="2:7">
      <c r="B91" s="10"/>
      <c r="C91" s="10"/>
      <c r="D91" s="10"/>
      <c r="E91" s="8" t="s">
        <v>120</v>
      </c>
      <c r="G91" s="3"/>
    </row>
    <row r="92" ht="15" spans="2:7">
      <c r="B92" s="10"/>
      <c r="C92" s="10"/>
      <c r="D92" s="10"/>
      <c r="E92" s="8" t="s">
        <v>121</v>
      </c>
      <c r="G92" s="3"/>
    </row>
    <row r="93" ht="15" spans="2:7">
      <c r="B93" s="9"/>
      <c r="C93" s="9"/>
      <c r="D93" s="9"/>
      <c r="E93" s="7" t="s">
        <v>122</v>
      </c>
      <c r="G93" s="3"/>
    </row>
    <row r="94" ht="15" spans="2:7">
      <c r="B94" s="10" t="s">
        <v>123</v>
      </c>
      <c r="C94" s="10" t="s">
        <v>124</v>
      </c>
      <c r="D94" s="10" t="s">
        <v>125</v>
      </c>
      <c r="E94" s="8" t="s">
        <v>126</v>
      </c>
      <c r="G94" s="3"/>
    </row>
    <row r="95" ht="15" spans="2:7">
      <c r="B95" s="10"/>
      <c r="C95" s="10"/>
      <c r="D95" s="10"/>
      <c r="E95" s="8" t="s">
        <v>127</v>
      </c>
      <c r="G95" s="3"/>
    </row>
    <row r="96" ht="15" spans="2:7">
      <c r="B96" s="9"/>
      <c r="C96" s="9"/>
      <c r="D96" s="9"/>
      <c r="E96" s="7" t="s">
        <v>128</v>
      </c>
      <c r="G96" s="3"/>
    </row>
    <row r="97" ht="15" spans="2:7">
      <c r="B97" s="10" t="s">
        <v>59</v>
      </c>
      <c r="C97" s="10" t="s">
        <v>129</v>
      </c>
      <c r="D97" s="10" t="s">
        <v>130</v>
      </c>
      <c r="E97" s="8" t="s">
        <v>131</v>
      </c>
      <c r="G97" s="3"/>
    </row>
    <row r="98" ht="15" spans="2:7">
      <c r="B98" s="10"/>
      <c r="C98" s="10"/>
      <c r="D98" s="10"/>
      <c r="E98" s="8" t="s">
        <v>132</v>
      </c>
      <c r="G98" s="3"/>
    </row>
    <row r="99" ht="15" spans="2:7">
      <c r="B99" s="10"/>
      <c r="C99" s="10"/>
      <c r="D99" s="10"/>
      <c r="E99" s="8" t="s">
        <v>133</v>
      </c>
      <c r="G99" s="3"/>
    </row>
    <row r="100" ht="15" spans="2:7">
      <c r="B100" s="10"/>
      <c r="C100" s="10"/>
      <c r="D100" s="10"/>
      <c r="E100" s="8" t="s">
        <v>134</v>
      </c>
      <c r="G100" s="3"/>
    </row>
    <row r="101" ht="15" spans="2:7">
      <c r="B101" s="10"/>
      <c r="C101" s="10"/>
      <c r="D101" s="10"/>
      <c r="E101" s="8" t="s">
        <v>135</v>
      </c>
      <c r="G101" s="3"/>
    </row>
    <row r="102" ht="15" spans="2:7">
      <c r="B102" s="10"/>
      <c r="C102" s="10"/>
      <c r="D102" s="10"/>
      <c r="E102" s="8" t="s">
        <v>136</v>
      </c>
      <c r="G102" s="3"/>
    </row>
    <row r="103" ht="15" spans="2:7">
      <c r="B103" s="10"/>
      <c r="C103" s="10"/>
      <c r="D103" s="10"/>
      <c r="E103" s="8" t="s">
        <v>137</v>
      </c>
      <c r="G103" s="3"/>
    </row>
    <row r="104" ht="15" spans="2:7">
      <c r="B104" s="10"/>
      <c r="C104" s="10"/>
      <c r="D104" s="10"/>
      <c r="E104" s="8" t="s">
        <v>138</v>
      </c>
      <c r="G104" s="3"/>
    </row>
    <row r="105" ht="15" spans="2:7">
      <c r="B105" s="10"/>
      <c r="C105" s="10"/>
      <c r="D105" s="10"/>
      <c r="E105" s="8" t="s">
        <v>139</v>
      </c>
      <c r="G105" s="3"/>
    </row>
    <row r="106" ht="15" spans="2:7">
      <c r="B106" s="10"/>
      <c r="C106" s="10"/>
      <c r="D106" s="10"/>
      <c r="E106" s="8" t="s">
        <v>140</v>
      </c>
      <c r="G106" s="3"/>
    </row>
    <row r="107" ht="15" spans="2:7">
      <c r="B107" s="10"/>
      <c r="C107" s="10"/>
      <c r="D107" s="10"/>
      <c r="E107" s="8" t="s">
        <v>141</v>
      </c>
      <c r="G107" s="3"/>
    </row>
    <row r="108" ht="15" spans="2:7">
      <c r="B108" s="10"/>
      <c r="C108" s="10"/>
      <c r="D108" s="10"/>
      <c r="E108" s="8" t="s">
        <v>142</v>
      </c>
      <c r="G108" s="3"/>
    </row>
    <row r="109" ht="15" spans="2:7">
      <c r="B109" s="10"/>
      <c r="C109" s="10"/>
      <c r="D109" s="10"/>
      <c r="E109" s="8" t="s">
        <v>143</v>
      </c>
      <c r="G109" s="3"/>
    </row>
    <row r="110" ht="15" spans="2:7">
      <c r="B110" s="10"/>
      <c r="C110" s="10"/>
      <c r="D110" s="10"/>
      <c r="E110" s="8" t="s">
        <v>144</v>
      </c>
      <c r="G110" s="3"/>
    </row>
    <row r="111" ht="15" spans="2:7">
      <c r="B111" s="10"/>
      <c r="C111" s="10"/>
      <c r="D111" s="10"/>
      <c r="E111" s="8" t="s">
        <v>145</v>
      </c>
      <c r="G111" s="3"/>
    </row>
    <row r="112" ht="15" spans="2:7">
      <c r="B112" s="10"/>
      <c r="C112" s="10"/>
      <c r="D112" s="10"/>
      <c r="E112" s="8" t="s">
        <v>146</v>
      </c>
      <c r="G112" s="3"/>
    </row>
    <row r="113" ht="15" spans="2:7">
      <c r="B113" s="10"/>
      <c r="C113" s="10"/>
      <c r="D113" s="10"/>
      <c r="E113" s="8" t="s">
        <v>147</v>
      </c>
      <c r="G113" s="3"/>
    </row>
    <row r="114" ht="15" spans="2:7">
      <c r="B114" s="9"/>
      <c r="C114" s="9"/>
      <c r="D114" s="9"/>
      <c r="E114" s="7" t="s">
        <v>148</v>
      </c>
      <c r="G114" s="3"/>
    </row>
    <row r="115" ht="15" spans="2:7">
      <c r="B115" s="10" t="s">
        <v>38</v>
      </c>
      <c r="C115" s="10" t="s">
        <v>149</v>
      </c>
      <c r="D115" s="10" t="s">
        <v>150</v>
      </c>
      <c r="E115" s="8" t="s">
        <v>151</v>
      </c>
      <c r="G115" s="3"/>
    </row>
    <row r="116" ht="15" spans="2:7">
      <c r="B116" s="10"/>
      <c r="C116" s="10"/>
      <c r="D116" s="10"/>
      <c r="E116" s="8" t="s">
        <v>152</v>
      </c>
      <c r="G116" s="3"/>
    </row>
    <row r="117" ht="15" spans="2:7">
      <c r="B117" s="10"/>
      <c r="C117" s="10"/>
      <c r="D117" s="10"/>
      <c r="E117" s="8" t="s">
        <v>153</v>
      </c>
      <c r="G117" s="3"/>
    </row>
    <row r="118" ht="14" customHeight="1" spans="2:7">
      <c r="B118" s="10"/>
      <c r="C118" s="10"/>
      <c r="D118" s="10"/>
      <c r="E118" s="8" t="s">
        <v>154</v>
      </c>
      <c r="G118" s="3"/>
    </row>
    <row r="119" ht="15" spans="5:7">
      <c r="E119" s="8" t="s">
        <v>155</v>
      </c>
      <c r="G119" s="3"/>
    </row>
    <row r="120" ht="15" spans="5:7">
      <c r="E120" s="8" t="s">
        <v>156</v>
      </c>
      <c r="G120" s="3"/>
    </row>
    <row r="121" ht="15" spans="5:7">
      <c r="E121" s="8" t="s">
        <v>157</v>
      </c>
      <c r="G121" s="3"/>
    </row>
    <row r="122" ht="15" spans="5:7">
      <c r="E122" s="8" t="s">
        <v>158</v>
      </c>
      <c r="G122" s="3"/>
    </row>
    <row r="123" ht="15" spans="5:7">
      <c r="E123" s="8" t="s">
        <v>159</v>
      </c>
      <c r="G123" s="3"/>
    </row>
    <row r="124" ht="15" spans="5:7">
      <c r="E124" s="8" t="s">
        <v>160</v>
      </c>
      <c r="G124" s="3"/>
    </row>
    <row r="125" ht="15" spans="5:7">
      <c r="E125" s="8" t="s">
        <v>161</v>
      </c>
      <c r="G125" s="3"/>
    </row>
    <row r="126" ht="15" spans="5:7">
      <c r="E126" s="8" t="s">
        <v>162</v>
      </c>
      <c r="G126" s="3"/>
    </row>
    <row r="127" ht="15" spans="5:7">
      <c r="E127" s="8" t="s">
        <v>163</v>
      </c>
      <c r="G127" s="3"/>
    </row>
    <row r="128" ht="15" spans="5:7">
      <c r="E128" s="8" t="s">
        <v>164</v>
      </c>
      <c r="G128" s="3"/>
    </row>
    <row r="129" ht="15" spans="5:7">
      <c r="E129" s="8" t="s">
        <v>165</v>
      </c>
      <c r="G129" s="3"/>
    </row>
    <row r="130" ht="15" spans="5:7">
      <c r="E130" s="8" t="s">
        <v>166</v>
      </c>
      <c r="G130" s="3"/>
    </row>
    <row r="131" ht="15" spans="5:7">
      <c r="E131" s="8" t="s">
        <v>167</v>
      </c>
      <c r="G131" s="3"/>
    </row>
    <row r="132" ht="15" spans="5:7">
      <c r="E132" s="8" t="s">
        <v>168</v>
      </c>
      <c r="G132" s="3"/>
    </row>
    <row r="133" ht="15" spans="5:7">
      <c r="E133" s="8" t="s">
        <v>169</v>
      </c>
      <c r="G133" s="3"/>
    </row>
    <row r="134" ht="15" spans="5:7">
      <c r="E134" s="8" t="s">
        <v>170</v>
      </c>
      <c r="G134" s="3"/>
    </row>
    <row r="135" ht="15" spans="5:7">
      <c r="E135" s="8" t="s">
        <v>171</v>
      </c>
      <c r="G135" s="3"/>
    </row>
    <row r="136" ht="15" spans="5:7">
      <c r="E136" s="8" t="s">
        <v>172</v>
      </c>
      <c r="G136" s="3"/>
    </row>
    <row r="137" ht="15" spans="5:7">
      <c r="E137" s="8" t="s">
        <v>173</v>
      </c>
      <c r="G137" s="3"/>
    </row>
    <row r="138" ht="15" spans="5:7">
      <c r="E138" s="8" t="s">
        <v>174</v>
      </c>
      <c r="G138" s="3"/>
    </row>
    <row r="139" ht="15" spans="5:7">
      <c r="E139" s="8" t="s">
        <v>175</v>
      </c>
      <c r="G139" s="3"/>
    </row>
    <row r="140" ht="15" spans="5:7">
      <c r="E140" s="8" t="s">
        <v>176</v>
      </c>
      <c r="G140" s="3"/>
    </row>
    <row r="141" ht="15" spans="5:7">
      <c r="E141" s="8" t="s">
        <v>177</v>
      </c>
      <c r="G141" s="3"/>
    </row>
    <row r="142" ht="15" spans="5:7">
      <c r="E142" s="8" t="s">
        <v>178</v>
      </c>
      <c r="G142" s="3"/>
    </row>
    <row r="143" ht="15" spans="5:7">
      <c r="E143" s="8" t="s">
        <v>179</v>
      </c>
      <c r="G143" s="3"/>
    </row>
    <row r="144" ht="15" spans="5:7">
      <c r="E144" s="8" t="s">
        <v>180</v>
      </c>
      <c r="G144" s="3"/>
    </row>
    <row r="145" ht="15" spans="5:7">
      <c r="E145" s="8" t="s">
        <v>181</v>
      </c>
      <c r="G145" s="3"/>
    </row>
    <row r="146" ht="15" spans="5:7">
      <c r="E146" s="8" t="s">
        <v>182</v>
      </c>
      <c r="G146" s="3"/>
    </row>
    <row r="147" ht="15" spans="5:7">
      <c r="E147" s="8" t="s">
        <v>183</v>
      </c>
      <c r="G147" s="3"/>
    </row>
    <row r="148" ht="15" spans="5:7">
      <c r="E148" s="8" t="s">
        <v>184</v>
      </c>
      <c r="G148" s="3"/>
    </row>
    <row r="149" ht="15" spans="5:7">
      <c r="E149" s="8" t="s">
        <v>185</v>
      </c>
      <c r="G149" s="3"/>
    </row>
    <row r="150" ht="15" spans="5:7">
      <c r="E150" s="8" t="s">
        <v>186</v>
      </c>
      <c r="G150" s="3"/>
    </row>
    <row r="151" ht="15" spans="5:7">
      <c r="E151" s="8" t="s">
        <v>187</v>
      </c>
      <c r="G151" s="3"/>
    </row>
    <row r="152" ht="15" spans="2:7">
      <c r="B152" s="6"/>
      <c r="C152" s="6"/>
      <c r="D152" s="6"/>
      <c r="E152" s="7" t="s">
        <v>188</v>
      </c>
      <c r="G152" s="3"/>
    </row>
    <row r="153" ht="15" spans="2:7">
      <c r="B153" s="10" t="s">
        <v>38</v>
      </c>
      <c r="C153" s="10" t="s">
        <v>189</v>
      </c>
      <c r="D153" s="10" t="s">
        <v>190</v>
      </c>
      <c r="E153" s="8" t="s">
        <v>191</v>
      </c>
      <c r="G153" s="3"/>
    </row>
    <row r="154" ht="15" spans="2:7">
      <c r="B154" s="10"/>
      <c r="C154" s="10" t="s">
        <v>192</v>
      </c>
      <c r="D154" s="10"/>
      <c r="E154" s="8" t="s">
        <v>193</v>
      </c>
      <c r="G154" s="3"/>
    </row>
    <row r="155" ht="15" spans="2:7">
      <c r="B155" s="10"/>
      <c r="C155" s="10" t="s">
        <v>194</v>
      </c>
      <c r="D155" s="10"/>
      <c r="E155" s="8" t="s">
        <v>195</v>
      </c>
      <c r="G155" s="3"/>
    </row>
    <row r="156" ht="15" spans="2:7">
      <c r="B156" s="10"/>
      <c r="C156" s="10" t="s">
        <v>196</v>
      </c>
      <c r="D156" s="10"/>
      <c r="E156" s="8" t="s">
        <v>197</v>
      </c>
      <c r="G156" s="3"/>
    </row>
    <row r="157" ht="15" spans="2:7">
      <c r="B157" s="11"/>
      <c r="C157" s="11"/>
      <c r="D157" s="11"/>
      <c r="E157" s="8" t="s">
        <v>198</v>
      </c>
      <c r="G157" s="3"/>
    </row>
    <row r="158" ht="15" spans="2:7">
      <c r="B158" s="11"/>
      <c r="C158" s="11"/>
      <c r="D158" s="11"/>
      <c r="E158" s="8" t="s">
        <v>199</v>
      </c>
      <c r="G158" s="3"/>
    </row>
    <row r="159" ht="15" spans="2:7">
      <c r="B159" s="11"/>
      <c r="C159" s="11"/>
      <c r="D159" s="11"/>
      <c r="E159" s="8" t="s">
        <v>200</v>
      </c>
      <c r="G159" s="3"/>
    </row>
    <row r="160" ht="15" spans="2:7">
      <c r="B160" s="11"/>
      <c r="C160" s="11"/>
      <c r="D160" s="11"/>
      <c r="E160" s="8" t="s">
        <v>201</v>
      </c>
      <c r="G160" s="3"/>
    </row>
    <row r="161" ht="15" spans="2:7">
      <c r="B161" s="11"/>
      <c r="C161" s="11"/>
      <c r="D161" s="11"/>
      <c r="E161" s="8" t="s">
        <v>202</v>
      </c>
      <c r="G161" s="3"/>
    </row>
    <row r="162" ht="15" spans="2:7">
      <c r="B162" s="11"/>
      <c r="C162" s="11"/>
      <c r="D162" s="11"/>
      <c r="E162" s="8" t="s">
        <v>203</v>
      </c>
      <c r="G162" s="3"/>
    </row>
    <row r="163" ht="15" spans="2:7">
      <c r="B163" s="12"/>
      <c r="C163" s="12"/>
      <c r="D163" s="12"/>
      <c r="E163" s="7" t="s">
        <v>204</v>
      </c>
      <c r="G163" s="3"/>
    </row>
    <row r="164" ht="15" spans="2:7">
      <c r="B164" s="10" t="s">
        <v>59</v>
      </c>
      <c r="C164" s="10" t="s">
        <v>205</v>
      </c>
      <c r="D164" s="10" t="s">
        <v>206</v>
      </c>
      <c r="E164" s="8" t="s">
        <v>207</v>
      </c>
      <c r="G164" s="3"/>
    </row>
    <row r="165" ht="15" spans="2:7">
      <c r="B165" s="10"/>
      <c r="C165" s="10"/>
      <c r="D165" s="10"/>
      <c r="E165" s="8" t="s">
        <v>208</v>
      </c>
      <c r="G165" s="3"/>
    </row>
    <row r="166" ht="15" spans="2:7">
      <c r="B166" s="12"/>
      <c r="C166" s="12"/>
      <c r="D166" s="9"/>
      <c r="E166" s="7" t="s">
        <v>209</v>
      </c>
      <c r="G166" s="3"/>
    </row>
    <row r="167" ht="15" spans="2:7">
      <c r="B167" s="10" t="s">
        <v>38</v>
      </c>
      <c r="C167" s="10" t="s">
        <v>210</v>
      </c>
      <c r="D167" s="10" t="s">
        <v>211</v>
      </c>
      <c r="E167" s="8" t="s">
        <v>212</v>
      </c>
      <c r="G167" s="3"/>
    </row>
    <row r="168" ht="15" spans="2:7">
      <c r="B168" s="10"/>
      <c r="C168" s="10" t="s">
        <v>213</v>
      </c>
      <c r="D168" s="10"/>
      <c r="E168" s="8" t="s">
        <v>214</v>
      </c>
      <c r="G168" s="3"/>
    </row>
    <row r="169" ht="15" spans="2:7">
      <c r="B169" s="10"/>
      <c r="C169" s="10" t="s">
        <v>215</v>
      </c>
      <c r="D169" s="10"/>
      <c r="G169" s="3"/>
    </row>
    <row r="170" ht="15" spans="2:7">
      <c r="B170" s="9"/>
      <c r="C170" s="9" t="s">
        <v>216</v>
      </c>
      <c r="D170" s="9"/>
      <c r="E170" s="6"/>
      <c r="G170" s="3"/>
    </row>
    <row r="171" ht="15" spans="2:7">
      <c r="B171" s="9" t="s">
        <v>123</v>
      </c>
      <c r="C171" s="9" t="s">
        <v>217</v>
      </c>
      <c r="D171" s="9" t="s">
        <v>218</v>
      </c>
      <c r="E171" s="7" t="s">
        <v>219</v>
      </c>
      <c r="G171" s="3"/>
    </row>
    <row r="172" ht="15" spans="2:7">
      <c r="B172" s="10" t="s">
        <v>45</v>
      </c>
      <c r="C172" s="10" t="s">
        <v>220</v>
      </c>
      <c r="D172" s="10" t="s">
        <v>221</v>
      </c>
      <c r="E172" s="8" t="s">
        <v>222</v>
      </c>
      <c r="G172" s="3"/>
    </row>
    <row r="173" ht="15" spans="2:7">
      <c r="B173" s="9"/>
      <c r="C173" s="9" t="s">
        <v>223</v>
      </c>
      <c r="D173" s="9"/>
      <c r="E173" s="6"/>
      <c r="G173" s="3"/>
    </row>
    <row r="174" ht="15" spans="2:7">
      <c r="B174" s="10" t="s">
        <v>38</v>
      </c>
      <c r="C174" s="10" t="s">
        <v>224</v>
      </c>
      <c r="D174" s="10" t="s">
        <v>225</v>
      </c>
      <c r="E174" s="8" t="s">
        <v>226</v>
      </c>
      <c r="G174" s="3"/>
    </row>
    <row r="175" ht="15" spans="2:7">
      <c r="B175" s="10"/>
      <c r="C175" s="10" t="s">
        <v>227</v>
      </c>
      <c r="D175" s="10"/>
      <c r="E175" s="8" t="s">
        <v>228</v>
      </c>
      <c r="G175" s="3"/>
    </row>
    <row r="176" ht="15" spans="5:7">
      <c r="E176" s="8" t="s">
        <v>229</v>
      </c>
      <c r="G176" s="3"/>
    </row>
    <row r="177" ht="15" spans="5:7">
      <c r="E177" s="8" t="s">
        <v>230</v>
      </c>
      <c r="G177" s="3"/>
    </row>
    <row r="178" ht="15" spans="5:7">
      <c r="E178" s="8" t="s">
        <v>231</v>
      </c>
      <c r="G178" s="3"/>
    </row>
    <row r="179" ht="15" spans="5:7">
      <c r="E179" s="8" t="s">
        <v>232</v>
      </c>
      <c r="G179" s="3"/>
    </row>
    <row r="180" ht="15" spans="5:7">
      <c r="E180" s="8" t="s">
        <v>233</v>
      </c>
      <c r="G180" s="3"/>
    </row>
    <row r="181" ht="15" spans="5:7">
      <c r="E181" s="8" t="s">
        <v>234</v>
      </c>
      <c r="G181" s="3"/>
    </row>
    <row r="182" ht="15" spans="2:7">
      <c r="B182" s="9"/>
      <c r="C182" s="9"/>
      <c r="D182" s="13"/>
      <c r="E182" s="7" t="s">
        <v>235</v>
      </c>
      <c r="G182" s="3"/>
    </row>
    <row r="183" ht="15" spans="2:7">
      <c r="B183" s="10" t="s">
        <v>59</v>
      </c>
      <c r="C183" s="10" t="s">
        <v>236</v>
      </c>
      <c r="D183" s="14" t="s">
        <v>237</v>
      </c>
      <c r="E183" s="8" t="s">
        <v>238</v>
      </c>
      <c r="G183" s="3"/>
    </row>
    <row r="184" ht="15" spans="2:7">
      <c r="B184" s="10" t="s">
        <v>59</v>
      </c>
      <c r="C184" s="10" t="s">
        <v>239</v>
      </c>
      <c r="D184" s="15"/>
      <c r="E184" s="8" t="s">
        <v>240</v>
      </c>
      <c r="G184" s="3"/>
    </row>
    <row r="185" ht="15" spans="5:7">
      <c r="E185" s="8" t="s">
        <v>241</v>
      </c>
      <c r="G185" s="3"/>
    </row>
    <row r="186" ht="15" spans="5:7">
      <c r="E186" s="8" t="s">
        <v>242</v>
      </c>
      <c r="G186" s="3"/>
    </row>
    <row r="187" ht="15" spans="5:7">
      <c r="E187" s="8" t="s">
        <v>243</v>
      </c>
      <c r="G187" s="3"/>
    </row>
    <row r="188" ht="15" spans="5:7">
      <c r="E188" s="8" t="s">
        <v>244</v>
      </c>
      <c r="G188" s="3"/>
    </row>
    <row r="189" ht="15" spans="5:7">
      <c r="E189" s="8" t="s">
        <v>245</v>
      </c>
      <c r="G189" s="3"/>
    </row>
    <row r="190" ht="15" spans="2:7">
      <c r="B190" s="11"/>
      <c r="C190" s="11"/>
      <c r="D190" s="11"/>
      <c r="E190" s="8" t="s">
        <v>246</v>
      </c>
      <c r="G190" s="3"/>
    </row>
    <row r="191" ht="15" spans="2:7">
      <c r="B191" s="11"/>
      <c r="C191" s="11"/>
      <c r="D191" s="11"/>
      <c r="E191" s="8" t="s">
        <v>247</v>
      </c>
      <c r="G191" s="3"/>
    </row>
    <row r="192" ht="15" spans="2:7">
      <c r="B192" s="11"/>
      <c r="C192" s="11"/>
      <c r="D192" s="11"/>
      <c r="E192" s="8" t="s">
        <v>248</v>
      </c>
      <c r="G192" s="3"/>
    </row>
    <row r="193" ht="15" spans="2:7">
      <c r="B193" s="11"/>
      <c r="C193" s="11"/>
      <c r="D193" s="11"/>
      <c r="E193" s="8" t="s">
        <v>249</v>
      </c>
      <c r="G193" s="3"/>
    </row>
    <row r="194" ht="15" spans="2:7">
      <c r="B194" s="11"/>
      <c r="C194" s="11"/>
      <c r="D194" s="11"/>
      <c r="E194" s="8" t="s">
        <v>250</v>
      </c>
      <c r="G194" s="3"/>
    </row>
    <row r="195" ht="15" spans="2:7">
      <c r="B195" s="11"/>
      <c r="C195" s="11"/>
      <c r="D195" s="11"/>
      <c r="E195" s="8" t="s">
        <v>251</v>
      </c>
      <c r="G195" s="3"/>
    </row>
    <row r="196" ht="15" spans="2:7">
      <c r="B196" s="11"/>
      <c r="C196" s="11"/>
      <c r="D196" s="11"/>
      <c r="E196" s="8" t="s">
        <v>252</v>
      </c>
      <c r="G196" s="3"/>
    </row>
    <row r="197" ht="15" spans="2:7">
      <c r="B197" s="11"/>
      <c r="C197" s="11"/>
      <c r="D197" s="11"/>
      <c r="E197" s="8" t="s">
        <v>253</v>
      </c>
      <c r="G197" s="3"/>
    </row>
    <row r="198" ht="15" spans="2:7">
      <c r="B198" s="11"/>
      <c r="C198" s="11"/>
      <c r="D198" s="11"/>
      <c r="E198" s="8" t="s">
        <v>254</v>
      </c>
      <c r="G198" s="3"/>
    </row>
    <row r="199" ht="15" spans="2:7">
      <c r="B199" s="11"/>
      <c r="C199" s="11"/>
      <c r="D199" s="11"/>
      <c r="E199" s="8" t="s">
        <v>255</v>
      </c>
      <c r="G199" s="3"/>
    </row>
    <row r="200" ht="15" spans="2:7">
      <c r="B200" s="11"/>
      <c r="C200" s="11"/>
      <c r="D200" s="11"/>
      <c r="E200" s="8" t="s">
        <v>256</v>
      </c>
      <c r="G200" s="3"/>
    </row>
    <row r="201" ht="15" spans="2:7">
      <c r="B201" s="11"/>
      <c r="C201" s="11"/>
      <c r="D201" s="11"/>
      <c r="E201" s="8" t="s">
        <v>257</v>
      </c>
      <c r="G201" s="3"/>
    </row>
    <row r="202" ht="15" spans="2:7">
      <c r="B202" s="11"/>
      <c r="C202" s="11"/>
      <c r="D202" s="11"/>
      <c r="E202" s="8" t="s">
        <v>258</v>
      </c>
      <c r="G202" s="3"/>
    </row>
    <row r="203" ht="15" spans="2:7">
      <c r="B203" s="12"/>
      <c r="C203" s="12"/>
      <c r="D203" s="12"/>
      <c r="E203" s="7" t="s">
        <v>259</v>
      </c>
      <c r="G203" s="3"/>
    </row>
    <row r="204" ht="15" spans="2:7">
      <c r="B204" s="11"/>
      <c r="C204" s="11"/>
      <c r="D204" s="11"/>
      <c r="G204" s="3"/>
    </row>
    <row r="205" ht="15" spans="2:7">
      <c r="B205" s="11"/>
      <c r="C205" s="11"/>
      <c r="D205" s="11"/>
      <c r="G205" s="3"/>
    </row>
    <row r="206" ht="15" spans="2:7">
      <c r="B206" s="11"/>
      <c r="C206" s="11"/>
      <c r="D206" s="11"/>
      <c r="G206" s="3"/>
    </row>
    <row r="207" ht="15" spans="2:7">
      <c r="B207" s="11"/>
      <c r="C207" s="11"/>
      <c r="D207" s="11"/>
      <c r="G207" s="3"/>
    </row>
    <row r="208" ht="15" spans="2:7">
      <c r="B208" s="11"/>
      <c r="C208" s="11"/>
      <c r="D208" s="11"/>
      <c r="G208" s="3"/>
    </row>
    <row r="209" ht="15" spans="2:7">
      <c r="B209" s="11"/>
      <c r="C209" s="11"/>
      <c r="D209" s="11"/>
      <c r="G209" s="3"/>
    </row>
    <row r="210" ht="15" spans="2:7">
      <c r="B210" s="11"/>
      <c r="C210" s="11"/>
      <c r="D210" s="11"/>
      <c r="G210" s="3"/>
    </row>
    <row r="211" ht="15" spans="2:7">
      <c r="B211" s="11"/>
      <c r="C211" s="11"/>
      <c r="D211" s="11"/>
      <c r="G211" s="3"/>
    </row>
    <row r="212" ht="15" spans="2:7">
      <c r="B212" s="11"/>
      <c r="C212" s="11"/>
      <c r="D212" s="11"/>
      <c r="G212" s="3"/>
    </row>
    <row r="213" ht="15" spans="2:7">
      <c r="B213" s="11"/>
      <c r="C213" s="11"/>
      <c r="D213" s="11"/>
      <c r="G213" s="3"/>
    </row>
    <row r="214" ht="15" spans="2:7">
      <c r="B214" s="11"/>
      <c r="C214" s="11"/>
      <c r="D214" s="11"/>
      <c r="G214" s="3"/>
    </row>
    <row r="215" ht="15" spans="2:7">
      <c r="B215" s="11"/>
      <c r="C215" s="11"/>
      <c r="D215" s="11"/>
      <c r="G215" s="3"/>
    </row>
    <row r="216" ht="15" spans="2:7">
      <c r="B216" s="11"/>
      <c r="C216" s="11"/>
      <c r="D216" s="11"/>
      <c r="G216" s="3"/>
    </row>
    <row r="217" ht="15" spans="2:7">
      <c r="B217" s="11"/>
      <c r="C217" s="11"/>
      <c r="D217" s="11"/>
      <c r="G217" s="3"/>
    </row>
    <row r="218" ht="15" spans="2:7">
      <c r="B218" s="11"/>
      <c r="C218" s="11"/>
      <c r="D218" s="11"/>
      <c r="G218" s="3"/>
    </row>
    <row r="219" ht="15" spans="2:7">
      <c r="B219" s="11"/>
      <c r="C219" s="11"/>
      <c r="D219" s="11"/>
      <c r="G219" s="3"/>
    </row>
    <row r="220" ht="15" spans="2:7">
      <c r="B220" s="11"/>
      <c r="C220" s="11"/>
      <c r="D220" s="11"/>
      <c r="G220" s="3"/>
    </row>
    <row r="221" ht="15" spans="2:7">
      <c r="B221" s="11"/>
      <c r="C221" s="11"/>
      <c r="D221" s="11"/>
      <c r="G221" s="3"/>
    </row>
    <row r="222" ht="15" spans="2:7">
      <c r="B222" s="11"/>
      <c r="C222" s="11"/>
      <c r="D222" s="11"/>
      <c r="G222" s="3"/>
    </row>
    <row r="223" ht="15" spans="2:7">
      <c r="B223" s="11"/>
      <c r="C223" s="11"/>
      <c r="D223" s="11"/>
      <c r="G223" s="3"/>
    </row>
    <row r="224" ht="15" spans="2:7">
      <c r="B224" s="11"/>
      <c r="C224" s="11"/>
      <c r="D224" s="11"/>
      <c r="G224" s="3"/>
    </row>
    <row r="225" ht="15" spans="2:7">
      <c r="B225" s="11"/>
      <c r="C225" s="11"/>
      <c r="D225" s="11"/>
      <c r="G225" s="3"/>
    </row>
    <row r="226" ht="15" spans="2:7">
      <c r="B226" s="11"/>
      <c r="C226" s="11"/>
      <c r="D226" s="11"/>
      <c r="G226" s="3"/>
    </row>
    <row r="227" ht="15" spans="2:7">
      <c r="B227" s="11"/>
      <c r="C227" s="11"/>
      <c r="D227" s="11"/>
      <c r="G227" s="3"/>
    </row>
    <row r="228" ht="15" spans="2:7">
      <c r="B228" s="11"/>
      <c r="C228" s="11"/>
      <c r="D228" s="11"/>
      <c r="G228" s="3"/>
    </row>
    <row r="229" ht="15" spans="2:7">
      <c r="B229" s="11"/>
      <c r="C229" s="11"/>
      <c r="D229" s="11"/>
      <c r="G229" s="3"/>
    </row>
    <row r="230" ht="15" spans="2:7">
      <c r="B230" s="11"/>
      <c r="C230" s="11"/>
      <c r="D230" s="11"/>
      <c r="G230" s="3"/>
    </row>
    <row r="231" ht="15" spans="2:7">
      <c r="B231" s="11"/>
      <c r="C231" s="11"/>
      <c r="D231" s="11"/>
      <c r="G231" s="3"/>
    </row>
    <row r="232" ht="15" spans="2:7">
      <c r="B232" s="11"/>
      <c r="C232" s="11"/>
      <c r="D232" s="11"/>
      <c r="G232" s="3"/>
    </row>
    <row r="233" ht="15" spans="2:7">
      <c r="B233" s="11"/>
      <c r="C233" s="11"/>
      <c r="D233" s="11"/>
      <c r="G233" s="3"/>
    </row>
    <row r="234" ht="15" spans="2:7">
      <c r="B234" s="11"/>
      <c r="C234" s="11"/>
      <c r="D234" s="11"/>
      <c r="G234" s="3"/>
    </row>
    <row r="235" ht="15" spans="2:7">
      <c r="B235" s="11"/>
      <c r="C235" s="11"/>
      <c r="D235" s="11"/>
      <c r="G235" s="3"/>
    </row>
    <row r="236" ht="15" spans="2:7">
      <c r="B236" s="11"/>
      <c r="C236" s="11"/>
      <c r="D236" s="11"/>
      <c r="G236" s="3"/>
    </row>
    <row r="237" ht="15" spans="2:7">
      <c r="B237" s="11"/>
      <c r="C237" s="11"/>
      <c r="D237" s="11"/>
      <c r="G237" s="3"/>
    </row>
    <row r="238" ht="15" spans="2:7">
      <c r="B238" s="11"/>
      <c r="C238" s="11"/>
      <c r="D238" s="11"/>
      <c r="G238" s="3"/>
    </row>
    <row r="239" ht="15" spans="2:7">
      <c r="B239" s="11"/>
      <c r="C239" s="11"/>
      <c r="D239" s="11"/>
      <c r="G239" s="3"/>
    </row>
    <row r="240" ht="15" spans="2:7">
      <c r="B240" s="11"/>
      <c r="C240" s="11"/>
      <c r="D240" s="11"/>
      <c r="G240" s="3"/>
    </row>
    <row r="241" ht="15" spans="2:7">
      <c r="B241" s="11"/>
      <c r="C241" s="11"/>
      <c r="D241" s="11"/>
      <c r="G241" s="3"/>
    </row>
    <row r="242" ht="15" spans="2:7">
      <c r="B242" s="11"/>
      <c r="C242" s="11"/>
      <c r="D242" s="11"/>
      <c r="G242" s="3"/>
    </row>
    <row r="243" ht="15" spans="2:7">
      <c r="B243" s="11"/>
      <c r="C243" s="11"/>
      <c r="D243" s="11"/>
      <c r="G243" s="3"/>
    </row>
    <row r="244" ht="15" spans="2:7">
      <c r="B244" s="11"/>
      <c r="C244" s="11"/>
      <c r="D244" s="11"/>
      <c r="G244" s="3"/>
    </row>
    <row r="245" ht="15" spans="2:7">
      <c r="B245" s="11"/>
      <c r="C245" s="11"/>
      <c r="D245" s="11"/>
      <c r="G245" s="3"/>
    </row>
    <row r="246" ht="15" spans="2:7">
      <c r="B246" s="11"/>
      <c r="C246" s="11"/>
      <c r="D246" s="11"/>
      <c r="G246" s="3"/>
    </row>
    <row r="247" ht="15" spans="2:7">
      <c r="B247" s="11"/>
      <c r="C247" s="11"/>
      <c r="D247" s="11"/>
      <c r="G247" s="3"/>
    </row>
    <row r="248" ht="15" spans="2:7">
      <c r="B248" s="11"/>
      <c r="C248" s="11"/>
      <c r="D248" s="11"/>
      <c r="G248" s="3"/>
    </row>
    <row r="249" ht="15" spans="2:7">
      <c r="B249" s="11"/>
      <c r="C249" s="11"/>
      <c r="D249" s="11"/>
      <c r="G249" s="3"/>
    </row>
    <row r="250" ht="15" spans="2:7">
      <c r="B250" s="11"/>
      <c r="C250" s="11"/>
      <c r="D250" s="11"/>
      <c r="G250" s="3"/>
    </row>
    <row r="251" ht="15" spans="2:7">
      <c r="B251" s="11"/>
      <c r="C251" s="11"/>
      <c r="D251" s="11"/>
      <c r="G251" s="3"/>
    </row>
    <row r="252" ht="15" spans="2:7">
      <c r="B252" s="11"/>
      <c r="C252" s="11"/>
      <c r="D252" s="11"/>
      <c r="G252" s="3"/>
    </row>
    <row r="253" ht="15" spans="2:7">
      <c r="B253" s="11"/>
      <c r="C253" s="11"/>
      <c r="D253" s="11"/>
      <c r="G253" s="3"/>
    </row>
    <row r="254" ht="15" spans="2:7">
      <c r="B254" s="11"/>
      <c r="C254" s="11"/>
      <c r="D254" s="11"/>
      <c r="G254" s="3"/>
    </row>
    <row r="255" ht="15" spans="2:7">
      <c r="B255" s="11"/>
      <c r="C255" s="11"/>
      <c r="D255" s="11"/>
      <c r="G255" s="3"/>
    </row>
    <row r="256" ht="15" spans="2:7">
      <c r="B256" s="11"/>
      <c r="C256" s="11"/>
      <c r="D256" s="11"/>
      <c r="G256" s="3"/>
    </row>
    <row r="257" ht="15" spans="2:7">
      <c r="B257" s="11"/>
      <c r="C257" s="11"/>
      <c r="D257" s="11"/>
      <c r="G257" s="3"/>
    </row>
    <row r="258" ht="15" spans="2:7">
      <c r="B258" s="11"/>
      <c r="C258" s="11"/>
      <c r="D258" s="11"/>
      <c r="G258" s="3"/>
    </row>
    <row r="259" ht="15" spans="2:7">
      <c r="B259" s="11"/>
      <c r="C259" s="11"/>
      <c r="D259" s="11"/>
      <c r="G259" s="3"/>
    </row>
    <row r="260" ht="15" spans="2:7">
      <c r="B260" s="11"/>
      <c r="C260" s="11"/>
      <c r="D260" s="11"/>
      <c r="G260" s="3"/>
    </row>
    <row r="261" ht="15" spans="2:7">
      <c r="B261" s="11"/>
      <c r="C261" s="11"/>
      <c r="D261" s="11"/>
      <c r="G261" s="3"/>
    </row>
    <row r="262" ht="15" spans="2:7">
      <c r="B262" s="11"/>
      <c r="C262" s="11"/>
      <c r="D262" s="11"/>
      <c r="G262" s="3"/>
    </row>
    <row r="263" ht="15" spans="2:7">
      <c r="B263" s="11"/>
      <c r="C263" s="11"/>
      <c r="D263" s="11"/>
      <c r="G263" s="3"/>
    </row>
    <row r="264" ht="15" spans="2:7">
      <c r="B264" s="11"/>
      <c r="C264" s="11"/>
      <c r="D264" s="11"/>
      <c r="G264" s="3"/>
    </row>
    <row r="265" ht="15" spans="2:7">
      <c r="B265" s="11"/>
      <c r="C265" s="11"/>
      <c r="D265" s="11"/>
      <c r="G265" s="3"/>
    </row>
    <row r="266" ht="15" spans="2:7">
      <c r="B266" s="11"/>
      <c r="C266" s="11"/>
      <c r="D266" s="11"/>
      <c r="G266" s="3"/>
    </row>
    <row r="267" ht="15" spans="2:7">
      <c r="B267" s="11"/>
      <c r="C267" s="11"/>
      <c r="D267" s="11"/>
      <c r="G267" s="3"/>
    </row>
    <row r="268" ht="15" spans="2:7">
      <c r="B268" s="11"/>
      <c r="C268" s="11"/>
      <c r="D268" s="11"/>
      <c r="G268" s="3"/>
    </row>
    <row r="269" ht="15" spans="2:7">
      <c r="B269" s="11"/>
      <c r="C269" s="11"/>
      <c r="D269" s="11"/>
      <c r="G269" s="3"/>
    </row>
    <row r="270" ht="15" spans="2:7">
      <c r="B270" s="11"/>
      <c r="C270" s="11"/>
      <c r="D270" s="11"/>
      <c r="G270" s="3"/>
    </row>
    <row r="271" ht="15" spans="2:7">
      <c r="B271" s="11"/>
      <c r="C271" s="11"/>
      <c r="D271" s="11"/>
      <c r="G271" s="3"/>
    </row>
    <row r="272" ht="15" spans="2:7">
      <c r="B272" s="11"/>
      <c r="C272" s="11"/>
      <c r="D272" s="11"/>
      <c r="G272" s="3"/>
    </row>
    <row r="273" ht="15" spans="2:7">
      <c r="B273" s="11"/>
      <c r="C273" s="11"/>
      <c r="D273" s="11"/>
      <c r="G273" s="3"/>
    </row>
    <row r="274" ht="15" spans="2:7">
      <c r="B274" s="11"/>
      <c r="C274" s="11"/>
      <c r="D274" s="11"/>
      <c r="G274" s="3"/>
    </row>
    <row r="275" ht="15" spans="2:7">
      <c r="B275" s="11"/>
      <c r="C275" s="11"/>
      <c r="D275" s="11"/>
      <c r="G275" s="3"/>
    </row>
    <row r="276" ht="15" spans="2:7">
      <c r="B276" s="11"/>
      <c r="C276" s="11"/>
      <c r="D276" s="11"/>
      <c r="G276" s="3"/>
    </row>
    <row r="277" ht="15" spans="2:7">
      <c r="B277" s="11"/>
      <c r="C277" s="11"/>
      <c r="D277" s="11"/>
      <c r="G277" s="3"/>
    </row>
    <row r="278" ht="15" spans="2:7">
      <c r="B278" s="11"/>
      <c r="C278" s="11"/>
      <c r="D278" s="11"/>
      <c r="G278" s="3"/>
    </row>
    <row r="279" ht="15" spans="2:7">
      <c r="B279" s="11"/>
      <c r="C279" s="11"/>
      <c r="D279" s="11"/>
      <c r="G279" s="3"/>
    </row>
    <row r="280" ht="15" spans="2:7">
      <c r="B280" s="11"/>
      <c r="C280" s="11"/>
      <c r="D280" s="11"/>
      <c r="G280" s="3"/>
    </row>
    <row r="281" ht="15" spans="1:7">
      <c r="A281" s="16"/>
      <c r="B281" s="12"/>
      <c r="C281" s="12"/>
      <c r="D281" s="12"/>
      <c r="G281" s="3"/>
    </row>
    <row r="282" spans="7:7">
      <c r="G282" s="3"/>
    </row>
    <row r="283" spans="7:7">
      <c r="G283" s="3"/>
    </row>
  </sheetData>
  <mergeCells count="16">
    <mergeCell ref="B57:B58"/>
    <mergeCell ref="D5:D6"/>
    <mergeCell ref="D7:D13"/>
    <mergeCell ref="D14:D22"/>
    <mergeCell ref="D23:D25"/>
    <mergeCell ref="D26:D27"/>
    <mergeCell ref="D34:D36"/>
    <mergeCell ref="D57:D58"/>
    <mergeCell ref="D71:D72"/>
    <mergeCell ref="D153:D156"/>
    <mergeCell ref="D164:D166"/>
    <mergeCell ref="D167:D170"/>
    <mergeCell ref="D172:D173"/>
    <mergeCell ref="D174:D175"/>
    <mergeCell ref="D183:D184"/>
    <mergeCell ref="E5:E6"/>
  </mergeCells>
  <conditionalFormatting sqref="D14">
    <cfRule type="duplicateValues" dxfId="0" priority="8"/>
  </conditionalFormatting>
  <conditionalFormatting sqref="D57">
    <cfRule type="duplicateValues" dxfId="0" priority="5"/>
  </conditionalFormatting>
  <conditionalFormatting sqref="D71">
    <cfRule type="duplicateValues" dxfId="0" priority="4"/>
  </conditionalFormatting>
  <conditionalFormatting sqref="D167">
    <cfRule type="duplicateValues" dxfId="0" priority="3"/>
  </conditionalFormatting>
  <conditionalFormatting sqref="D172">
    <cfRule type="duplicateValues" dxfId="0" priority="2"/>
  </conditionalFormatting>
  <conditionalFormatting sqref="D183">
    <cfRule type="duplicateValues" dxfId="0" priority="1"/>
  </conditionalFormatting>
  <conditionalFormatting sqref="D7 D5 D1:D3 D38:D39 D31:D34 E1 D60 D79:D80 D82:D118 D157:D164 D171 E282:E1048576 D174 D182 D190:D104857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2020-03-27T12:25:51Z</dcterms:created>
  <dcterms:modified xsi:type="dcterms:W3CDTF">2020-03-27T14:10:28Z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