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2240"/>
  </bookViews>
  <sheets>
    <sheet name="Supplemental Table S3" sheetId="1" r:id="rId1"/>
  </sheets>
  <definedNames>
    <definedName name="_xlnm._FilterDatabase" localSheetId="0" hidden="1">'Supplemental Table S3'!$B$1:$B$388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<sst xmlns="http://schemas.openxmlformats.org/spreadsheetml/2006/main" count="1330" uniqueCount="1315">
  <si>
    <t>let-7b</t>
  </si>
  <si>
    <t>let-7c</t>
  </si>
  <si>
    <t>let-7d</t>
  </si>
  <si>
    <t>let-7e</t>
  </si>
  <si>
    <t>let-7f-1</t>
  </si>
  <si>
    <t>let-7f-2</t>
  </si>
  <si>
    <t>let-7g</t>
  </si>
  <si>
    <t>let-7i</t>
  </si>
  <si>
    <t>mir-100</t>
  </si>
  <si>
    <t>mir-101-1</t>
  </si>
  <si>
    <t>mir-103-1</t>
  </si>
  <si>
    <t>mir-10399</t>
    <phoneticPr fontId="4" type="noConversion"/>
  </si>
  <si>
    <t>mir-106a</t>
  </si>
  <si>
    <t>mir-106b</t>
  </si>
  <si>
    <t>mir-107</t>
  </si>
  <si>
    <t>mir-10a</t>
  </si>
  <si>
    <t>mir-10b</t>
  </si>
  <si>
    <t>mir-1-1</t>
  </si>
  <si>
    <t>mir-1180</t>
  </si>
  <si>
    <t>mir-1185-1</t>
  </si>
  <si>
    <t>mir-1185-2</t>
  </si>
  <si>
    <t>mir-122</t>
  </si>
  <si>
    <t>mir-1226</t>
  </si>
  <si>
    <t>mir-1235</t>
  </si>
  <si>
    <t>mir-1240</t>
  </si>
  <si>
    <t>mir-1246</t>
  </si>
  <si>
    <t>mir-1248</t>
  </si>
  <si>
    <t>mir-1249</t>
  </si>
  <si>
    <t>mir-124a-1</t>
  </si>
  <si>
    <t>mir-1250</t>
  </si>
  <si>
    <t>mir-1255a</t>
  </si>
  <si>
    <t>mir-1255b</t>
  </si>
  <si>
    <t>mir-125a</t>
  </si>
  <si>
    <t>mir-125b-1</t>
  </si>
  <si>
    <t>mir-125b-2</t>
  </si>
  <si>
    <t>mir-126</t>
  </si>
  <si>
    <t>mir-1260b</t>
  </si>
  <si>
    <t>mir-1262</t>
  </si>
  <si>
    <t>mir-127</t>
  </si>
  <si>
    <t>mir-1271</t>
  </si>
  <si>
    <t>mir-1277</t>
  </si>
  <si>
    <t>mir-128-1</t>
  </si>
  <si>
    <t>mir-1284</t>
  </si>
  <si>
    <t>mir-128b</t>
  </si>
  <si>
    <t>mir-1294</t>
  </si>
  <si>
    <t>mir-1296</t>
  </si>
  <si>
    <t>mir-1301</t>
  </si>
  <si>
    <t>mir-1304</t>
  </si>
  <si>
    <t>mir-1306</t>
  </si>
  <si>
    <t>mir-1307</t>
  </si>
  <si>
    <t>mir-130a</t>
  </si>
  <si>
    <t>mir-130b</t>
  </si>
  <si>
    <t>mir-132</t>
  </si>
  <si>
    <t>mir-1327</t>
  </si>
  <si>
    <t>mir-134</t>
  </si>
  <si>
    <t>mir-135a-1</t>
  </si>
  <si>
    <t>mir-136</t>
  </si>
  <si>
    <t>mir-138</t>
  </si>
  <si>
    <t>mir-138-1</t>
  </si>
  <si>
    <t>mir-139</t>
  </si>
  <si>
    <t>mir-140</t>
  </si>
  <si>
    <t>mir-141</t>
  </si>
  <si>
    <t>mir-142</t>
  </si>
  <si>
    <t>mir-143</t>
  </si>
  <si>
    <t>mir-144</t>
  </si>
  <si>
    <t>mir-145</t>
  </si>
  <si>
    <t>mir-1468</t>
  </si>
  <si>
    <t>mir-146a</t>
  </si>
  <si>
    <t>mir-146b</t>
  </si>
  <si>
    <t>mir-147b</t>
  </si>
  <si>
    <t>mir-148a</t>
  </si>
  <si>
    <t>mir-148b</t>
  </si>
  <si>
    <t>mir-149</t>
  </si>
  <si>
    <t>mir-150</t>
  </si>
  <si>
    <t>mir-151</t>
  </si>
  <si>
    <t>mir-151b</t>
    <phoneticPr fontId="4" type="noConversion"/>
  </si>
  <si>
    <t>mir-152</t>
  </si>
  <si>
    <t>mir-153-1</t>
  </si>
  <si>
    <t>mir-154</t>
  </si>
  <si>
    <t>mir-155</t>
  </si>
  <si>
    <t>mir-15a</t>
  </si>
  <si>
    <t>mir-15b</t>
  </si>
  <si>
    <t>mir-16-1</t>
  </si>
  <si>
    <t>mir-16-2</t>
  </si>
  <si>
    <t>mir-17</t>
  </si>
  <si>
    <t>mir-181a-1</t>
  </si>
  <si>
    <t>mir-181a-2</t>
  </si>
  <si>
    <t>mir-181b-1</t>
  </si>
  <si>
    <t>mir-181b-2</t>
  </si>
  <si>
    <t>mir-181c</t>
  </si>
  <si>
    <t>mir-181d</t>
  </si>
  <si>
    <t>mir-182</t>
  </si>
  <si>
    <t>mir-183</t>
  </si>
  <si>
    <t>mir-1839</t>
  </si>
  <si>
    <t>mir-1843</t>
  </si>
  <si>
    <t>mir-185</t>
  </si>
  <si>
    <t>mir-186</t>
  </si>
  <si>
    <t>mir-187</t>
  </si>
  <si>
    <t>mir-188</t>
  </si>
  <si>
    <t>mir-18a</t>
  </si>
  <si>
    <t>mir-18b</t>
  </si>
  <si>
    <t>mir-190a</t>
  </si>
  <si>
    <t>mir-190b</t>
  </si>
  <si>
    <t>mir-191</t>
  </si>
  <si>
    <t>mir-192</t>
  </si>
  <si>
    <t>mir-193a</t>
  </si>
  <si>
    <t>mir-193b</t>
  </si>
  <si>
    <t>mir-194-1</t>
  </si>
  <si>
    <t>mir-194-2</t>
  </si>
  <si>
    <t>mir-195</t>
  </si>
  <si>
    <t>mir-196a-1</t>
  </si>
  <si>
    <t>mir-196b</t>
  </si>
  <si>
    <t>mir-197</t>
  </si>
  <si>
    <t>mir-1976</t>
  </si>
  <si>
    <t>mir-199a-1</t>
  </si>
  <si>
    <t>mir-199b</t>
  </si>
  <si>
    <t>mir-19a</t>
  </si>
  <si>
    <t>mir-19b-1</t>
  </si>
  <si>
    <t>mir-200a</t>
  </si>
  <si>
    <t>mir-200b</t>
  </si>
  <si>
    <t>mir-200c</t>
  </si>
  <si>
    <t>mir-203a</t>
  </si>
  <si>
    <t>mir-204</t>
  </si>
  <si>
    <t>mir-206</t>
  </si>
  <si>
    <t>mir-20a</t>
  </si>
  <si>
    <t>mir-20b</t>
  </si>
  <si>
    <t>mir-21</t>
  </si>
  <si>
    <t>mir-210</t>
  </si>
  <si>
    <t>mir-211</t>
  </si>
  <si>
    <t>mir-212</t>
  </si>
  <si>
    <t>mir-214</t>
  </si>
  <si>
    <t>ACAGCAGGCACAGACAGGCAG</t>
  </si>
  <si>
    <t>mir-215</t>
  </si>
  <si>
    <t>mir-219a-1</t>
  </si>
  <si>
    <t>mir-219b</t>
  </si>
  <si>
    <t>mir-22</t>
  </si>
  <si>
    <t>mir-221</t>
  </si>
  <si>
    <t>mir-222</t>
  </si>
  <si>
    <t>mir-223</t>
  </si>
  <si>
    <t>mir-2355</t>
  </si>
  <si>
    <t>mir-23a</t>
  </si>
  <si>
    <t>mir-23b</t>
  </si>
  <si>
    <t>mir-24-1</t>
  </si>
  <si>
    <t>mir-24-2</t>
  </si>
  <si>
    <t>mir-25</t>
  </si>
  <si>
    <t>mir-26a-1</t>
  </si>
  <si>
    <t>mir-26a-2</t>
  </si>
  <si>
    <t>mir-26b</t>
  </si>
  <si>
    <t>mir-27a</t>
  </si>
  <si>
    <t>mir-27b</t>
  </si>
  <si>
    <t>mir-28</t>
  </si>
  <si>
    <t>mir-296</t>
  </si>
  <si>
    <t>mir-299</t>
  </si>
  <si>
    <t>mir-29a</t>
  </si>
  <si>
    <t>mir-29b-1</t>
  </si>
  <si>
    <t>mir-29b-2</t>
  </si>
  <si>
    <t>mir-29c</t>
  </si>
  <si>
    <t>mir-301a</t>
  </si>
  <si>
    <t>mir-301b</t>
  </si>
  <si>
    <t>mir-3064</t>
  </si>
  <si>
    <t>mir-3074</t>
  </si>
  <si>
    <t>mir-30a</t>
  </si>
  <si>
    <t>mir-30b</t>
  </si>
  <si>
    <t>mir-30c-1</t>
  </si>
  <si>
    <t>mir-30c-2</t>
  </si>
  <si>
    <t>mir-30d</t>
  </si>
  <si>
    <t>mir-30e</t>
  </si>
  <si>
    <t>mir-31</t>
  </si>
  <si>
    <t>mir-3120</t>
  </si>
  <si>
    <t>mir-3122</t>
  </si>
  <si>
    <t>mir-3140</t>
  </si>
  <si>
    <t>mir-3145</t>
  </si>
  <si>
    <t>mir-3146</t>
  </si>
  <si>
    <t>mir-3155a</t>
  </si>
  <si>
    <t>mir-3158-1</t>
  </si>
  <si>
    <t>mir-3160-1</t>
  </si>
  <si>
    <t>mir-3164</t>
  </si>
  <si>
    <t>mir-3173</t>
  </si>
  <si>
    <t>GAAGGAGGAAACAGGCAGGCCAG</t>
  </si>
  <si>
    <t>mir-3174</t>
  </si>
  <si>
    <t>mir-3191</t>
  </si>
  <si>
    <t>mir-3198-1</t>
  </si>
  <si>
    <t>mir-32</t>
  </si>
  <si>
    <t>mir-3200</t>
  </si>
  <si>
    <t>mir-320a</t>
  </si>
  <si>
    <t>mir-320b</t>
  </si>
  <si>
    <t>mir-320b-1</t>
  </si>
  <si>
    <t>mir-320c-1</t>
  </si>
  <si>
    <t>mir-320d-1</t>
  </si>
  <si>
    <t>mir-320e</t>
  </si>
  <si>
    <t>mir-323a</t>
  </si>
  <si>
    <t>mir-323b</t>
  </si>
  <si>
    <t>mir-324</t>
  </si>
  <si>
    <t>mir-326</t>
  </si>
  <si>
    <t>mir-328</t>
  </si>
  <si>
    <t>mir-329-1</t>
  </si>
  <si>
    <t>mir-330</t>
  </si>
  <si>
    <t>mir-331</t>
  </si>
  <si>
    <t>mir-335</t>
  </si>
  <si>
    <t>mir-337</t>
  </si>
  <si>
    <t>mir-338</t>
  </si>
  <si>
    <t>mir-339</t>
  </si>
  <si>
    <t>mir-33a</t>
  </si>
  <si>
    <t>mir-340</t>
  </si>
  <si>
    <t>mir-342</t>
  </si>
  <si>
    <t>mir-34a</t>
  </si>
  <si>
    <t>mir-3609</t>
  </si>
  <si>
    <t>mir-361</t>
  </si>
  <si>
    <t>mir-3613</t>
  </si>
  <si>
    <t>mir-3614</t>
  </si>
  <si>
    <t>mir-362</t>
  </si>
  <si>
    <t>mir-3620</t>
  </si>
  <si>
    <t>mir-363</t>
  </si>
  <si>
    <t>mir-365-1</t>
    <phoneticPr fontId="4" type="noConversion"/>
  </si>
  <si>
    <t>mir-369</t>
  </si>
  <si>
    <t>mir-3691</t>
  </si>
  <si>
    <t>mir-370</t>
  </si>
  <si>
    <t>mir-371</t>
    <phoneticPr fontId="4" type="noConversion"/>
  </si>
  <si>
    <t>mir-371b</t>
  </si>
  <si>
    <t>mir-372</t>
  </si>
  <si>
    <t>mir-373</t>
  </si>
  <si>
    <t>mir-374a</t>
  </si>
  <si>
    <t>mir-374b</t>
  </si>
  <si>
    <t>mir-375</t>
  </si>
  <si>
    <t>mir-376a-1</t>
  </si>
  <si>
    <t>mir-376b</t>
  </si>
  <si>
    <t>mir-376c</t>
  </si>
  <si>
    <t>mir-377</t>
  </si>
  <si>
    <t>mir-378a</t>
  </si>
  <si>
    <t>mir-378c</t>
  </si>
  <si>
    <t>mir-378d</t>
  </si>
  <si>
    <t>mir-378g</t>
  </si>
  <si>
    <t>mir-379</t>
  </si>
  <si>
    <t>mir-380</t>
  </si>
  <si>
    <t>mir-381</t>
  </si>
  <si>
    <t>mir-382</t>
  </si>
  <si>
    <t>mir-383</t>
  </si>
  <si>
    <t>mir-3913-1</t>
  </si>
  <si>
    <t>mir-409</t>
  </si>
  <si>
    <t>mir-410</t>
  </si>
  <si>
    <t>mir-411</t>
  </si>
  <si>
    <t>mir-412</t>
  </si>
  <si>
    <t>mir-421</t>
  </si>
  <si>
    <t>mir-423</t>
  </si>
  <si>
    <t>mir-424</t>
  </si>
  <si>
    <t>mir-425</t>
  </si>
  <si>
    <t>mir-429</t>
  </si>
  <si>
    <t>mir-431</t>
  </si>
  <si>
    <t>mir-432</t>
  </si>
  <si>
    <t>mir-433</t>
  </si>
  <si>
    <t>mir-4446</t>
  </si>
  <si>
    <t>mir-4485</t>
  </si>
  <si>
    <t>mir-449a</t>
  </si>
  <si>
    <t>mir-450a-1</t>
  </si>
  <si>
    <t>mir-450a-2</t>
  </si>
  <si>
    <t>mir-450b</t>
  </si>
  <si>
    <t>mir-451</t>
  </si>
  <si>
    <t>mir-4536</t>
  </si>
  <si>
    <t>mir-454</t>
  </si>
  <si>
    <t>mir-455</t>
  </si>
  <si>
    <t>mir-4659a</t>
  </si>
  <si>
    <t>mir-4661</t>
  </si>
  <si>
    <t>mir-4667</t>
  </si>
  <si>
    <t>mir-4676</t>
  </si>
  <si>
    <t>mir-4677</t>
  </si>
  <si>
    <t>mir-4684</t>
  </si>
  <si>
    <t>mir-4766</t>
  </si>
  <si>
    <t>mir-4791</t>
  </si>
  <si>
    <t>mir-4796</t>
  </si>
  <si>
    <t>mir-484</t>
  </si>
  <si>
    <t>mir-485</t>
  </si>
  <si>
    <t>mir-486</t>
  </si>
  <si>
    <t>mir-486-1</t>
  </si>
  <si>
    <t>mir-487b</t>
  </si>
  <si>
    <t>mir-491</t>
  </si>
  <si>
    <t>mir-493</t>
  </si>
  <si>
    <t>mir-494</t>
  </si>
  <si>
    <t>mir-495</t>
  </si>
  <si>
    <t>mir-496</t>
  </si>
  <si>
    <t>mir-497</t>
  </si>
  <si>
    <t>mir-499</t>
  </si>
  <si>
    <t>mir-4999</t>
  </si>
  <si>
    <t>mir-500a</t>
  </si>
  <si>
    <t>mir-501</t>
  </si>
  <si>
    <t>mir-502</t>
  </si>
  <si>
    <t>mir-503</t>
  </si>
  <si>
    <t>mir-505</t>
  </si>
  <si>
    <t>mir-511</t>
  </si>
  <si>
    <t>mir-532</t>
  </si>
  <si>
    <t>mir-539</t>
  </si>
  <si>
    <t>mir-541</t>
  </si>
  <si>
    <t>mir-542</t>
  </si>
  <si>
    <t>mir-543</t>
  </si>
  <si>
    <t>mir-544</t>
  </si>
  <si>
    <t>mir-548ad</t>
  </si>
  <si>
    <t>mir-548aq</t>
  </si>
  <si>
    <t>mir-548aq-b</t>
    <phoneticPr fontId="4" type="noConversion"/>
  </si>
  <si>
    <t>mir-548at</t>
  </si>
  <si>
    <t>mir-548av</t>
  </si>
  <si>
    <t>mir-548ay</t>
  </si>
  <si>
    <t>mir-548d-1</t>
  </si>
  <si>
    <t>mir-548i</t>
  </si>
  <si>
    <t>mir-548j</t>
  </si>
  <si>
    <t>mir-548l</t>
  </si>
  <si>
    <t>mir-548u</t>
  </si>
  <si>
    <t>mir-550</t>
  </si>
  <si>
    <t>mir-551a</t>
  </si>
  <si>
    <t>mir-5690</t>
  </si>
  <si>
    <t>mir-5697</t>
  </si>
  <si>
    <t>mir-5698</t>
  </si>
  <si>
    <t>mir-574</t>
  </si>
  <si>
    <t>mir-576</t>
  </si>
  <si>
    <t>mir-581</t>
  </si>
  <si>
    <t>mir-582</t>
  </si>
  <si>
    <t>mir-584</t>
  </si>
  <si>
    <t>mir-590</t>
  </si>
  <si>
    <t>mir-598</t>
  </si>
  <si>
    <t>mir-599</t>
  </si>
  <si>
    <t>mir-605</t>
  </si>
  <si>
    <t>mir-610</t>
  </si>
  <si>
    <t>mir-616</t>
  </si>
  <si>
    <t>mir-619</t>
  </si>
  <si>
    <t>mir-624</t>
  </si>
  <si>
    <t>mir-627</t>
  </si>
  <si>
    <t>mir-628</t>
  </si>
  <si>
    <t>mir-641</t>
  </si>
  <si>
    <t>mir-6501</t>
  </si>
  <si>
    <t>mir-6503</t>
  </si>
  <si>
    <t>mir-6503-2</t>
    <phoneticPr fontId="4" type="noConversion"/>
  </si>
  <si>
    <t>mir-6516</t>
  </si>
  <si>
    <t>mir-652</t>
  </si>
  <si>
    <t>mir-6529</t>
  </si>
  <si>
    <t>mir-654</t>
  </si>
  <si>
    <t>mir-655</t>
  </si>
  <si>
    <t>mir-656</t>
  </si>
  <si>
    <t>mir-660</t>
  </si>
  <si>
    <t>mir-664</t>
  </si>
  <si>
    <t>mir-668</t>
  </si>
  <si>
    <t>mir-671</t>
  </si>
  <si>
    <t>mir-6731</t>
  </si>
  <si>
    <t>mir-6735</t>
  </si>
  <si>
    <t>mir-6790</t>
  </si>
  <si>
    <t>mir-6813</t>
  </si>
  <si>
    <t>mir-6816</t>
  </si>
  <si>
    <t>mir-6827</t>
  </si>
  <si>
    <t>mir-6866</t>
  </si>
  <si>
    <t>mir-708</t>
  </si>
  <si>
    <t>mir-7-1</t>
  </si>
  <si>
    <t>mir-7155</t>
  </si>
  <si>
    <t>mir-7172</t>
  </si>
  <si>
    <t>mir-7174</t>
  </si>
  <si>
    <t>mir-7180</t>
  </si>
  <si>
    <t>mir-7184</t>
  </si>
  <si>
    <t>mir-7186</t>
  </si>
  <si>
    <t>mir-7189</t>
  </si>
  <si>
    <t>mir-7192</t>
  </si>
  <si>
    <t>mir-7194</t>
  </si>
  <si>
    <t>mir-7202</t>
  </si>
  <si>
    <t>mir-7204</t>
  </si>
  <si>
    <t>mir-7205</t>
  </si>
  <si>
    <t>mir-7206</t>
  </si>
  <si>
    <t>mir-744</t>
  </si>
  <si>
    <t>mir-758</t>
  </si>
  <si>
    <t>mir-760</t>
  </si>
  <si>
    <t>mir-769</t>
  </si>
  <si>
    <t>mir-7848</t>
  </si>
  <si>
    <t>mir-874</t>
  </si>
  <si>
    <t>mir-877</t>
  </si>
  <si>
    <t>mir-889</t>
  </si>
  <si>
    <t>mir-9-1</t>
  </si>
  <si>
    <t>mir-92a-1</t>
  </si>
  <si>
    <t>mir-92a-2</t>
  </si>
  <si>
    <t>mir-92b</t>
  </si>
  <si>
    <t>mir-93</t>
  </si>
  <si>
    <t>mir-933</t>
  </si>
  <si>
    <t>mir-935</t>
  </si>
  <si>
    <t>mir-939</t>
  </si>
  <si>
    <t>mir-940</t>
  </si>
  <si>
    <t>mir-942</t>
  </si>
  <si>
    <t>mir-95</t>
  </si>
  <si>
    <t>mir-96</t>
  </si>
  <si>
    <t>mir-98</t>
  </si>
  <si>
    <t>mir-99a</t>
  </si>
  <si>
    <t>mir-99b</t>
  </si>
  <si>
    <t>5p</t>
    <phoneticPr fontId="2" type="noConversion"/>
  </si>
  <si>
    <t>3p</t>
    <phoneticPr fontId="2" type="noConversion"/>
  </si>
  <si>
    <t>Average expression levels for each mature miRNA were normalized by transcripts per million.</t>
    <phoneticPr fontId="2" type="noConversion"/>
  </si>
  <si>
    <t>number of gene mapping location</t>
    <phoneticPr fontId="2" type="noConversion"/>
  </si>
  <si>
    <t>pre-miRNAs º</t>
    <phoneticPr fontId="4" type="noConversion"/>
  </si>
  <si>
    <t>let-7a-1</t>
    <phoneticPr fontId="2" type="noConversion"/>
  </si>
  <si>
    <t>TGGGATGAGGTAGTAGGTTGTATAGTTTTAGGGTCACACCCACCACTGGGAGATAACTATACAATCTACTGTCTTTCCTA</t>
  </si>
  <si>
    <t>CGGGGTGAGGTAGTAGGTTGTGTGGTTTCAGGGCAGTGATGTTGCCCCTCAGAAGATAACTATACAACCTACTGCCTTCCCTG</t>
  </si>
  <si>
    <t>GCATCCGGGTTGAGGTAGTAGGTTGTATGGTTTAGAGTTACACCCTGGGAGTTAACTGTACAACCTTCTAGCTTTCCTTGGAGC</t>
  </si>
  <si>
    <t>CCTAGGAAGAGGTAGTAGGTTGCATAGTTTTAGGGCAGGGATTTTGCCCACAAGGAGGTAACTATACGACCTGCTGCCTTTCTTAGG</t>
  </si>
  <si>
    <t>CCCGGGCTGAGGTAGGAGGTTGTATAGTTGAGGAGGACACCCAAGGAGATCACTATACGGCCTCCTAGCTTTCCCCAGG</t>
  </si>
  <si>
    <t>TCAGAGTGAGGTAGTAGATTGTATAGTTGTGGGGTAGTGATTTTACCCTGTTCAGGAGATAACTATACAATCTATTGCCTTCCCTGA</t>
  </si>
  <si>
    <t>TGTGGGATGAGGTAGTAGATTGTATAGTTTTAGGGTCATACCCCATCTTGGAGATAACTATACAGTCTACTGTCTTTCCCACG</t>
  </si>
  <si>
    <t>AGGCTGAGGTAGTAGTTTGTACAGTTTGAGGGTCTATGATACCACCCGGTACAGGAGATAACTGTACAGGCCACTGCCTTGCCA</t>
  </si>
  <si>
    <t>CTGGCTGAGGTAGTAGTTTGTGCTGTTGGTCGGGTTGTGACATTGCCCGCTGTGGAGATAACTGCGCAAGCTACTGCCTTGCTA</t>
  </si>
  <si>
    <t>CCTGTTGCCACAAACCCGTAGATCCGAACTTGTGGTATTAGTCCGCACAAGCTTGTGTCTATAGGTATGTGTCTTTTAGG</t>
  </si>
  <si>
    <t>TGCCCTGGCTCAGTTATCACAGTGCTGATGCTGTCCATTCTAAAGGTACAGTACTGTGATAACTGAAGGATGGCA</t>
  </si>
  <si>
    <t>TACTGCCCTCGGCTTCTTTACAGTGCTGCCTTGTTGCATATGGATCAAGCAGCATTGTACAGGGCTATGAAGGCATTG</t>
  </si>
  <si>
    <t>GGACAAGACAAATTACAGATTGTCTCAGAGAAAACAGATGAGTTACTCTCTCAGACAAGCTGTAGGTCCTACATAAATGTCCA</t>
  </si>
  <si>
    <t>CTCTCTGCTTTCAGCTTCTTTACAGTGTTGCCTTGTGGCATGGAGTTCAAGCAGCATTGTACAGGGCTATCAAAGCACAGA</t>
  </si>
  <si>
    <t>GCTTGGGAAACATACTTCTTTATATGCCCATATGGACCTGCTAAGCTATGGAATGTAAAGAAGTATGTATCTCAGGC</t>
  </si>
  <si>
    <t>GATCTGTCTGTCTTCTGTATATACCCTGTAGATCCGAATTTGTGTAAGGAATTTTGTGGTCACAAATTCGTATCTAGGGGAATATGTAGTTGACATAAACACTCCGCTCT</t>
  </si>
  <si>
    <t>CCAGAGGTTGTAACGTTGTCTATATATACCCTGTAGAACCGAATTTGTGTGGTATCCATATAGTCACAGATTCGATTCTAGGGGAATATATGGTCGATGCAAAAACTTCA</t>
  </si>
  <si>
    <t>GCTGCTGGACCCACCCGGCCGGGAATAGTGCTCCTGGTTGTTTCCGGCTCGCGTGGGTGTGTCGGCGGC</t>
  </si>
  <si>
    <t>TTTGGTACTTGAAGAGAGGATACCCTTTGTATGTTCACTTGATTAATGGCGAATATACAGGGGGAGACTCTTATTTGCGTATCAAA</t>
  </si>
  <si>
    <t>TTTGGTACTTAAAGAGAGGATACCCTTTGTATGTTCACTTGATTAATGGCGAATATACAGGGGGAGACTCTCATTTGCGTATCAAA</t>
  </si>
  <si>
    <t>CCTTAGCAGAGCTGTGGAGTGTGACAATGGTGTTTGTGTCTAAACTATCAAACGCCATTATCACACTAAATAGCTACTGCTAGGC</t>
  </si>
  <si>
    <t>GTGAGGGCATGCAGGCCTGGATGGGGCAGCTGGGATGGTCCAAAAGGGTGGCCTCACCAGCCCTGTGTTCCCTAG</t>
  </si>
  <si>
    <t>GTGGGCCTGGGTCGGTGGGGACGGGGCGGCTGGGCGTGCCCTGCGGCCGCTGCTCTAACCGCACCGTCCCCCAG</t>
  </si>
  <si>
    <t>GTGGGCCAGGGCCGCGGGGGGGAGCAAGCCATCTAGCATTCCTGGGAAACGCTTACATCTCACCATGACCCTGATCCCACTAG</t>
  </si>
  <si>
    <t>TGTATCCTTGAATGGATTTTTGGAGCAGGAGTGGACACCTGACCCAAAGGAAATCAATCCATAGGCTAGCAAT</t>
  </si>
  <si>
    <t>TTTACCTTCTTGTATAAGCACTGTGCTAAAATTGCAGACACTAGGACCATGTCTTGGTTTTTGCAATAATGCTAGCAGAGTACACACAAGAAGAAAAGTAACAGCA</t>
  </si>
  <si>
    <t>GGGAGGAGGGAGGAGATGGGCCAAGTTCCCTCTGGCTGGAACGCCCTTCCCCCCCTTCTTCACCTG</t>
  </si>
  <si>
    <t>ATCAAGATCAGAGGCTCTGCCCTCCGTGTTCACAGCGGACCTTGATTTAATGTCATACAATTAAGGCACGCGGTGAATGCCAAGAGCGGAGCCTACGGCTGCACTTGAA</t>
  </si>
  <si>
    <t>TCTCGCTGGCCTGGAAGGTGACGGTGCTGAATGTGGCCTTTTTGCCTTTTCCAAAGGCCACATTTTCCAGCCCATTCACCCTTCCAGAGCCCTCTGAGGTGGCCTAGGCC</t>
  </si>
  <si>
    <t>NNNNNNNGAGTTGCTTCTCAAGGATGAGCAAAGGAAGTAGTTTTTTTAGATTCCAAAGAAACTACCTACTTTGCTCATCTTTGAGAAGCAACTCTTTATCCATTAAAATTT</t>
  </si>
  <si>
    <t>CTTCACTAGGAGTTGCTTCTTACGGATAAGCAAAGAAAGTGGTTTGAGCCTCAGGAAACCACTTTCTTTGCTCATCTGTAAGGAGCAACTCCTTATCTGTTCAAGTTTTATC</t>
  </si>
  <si>
    <t>TGCCAGTCTCTGGGTCCCTGAGACCCTTTAACCTGTGAGGACATCCAGGGTCACAGGTGAGGTTCTTGGGAGCCTGGCGTCTGGCC</t>
  </si>
  <si>
    <t>TGCGCTCCTCTCAGTCCCTGAGACCCTAACTTGTGATGTTTACCGTTTAAATCCACGGGTTAGGCTCTTGGGAGCTGCGAGTCGTGCT</t>
  </si>
  <si>
    <t>ACCAGACTTTTCCTAGTCCCTGAGACCCTAACTTGTGAGGTATTTTAGTAACATCACAAGTCAGGCTCTTGGGACCTAGGCGGAGGGGA</t>
  </si>
  <si>
    <t>CGCTGGCGACGGGACATTATTACTTTTGGTACGCGCTGTGACACTTCAAACTCGTACCGTGAGTAATAATGCGCCGTCCACGGCA</t>
  </si>
  <si>
    <t>GTGGCTGCTGCTCTCCGTTTATCCCACCACTGCCACCATTATTGCTACTGTTCAGCAGGTGCTGCTGGTGGTGATGGTGATAGTCTGGTGGGGGCGGTGGGGCTGCTG</t>
  </si>
  <si>
    <t>TTGACCATAAAAAATAAATTCTGTGAATTTCATCCTTCTATAAATTCATCCATCACATTATCTAGAATGGTGATGGGTGAATTTGTAGAAGGATGAGAGTCAAAGAATCCTT</t>
  </si>
  <si>
    <t>TGTGATCACTGTCTCCAGCCTGCTGAAGCTCAGAGGGCTCTGATTCAGAAAGATCATCGGATCCGTCTGAGCTTGGCTGGTCGGAAGTCTCATCATC</t>
  </si>
  <si>
    <t>CCCCAGCACCCAGATCAGTGCTTGGCACCTAGCAAGCACTCAGTAAATACTTGTTGAGTGCCTGCTATGTGCCGGGCATTGTGCTGAGGGCTTTGTGGGGATCCAGAGG</t>
  </si>
  <si>
    <t>ACCTCCCAAATATATATATATATGTACGTATGTGTATATAAATGTATACGTAGATATATATGTATTTTTGGTGGGTTT</t>
  </si>
  <si>
    <t>TGAGCTGTTGGATTCGGGGCCGTAGCACTGTCTGAGAGGTTTACATTTCTCACAGTGAACCGGTCTCTTTTTCAGCTGCTTC</t>
  </si>
  <si>
    <t>TATAAGCCAGTTTAATGTTTTCTGTACAGACCCTGGCTTTTCTTAAATTTTATATATTGGAAAGCCCATGTTTGTATTGGAAACTGCTGGTTTCTTTCATATTGAAAATC</t>
  </si>
  <si>
    <t>TGTGCAGTGGGAAGGGGGGCCGATACACTGTACGAGAGTGAGTAGCAGGTCTCACAGTGAACCGGTCTCTTTCCCTACTGTGTC</t>
  </si>
  <si>
    <t>CACCTAATGTGTGCCAAGATCTGTTCATTTATGATCTCACCGAGTCCTGTGAGGTTGGCATTGTTGTCTGGCATTGTCTGATATACAACAGTGCCAACCTCACAGGACTCAGTGAGGTGAAACTGAGGATTAGGAAGGTGTA</t>
  </si>
  <si>
    <t>ACCTACCTAACTGGGTTAGGGCCCTGGCTCCATCTCCTTTAGGAAAACCTTCTGTGGGGAGTGGGGCTTCGACCCTAACCCAGGTGGGCTGT</t>
  </si>
  <si>
    <t>GGATTGTGGGGGGTCGCTCTAGGCACCGCAGCACTGTGCTGGGGATGTTGCAGCTGCCTGGGAGTGACTTCACACAGTCCTC</t>
  </si>
  <si>
    <t>TAATCCCTTGAGCCCAGTGGTTCGAGGCTACAATGAGATGTGATCCTGCCACATCTCACTGTAGCCTCAAACCCTTGGGCTCAAGCGATTCAGCAAGAATCACACGATTTTC</t>
  </si>
  <si>
    <t>CCACCTCCCCTGCAAACGTCCAGTGGTGCAGAGGTAATGGACGTTGGCTCTGGTGGTG</t>
  </si>
  <si>
    <t>CATCAAGACCCAGCTGAGTCACTGTCACTGCCTACCAATCTCGACCGGACCTCGACCGGCTCGTCTGTGTTGCCAATCGACTCGGCGTGGCGTCGGTCGTGGTAGATAGGCGGTCATGCATACGAATTTTCAGCTCTTGTTCTGGTGAC</t>
  </si>
  <si>
    <t>TGCTGCTGGCCAGAGCTCTTTTCACATTGTGCTACTGTCTGCACCTGTCACTAGCAGTGCAATGTTAAAAGGGCATTGGCC</t>
  </si>
  <si>
    <t>GGCCTGCCCGACACTCTTTCCCTGTTGCACTACTATAGGCCGCTGGGAAGCAGTGCAATGATGAAAGGGCATCGGTCAGGTC</t>
  </si>
  <si>
    <t>CCGCCCCCGCGTCTCCAGGGCAACCGTGGCTTTCGATTGTTACTGTGGGAACTGGAGGTAACAGTCTACAGCCATGGTCGCCCCGCAGCACGCCCACGCGC</t>
  </si>
  <si>
    <t>GACTGCTCTTTAAAAGGCTGTTAAATGGTGATACTATATTTTTTAACATCAGCATCATTTAGAAACCTTTTAGAGAACAGTTC</t>
  </si>
  <si>
    <t>CAGGGTGTGTGACTGGTTGACCAGAGGGGCGTGCACTGTGTTCACCCTGTGGGCCACCTAGTCACCAACCCTC</t>
  </si>
  <si>
    <t>AGGCCTCGCTGTTCTCTATGGCTTTTTATTCCTATGTGATTCTACTGCTCACTCATATAGGGATTGGAGCCGTGGCGCACGGCGGGGACA</t>
  </si>
  <si>
    <t>TGAGCCCTCGGAGGACTCCATTTGTTTTGATGATGGATTCTTATGCTCCATCATCGTCTCAAATGAGTCTTCAGAGGGTTCT</t>
  </si>
  <si>
    <t>CGTTGCTGCAGCTGGTGTTGTGAATCAGGCCGACGAGCAGCGCATCCTCTTACCCGGCTATTTCACGACACCAGGGTTGCATCA</t>
  </si>
  <si>
    <t>CCCTGGCATGGTGTGGTGGGGCAGCTGGTGTTGTGAATCAGGCCGTTGCCAATCAGAGAACGGCTACTTCACAACACCAGGGCCACACCACACTACAGG</t>
  </si>
  <si>
    <t>GTGTATTCTACAGTGCACGTGTCTCCAGTGTGGCTCGGAGGCTGGAGACGCGGCCCTGTTGGAGTAAC</t>
  </si>
  <si>
    <t>TGTGTCTCTCTCTGTGTCCTGCCAGTGGTTTTACCCTATGGTAGGTTACGTCATGCTGTTCTACCACAGGGTAGAACCACGGACAGGATACCGGGGCACC</t>
  </si>
  <si>
    <t>TGGCCGGCCCTGGGTCCATCTTCCAGTACAGTGTTGGATGGTCTAATTGTGAAGCTCCTAACACTGTCTGGTAAAGATGGCCCCCGGGTCGGTTT</t>
  </si>
  <si>
    <t>GACAGTGCAGTCACCCATAAAGTAGAAAGCACTACTAACAGCACTGGAGGGTGTAGTGTTTCCTACTTTATGGATGAGTGTACTGTG</t>
  </si>
  <si>
    <t>GCGCAGCGCCCTGTCTCCCAGCCTGAGGTGCAGTGCTGCATCTCTGGTCAGTTGGGAGTCTGAGATGAAGCACTGTAGCTCAGGAAGAGAGAAGTTGTTCTGCAGC</t>
  </si>
  <si>
    <t>TGGGGCCCTGGCTGGGATATCATCATATACTGTAAGTTTGCGATGAGACACTACAGTATAGATGATGTACTAGTCCGGGCACCCCC</t>
  </si>
  <si>
    <t>CACCTTGTCCTCACGGTCCAGTTTTCCCAGGAATCCCTTAAATGCTAAGATGGGGATTCCTGGAAATACTGTTCTTGAGGTCATGGTT</t>
  </si>
  <si>
    <t>CGGGCGGTTTCTCCGTTTGCCTGTTTTGCTGATGTACATTCAACTCATTCTCAGCAAAATAAGCAAATGGAAAATTTGTCCA</t>
  </si>
  <si>
    <t>CCTATGTGTATCCTCAGCTTTGAGAACTGAATTCCATGGGTTGTGTCAGTGTCAGACCTGTGAAATTCAGTTCTTCAGCTGGGATATCTCTGTCGTCGT</t>
  </si>
  <si>
    <t>CCTGGCACTGAGAACTGAATTCCATAGGCTGTGAGCTCTAGCAATGCCCTGTGGACTCAGTTCTGGTGCCCGG</t>
  </si>
  <si>
    <t>TATAAATCTAGTGGAAACATTTCCGCACAAACTAGATTCTGGACACCAGTGTGCGGAAGTGCTTCTGCTGCATTTTTAGG</t>
  </si>
  <si>
    <t>GAGGCAAAGTTCTGAGACACTCCGACTCTGAGTATGATAGAAGTCAGTGCACTACAGAACTTTGTCTC</t>
  </si>
  <si>
    <t>CAAGCACGATTAGCATTTGAGGTGAAGTTCTGTTATACACTCAGGCTGTGGCTCTCTGAAAGTCAGTGCATCACAGAACTTTGTCTCGAAAGCTTTCTA</t>
  </si>
  <si>
    <t>GCCGGCGCCCGAGCTCTGGCTCCGTGTCTTCACTCCCGTGCTTGTCCGAGGAGGGAGGGAGGGACGGGGGCTGTGCTGGGGCAGCTGGA</t>
  </si>
  <si>
    <t>CTCCCCATGGCCCTGTCTCCCAACCCTTGTACCAGTGCTGGGCTCAGACCCTGGTACAGGCCTGGGGGACAGGGACCTGGGGAC</t>
  </si>
  <si>
    <t>TTTCCTGCCCTCGAGGAGCTCACAGTCTAGTATGTCTCATCCCCTACTAGACTGAAGCTCCTTGAGGACAGGGATGGTCATACTCACCTC</t>
  </si>
  <si>
    <t>ACCTCTGATGTGTCAGTCTCTCTTCAGGGCTCCCGAGACACAGAAACAGACACCTGCCCTCGAGGAGCTCACAGTCTAGACAAACAAACCCAGGGT</t>
  </si>
  <si>
    <t>TGTCCCCCCCGGCCCAGGTTCTGTGATACACTCCGACTCGGGCTCTGGAGCAGTCAGTGCATGACAGAACTTGGGCCCGGAAGGACC</t>
  </si>
  <si>
    <t>CTCACAGCTGCCAGTGTCATTTTTGTGATCTGCAGCTAGTATTCTCACTCCAGTTGCATAGTCACAAAAGTGATCATTGGCAGGTGTGGC</t>
  </si>
  <si>
    <t>GTGGTACTTGAAGATAGGTTATCCGTGTTGCCTTCGCTTTATTTGTGACGAATCATACACGGTTGACCTATTTTTCAGTACCAA</t>
  </si>
  <si>
    <t>CTGTTAATGCTAATCGTGATAGGGGTTTTTGCCTCCAACTGACTCCTACATATTAGCATTAACAG</t>
  </si>
  <si>
    <t>CCTTGGAGTAAAGTAGCAGCACATAATGGTTTGTGGATTTTGAAAAGGTGCAGGCCATATTGTGCTGCCTCAAAAATACAAGG</t>
  </si>
  <si>
    <t>TTGAGGCCTTAAAGTACTGTAGCAGCACATCATGGTTTACATACTACAGTCAAGATGCGAATCATTATTTGCTGCTCTAGAAATTTAAGGAAATTCAT</t>
  </si>
  <si>
    <t>GTCAGCAGTGCCTTAGCAGCACGTAAATATTGGCGTTAAGATTCTAAAATTATCTCCAGTATTAACTGTGCTGCTGAAGTAAGGTTGAC</t>
  </si>
  <si>
    <t>GTTCCACTCTAGCAGCACGTAAATATTGGCGTAGTGAAATATGTATTAAACACCAATATTACTGTGCTGCTTCAGTGTGAC</t>
  </si>
  <si>
    <t>GTCAGAATAATGTCAAAGTGCTTACAGTGCAGGTAGTGATATGTGCATCTACTGCAGTGAAGGCACTTGTAGCATTATGGTGAC</t>
  </si>
  <si>
    <t>TGAGTTTTGAGGTTGCTTCAGTGAACATTCAACGCTGTCGGTGAGTTTGGAATTAAAATCAAAACCATCGACCGTTGATTGTACCCTATGGCTAACCATCATCTACTCCA</t>
  </si>
  <si>
    <t>AGAAGGGCTATCAGGCCAGCCTTCAGAGGACTCCAAGGAACATTCAACGCTGTCGGTGAGTTTGGGATTTGAAAAAACCACTGACCGTTGACTGTACCTTGGGGTCCTTA</t>
  </si>
  <si>
    <t>CCTGTGCAGAGATTATTTTTTAAAAGGTCACAATCAACATTCATTGCTGTCGGTGGGTTGAACTGTGTAGACAAGCTCACTGAACAATGAATGCAACTGTGGCCCCGCTT</t>
  </si>
  <si>
    <t>CTGATGGCTGCACTCAACATTCATTGCTGTCGGTGGGTTTGAGTCTGAATCAACTCACTGATCGATGAATGCAAACTGCGGACCAAACA</t>
  </si>
  <si>
    <t>CGGAAAATTTGCCAAGGGTTTGGGGGAACATTCAACCTGTCGGTGAGTTTGGGCAGCTCAGGCAAACCATCGACCGTTGAGTGGACCCTGAGGCCTGGAATTGCCATCCT</t>
  </si>
  <si>
    <t>GTCCCCTCCCCTAGGCCACAGCCGAGGTCACAATCAACATTCATTGTTGTCGGTGGGTTGTGAGGACTGAGGCCAGACCCACCGGGGGATGAATGTCACTGTGGCTGGGCCAGACACGGCTTAAGGGGAATGGGGAC</t>
  </si>
  <si>
    <t>GAGCTGCTTGCCTCCCCCCGTTTTTGGCAATGGTAGAACTCACACTGGTGAGGTAACAGGATCCGGTGGTTCTAGACTTGCCAACTATGGGGCGAGGACTCAGCCGGCAC</t>
  </si>
  <si>
    <t>CCGCAGAGTGTGACTCCTGTTCTGTGTATGGCACTGGTAGAATTCACTGTGAACAGTCTCAGTCAGTGAATTACCGAAGGGCCATAAACAGAGCAGAGACAGATCCACGA</t>
  </si>
  <si>
    <t>CCTAAATGAAAAGGTAGATAGAACAGGTCTTGTTTGCAAAATAAACTCAAGGCCTACTTATCTACCAACAGCAATTATAT</t>
  </si>
  <si>
    <t>TACATAAACATATGGAGGTCTCTGTCTGGCTTAGGACAGCTGGCTAAGTCTGATCGTTCCCCTCCATACAACCTTTAAA</t>
  </si>
  <si>
    <t>AGGGGGCGAGGGATTGGAGAGAAAGGCAGTTCCTGATGGTCCCCTCCCCAGGGGCTGGCTTTCCTCTGGTCCTTCCCTCCCA</t>
  </si>
  <si>
    <t>TGCTTGTAACTTTCCAAAGAATTCTCCTTTTGGGCTTTCTGGTTTTATTTTAAGCCCAAAGGTGAATTTCTTGGGAAGTTTGAGCT</t>
  </si>
  <si>
    <t>GGTCAGGCTCACTATGACACAGTGTGAGACCTCGGGCTACAACACAGGACCCGGGTGCTGCTCTGACCCCTCGTGTCTTGTGTTGCAGCCGGAGGGACGCAGGTCCGCA</t>
  </si>
  <si>
    <t>TGCTCCCTCTCTCACATCCCTTGCATGGTGGAGGGTGAGCTTTCTGAAAACCCCTCCCACATGCAGGGTTTGCAGGATGGCGAGCC</t>
  </si>
  <si>
    <t>TGTTCTAAGGTGCATCTAGTGCAGATAGTGAAGTAGATTAGCATCTACTGCCCTAAGTGCTCCTTCTGGCA</t>
  </si>
  <si>
    <t>TGTGTTAAGGTGCATCTAGTGCAGTTAGTGAAGCAGCTTAGAATCTACTGCCCTAAATGCCCCTTCTGGCA</t>
  </si>
  <si>
    <t>TGCAGGCCTCTGTGTGATATGTTTGATATATTAGGTTGTTATTTAATCCAACTATATATCAAACATATTCCTACAGTGTCTTGCC</t>
  </si>
  <si>
    <t>TGCTTCTGTGTGATATGTTTGATATTGGGTTGTTTAATTAGGAACCAACTAAATGTCAAACATATTCTTACAGCAGCTG</t>
  </si>
  <si>
    <t>CGGCTGGACAGCGGGCAACGGAATCCCAAAAGCAGCTGTTGTCTCCAGAGCATTCCAGCTGCGCTTGGATTTCGTCCCCTGCTCTCCTGCCT</t>
  </si>
  <si>
    <t>GCCGAGACCGAGTGCACAGGGCTCTGACCTATGAATTGACAGCCAGTGCTCTCGTCTCCCCTCTGGCTGCCAATTCCATAGGTCACAGGTATGTTCGCCTCAATGCCAGC</t>
  </si>
  <si>
    <t>CGAGGATGGGAGCTGAGGGCTGGGTCTTTGCGGGCGAGATGAGGGTGTCGGATCAACTGGCCTACAAAGTCCCAGTTCTCGGCCCCCG</t>
  </si>
  <si>
    <t>GTGGTCTCAGAATCGGGGTTTTGAGGGCGAGATGAGTTTATGTTTTATCCAACTGGCCCTCAAAGTCCCGCTTTTGGGGTCAT</t>
  </si>
  <si>
    <t>ATGGTGTTATCAAGTGTAACAGCAACTCCATGTGGACTGTGTACCAATTTCCAGTGGAGATGCTGTTACTTTTGATGGTTACCAA</t>
  </si>
  <si>
    <t>TGGTTCCCGCCCCCTGTAACAGCAACTCCATGTGGAAGTGCCCACTGGTTCCAGTGGGGCTGCTGTTATCTGGGGCGAGGGCCAG</t>
  </si>
  <si>
    <t>AGCTTCCCTGGCTCTAGCAGCACAGAAATATTGGCACAGGGAAGCGAGTCTGCCAATATTGGCTGTGCTGCTCCAGGCAGGGTGGTG</t>
  </si>
  <si>
    <t>GTGAATTAGGTAGTTTCATGTTGTTGGGCCTGGGTTTCTGAACACAACAACATTAAACCACCCGATTCAC</t>
  </si>
  <si>
    <t>ACTGGTCGGTGATTTAGGTAGTTTCCTGTTGTTGGGATCCACCTTTCTCTCGACAGCACGACACTGCCTTCATTACTTCAGTTG</t>
  </si>
  <si>
    <t>GGCTGTGCCGGGTAGAGAGGGCAGTGGGAGGTAAGAGCTCTTCACCCTTCACCACCTTCTCCACCCAGCATGGCC</t>
  </si>
  <si>
    <t>GAGGTGTGTCCTCCTGCCCTCCTTGCTGTAGACTTTGGCCTGAGCAAGGAGGCCATTGACCACGAGACTTTGGCCT</t>
  </si>
  <si>
    <t>GCCAACCCAGTGTTCAGACTACCTGTTCAGGAGGCTCTCAATGTGTACAGTAGTCTGCACATTGGTTAGGC</t>
  </si>
  <si>
    <t>CCAGAGGACACCTCCACTCCGTCTACCCAGTGTTTAGACTATCTGTTCAGGACTCCCAAATTGTACAGTAGTCTGCACATTGGTTAGGCTGGGCTGGGTTAGACCCTCGG</t>
  </si>
  <si>
    <t>GCAGTCCTCTGTTAGTTTTGCATAGTTGCACTACAAGAAGAATGTAGTTGTGCAAATCTATGCAAAACTGATGGTGGCCTGC</t>
  </si>
  <si>
    <t>CACTGTTCTATGGTTAGTTTTGCAGGTTTGCATCCAGCTGTGTGATATTCTGCTGTGCAAATCCATGCAAAACTGACTGTGGTAGTG</t>
  </si>
  <si>
    <t>CCGGGCCCCTGTGAGCATCTTACCGGACAGTGCTGGATTTCCCAGCTTGACTCTAACACTGTCTGGTAACGATGTTCAAAGGTGACCCGC</t>
  </si>
  <si>
    <t>CCAGCTCGGGCAGCCGTGGCCATCTTACTGGGCAGCATTGGATGGAGTCAGGTCTCTAATACTGCCTGGTAATGATGACGGCGGAGCCCTGCACG</t>
  </si>
  <si>
    <t>CCCTCGTCTTACCCAGCAGTGTTTGGGTGCGGTTGGGAGTCTCTAATACTGCCGGGTAATGATGGAGG</t>
  </si>
  <si>
    <t>GTGTTGGGGACTCGCGCGCTGGGTCCAGTGGTTCTTAACAGTTCAACAGTTCTGTAGCGCAATTGTGAAATGTTTAGGACCACTAGACCCGGCGGGCGCGGCGACAGCGA</t>
  </si>
  <si>
    <t>TGCTTCCCGAGGCCACATGCTTCTTTATATCCCCATATGGATTACTTTGCTATGGAATGTAAGGAAGTGTGTGGTTTCGGCAAGTG</t>
  </si>
  <si>
    <t>CAGACGTGTCATCCCCAGATACAATGGACAATATGCTATTATAATCGTATGGCATTGTCCTTGCTGTTTGGAGATAATACTGCTGAC</t>
  </si>
  <si>
    <t>GGCTGTGGCTGGATTCAAGTAATCCAGGATAGGCTGTTTCCATCTGTGAGGCCTATTCTTGATTACTTGTTTCTGGAGGCAGCT</t>
  </si>
  <si>
    <t>GCCGCAGGTGCTCTGACGAGGTTGCACTACTGTGCTCTGAGAAGCAGTGCAATGATATTGTCAAAGCATCTGGGACCA</t>
  </si>
  <si>
    <t>ACCCGGCAGTCCCTCCAGGCGCAGGGCAGCCCCTGCCCACCGCACACTGCGCTGCCCCAGACCCACTGTGCGTGTGACAGCGGCTGATCTGTGCCTGGGCAGCGCGACCC</t>
  </si>
  <si>
    <t>TCACTGGCCATGTGACTTGTGGGCTTCCCTTTGTCATCCTTTGCCTAGGGCTCTGAGCAGGGCAGGGACAGCAAAGGGGTGCTCAGTTGTCACTTCCCACAGCACAGAG</t>
  </si>
  <si>
    <t>CGGGGCACCCCGCCCGGACAGCGCGCCGGCACCTTGGCTCTAGACTGCTTACTGCCCGGGCCGCCCTCAGTAACAGTCTCCAGTCACGGCCACCGACGCCTGGCCCCGCC</t>
  </si>
  <si>
    <t>GGCCTGGCTGGACAGAGTTGTCATGTGTCTGCCTGTCTACACTTGCTGTGCAGAACATCCGCTCACCTGTACAGCAGGCACAGACAGGCAGTCACATGACAACCCAGCCT</t>
  </si>
  <si>
    <t>ATCATTAAGAAATGGTATACAGGAAAATGACCTATGAATTGACAGACACTATAGCTGAGTTTGTCTGTCATTTCTTTAGGCCAATATTCTGTATGACTGTGCTACTTCAA</t>
  </si>
  <si>
    <t>CCGCCCCGGGCCGCGGCTCCTGATTGTCCAAACGCAATTCTCGAGTCTATGGCTCCGGCCGAGAGTTGAGTCTGGACGTCCCGAGCCGCCGCCCCCAAACCTCGAGCGGG</t>
  </si>
  <si>
    <t>GGAGCTCAGCCACAGATGTCCAGCCACAATTCTCGGTTGGCCGCAGACTCGTACAAGAATTGCGTTTGGACAATCAGTGGCGAAGCCC</t>
  </si>
  <si>
    <t>GGCTGAGCCGCAGTAGTTCTTCAGTGGCAAGCTTTATGTCCTGACCCAGCTAAAGCTGCCAGTTGAAGAACTGTTGCCCTCTGCC</t>
  </si>
  <si>
    <t>TGAACATCCAGGTCTGGGGCATGAACCTGGCATACAATGTAGATTTCTGTGTTCGTTAGGCAACAGCTACATTGTCTGCTGGGTTTCAGGCTACCTGGAAACATGTTCTC</t>
  </si>
  <si>
    <t>GCTGCTGGAAGGTATAGGTACCCTCAATGGCTCAGTAGCCAGTGTAGATCCTGTCTTTCGTAATCAGCAGCTACATCTGGCTACTGGGTCTCTGATGGCATCTTCTAGCT</t>
  </si>
  <si>
    <t>CCTGGCCTCCTGCAGTGCCACGCTCCGTGTATTTGACAAGCTGAGTTGGACACTCCATGTGGTAGAGTGTCAGTTTGTCAAATACCCCAAGTGCGGCACATGCTTACCAG</t>
  </si>
  <si>
    <t>GGCCGGCTGGGGTTCCTGGGGATGGGATTTGCTTCCTGTCACAAATCACATTGCCAGGGATTTCCAACCGACC</t>
  </si>
  <si>
    <t>CTCAGGTGCTCTGGCTGCTTGGGTTCCTGGCATGCTGATTTGTGACTTAAGATTAAAATCACATTGCCAGGGATTACCACGCAACCACGACCTTGGC</t>
  </si>
  <si>
    <t>CTCCGGTGCCTACTGAGCTGATATCAGTTCTCATTTTACACACTGGCTCAGTTCAGCAGGAACAGGAG</t>
  </si>
  <si>
    <t>CTCTGCCTCCCGTGCCTACTGAGCTGAAACACAGTTGGTTTGTGTACACTGGCTCAGTTCAGCAGGAACAGGG</t>
  </si>
  <si>
    <t>GGCCAGTGTTGAGAGGCGGAGACTTGGGCAATTGCTGGACGCTGCCCTGGGCATTGCACTTGTCTCGGTCTGACAGTGCCGGCC</t>
  </si>
  <si>
    <t>GTGGCCTCGTTCAAGTAATCCAGGATAGGCTGTGCAGGTCCCAATGGGCCTATTCTTGGTTACTTGCACGGGGACGC</t>
  </si>
  <si>
    <t>CCGGGACCCAGTTCAAGTAATTCAGGATAGGTTGTGTGCTGTCCAGCCTGTTCTCCATTACTTGGCTCGGGGACCGG</t>
  </si>
  <si>
    <t>CTGAGGAGCAGGGCTTAGCTGCTTGTGAGCAGGGTCCACACCAAGTCGTGTTCACAGTGGCTAAGTTCCGCCCCCCAG</t>
  </si>
  <si>
    <t>ACCTCTCTAACAAGGTGCAGAGCTTAGCTGATTGGTGAACAGTGATTGGTTTCCGCTTTGTTCACAGTGGCTAAGTTCTGCACCTGAAGAGAAGGTG</t>
  </si>
  <si>
    <t>GGTCCTTGCCCTCAAGGAGCTCACAGTCTATTGAGTTTCCTTTGTGACTTTCCCACTAGATTGTGAGCTCCTGGAGGGCAGGCACT</t>
  </si>
  <si>
    <t>AGGACCCTTCCAGAGGGCCCCCCCTCAATCCTGTTGTGCCTAATTCAGAGGGTTGGGTGGAGGCTCTCCTGAAGGGCTCT</t>
  </si>
  <si>
    <t>AAGAAATGGTTTACCGTCCCACATACATTTTCAATATGTATGTGGGACGGTAAACCGCTTCTT</t>
  </si>
  <si>
    <t>ATGACTGATTTCTTTTGGTGTTCAGAGTCAATATAATTTTCTAGCACCATCTGAAATCGGTTAT</t>
  </si>
  <si>
    <t>CTTCAGGAAGCTGGTTTCATATGGTGGTTTAGATTTAAATAGTGATTGTCTAGCACCATTTGAAATCAGTGTTCTTGGGGG</t>
  </si>
  <si>
    <t>CTTCTGGAAGCTGGTTTCACATGGTGGCTTAGATTTTTCCATCTTTGTATCTAGCACCATTTGAAATCAGTGTTTTAGGAG</t>
  </si>
  <si>
    <t>ATCTCTTACACAGGCTGACCGATTTCTCCTGGTGTTCAGAGTCTGTTTTTGTCTAGCACCATTTGAAATCGGTTATGATGTAGGGGGA</t>
  </si>
  <si>
    <t>ACTGCTAACGAATGCTCTGACTTTATTGCACTACTGTACTTTACAGCTAGCAGTGCAATAGTATTGTCAAAGCATCTGAAAGCAGG</t>
  </si>
  <si>
    <t>GGTCTGGCTGTTGTGGTGTGCAAAACTCCGTACATTGCTATTTTGCCACACTGCAACACCTTACAG</t>
  </si>
  <si>
    <t>GCTCGACTCCTGTTCCTGCTGAACTGAGCCAGTGTGTAAAATGAGAACTGATATCAGCTCAGTAGGCACCGGAGGGCGGGT</t>
  </si>
  <si>
    <t>GCGACTGTAAACATCCTCGACTGGAAGCTGTGAAGCCATAGATGGGCTTTCAGTCGGATGTTTGCAGCTGC</t>
  </si>
  <si>
    <t>ACCAAGTTTCAGTTCATGTAAACATCCTACACTCAGCTGTAATACATGGATTGGCTGGGAGGTGGATGTTTACTTCAGCTGACTTGGA</t>
  </si>
  <si>
    <t>ACCATGCTGTAGTGTGTGTAAACATCCTACACTCTCAGCTGTGAGCTCAAGGTGGCTGGGAGAGGGTTGTTTACTCCTTCTGCCATGGA</t>
  </si>
  <si>
    <t>AGATACTGTAAACATCCTACACTCTCAGCTGTGGAAAGTAAGAAAGCTGGGAGAAGGCTGTTTACTCTCTCT</t>
  </si>
  <si>
    <t>GTTGTTGTAAACATCCCCGACTGGAAGCTGTAAGACACAGCTAAGCTTTCAGTCAGATGTTTGCTGCTAC</t>
  </si>
  <si>
    <t>GGGCAGTCTTTGCTACTGTAAACATCCTTGACTGGAAGCTGTAAGGTGTTCAGAGGAGCTTTCAGTCGGATGTTTACAGCGGCAGGCTGCCA</t>
  </si>
  <si>
    <t>GGAGAGGAGGCAAGATGCTGGCATAGCTGTTGAACTGGGAACCTGCTATGCCAACATATTGCCATCTTTCC</t>
  </si>
  <si>
    <t>GTCATGTGACTGCCTGTCTGTGCCTGCTGTACAGGTGAGCGGATGTTCTGCACAGCAAGTGTAGACAGGCAGACACATGAC</t>
  </si>
  <si>
    <t>AAAAGTTACTGACCAGCTCTGTTGGGACAAGAGAACGGTCTTGTTTTGGAAGGAAGACCGTCGTTTTGTCCCAAGAGAGCTGGTAGCATGTTTCGGAAATCTGCAAGTTTC</t>
  </si>
  <si>
    <t>CCTCTTGAGGTACCTGAATTACCAAAAGCTTTATGTATTCTGAAGTTATTGAAAATAAGAGCTTTTGGGAATTCAGGTAGTTCAGGAGTG</t>
  </si>
  <si>
    <t>TGAAAGGAAAAAATGTATTCATATAAGGTCAACTCCAAACATTCAAAACGCATTGTTGAATGGAATTAGGTATTTTGAGTGTTTGGAATTGAACTTGTATGCACTGATACA</t>
  </si>
  <si>
    <t>ACAGAGATACACGTTTTCTTTGCTAAGTCCTTTCTTTCTATCCTAGTATAACTTGAAGAATTCAAATAGTCATGCTAGAACAGAAAGAATGGGAGTTGGCAAGGGAAGAAGA</t>
  </si>
  <si>
    <t>TCCGGGCATCAGCTCCCACTGCAGAGGCTGGGGAGCCGGACAGCTCCCTTCCCAAGCTCTGCAGTGGGAACTGATGCCTGGAAC</t>
  </si>
  <si>
    <t>ATTCAGGCCGGTCCTGCAGAGAGGAAGCCCTTCTGCTTACAGGTATTGGAAGGGCTTCCTCTCTGCAGGACCGGCCTGAAT</t>
  </si>
  <si>
    <t>GGACCTGCCCTGGGCTTTCTAGTCTCAGCTCTCCTCCAGCTCAGCTGGTCAGGAGAGCTGAGACTAGAAAGCCCAGGGCAGGTTC</t>
  </si>
  <si>
    <t>TCTTGGAAACTGTGACTTTAAGGGAAATGACGCACAGCAGGCCCTGGAATCACGCCGTTTTGCTTGAAGTTGCAGTTTCCCAGGGC</t>
  </si>
  <si>
    <t>TCCCTGCCCTGCCTGTTTTCTCCTTTGTGATTTTATGAGAACAAAGGAGGAAATAGGCAGGCCAGGGA</t>
  </si>
  <si>
    <t>CATTACCTGGTAGTGAGTTAGAAATGCAGAGCCCCGGGCTTCTCAGCAAACCTACTGGATCTGCATTTTAATTCACATGCATGGTAATGT</t>
  </si>
  <si>
    <t>GGGGTCACCTCTCTGGCCGTCTACCTTCCACACTGACAAGGGCCGTGGGGACGTAGCTGGCCAGACAGGTGACCCC</t>
  </si>
  <si>
    <t>GACTGTGCTCTCACTGTTCACCCAGCACTAGCAGTACCAGACGGTTCTGTGGAGTCCTGGGGAATGGAGAGAGCACAGTC</t>
  </si>
  <si>
    <t>GGAGATATTGCACATTACTAAGTTGCATGTTGTCACGGCCTCAATGCAATTTAGTGTGTGTGATATTTTC</t>
  </si>
  <si>
    <t>AGAGAGACAAAGAAGGAGGTGGTCGAGGGAATCTGAGAAGGCGCACAAGGTTTGTGTCCAATACAGTCCACACCTTGCGCTACTCAGGTCTGCTCGTGCCCTCCCATGAT</t>
  </si>
  <si>
    <t>GCTTCGCTCCCCTCCGCCTTCTCTTCCCGGTTCTTCCCGGAGTCGGGAAAAGCTGGGTTGAGAGGGCGAAAAAGGATGAGGT</t>
  </si>
  <si>
    <t>GTTATTTTTAGTCTTCTACCTAAGAATTCTGTCTCTTAGGCTTTCTCTTCCCAGTTTTCCCAAAGTTGGGAAAAGCTGGGTTGAGAGGGCAAAAGGAAAAAGAAAAAAAA</t>
  </si>
  <si>
    <t>AATTAATCCCTCTCTTTCTAGTTCTTCCTAGAGTGAGGAAAAGCTGGGTTGAGAGGGCAAACAAATTAACTAATTAATT</t>
  </si>
  <si>
    <t>TTTGCATTAAAAATGAGGCCTTCTCTTCCCAGTTCTTCCCAGAGTCAGGAAAAGCTGGGTTGAGAGGGTAGAAAAAAAATGATGTAGG</t>
  </si>
  <si>
    <t>TTCTCGTCCCAGTTCTTCCCAAAGTTGAGAAAAGCTGGGTTGAGAGGA</t>
  </si>
  <si>
    <t>ACCTCCATGGGGCTTTCTCTTCCCAGTTCTTCCTGGAGTCGGGGAAAAGCTGGGTTGAGAGGGTGAACAGAAAAAA</t>
  </si>
  <si>
    <t>TTGGTACTTGGAGAGAGGTGGTCCGTGGCGCGTTCGCTTTATTTATGGCGCACATTACACGGTCGACCTCTTTGCAGTATCTAATC</t>
  </si>
  <si>
    <t>TGGTACTCGGAGGGAGGTTGTCCGTGGTGAGTTCGCATTATTTAATGATGCCCAATACACGGTCGACCTCTTTTCGGTATCA</t>
  </si>
  <si>
    <t>CTGACTATGCCTCCCCGCATCCCCTAGGGCATTGGTGTAAAGCTGGAGACCCACTGCCCCAGGTGCTGCTGGGGGTTGTAGTC</t>
  </si>
  <si>
    <t>CTCATCTGTCTGTTGGGCTGGAGGCAGGGCCTTTGTGAAGGCGGGTGGTGCTCAGATCGCCTCTGGGCCCTTCCTCCAGCCCCGAGGCGGATTCA</t>
  </si>
  <si>
    <t>TGGAGTGGGGGGGCAGGAGGGGCTCAGGGAGAAAGTGCATACAGCCCCTGGCCCTCTCTGCCCTTCCGTCCCCTG</t>
  </si>
  <si>
    <t>GTGGTACCTGAAGGGAGGTTTTCTGGGTTTCTGTTTCTTTAATGAGGATGAAACACACCTGGTTAACCTCTTTTCCAGTATCAA</t>
  </si>
  <si>
    <t>CTTTGGCGATCACTGCCTCTCTGGGCCTGTGTCTTAGGCTCTGCAAGATCAACCGAGCAAAGCACACGGCCTGCAGAGAGGCAGCGCTCTGCCC</t>
  </si>
  <si>
    <t>GAGTTTGGTTTTGTTTGGGTTTGTTCTAGGTATGGTCCCAGGGATCCCAGATCAAACCAGGCCCCTGGGCCTATCCTAGAACCAACCTAAGCTC</t>
  </si>
  <si>
    <t>GAGCGGGGGTCAAGAGCAATAACGAAAAATGTTTGTCATAAACCGTTTTTCATTATTGCTCCTGACCTCCTCTCATTTGCTATATTCA</t>
  </si>
  <si>
    <t>GTAGTCAGTAGTTGGGGGGTGGGAACGGCTTCATACAGGAGTTGATGCACAGTTATCCAGCTCCTATATGATGCCTTTCTTCATCCCCTTCAA</t>
  </si>
  <si>
    <t>TCTCCAACAATATCCTGGTGCTGAGTGATGACTCAGGCGACTCCAGCATCAGTGATTTTGTTGAAGA</t>
  </si>
  <si>
    <t>CGGGGCGGCCGCTCTCCCTGTCCTCCAGGAGCTCACGTGTGCCTGCCTGTGAGCGCCTCGACGACAGAGCCGGCGCCTGCCCCAGTGTCTGCGC</t>
  </si>
  <si>
    <t>CTGTGGTGCATTGTAGTTGCATTGCATGTTCTGGTGGTACCCATGCAATGTTTCCACAGTGCATCACAG</t>
  </si>
  <si>
    <t>TTGTACCTGGTGTGATTATAAAGCAATGAGACTGATTGTCATATGTCGTTTGTGGGATCCGTCTCAGTTACTTTATAGCCATACCTGGTATCTTA</t>
  </si>
  <si>
    <t>GAAACTGGGCTCAAGGTGAGGGGTGCTATCTGTGATTGAGGGACATGGTTAATGGAATTGTCTCACACAGAAATCGCACCCGTCACCTTGGCCTACTTA</t>
  </si>
  <si>
    <t>GGCCAGCTGTGAGTGTTTCTTTGGCAGTGTCTTAGCTGGTTGTTGTGAGCAATAGTAAGGAAGCAATCAGCAAGTATACTGCCCTAGAAGTGCTACACATTGTGGGGCCT</t>
  </si>
  <si>
    <t>GTAACAGTAACTTTTATTCTCATTTTCCTTTTCTCTACCTTGTAGAGAAGCAAAGTGATGAGTAATACTGGCTGGAGCCC</t>
  </si>
  <si>
    <t>GGAGCTTATCAGAATCTCCAGGGGTACTTTATAATTTCAAAAAGTCCCCCAGGTGTGATTCTGATTTGCTTC</t>
  </si>
  <si>
    <t>TGGTTGGGTTTGGATTGTTGTACTTTTTTTTTTGTTCGTTGCATTTTTAGGAACAAAAAAAAAAGCCCAACCCTTCACACCACTTCA</t>
  </si>
  <si>
    <t>GGTTCTGTCTTGGGCCACTTGGATCTGAAGGCTGCCCCTTTGCTCTCTGGGGTAGCCTTCAGATCTTGGTGTTTTGAATTCTTACT</t>
  </si>
  <si>
    <t>CTCGAATCCTTGGAACCTAGGTGTGAGTGCTATTTCAGTGCAACACACCTATTCAAGGATTCAAA</t>
  </si>
  <si>
    <t>GTGAGGTGGGGGCCAGCAGGGAGTGGGCTGGGCTGGGCTGGGCCAAGGTACAAGGCCTCACCCTGCATCCCGCACCCAG</t>
  </si>
  <si>
    <t>TGTTGTCGGGTGGATCACGATGCAATTTTGATTAGTATCATAGGAGAAAAATTGCACGGTATCCATCTGTAAACC</t>
  </si>
  <si>
    <t>ACCGCAGGGAAAATGAGGGACTTTTGGGGGCAGATGTGTTTCCATTCCACTATCATAATGCCCCTAAAAATCCTTATTGCTCTTGCA</t>
  </si>
  <si>
    <t>TTGAAGGGAGATCGACCGTGTTATATTCGCTTTATTGACTTCGAATAATACATGGTTGATCTTTTCTCAG</t>
  </si>
  <si>
    <t>TTGAGGCACTGGGTAGTGGATGATGGAGACTCGGTACCCACTGCTGAGGGTGGGGACCAAGTCTGCGTCATCCTCTCCTCAGTGCCTCAA</t>
  </si>
  <si>
    <t>AGACAGAGAAGCCAGGTCACGTCTCTGCAGTTACACAGCTCATGAGTGCCTGCTGGGGTGGAACCTGGTCTGTCT</t>
  </si>
  <si>
    <t>GTGGCACTCAAACTGTGGGGGCACTTTCTGCTCTCTGGTGAAAAAAGTGCCGCCATGTTTTGAGTGTTAC</t>
  </si>
  <si>
    <t>AATCGGTAACACTCAAAACATGGCGGCACTTTTTTCACCAGAGAGCAGAAAGTGCCCCCACAGTTTGAGTGCCACAGGCTGAGG</t>
  </si>
  <si>
    <t>GTGGGCCTCAAATGTGGAGCACTATTCTGATGTCCAAGTGGAAAGTGCTGCGACATTTGAGCGTCAC</t>
  </si>
  <si>
    <t>GGGATACTCAAAATGGGGGCGCTTTCCTTTTTGTCTGTACTGGGAAGTGCTTCGATTTTGGGGTGTCCC</t>
  </si>
  <si>
    <t>TACATCGGCCATTATAATACAACCTGATAAGTGTTATAGCACTTATCAGATTGTATTGTAATTGTCTGTGTA</t>
  </si>
  <si>
    <t>ACTCGGATGGATATAATACAACCTGCTAAGTGTCCTAGCACTTAGCAGGTTGTATTATCATTGTCCGTGTCT</t>
  </si>
  <si>
    <t>CCCCGCGACGAGCCCCTCGCACAAACCGGACCTGAGCGTTTTGTTCGTTCGGCTCGCGTGAGGC</t>
  </si>
  <si>
    <t>TAAAAGGTAGATTCTCCTTCTATGAGTACATTATTTATGATTAATCATAGAGGAAAATCCACGTTTTC</t>
  </si>
  <si>
    <t>CAGTCCTTCTTTGGTATTTAAAACGTGGATATTCCTTCTATGTTTACGTGATTCCTGGTTAATCATAGAGGAAAATCCATGTTTTCAGTATCAAATGCTG</t>
  </si>
  <si>
    <t>AAAAGGTGGATATTCCTTCTATGTTTATGTTATTTATGGTTAAACATAGAGGAAATTCCACGTTTT</t>
  </si>
  <si>
    <t>TTGAGCAGAGGTTGCCCTTGGTGAATTCGCTTTATTTATGTTGAATCACACAAAGGCAACTTTTGTTTG</t>
  </si>
  <si>
    <t>AGGGCTCCTGACTCCAGGTCCTGTGTGTTACCTAGAAATAGCACTGGACTTGGAGTCAGAAGGCCT</t>
  </si>
  <si>
    <t>GCACTTGGCCCAGAGTTCACACTCAGGGCTCATTGCTGCCATTGTTTCTGTCTTCGTTCCTGTTGTTATTACTGGACTTGGAGTCAGAAGCAGGTTCGAATCCCAACTCCAC</t>
  </si>
  <si>
    <t>CACTGGGCTTGGAGTCAGAAGACCTGGCTCCAGCCCAGCTC</t>
  </si>
  <si>
    <t>AGAGATGGTAGACTATGGAACGTAGGCGTTATGATTTTTGACCTATGTAACATGGTCCACTAACTCT</t>
  </si>
  <si>
    <t>AAGATGGTTGACCATAGAACATGCGCTATCTCTGTGTCGTATGTAATATGGTCCACATCTT</t>
  </si>
  <si>
    <t>TACTTAAAGCGAGGTTGCCCTTTGTATATTCGGTTTATTGACATGGAATATACAAGGGCAAGCTCTCTGTGAGTA</t>
  </si>
  <si>
    <t>TACTTGAAGAGAAGTTGTTCGTGGTGGATTCGCTTTACTTATGACGAATCATTCACGGACAACACTTTTTTCAGTA</t>
  </si>
  <si>
    <t>AACTGAAATATTTGGGACTGATCTTGACACTCTTACATAAAATGTTTTGGCAGACATCAAGATCAGTCCCAAATATTTCAGTTT</t>
  </si>
  <si>
    <t>TGGTACTCGGGGAGAGGTTACCCGAGCAACTTTGCATCTGGACGACGAATGTTGCTCGGTGAACCCCTTTTCGGTATCA</t>
  </si>
  <si>
    <t>GGTACCTGAGGAGAGGTTGTCTGTGATGAGTTCGCTTTTATTAATGACGAATATAACACAGATGGCCTGTTTTCAGTACC</t>
  </si>
  <si>
    <t>TGGTACTTGGAGAGATAGTAGACCGTATAGCGTACGCTTTATCTGTGACGTATGTAACACGGTCCACTAACCCTCAGTATCA</t>
  </si>
  <si>
    <t>CTGGGGTACGGGGATGGATGGTCGACCAGTTGGAAAGTAATTGTTTCTAATGTACTTCACCTGGTCCACTAGCCGTCCGTATCCGCTGCAG</t>
  </si>
  <si>
    <t>GCACATTGTAGGCCTCATTAAATGTTTGTTGAATGAAAAAATGAATCATCAACAGACATTAATTGGGCGCCTGCTCTGTGATCTC</t>
  </si>
  <si>
    <t>ATAAAGGAAGTTAGGCTGAGGGGCAGAGAGCGAGACTTTTCTATTTTCCAAAAGCTCGGTCTGAGGCCCCTCAGTCTTGCTTCCTAACCCGCGC</t>
  </si>
  <si>
    <t>CGAGGGGATACAGCAGCAATTCATGTTTTGAAGTGTTCTAAATGGTTCAAAACGTGAGGCGCTGCTATACCCCCTCGTGGGGAAGGTAGAAGGTGGGG</t>
  </si>
  <si>
    <t>GAAAGCGCTTTGGAATGACACGATCACTCCCGTTGAGTGGGCACCCGAGAAGCCATCGGGAATGTCGTGTCCGCCCAGTGCTCTTTC</t>
  </si>
  <si>
    <t>CGCCGGCCGATGAGCGTCTTACCAGACACGGTTAGACCTGGCTCTCTGTCTAATACTGTCTGGTAAAACCGTCCATCCGCGGC</t>
  </si>
  <si>
    <t>TCCTGCTTGTCCTGCGAGGTGTCTTGCAGGCCGTCATGCAGGCCACACTGACGGTAACGTTGCAGGTCGTCTTGCAGGGCTTCTCGCAAGACGACATCCTCATCACCAACGACG</t>
  </si>
  <si>
    <t>TGACTCCTCCAGGTCTTGGAGTAGGTCATTGGGTGGATCCTCTATTTCCTTACGTGGGCCACTGGATGGCTCCTCCATGTCTTGGAGTAGATCA</t>
  </si>
  <si>
    <t>CCAGGGAGAAGTACGGTGAGCCTGTCATTATTCAGAGAGGCTAGATCCTCTGTGTTGAGAAGGATCATGATGGGCTCCTCGGTGTTCTCCAGG</t>
  </si>
  <si>
    <t>TACTTCAGGATTGATGAGTCCGGTGGCTCTGGTCCATTTCCCTGCCATTCCCTTGGCTTCAATTTACTCCCAGGGCTGGCAGTGAGATGGGTCAAGGCTCACACCTTCAC</t>
  </si>
  <si>
    <t>AGAGGCACCGCCTGCCCAGTGACATGCGTTTAACGGCCGCGGTACCCTAACTGTGCA</t>
  </si>
  <si>
    <t>CTGTGTGTGATGAGCTGGCAGTGTATTGTTAGCTGGTTGAATATGTGAATGGCATCAGCTAACATGCAACTGCTGTCTTATTGCATATACA</t>
  </si>
  <si>
    <t>AAATGATACTAAACTGTTTTTGCGATGTGTTCCTAATATGTACTATAAATATATTGGGAACATTTTGCATGTGTAGTTTTGTATCAATATA</t>
  </si>
  <si>
    <t>CCAAAGAAAGATGCTAAACTATTTTTGCGATGTGTTCCTAATATGTAATATAAATGTATTGGGGACATTTTGCATTCATAGTTTTGTATCAATAATATGG</t>
  </si>
  <si>
    <t>GCAGAATTATTTTTGCAATATGTTCCTGAATATGTAATATAAGTGTATTGGGATCATTTTGCATCCATAGTTTTGTAT</t>
  </si>
  <si>
    <t>CTTGGGAATGGCAAGGAAACCGTTACCATTACTGAGTTTAGTAATGGTAAGGGTTCTCTTGCTATATCCAGA</t>
  </si>
  <si>
    <t>TCTGTTTATCACCAGATCCTAGAACCCTATCAATATTGTCTCTGCTGTGTAAATAGTTCTGAGTAGTGCAATATTGCTTATAGGGTTTTGGTGTTTGGAAAGAACAATGGGCAGG</t>
  </si>
  <si>
    <t>TCCCTGGCGTGAGGGTATGTGCCTTTGGACTACATCGTGGAAGCCAGCACCATGCAGTCCATGGGCATATACACTTGCCTCAAGGCCTATGTCATC</t>
  </si>
  <si>
    <t>AGAAACTGATGAAGCTGCCATGTCTAAGAAGAAAACTTTGGAGAAAAATTTTCTTCTTAGACATGGCAGCGTCAACAGTTTC</t>
  </si>
  <si>
    <t>ATTTACTCTGAACTAGCTCTGCGGATCCTGATAGACAGCCTGATAGACAGTATCCACAGAGCTAGTCCAGAGTAAAA</t>
  </si>
  <si>
    <t>TGACTGGGGAGCAGAAGGAGAACCCAAGAAAAGCTGACTTGGAGGTCCCTCCTTCTGTCCCCACAG</t>
  </si>
  <si>
    <t>TGAATGAAAGAGCCAGTGGTGAGACAGTGAGTTGATTACTTCTCACTGTTTCACCACTGGCTCTTTGGTTCA</t>
  </si>
  <si>
    <t>TTGTTCTTTGGTCTTTCAGCCATGACCTGACCTTCTGTCTGTGAGACCAAAGAACTACT</t>
  </si>
  <si>
    <t>GCACCAGGGGTACCTCTCTACTGACTTGCAACATACATTTGTATTGGTGTGTTGCAAGTCAGTGGAGAGGTACCCTTGGTG</t>
  </si>
  <si>
    <t>TCTGAAAGAGCAGTTGGTGTTTATTTTTTACTAAACAGCAATCGCTCTTTTGGAAG</t>
  </si>
  <si>
    <t>TAAGAACTGGATATGATGACTGAAATAAGCTCCATATCAATGAGAATTTCAATGGGATTATGTGCAGTCAATGTCCAGTAATTA</t>
  </si>
  <si>
    <t>GGCTCAAGTCATGGCAGTAAATTTGTGTCTATACTCTGCCACTTTACTTTTGGCCTCAAGTCATTGCGGTAAAGTGGCAGAGTGTAGACACAAATTTAGGCCTTCTGACTCC</t>
  </si>
  <si>
    <t>AGCCTCGTCAGGCTCAGTCCCCTCCCGATAAACCCCTAAATAGGGACTTTCCCGGGGGGTGACCCTGGCTTTTTTGGCG</t>
  </si>
  <si>
    <t>ACTTGGAGAGAGGCTGGCCGTGATGAATTCGATTCATCAAAGCGAGTCATACACGGCTCTCCTCTCTTTTAGT</t>
  </si>
  <si>
    <t>GTATCCTGTACTGAGCTGCCCCGAGCTGGGCAGCATGAAGGGCCTCGGGGCAGCTCAGTACAGGATGC</t>
  </si>
  <si>
    <t>GCATCCTGTACTGAGCTGCCCCGAGGCCCTTCATGCTGCCCAGCTCGGGGCAGCTCAGTACAGGATAC</t>
  </si>
  <si>
    <t>TTGGTACTTGGAGAGTGGTTATCCCTGTCCTGTTCGTTTTGCTCGTGTCGAATCGTACAGGGTCATCCACTTTTTCAGTATCAA</t>
  </si>
  <si>
    <t>TTGACTTAGCTGGGTAGTGGGGAACCCTTCCATGAGGAGTAGAACACTCCTTATGCAAGATTCCCTTCTACCTGGCTGGGTTGG</t>
  </si>
  <si>
    <t>CTGGCCTCCAGGGCTTTGTACATGGTAGGCTTTCATTCATTCGTTTGCACATTCGGTGAAGGTCTACTGTGTGCCAGGCCCTGTGCCAG</t>
  </si>
  <si>
    <t>GATACTCGAAGGAGAGGTTGTCCGTGTTGTCTTCTCTTTATTTATGATGAAACATACACGGGAAACCTCTTTTTTAGTATC</t>
  </si>
  <si>
    <t>TGGTACCTGAAAAGAAGTTGCCCATGTTATTTTCGCTTTATATGTGACGAAACAAACATGGTGCACTTCTTTTTCGGTATCA</t>
  </si>
  <si>
    <t>CCCGAGTCAGGTACTCGAATGGAGGTTGTCCATGGTGTGTTCATTTTATTTATGATGAGTATTACATGGCCAATCTCCTTTCGGTACTCAATTCTTCTTGGG</t>
  </si>
  <si>
    <t>CCACCCCGGTCCTGCTCCCGCCCCAGCAGCACACTGTGGTTTGTACGGCACTGTGGCCACGTCCAAACCACACTGTGGTGTTAGAGCGAGGGTGGGGGAGGCACCGCCGAGG</t>
  </si>
  <si>
    <t>GCCCTGTCCCCGTGTCTTGGGCGGGCAGCTGTTAAGACTTGCAGTGATGTTTAACTCCTCTCCACGTGAACATCACAGCAAGTCTGTGCTGCTTCCCGTCCCTACGCTGCCTGGGCAGGGT</t>
  </si>
  <si>
    <t>ACACATACTGCCGTATTGTCAGGTAGTGATAGGATTTATCACTACCTGACAATACAATATGTGTTTGTTT</t>
  </si>
  <si>
    <t>GCTCCCCCTCTCTAATCCTTGCTACCTGGGTGAGAGTGCTGTCTGAATGCAATGCACCTGGGCAAGGATTCTGAGAGCGAGAGC</t>
  </si>
  <si>
    <t>GCTCTTCCTCTCTAATCCTTTGTCCCTGGGTGAGAGTGCTTTCTGAATGCAGTGCACCCAGGCAAGGATTCTGAGAGGGTGAGC</t>
  </si>
  <si>
    <t>CCCTCTCTAATCCTTGCTATCTGGGTGCTAGTGCTGTCTCAATGCAATGCACCTGGGCAAGGATTCAGAGAGGGGGAGCT</t>
  </si>
  <si>
    <t>TGCCCTAGCAGCGGGAACAGTTCTGCAGTGAGCGATCGGTGCTCTGGGGTATTGTTTCCGCTGCCAGGGTA</t>
  </si>
  <si>
    <t>GATGCACCCAGTGGGGGAGCCAGGAAGTATTGATGTTTCTGCCAGTTTAGCGTCAACACTTGCTGGTTTCCTCTCTGGAGCATC</t>
  </si>
  <si>
    <t>CAATAGACACCCACCTTGTCTTTTGCTCTGCAGTCAGTAAATATTTTTTTGTGAATGTGTAGCAAAAGACAGAATGGGGGTCCATTG</t>
  </si>
  <si>
    <t>CGACTTGCTTTCTCTCCTCCATGCCTTGAGTGTAGGACCGTTGGCATCTTAATTACCCTCCCACACCCAAGGCTTGCAGAAGAGCGAGCCT</t>
  </si>
  <si>
    <t>ATACTTGAGGAGAAATTATCCTTGGTGTGTTCGCTTTATTTATGATGAATCATACAAGGACAATTTCTTTTTGAGTAT</t>
  </si>
  <si>
    <t>ACGTCAGGGAAAGGATTCTGCTGTCGGTCCCACTCCAAAGTGCATAGAATGGGTGGTGGGCACAGAATCCGGACTCTGCTTGTG</t>
  </si>
  <si>
    <t>CAGACCTCAGACATCTCGGGGATCATCATGTCACGAGATACCACTGTGCACTTGTGACAGATTGATAACTGAAAGGTCTGGGAGCCATTCATCTTCA</t>
  </si>
  <si>
    <t>GGTACTTAATGAGAAGTTGCCCGTGTCTTTTTCGCTTTATTTGTGACGAAACATTCGCGGTGCACTTCTTTTTCAGTATC</t>
  </si>
  <si>
    <t>ATTTTCATCACCTAGGGATCTTGTTAAAAAGCAGATTCTGATTCAGGGACCAAGATTCTGCATTTTTAGCAAGTTCTCAAGTGATGCTAAT</t>
  </si>
  <si>
    <t>CTGTTAGGTTGGTGCAAAAGTAATTGTGGTTTTTGAAAGTAACTTGGCGAAAACGACAATGACTTTTGCACCAATCTAATAC</t>
  </si>
  <si>
    <t>GAAAGTAATTGCTGTTTTTGCCATTACTTTCAGTGGCAAAAACTGCAATTACTTTTGC</t>
  </si>
  <si>
    <t>ATTAGGTTGGTGCAAAAGTAATTGCAGTTTTTGCCATTACTTTCAGCGGCAAAAACTGCAATTACTTCTGCACCAACCTAA</t>
  </si>
  <si>
    <t>TAGGTTGGTGCAAAAGTTGTTGCGGTTTTGGCCGCCAAAAGAAATGGCCAAAACCGCAATAACTTTTGTACCAACCTAA</t>
  </si>
  <si>
    <t>AAAAGTACTTGCGGATTTGCCATCACCTTTACCTTTAATGGCAAAACTGCAGTTACTTTTGC</t>
  </si>
  <si>
    <t>AGAAGATGCTTACTACTAGGTTGGTGCAAAAGTAATTGTGGTTTTTGCATTTAAAGTAATGGCCAAAACCGCGATTACTCTTGCACGAACCTAACGGTAACACTTCT</t>
  </si>
  <si>
    <t>AAACAAGTTATATTAGGTTGGTGCAAAAGTAATTGTGGTTTTTGCCTGTAAAAGTAATGGCAAAAACCACAGTTTCTTTTGCACCAGACTAATAAAG</t>
  </si>
  <si>
    <t>AAAGGTCATTGCAGATTTTGCCATTACTTTTAGTGGCAAAATCGTCTATGACTTTTGC</t>
  </si>
  <si>
    <t>AAAAGTAATTGTGGGCTTTGCTATAGAAAGTAAAGGTAAAAACCGCAATTACTTTTGC</t>
  </si>
  <si>
    <t>ATTAGGTTGGTGCAAAAGTATTTGCGGGTTTTGTCATTGAAAGTAATGGCAAAAACTGCAATTACTTCTGCACCAACCTAA</t>
  </si>
  <si>
    <t>ATTAGGATGGTGCAAAAGTAATGTGGTTTTTTTCTTTACTTTTAATGGCAAAGACTGCAATTACTTTTGCGCCAACCTAAT</t>
  </si>
  <si>
    <t>TGATGCTTTGCTGGCTGGTGCAGTGCCTGAGGGAGTAAGAGCCCTGTTGTTGTAAGATAGTGTCCTACTCCCTCAGGCACATCTCCAGCAAGT</t>
  </si>
  <si>
    <t>GGGGACTGCCGGGTGACCCTGGAAATCCAGAGTGGGTGGGGCCTGTCTGACCATTTCTAGGCGACCCACTCTTGGTTTCCAGGGTTGCCCTGGAAA</t>
  </si>
  <si>
    <t>CTTTTAATTTCAGCTACTACCTCTATTAGGATTTGGGAGTTATACTAATAGAGGTAATAGTTGAAATTAAGAG</t>
  </si>
  <si>
    <t>AAGTAGTTTCATGATAAAGGGTGTGTGGGAGGTCAACCTTTTATCTGAAACTGCTTGA</t>
  </si>
  <si>
    <t>GGGACCTGCGTGGGTGCGGGCGTGTGAGTGTGTGTGTGTGAGTGTGTGTCGCTCCGGGTCCACGCTCATGCACACACCCACACGCCCACACTCAGG</t>
  </si>
  <si>
    <t>TACAATCCAGTGAGGATTCTAATTTCTCCACATCTTTGGTAATAAGTTTTGGCAAAGATGTGGAAAAATTGGAATCCTCATTGGATTGGTTATAA</t>
  </si>
  <si>
    <t>GTTCTGTGAACGTATTCTTGTGTTCTGTAGATCAGTGCTTTTAGAAAATTTGTGTGATCTAGAGAACACAAAGAATACCTACACAGAACCATCTGC</t>
  </si>
  <si>
    <t>ATCTGTGCTCTTTGATTACAGTTGTTCAACCAGTTACTAATCTAACTAATTGTAACTGGTTGAACAACTGAACCCAAAGGGTGCAAAGTAGAAACATT</t>
  </si>
  <si>
    <t>TAGGGTGACCAGCCATTATGGTTTGCCTGGGACTGAGGAATTTGCTGGGATATGTCAGTTCCAGGCCAACCAGGCTGGTTGGTTTCCCTGAAGCAAC</t>
  </si>
  <si>
    <t>TAGCCAGTCAGAAATGAGCTTATTCATAAAAGTGCAGTATGGTGGAGTCAGTCTGTAATTTTATGTATAAGCTGGTCTCTAACTGAAACGTGCAGCA</t>
  </si>
  <si>
    <t>GCTTGATGATGCTGCTGATGCTGGCGGTGATCCCGATGGTGTGAGCTGGAAATGGGGTGCTACGTCATCGTTGTCATCGTCATCATCATCATCCGAG</t>
  </si>
  <si>
    <t>AAAGACATGCTGTCCACAGTGTGTTTGATAAGCTGACATGGGACAGGGATTCTTTTCACTGTTGTGTCAGTTTATCAAACCCATACTTGGATGAC</t>
  </si>
  <si>
    <t>CCCTAGCTTGGTTCTAAATCCCACGGTGCCTTCTCCTTGGGAAAAACAGAGAAGGCACTGTGGGATTTAGAACCAAGTTAGG</t>
  </si>
  <si>
    <t>TCTATTTGTCTTAGGTGAGCTAAATGTGTGCTGGGACACATTTGAGCCAAATGTCCCAGCACACATTTAGCTCACATAAGAAAAATGGACTCTAGT</t>
  </si>
  <si>
    <t>TTAGGTAATTCCTCCTCTCAAAACCCTCCAATGACTTCCCTGACATGACATAGGAAGTCACTGGAGAGTTTTGAGCAGAGGAATGACCTGTTTTAAAA</t>
  </si>
  <si>
    <t>CGCCCACCTCAGCCTCCCAAAATGCTGGGATTACAGGCATGAGCCACTGCGGTCGACCATGACCTGGACATGTTTGTGCCCAGTACTGTCAGTTTGCAG</t>
  </si>
  <si>
    <t>AATGCTGTTTCAAGGTAGTACCAGTATCTTGTGTTCAGTGGAACCAAGGTAAACACAAGATACTGGTATTACCTTGAGATAGCATTAACACCTAAGTG</t>
  </si>
  <si>
    <t>TACTTATTACCGGTAGTGAGTCTGTAAGAAAAGAGGAGGTGGTGGTTTTCCTCCTCTTTTCTTAGAGACTCACTACCAGTAATAAGAAATACTACTA</t>
  </si>
  <si>
    <t>ATAGCTGTTGTGTCACTTCCTCATGCTGACATATTTACTAGAGGGTAAAATTAATAACCTTCTAGTAAGAGTGGCAGTCGAAGGGAAGGGCTCAT</t>
  </si>
  <si>
    <t>TGGGTGAAAGGAAGGAAAGACATAGGATAGAGTCACCTCTGTCCTCTGTCCTCTACCTATAGAGGTGACTGTCCTATGTCTTTCCTTCCTCTTACCCCT</t>
  </si>
  <si>
    <t>GGAGTTGCCAGGGCTGCCTTTGGTGACAGCAGCAGTAGAGTTGCCAGAGCAGCCTGCGGTAACAGTA</t>
  </si>
  <si>
    <t>TCCCCCAGGGAGGTCTGCGTTCTAATCCCCAGAAGCTAAGGATTAGGGGGACAAGGATGCAGACCTCCCTGGGGGACC</t>
  </si>
  <si>
    <t>GGTCCCCGAGGGAGGTCTGCATTCTAATCCCCAGAAGCGAAGGATTAGGGGGACAAGGATGCAGACCTCCCTGGGGGACCC</t>
  </si>
  <si>
    <t>TGGGTTTTGAATTTGCAGTAACAGGTGTGAGCATTCTAGCAGCAGTTTGATGATCATGTATGATACTGCAAACAGGACCTA</t>
  </si>
  <si>
    <t>ACGAATGGCTATGCACTGCACAACCCTAGGAGAGGGTGCCATTCACATAGACTATAATTGAATGGCGCCACTAGGGTTGTGCAGTGCACAACCTACAC</t>
  </si>
  <si>
    <t>GAGAGATCAGAGGCGCAGAGTGCGTCAATGTCAATGAAGCCTGTGCCTTTTACCTCTTTAA</t>
  </si>
  <si>
    <t>GGGTAAGTGGAAAGATGGTGGGCCGCAGAACATGTGCTGAGTTCGTGCCATATGTCTGCTGACCATCACCTTTAGAAGCCC</t>
  </si>
  <si>
    <t>AACTATGCAAGGATATTTGAGGAGAGGTTATCCGTGTTATGTTCGCTTCATTCATCATGAATAATACATGGTTAACCTCTTTTTGAATATCAGACTC</t>
  </si>
  <si>
    <t>CTGAAATAGGTTGTCTGTGAGGTGTTCACTTTCTATATGATGAATATTATACAGTCAACCTCTTTCCGATATCGAATC</t>
  </si>
  <si>
    <t>CTGCTCCTTCTCCCATACCCATTGCATATCGGAGTTGTGAATTCTCAAAACACCTCCTGTGTGCATGGATTACAGGAGGGTGAGCCTTGTCATCGTG</t>
  </si>
  <si>
    <t>GAACATTGAAACTGGCTAGGGAAAATGATTGGATAGAAACTATTATTCTATTCATTTATCCCCAGCCTACAAAATGAAAAAA</t>
  </si>
  <si>
    <t>GGTAAGTGCGCCTCGGGTGAGCATGCACTTAATGTGGGTGTATGTCACTCGGCTCGGCCCACTACC</t>
  </si>
  <si>
    <t>GCAGGTGAACTGGCAGGCCAGGAAGAGGAGGAAGCCCTGGAGGGGCTGGAGGTGATGGATGTTTTCCTCCGGTTCTCAGGGCTCCACCTCTTTCGGGCCGTAGAGCCAGGGCTGGTGC</t>
  </si>
  <si>
    <t>ACAGGTGGGAGAGCAGGGTATTGTGGAAGCTCCAGGTGCCAACCACCTGCCTCTATTCCCCACTCTCCCCAG</t>
  </si>
  <si>
    <t>ACTGGCAGCCAGGGCAGAGAGCACAGGAATCTGAGGTGACTGGCACAGAAGACTCAGGCCTGTGGCTCCTCCCCCAGGACTGCTTCC</t>
  </si>
  <si>
    <t>AGTGAGTGTGGATTTGGCGGGGTTCCGGGGTCCCGACGGCGACCTCGGCAACTCCTCACTCACCGT</t>
  </si>
  <si>
    <t>GTAGGCAGGGGCTGGGGTTTCAGGTTCTCAGTCAGAACCTTGGCCCCTCTCCCCAG</t>
  </si>
  <si>
    <t>AGGAGCCCGAGTGGGGCGGGGTGGGTCCCTGCAGGGACTGTGACACTGAAGGACCTGCACCTCCGCCCACAGAAAGACTCCC</t>
  </si>
  <si>
    <t>GTGGGAACCATAAGGGTCTGTGCTGTCTCTGAGCACCGTCTCTTCTGTTTCCCAGGATCC</t>
  </si>
  <si>
    <t>AGTCCTCCATTTTAGAGGCTGGAATAGGGATTATTGAGTCTGGAAGAGTAAGGATCCCTTTATCTGTCCTCTAGGAGAGCACAGAACCTGTGGAGAACA</t>
  </si>
  <si>
    <t>AACTGCCCTCAAGGAGCTTACAATCTAGCTGGGGGTAAATGACTTGCACATGAACACAACTAGACTGTGAGCTTCTAGAGGGCAGGGA</t>
  </si>
  <si>
    <t>TTGGATGTTGGCCTAGTTCTGTGTGGAAGACTAGTGATTTTGTTGTTTTTAGATAACTAAATCGACAACAAATCACAGTCTGCCATATGGCACAGGCCATGCCTCTACAG</t>
  </si>
  <si>
    <t>TCTGGGGTCTTGGGCCATCTGGTTGTGACATCACTGATGGCCCAAGACCTCAGACC</t>
  </si>
  <si>
    <t>AGGCCTCTCAGGGTTTCTGGATGTGTGTGTGTTCCATAAACCCTCAGAGAGTCACC</t>
  </si>
  <si>
    <t>AGGAGTGACAGAGTTAGACTCTTTTTTTTTTTTTGAGACAGAGTCTCGCTCTGTCAGTCAGGC</t>
  </si>
  <si>
    <t>AGTGTACTTCCTGAGGCCTCTGGGTATAAAATTCCTGTGGCCTCTGGGTGTGTACCCT</t>
  </si>
  <si>
    <t>ACCCAGCATCGTCAGGGGCCAGGCCAAATGCTCAGTGAGTGTCTGCTCTGCACCTGAGCCTTCTGCTGGACCCGTGATGAACTGTGGC</t>
  </si>
  <si>
    <t>GGGATCTGGCACTGTGGTTCCTGTATGAAGACAGTAGCGGTGTCTTCATGCAGGAACCACATTGTCTGGACCTA</t>
  </si>
  <si>
    <t>CCGTGCTGCCAGAGCGCATGACGGAGCCCTCTTGGTCATGTTCTCTCGCAGCTCTGGA</t>
  </si>
  <si>
    <t>TCACTCAGAATTAAAAAACAATAACTGTGGTCTGTCAAGGTGACATTGTTTTTTATTCTGAGTGACA</t>
  </si>
  <si>
    <t>TTGAAATGCAGAGTCTGATCCAGTAAGTCTAGAATCCTGCCTCAGATTCTGGATTCCTACC</t>
  </si>
  <si>
    <t>TTGGGTGACATTTGTAGATGTCTCTGTATCTTGACATTTACACGTGTCGCTCGGGA</t>
  </si>
  <si>
    <t>TTGGACTTTGGTGCTACCATAAAGGAATATATACTTACGATAACACCCAAGTCCGAAT</t>
  </si>
  <si>
    <t>CAGGCCCGGGGCTCGAGGGGCGTCGGGGCCAGGGAAGCTTTCAATACCGCTCTCTGACACACGCCCTCCTGCTCTGGGACCCG</t>
  </si>
  <si>
    <t>CATAAACCCATCGTGAGTTGAAAATATCCTAAGTCGAAAGTGCATTTACAACTTAGGATATTTTCAACTCATGATGGGTTTATGCACA</t>
  </si>
  <si>
    <t>TTGGGCAAGGTGCGGGGCTAGGGCTAACAGCAGTCTTACTGAAGGTTTCCTGGAAACCACGCACATGCTGTTGCCACTAACCTCAACCTTACTCGGTC</t>
  </si>
  <si>
    <t>GCCTGGATACGTGAGATGGTTGACCAGAGAGCACACGCTTTATATGTGCCGTTTGTGACCTGGTCCACTACCCCTCAGTATCTAATGC</t>
  </si>
  <si>
    <t>GGCGCGTCGCCCCCCTCAGTCCACCAGAGCCCGGATACCTCAGAAATTCGGCTCTGGGTCTGTGGGGAGCGAAATGCAAC</t>
  </si>
  <si>
    <t>GCCTTGGTGCTGATTCCTGGGCTCTGACCTGAGACCTCTGGGTTCTGAGCTGTGATGTTGCTCTCGAGCTGGGATCTCCGGGGTCTTGGTTCAGGGCCGGGGCCTCTGGGTTCCAAGC</t>
  </si>
  <si>
    <t>GCTGGGGCTGGGTGGGTGTGGCAGGCCCACCTTGGGTATGCAAAGCTCTGACAGTGTTTCACTTGCTACCCTCGGTCTGCTTACCACACTCCCAGTTCTGC</t>
  </si>
  <si>
    <t>TTAGCCCTGCGGCCCCACGCACCAGGGTAAGAGAGAGTCTCGCTTCCTGCCCTGGCCCGAGGGACCGACTGGCTGGGC</t>
  </si>
  <si>
    <t>GTAGAGGAGATGGCGCAGGGGACACGGGCAAAGACTTGGGGGTTCCTGGGACCCTCAGACGTGTGTCCTCTTCTCCCTCCTCCCAG</t>
  </si>
  <si>
    <t>GTGCTTAAAGAATGGCTGTCCGTAGTATGGTCTCTATATTTATGATGATTAATATCGGACAACCATTGTTTTAGTATCC</t>
  </si>
  <si>
    <t>CGGGGTTGGTTGTTATCTTTGGTTATCTAGCTGTATGAGTGGTGTGGAGTCTTCATAAAGCTAGATAACCGAAAGTAAAAATAACCCCA</t>
  </si>
  <si>
    <t>CTTTCTACACAGGTTGGGATCGGTTGCAATGCTGTGTTTCTGTATGGTATTGCACTTGTCCCGGCCTGTTGAGTTTGG</t>
  </si>
  <si>
    <t>TCATCCCTGGGTGGGGATTTGTTGCATTACTTGTGTTCTATATAAAGTATTGCACTTGTCCCGGCCTGTGGAAGA</t>
  </si>
  <si>
    <t>CGGGCCCCGGGCGGGCGGGAGGGACGGGACGCGGTGCAGTGTTGTTCTTTCCCCCGCCAATATTGCACTCGTCCCGGCCTCCGGCCCCCCCGGCCC</t>
  </si>
  <si>
    <t>CTGGGGGCTCCAAAGTGCTGTTCGTGCAGGTAGTGTGATTAACCGACCTACTGCTGAGCTAGCACTTCCCGAGCCCCCAG</t>
  </si>
  <si>
    <t>ACTTGGGTCAGTTCAGAGGTCCTCGGGGCGCGCGTCGAGTCAGCCGTGTGCGCAGGGAGACCTCTCCCACCCACAGT</t>
  </si>
  <si>
    <t>GGCGGGGGCGCGGGCGGCAGTGGCGGGAGCGGCCCCTCGGCCATCCTCCGTCTGCCCAGTTACCGCTTCCGCTACCGCCGCCGCTCCCGCT</t>
  </si>
  <si>
    <t>TGTGGGCAGGGCCCTGGGGAGCTGAGGCTCTGGGGGTGGCCGGGGCTGACCCTGGGCCTCTGCTCCCCAGTGTCTGACCGCG</t>
  </si>
  <si>
    <t>GTGGGGTGTGGGCCCGGCCCCAGGAGCGGGGCCTGGGCAGCCCCGTGTGTTGAGGAAGGAAGGCAGGGCCCCCGCTCCCCGGGCCTGACCCCAC</t>
  </si>
  <si>
    <t>ATTAAGAGAGTACCTTCTCTGTTTTGGCCATGTGTGTACTCACAGCCCCTCACACGTGGCCGAAACAGAGAAGGTACTTTCCTAAT</t>
  </si>
  <si>
    <t>AACACAGTGGGCACTCAATAAATGTCTGTTGAATTGAAATGCGTTACATTCAACGGGTATTTATTGAGCACCCACTCTGTG</t>
  </si>
  <si>
    <t>TGGCCGATTTTGGCACTAGCACATTTTTGCTTGTGTCTCTCCGCTCTGAGCAATCATGTGCAGTGCCAATATGGGAAA</t>
  </si>
  <si>
    <t>AGGATTCTGCTCATGCCAGGGTGAGGTAGTAAGTTGTATTGTTGTGGGGTAGGGATATTAGGCCCCAATTAGAAGATAACTATACAACTTACTACTTTCCCTGGTGTGTGGCATATTCA</t>
  </si>
  <si>
    <t>CCCATTGGCATAAACCCGTAGATCCGATCTTGTGGTGAAGTGGACCGCACAAGCTCGCTTCTATGGGTCTGTGTCAGTGTG</t>
  </si>
  <si>
    <t>GGCACCCACCCGTAGAACCGACCTTGCGGGGCCTTCGCCGCACACAAGCTCGTGTCTGTGGGTCCGTGTC</t>
  </si>
  <si>
    <t>TGAGGTAGTAGGTTGTATAGTT</t>
  </si>
  <si>
    <t>TGAGGTAGTAGGTTGTGTGGTT</t>
  </si>
  <si>
    <t>TGAGGTAGTAGGTTGTATGGTT</t>
  </si>
  <si>
    <t>AGAGGTAGTAGGTTGCATAGTT</t>
  </si>
  <si>
    <t>TGAGGTAGGAGGTTGTATAGTT</t>
  </si>
  <si>
    <t>TGAGGTAGTAGATTGTATAGTT</t>
  </si>
  <si>
    <t>TGAGGTAGTAGTTTGTACAGTT</t>
  </si>
  <si>
    <t>TGAGGTAGTAGTTTGTGCTGTT</t>
  </si>
  <si>
    <t>AACCCGTAGATCCGAACTTGTG</t>
  </si>
  <si>
    <t>TCAGTTATCACAGTGCTGATGCT</t>
  </si>
  <si>
    <t>AATTACAGATTGTCTCAGAGA</t>
  </si>
  <si>
    <t>AAAAGTGCTTACAGTGCAGGTAG</t>
  </si>
  <si>
    <t>TAAAGTGCTGACAGTGCAGAT</t>
  </si>
  <si>
    <t>TACCCTGTAGATCCGAATTTGTG</t>
  </si>
  <si>
    <t>TACCCTGTAGAACCGAATTTGTG</t>
  </si>
  <si>
    <t>TGGAGTGTGACAATGGTGTTTG</t>
  </si>
  <si>
    <t>AATGGATTTTTGGAGCAGG</t>
  </si>
  <si>
    <t>ACCTTCTTGTATAAGCACTGTGCTAAA</t>
  </si>
  <si>
    <t>ACGGTGCTGAATGTGGCCTT</t>
  </si>
  <si>
    <t>AGGATGAGCAAAGGAAGTAGT</t>
  </si>
  <si>
    <t>TACGGATAAGCAAAGAAAGTGG</t>
  </si>
  <si>
    <t>TCCCTGAGACCCTTTAACCTGTGA</t>
  </si>
  <si>
    <t>TCCCTGAGACCCTAACTTGTGA</t>
  </si>
  <si>
    <t>CATTATTACTTTTGGTACGCG</t>
  </si>
  <si>
    <t>ATCCCACCACTGCCACCA</t>
  </si>
  <si>
    <t>TTCTATAAATTCATCCATCACA</t>
  </si>
  <si>
    <t>CTGAAGCTCAGAGGGCTCTGAT</t>
  </si>
  <si>
    <t>CTTGGCACCTAGCAAGCACTCA</t>
  </si>
  <si>
    <t>AAATATATATATATATGTACGTAT</t>
  </si>
  <si>
    <t>CGGGGCCGTAGCACTGTCTGAGA</t>
  </si>
  <si>
    <t>TCTGTACAGACCCTGGCTTT</t>
  </si>
  <si>
    <t>TGTGAGGTTGGCATTGTTGTCT</t>
  </si>
  <si>
    <t>TTAGGGCCCTGGCTCCATCTCC</t>
  </si>
  <si>
    <t>TTCGAGGCTACAATGAGATGTG</t>
  </si>
  <si>
    <t>CCACCTCCCCTGCAAACGTCC</t>
  </si>
  <si>
    <t>TCGACCGGACCTCGACCGGCT</t>
  </si>
  <si>
    <t>ACTCTTTCCCTGTTGCACTAC</t>
  </si>
  <si>
    <t>ACCGTGGCTTTCGATTGTTACT</t>
  </si>
  <si>
    <t>TAAAAGGCTGTTAAATGGTGAT</t>
  </si>
  <si>
    <t>TGTGACTGGTTGACCAGAGGGG</t>
  </si>
  <si>
    <t>TATGGCTTTTTATTCCTATGTGA</t>
  </si>
  <si>
    <t>ACTCCATTTGTTTTGATGATGGA</t>
  </si>
  <si>
    <t>AGCTGGTGTTGTGAATCAGGCCG</t>
  </si>
  <si>
    <t>TCTACAGTGCACGTGTCTCCAGT</t>
  </si>
  <si>
    <t>CAGTGGTTTTACCCTATGGTAG</t>
  </si>
  <si>
    <t>CATAAAGTAGAAAGCACTACT</t>
  </si>
  <si>
    <t>GGATATCATCATATACTGTAAG</t>
  </si>
  <si>
    <t>GTCCAGTTTTCCCAGGAATCCCTT</t>
  </si>
  <si>
    <t>CTCCGTTTGCCTGTTTTGCTGA</t>
  </si>
  <si>
    <t>TGAGAACTGAATTCCATGGGTT</t>
  </si>
  <si>
    <t>TGAGAACTGAATTCCATAGGCT</t>
  </si>
  <si>
    <t>AAAGTTCTGAGACACTCCGACT</t>
  </si>
  <si>
    <t>AAGTTCTGTTATACACTCAGGC</t>
  </si>
  <si>
    <t>TCTGGCTCCGTGTCTTCACTCCC</t>
  </si>
  <si>
    <t>TCTCCCAACCCTTGTACCAGTG</t>
  </si>
  <si>
    <t>TCGAGGAGCTCACAGTCTAGT</t>
  </si>
  <si>
    <t>TCATTTTTGTGATCTGCAGCT</t>
  </si>
  <si>
    <t>TAGGTTATCCGTGTTGCCTTCG</t>
  </si>
  <si>
    <t>TTAATGCTAATCGTGATAGGGGT</t>
  </si>
  <si>
    <t>TAGCAGCACATAATGGTTTGTG</t>
  </si>
  <si>
    <t>TAGCAGCACATCATGGTTTACA</t>
  </si>
  <si>
    <t>TAGCAGCACGTAAATATTGGCG</t>
  </si>
  <si>
    <t>CAAAGTGCTTACAGTGCAGGTAG</t>
  </si>
  <si>
    <t>AACATTCAACGCTGTCGGTGAGT</t>
  </si>
  <si>
    <t>AACATTCATTGCTGTCGGTGGGTT</t>
  </si>
  <si>
    <t>AACATTCAACCTGTCGGTGAGT</t>
  </si>
  <si>
    <t>AACATTCATTGTTGTCGGTGGGT</t>
  </si>
  <si>
    <t>TTTGGCAATGGTAGAACTCACACT</t>
  </si>
  <si>
    <t>TATGGCACTGGTAGAATTCACT</t>
  </si>
  <si>
    <t>AAGGTAGATAGAACAGGTCTTG</t>
  </si>
  <si>
    <t>TATGGAGGTCTCTGTCTGGCT</t>
  </si>
  <si>
    <t>TGGAGAGAAAGGCAGTTCCTGA</t>
  </si>
  <si>
    <t>CAAAGAATTCTCCTTTTGGGCT</t>
  </si>
  <si>
    <t>GGCTACAACACAGGACCCGGG</t>
  </si>
  <si>
    <t>CATCCCTTGCATGGTGGAGGG</t>
  </si>
  <si>
    <t>TAAGGTGCATCTAGTGCAGATA</t>
  </si>
  <si>
    <t>TAAGGTGCATCTAGTGCAGTTAG</t>
  </si>
  <si>
    <t>TGATATGTTTGATATATTAGGT</t>
  </si>
  <si>
    <t>TGATATGTTTGATATTGGGTT</t>
  </si>
  <si>
    <t>CAACGGAATCCCAAAAGCAGCTG</t>
  </si>
  <si>
    <t>CTGACCTATGAATTGACAGCC</t>
  </si>
  <si>
    <t>TGGGTCTTTGCGGGCGAGATGA</t>
  </si>
  <si>
    <t>CGGGGTTTTGAGGGCGAGATGA</t>
  </si>
  <si>
    <t>TGTAACAGCAACTCCATGTGGA</t>
  </si>
  <si>
    <t>TAGCAGCACAGAAATATTGGC</t>
  </si>
  <si>
    <t>TAGGTAGTTTCATGTTGTTGG</t>
  </si>
  <si>
    <t>TAGGTAGTTTCCTGTTGTTGGG</t>
  </si>
  <si>
    <t>CGGGTAGAGAGGGCAGTGGGAGG</t>
  </si>
  <si>
    <t>CTCCTGCCCTCCTTGCTGTAG</t>
  </si>
  <si>
    <t>CCCAGTGTTCAGACTACCTGTTC</t>
  </si>
  <si>
    <t>CCCAGTGTTTAGACTATCTGTTC</t>
  </si>
  <si>
    <t>CATCTTACCGGACAGTGCTGGA</t>
  </si>
  <si>
    <t>CATCTTACTGGGCAGCATTGGA</t>
  </si>
  <si>
    <t>TTCCCTTTGTCATCCTATGCCT</t>
  </si>
  <si>
    <t>TAAAGTGCTTATAGTGCAGGTA</t>
  </si>
  <si>
    <t>CAAAGTGCTCATAGTGCAGGTAG</t>
  </si>
  <si>
    <t>TAGCTTATCAGACTGATGTTGA</t>
  </si>
  <si>
    <t>AGCCCCTGCCCACCGCACACTG</t>
  </si>
  <si>
    <t>TTCCCTTTGTCATCCTTTGCCT</t>
  </si>
  <si>
    <t>ACCTTGGCTCTAGACTGCTTACT</t>
  </si>
  <si>
    <t>ATGACCTATGAATTGACAGAC</t>
  </si>
  <si>
    <t>TGATTGTCCAAACGCAATTCT</t>
  </si>
  <si>
    <t>AGATGTCCAGCCACAATTCTCG</t>
  </si>
  <si>
    <t>AGTTCTTCAGTGGCAAGCTTTA</t>
  </si>
  <si>
    <t>ACCTGGCATACAATGTAGATTT</t>
  </si>
  <si>
    <t>CAGTAGCCAGTGTAGATCC</t>
  </si>
  <si>
    <t>CGTGTATTTGACAAGCTGAGTT</t>
  </si>
  <si>
    <t>GGTTCCTGGGGATGGGATTT</t>
  </si>
  <si>
    <t>TGGGTTCCTGGCATGCTGATTT</t>
  </si>
  <si>
    <t>TGCCTACTGAGCTGATATCAGT</t>
  </si>
  <si>
    <t>TGCCTACTGAGCTGAAACACAG</t>
  </si>
  <si>
    <t>AGGCGGAGACTTGGGCAATTG</t>
  </si>
  <si>
    <t>TTCAAGTAATCCAGGATAGGCT</t>
  </si>
  <si>
    <t>TTCAAGTAATTCAGGATAGGT</t>
  </si>
  <si>
    <t>AGGGCTTAGCTGCTTGTGAGCA</t>
  </si>
  <si>
    <t>AGAGCTTAGCTGATTGGTGAACA</t>
  </si>
  <si>
    <t>AAGGAGCTCACAGTCTATTGAG</t>
  </si>
  <si>
    <t>AGGGCCCCCCCTCAATCCTGT</t>
  </si>
  <si>
    <t>TGGTTTACCGTCCCACATACAT</t>
  </si>
  <si>
    <t>CTGATTTCTTTTGGTGTTCAGA</t>
  </si>
  <si>
    <t>AGCTGGTTTCATATGGTGGTTTAGA</t>
  </si>
  <si>
    <t>CTGGTTTCACATGGTGGCTTAG</t>
  </si>
  <si>
    <t>TGACCGATTTCTCCTGGTGTTC</t>
  </si>
  <si>
    <t>TCTGACTTTATTGCACTACT</t>
  </si>
  <si>
    <t>TCTGGCTGTTGTGGTGTGCAA</t>
  </si>
  <si>
    <t>GTTCCTGCTGAACTGAGCCAG</t>
  </si>
  <si>
    <t>TGTAAACATCCTCGACTGGAAG</t>
  </si>
  <si>
    <t>TGTAAACATCCTACACTCAGC</t>
  </si>
  <si>
    <t>TGTAAACATCCTACACTCTCAGC</t>
  </si>
  <si>
    <t>TGTAAACATCCCCGACTGGAAG</t>
  </si>
  <si>
    <t>TGTAAACATCCTTGACTGGAAG</t>
  </si>
  <si>
    <t>GGCAAGATGCTGGCATAGCTG</t>
  </si>
  <si>
    <t>CCTGTCTGTGCCTGCTGTACA</t>
  </si>
  <si>
    <t>GTTGGGACAAGAGAACGGTCT</t>
  </si>
  <si>
    <t>GCTCCCACTGCAGAGGCTGG</t>
  </si>
  <si>
    <t>TGTGACTTTAAGGGAAATGACG</t>
  </si>
  <si>
    <t>TGCCCTGCCTGTTTTCTCCTTT</t>
  </si>
  <si>
    <t>TAGTGAGTTAGAAATGCAGAGC</t>
  </si>
  <si>
    <t>TATTGCACATTACTAAGTTGC</t>
  </si>
  <si>
    <t>AGGTGGTCCGTGGCGCGTTCGC</t>
  </si>
  <si>
    <t>CGCATCCCCTAGGGCATTGGTGT</t>
  </si>
  <si>
    <t>GAGGTTTTCTGGGTTTCTGTTTC</t>
  </si>
  <si>
    <t>TCTCTGGGCCTGTGTCTTAGGC</t>
  </si>
  <si>
    <t>CTAGGTATGGTCCCAGGGATCC</t>
  </si>
  <si>
    <t>TCAAGAGCAATAACGAAAAATGT</t>
  </si>
  <si>
    <t>GAACGGCTTCATACAGGAGTT</t>
  </si>
  <si>
    <t>AACAATATCCTGGTGCTGAGTG</t>
  </si>
  <si>
    <t>TCCCTGTCCTCCAGGAGCTCACG</t>
  </si>
  <si>
    <t>GTGCATTGTAGTTGCATTGCA</t>
  </si>
  <si>
    <t>TTATAAAGCAATGAGACTGATT</t>
  </si>
  <si>
    <t>AGGGGTGCTATCTGTGATTGA</t>
  </si>
  <si>
    <t>TGGCAGTGTCTTAGCTGGTTGT</t>
  </si>
  <si>
    <t>TTATCAGAATCTCCAGGGGTAC</t>
  </si>
  <si>
    <t>TGTTGTACTTTTTTTTTTGTTC</t>
  </si>
  <si>
    <t>CCACTTGGATCTGAAGGCTGCCC</t>
  </si>
  <si>
    <t>AATCCTTGGAACCTAGGTGTGAGT</t>
  </si>
  <si>
    <t>GTGGGCTGGGCTGGGCTGGGCC</t>
  </si>
  <si>
    <t>CGGGTGGATCACGATGCAATTTT</t>
  </si>
  <si>
    <t>AGATCGACCGTGTTATATTCGC</t>
  </si>
  <si>
    <t>AGTGGATGATGGAGACTCGGTAC</t>
  </si>
  <si>
    <t>CAGGTCACGTCTCTGCAGTTAC</t>
  </si>
  <si>
    <t>ACTCAAACTGTGGGGGCACT</t>
  </si>
  <si>
    <t>ACTCAAAACATGGCGGCACTT</t>
  </si>
  <si>
    <t>TTATAATACAACCTGATAAGTG</t>
  </si>
  <si>
    <t>ATATAATACAACCTGCTAAGTG</t>
  </si>
  <si>
    <t>AGAGGTTGCCCTTGGTGAATTC</t>
  </si>
  <si>
    <t>CTCCTGACTCCAGGTCCTGTGT</t>
  </si>
  <si>
    <t>ACTGGACTTGGAGTCAGAAGAGTGG</t>
  </si>
  <si>
    <t>ACTGGGCTTGGAGTCAGAAG</t>
  </si>
  <si>
    <t>TGGTAGACTATGGAACGTAGG</t>
  </si>
  <si>
    <t>TGGTTGACCATAGAACATGCGC</t>
  </si>
  <si>
    <t>GAAGTTGTTCGTGGTGGATTCG</t>
  </si>
  <si>
    <t>AGATCAGAAGGTGATTGTGGCT</t>
  </si>
  <si>
    <t>TTTGGGACTGATCTTGACACTCT</t>
  </si>
  <si>
    <t>AGGTTACCCGAGCAACTTTGCAT</t>
  </si>
  <si>
    <t>TAGTAGACCGTATAGCGTACG</t>
  </si>
  <si>
    <t>TGGTCGACCAGTTGGAAAGTAAT</t>
  </si>
  <si>
    <t>TGAGGGGCAGAGAGCGAGACTTT</t>
  </si>
  <si>
    <t>CAGCAGCAATTCATGTTTTGAA</t>
  </si>
  <si>
    <t>AATGACACGATCACTCCCGTTGA</t>
  </si>
  <si>
    <t>TGTCTTGCAGGCCGTCATGCA</t>
  </si>
  <si>
    <t>TCTTGGAGTAGGTCATTGGGTGG</t>
  </si>
  <si>
    <t>TGGCAGTGTATTGTTAGCTGGT</t>
  </si>
  <si>
    <t>TTTTGCGATGTGTTCCTAATAT</t>
  </si>
  <si>
    <t>TTTTGCAATATGTTCCTGAATA</t>
  </si>
  <si>
    <t>AAACCGTTACCATTACTGAGTT</t>
  </si>
  <si>
    <t>ACCCTATCAATATTGTCTCTGC</t>
  </si>
  <si>
    <t>TATGTGCCTTTGGACTACATCG</t>
  </si>
  <si>
    <t>AACTAGCTCTGCGGATCCTGAT</t>
  </si>
  <si>
    <t>ACTGGGGAGCAGAAGGAGAACC</t>
  </si>
  <si>
    <t>GAGCCAGTGGTGAGACAGTGA</t>
  </si>
  <si>
    <t>TTGTTCTTTGGTCTTTCAGCCA</t>
  </si>
  <si>
    <t>CTCTCTACTGACTTGCAACATA</t>
  </si>
  <si>
    <t>TGGATATGATGACTGAAA</t>
  </si>
  <si>
    <t>TCAGGCTCAGTCCCCTCCCGAT</t>
  </si>
  <si>
    <t>AGAGGCTGGCCGTGATGAATTC</t>
  </si>
  <si>
    <t>TCCTGTACTGAGCTGCCCCGAG</t>
  </si>
  <si>
    <t>GTGGTTATCCCTGTCCTGTTCG</t>
  </si>
  <si>
    <t>AGTGGGGAACCCTTCCATGAGG</t>
  </si>
  <si>
    <t>TTGTACATGGTAGGCTTTCATT</t>
  </si>
  <si>
    <t>CAGCAGCACACTGTGGTTTGT</t>
  </si>
  <si>
    <t>TTAAGACTTGCAGTGATGTTT</t>
  </si>
  <si>
    <t>GCCGTATTGTCAGGTAGTGATA</t>
  </si>
  <si>
    <t>AATCCTTTGTCCCTGGGTGAGA</t>
  </si>
  <si>
    <t>ATCCTTGCTATCTGGGTGCTA</t>
  </si>
  <si>
    <t>TAGCAGCGGGAACAGTTCTGCAG</t>
  </si>
  <si>
    <t>GGGGAGCCAGGAAGTATTGATGT</t>
  </si>
  <si>
    <t>TGTCTTTTGCTCTGCAGTCA</t>
  </si>
  <si>
    <t>CATGCCTTGAGTGTAGGACCGT</t>
  </si>
  <si>
    <t>GGAGAAATTATCCTTGGTGTGT</t>
  </si>
  <si>
    <t>TCGGGGATCATCATGTCACGAGA</t>
  </si>
  <si>
    <t>AAAAGTAATTGTGGTTTTTG</t>
  </si>
  <si>
    <t>CAAAAGTTGTTGCGGTTTTGGC</t>
  </si>
  <si>
    <t>AAAAGTAATTGTGGTTTTTGC</t>
  </si>
  <si>
    <t>AAAAGTAATTGTGGTTTTTGCC</t>
  </si>
  <si>
    <t>AAAGGTCATTGCAGATTTTGCC</t>
  </si>
  <si>
    <t>AAAAGTAATTGTGGGCTTTGC</t>
  </si>
  <si>
    <t>AGTGCCTGAGGGAGTAAGAGCCC</t>
  </si>
  <si>
    <t>TCAGCTACTACCTCTATTAGG</t>
  </si>
  <si>
    <t>AAGTAGTTTCATGATAAAGGGT</t>
  </si>
  <si>
    <t>TGGGGGAGTGCAGTGATTGTGG</t>
  </si>
  <si>
    <t>TGAGTGTGTGTGTGTGAGTGTGT</t>
  </si>
  <si>
    <t>ATTCTAATTTCTCCACATCTTT</t>
  </si>
  <si>
    <t>TCTTGTGTTCTGTAGATCAGT</t>
  </si>
  <si>
    <t>TTACAGTTGTTCAACCAGTTACT</t>
  </si>
  <si>
    <t>TTATGGTTTGCCTGGGACTGAG</t>
  </si>
  <si>
    <t>GAGCTTATTCATAAAAGTGCAG</t>
  </si>
  <si>
    <t>TTTGATAAGCTGACATGGGACA</t>
  </si>
  <si>
    <t>TAAATCCCACGGTGCCTTCTCCT</t>
  </si>
  <si>
    <t>TGAGCTAAATGTGTGCTGGGA</t>
  </si>
  <si>
    <t>AAACCCTCCAATGACT</t>
  </si>
  <si>
    <t>GCTGGGATTACAGGCATGAGCC</t>
  </si>
  <si>
    <t>TGAGTCTGTAAGAAAAGAGGAG</t>
  </si>
  <si>
    <t>ATGCTGACATATTTACTAGAGG</t>
  </si>
  <si>
    <t>AAAGACATAGGATAGAGTCACCTC</t>
  </si>
  <si>
    <t>AGTTGCCAGGGCTGCCTTTGGT</t>
  </si>
  <si>
    <t>AGGTCTGCGTTCTAATCCCCA</t>
  </si>
  <si>
    <t>GGAGGTCTGCATTCTAATC</t>
  </si>
  <si>
    <t>TTTGCAGTAACAGGTGTGAGCA</t>
  </si>
  <si>
    <t>GAGAGATCAGAGGCGCAGAGT</t>
  </si>
  <si>
    <t>TGGTGGGCCGCAGAACATGTGC</t>
  </si>
  <si>
    <t>TACCCATTGCATATCGGAGTTG</t>
  </si>
  <si>
    <t>ACTGGCTAGGGAAAATGATTGGAT</t>
  </si>
  <si>
    <t>AGGAAGCCCTGGAGGGGCTGGAG</t>
  </si>
  <si>
    <t>TGGGAGAGCAGGGTATTGTGGA</t>
  </si>
  <si>
    <t>AGGGCAGAGAGCACAGGAATCTGA</t>
  </si>
  <si>
    <t>CAGGGGCTGGGGTTTCAGGTTCT</t>
  </si>
  <si>
    <t>GTGGGAACCATAAGGGTCTGTGC</t>
  </si>
  <si>
    <t>TTAGAGGCTGGAATAGGGATT</t>
  </si>
  <si>
    <t>AAGGAGCTTACAATCTAGCTGGG</t>
  </si>
  <si>
    <t>TGGAAGACTAGTGATTTTGTTGT</t>
  </si>
  <si>
    <t>AGGCCTCTCAGGGTTTCTGG</t>
  </si>
  <si>
    <t>AGGAGTGACAGAGTTAGACTCT</t>
  </si>
  <si>
    <t>AGTGTACTTCCTGAGGCCTCT</t>
  </si>
  <si>
    <t>AGGGGCCAGGCCAAATGCTCAGT</t>
  </si>
  <si>
    <t>ACTGTGGTTCCTGTATGAAGAC</t>
  </si>
  <si>
    <t>CCGTGCTGCCAGAGCGCATGAC</t>
  </si>
  <si>
    <t>TTGAAATGCAGAGTCTGATCC</t>
  </si>
  <si>
    <t>TTGGGTGACATTTGTAGATGT</t>
  </si>
  <si>
    <t>TTGGACTTTGGTGCTACCATA</t>
  </si>
  <si>
    <t>TCGAGGGGCGTCGGGGCCAGGGAAG</t>
  </si>
  <si>
    <t>TCGTGAGTTGAAAATATCCT</t>
  </si>
  <si>
    <t>TGCGGGGCTAGGGCTAACAGCA</t>
  </si>
  <si>
    <t>TGAGACCTCTGGGTTCTGAGCT</t>
  </si>
  <si>
    <t>GTAGAGGAGATGGCGCAGGG</t>
  </si>
  <si>
    <t>AATGGCTGTCCGTAGTATGGTC</t>
  </si>
  <si>
    <t>TCTTTGGTTATCTAGCTGTATGA</t>
  </si>
  <si>
    <t>AGGTTGGGATCGGTTGCAATGCT</t>
  </si>
  <si>
    <t>GGGTGGGGATTTGTTGCATTAC</t>
  </si>
  <si>
    <t>AGGGACGGGACGCGGTGCAGTGTT</t>
  </si>
  <si>
    <t>AAAGTGCTGTTCGTGCAGGTAG</t>
  </si>
  <si>
    <t>TGGGGAGCTGAGGCTCTGGGGGTG</t>
  </si>
  <si>
    <t>CTTCTCTGTTTTGGCCATGTG</t>
  </si>
  <si>
    <t>TTTGGCACTAGCACATTTTTGCT</t>
  </si>
  <si>
    <t>TGAGGTAGTAAGTTGTATTGTT</t>
  </si>
  <si>
    <t>AACCCGTAGATCCGATCTTGTG</t>
  </si>
  <si>
    <t>CACCCGTAGAACCGACCTTGCG</t>
  </si>
  <si>
    <t>CTATACAATCTACTGTCTTTC</t>
  </si>
  <si>
    <t>CTATACAACCTACTGCCTTCCC</t>
  </si>
  <si>
    <t>CTATACGACCTGCTGCCTTTCT</t>
  </si>
  <si>
    <t>CTATACAATCTATTGCCTTCCC</t>
  </si>
  <si>
    <t>CTATACAGTCTACTGTCTTTCC</t>
  </si>
  <si>
    <t>CTGCGCAAGCTACTGCCTTGCT</t>
  </si>
  <si>
    <t>TACAGTACTGTGATAACTGAA</t>
  </si>
  <si>
    <t>AGCAGCATTGTACAGGGCTATGA</t>
  </si>
  <si>
    <t>CCGCACTGTGGGTACTTGCTGC</t>
  </si>
  <si>
    <t>AGCAGCATTGTACAGGGCTATCA</t>
  </si>
  <si>
    <t>AAATTCGTATCTAGGGGAATA</t>
  </si>
  <si>
    <t>TGGAATGTAAAGAAGTATGTAT</t>
  </si>
  <si>
    <t>TTTCCGGCTCGCGTGGGTGTGT</t>
  </si>
  <si>
    <t>ATATACAGGGGGAGACTCTTAT</t>
  </si>
  <si>
    <t>ATATACAGGGGGAGACTCTCAT</t>
  </si>
  <si>
    <t>TCACCAGCCCTGTGTTCCCTAG</t>
  </si>
  <si>
    <t>TCTAACCGCACCGTCCCCCAG</t>
  </si>
  <si>
    <t>TCACCATGACCCTGATCCCACT</t>
  </si>
  <si>
    <t>ACGCCCTTCCCCCCCTTCTTCA</t>
  </si>
  <si>
    <t>TTAAGGCACGCGGTGAATGCCA</t>
  </si>
  <si>
    <t>CTACCTACTTTGCTCATCTTTG</t>
  </si>
  <si>
    <t>ACAGGTGAGGTTCTTGGGAGCC</t>
  </si>
  <si>
    <t>ACGGGTTAGGCTCTTGGGAGCT</t>
  </si>
  <si>
    <t>TCACAAGTCAGGCTCTTGGGAC</t>
  </si>
  <si>
    <t>TCGTACCGTGAGTAATAATGCG</t>
  </si>
  <si>
    <t>TGATGGGTGAATTTGTAGAAGG</t>
  </si>
  <si>
    <t>TCGGATCCGTCTGAGCTTGGCT</t>
  </si>
  <si>
    <t>TACGTAGATATATATGTATTTT</t>
  </si>
  <si>
    <t>TCACAGTGAACCGGTCTCTTT</t>
  </si>
  <si>
    <t>TTGCAGCTGCCTGGGAGTGACTTC</t>
  </si>
  <si>
    <t>ACGTTGGCTCTGGTGGTG</t>
  </si>
  <si>
    <t>ACTCGGCGTGGCGTCGGTCGTG</t>
  </si>
  <si>
    <t>CAGTGCAATGTTAAAAGGGC</t>
  </si>
  <si>
    <t>CAGTGCAATGATGAAAGGGCAT</t>
  </si>
  <si>
    <t>TAACAGTCTACAGCCATGGTCG</t>
  </si>
  <si>
    <t>ATATAGGGATTGGAGCCGTGGC</t>
  </si>
  <si>
    <t>CATCATCGTCTCAAATGAGTCT</t>
  </si>
  <si>
    <t>GGAGACGCGGCCCTGTTGGAGT</t>
  </si>
  <si>
    <t>TACCACAGGGTAGAACCACGG</t>
  </si>
  <si>
    <t>AACACTGTCTGGTAAAGATGG</t>
  </si>
  <si>
    <t>TGTAGTGTTTCCTACTTTATGGA</t>
  </si>
  <si>
    <t>TGAGATGAAGCACTGTAGCTC</t>
  </si>
  <si>
    <t>TACAGTATAGATGATGTACT</t>
  </si>
  <si>
    <t>GGATTCCTGGAAATACTGTTCT</t>
  </si>
  <si>
    <t>CCTGTGAAATTCAGTTCTTCAG</t>
  </si>
  <si>
    <t>GTGTGCGGAAGTGCTTCTGCT</t>
  </si>
  <si>
    <t>TCAGTGCACTACAGAACTTTGT</t>
  </si>
  <si>
    <t>TCAGTGCATCACAGAACTTTGT</t>
  </si>
  <si>
    <t>CTGGTACAGGCCTGGGGGACA</t>
  </si>
  <si>
    <t>CTAGACTGAAGCTCCTTGAGG</t>
  </si>
  <si>
    <t>TCGAGGAGCTCACAGTCT</t>
  </si>
  <si>
    <t>TCAGTGCATGACAGAACTTGG</t>
  </si>
  <si>
    <t>TTGCATAGTCACAAAAGTGA</t>
  </si>
  <si>
    <t>AATCATACACGGTTGACCTATT</t>
  </si>
  <si>
    <t>GCAGGCCATATTGTGCTGCCTCA</t>
  </si>
  <si>
    <t>CGAATCATTATTTGCTGCTCTA</t>
  </si>
  <si>
    <t>CCAGTATTAACTGTGCTGCTGA</t>
  </si>
  <si>
    <t>CCAATATTACTGTGCTGCTTCA</t>
  </si>
  <si>
    <t>ACTGCAGTGAAGGCACTTGT</t>
  </si>
  <si>
    <t>ACCATCGACCGTTGATTGTACC</t>
  </si>
  <si>
    <t>ACCACTGACCGTTGACTGTACC</t>
  </si>
  <si>
    <t>ACTGAACAATGAATGCAAC</t>
  </si>
  <si>
    <t>ACTGATCGATGAATGCAAA</t>
  </si>
  <si>
    <t>CCATCGACCGTTGAGTGGACC</t>
  </si>
  <si>
    <t>AAGGCCTACTTATCTACCAAC</t>
  </si>
  <si>
    <t>TCTGATCGTTCCCCTCCATAC</t>
  </si>
  <si>
    <t>AGGGGCTGGCTTTCCTCTGGTC</t>
  </si>
  <si>
    <t>TCGTGTCTTGTGTTGCAGCCGG</t>
  </si>
  <si>
    <t>ACTGCCCTAAGTGCTCCTTCTGG</t>
  </si>
  <si>
    <t>GCTGCGCTTGGATTTCGTCCCC</t>
  </si>
  <si>
    <t>AACTGGCCCTCAAAGTCCCGCT</t>
  </si>
  <si>
    <t>CCAGTGGGGCTGCTGTTATCTG</t>
  </si>
  <si>
    <t>CCAATATTGGCTGTGCTGCTCC</t>
  </si>
  <si>
    <t>TTCACCACCTTCTCCACCCAGC</t>
  </si>
  <si>
    <t>ACAGTAGTCTGCACATTGGTTA</t>
  </si>
  <si>
    <t>TGTGCAAATCTATGCAAAACTGA</t>
  </si>
  <si>
    <t>TGTGCAAATCCATGCAAAACTGA</t>
  </si>
  <si>
    <t>TAACACTGTCTGGTAACGATGT</t>
  </si>
  <si>
    <t>TAATACTGCCTGGTAATGATGA</t>
  </si>
  <si>
    <t>AATACTGCCGGGTAATGATGGA</t>
  </si>
  <si>
    <t>GTGAAATGTTTAGGACCACTAG</t>
  </si>
  <si>
    <t>TGGAATGTAAGGAAGTGTGTGG</t>
  </si>
  <si>
    <t>ACTGCATTATGAGCACTTAAAGT</t>
  </si>
  <si>
    <t>CAACACCAGTCGATGGGCTGTC</t>
  </si>
  <si>
    <t>CTGTGCGTGTGACAGCGGCTGA</t>
  </si>
  <si>
    <t>AGAGTTGAGTCTGGACGTCCCG</t>
  </si>
  <si>
    <t>AAGCTGCCAGTTGAAGAACTGT</t>
  </si>
  <si>
    <t>AGCTACATTGTCTGCTGGGTTTC</t>
  </si>
  <si>
    <t>AGCTACATCTGGCTACTGGGT</t>
  </si>
  <si>
    <t>TGTCAGTTTGTCAAATACCCCA</t>
  </si>
  <si>
    <t>ATTGTCCTTGCTGTTTGGAGAT</t>
  </si>
  <si>
    <t>ATCACATTGCCAGGGATTTCC</t>
  </si>
  <si>
    <t>ATCACATTGCCAGGGATTACC</t>
  </si>
  <si>
    <t>TGGCTCAGTTCAGCAGGAACAG</t>
  </si>
  <si>
    <t>CATTGCACTTGTCTCGGTCTGA</t>
  </si>
  <si>
    <t>CCTATTCTTGGTTACTTGCACG</t>
  </si>
  <si>
    <t>CCTATTCTTGATTACTTGTTTC</t>
  </si>
  <si>
    <t>CCTGTTCTCCATTACTTGGCT</t>
  </si>
  <si>
    <t>TTCACAGTGGCTAAGTTCCGC</t>
  </si>
  <si>
    <t>TTCACAGTGGCTAAGTTCTGC</t>
  </si>
  <si>
    <t>CACTAGATTGTGAGCTCCTGGA</t>
  </si>
  <si>
    <t>GAGGGTTGGGTGGAGGCTCTCC</t>
  </si>
  <si>
    <t>TATGTGGGACGGTAAACCGCTT</t>
  </si>
  <si>
    <t>CTAGCACCATCTGAAATCGGTT</t>
  </si>
  <si>
    <t>TAGCACCATTTGAAATCAGTGTT</t>
  </si>
  <si>
    <t>TAGCACCATTTGAAATCGGTTA</t>
  </si>
  <si>
    <t>CAGTGCAATAGTATTGTCAAAGC</t>
  </si>
  <si>
    <t>CAGTGCAATGATATTGTCAAAGC</t>
  </si>
  <si>
    <t>CTTTCAGTCGGATGTTTGCAGC</t>
  </si>
  <si>
    <t>CTGGGAGGTGGATGTTTACTTC</t>
  </si>
  <si>
    <t>CTGGGAGAGGGTTGTTTACTCC</t>
  </si>
  <si>
    <t>TGGGAGAAGGCTGTTTACTCT</t>
  </si>
  <si>
    <t>CTTTCAGTCAGATGTTTGCTGC</t>
  </si>
  <si>
    <t>TTTCAGTCGGATGTTTACAGC</t>
  </si>
  <si>
    <t>CACAGCAAGTGTAGACAGGCA</t>
  </si>
  <si>
    <t>AGCTTTTGGGAATTCAGGTAGT</t>
  </si>
  <si>
    <t>TATTTTGAGTGTTTGGAATTGA</t>
  </si>
  <si>
    <t>CATGCTAGAACAGAAAGAATGGG</t>
  </si>
  <si>
    <t>CAAGCTCTGCAGTGGGAACTGA</t>
  </si>
  <si>
    <t>AAGGGCTTCCTCTCTGCAGGAC</t>
  </si>
  <si>
    <t>AGAGCTGAGACTAGAAAGCCCA</t>
  </si>
  <si>
    <t>CCGTTTTGCTTGAAGTTGCAGT</t>
  </si>
  <si>
    <t>TGGGGACGTAGCTGGCCAGACAG</t>
  </si>
  <si>
    <t>GTGGAGTCCTGGGGAATGGAGA</t>
  </si>
  <si>
    <t>CAATTTAGTGTGTGTGATATTT</t>
  </si>
  <si>
    <t>CACCTTGCGCTACTCAGGTCTG</t>
  </si>
  <si>
    <t>AAAAGCTGGGTTGAGAGGGCGA</t>
  </si>
  <si>
    <t>AAAAGCTGGGTTGAGAGGGCAA</t>
  </si>
  <si>
    <t>AAAAGCTGGGTTGAGAGGGT</t>
  </si>
  <si>
    <t>AAAAGCTGGGTTGAGAGGA</t>
  </si>
  <si>
    <t>AAAAGCTGGGTTGAGAGGGTGA</t>
  </si>
  <si>
    <t>CACATTACACGGTCGACCTCT</t>
  </si>
  <si>
    <t>CCCAATACACGGTCGACCTCTT</t>
  </si>
  <si>
    <t>ACTGCCCCAGGTGCTGCTGG</t>
  </si>
  <si>
    <t>CCTCTGGGCCCTTCCTCCAG</t>
  </si>
  <si>
    <t>CTGGCCCTCTCTGCCCTTCCGT</t>
  </si>
  <si>
    <t>AACACACCTGGTTAACCTCTTT</t>
  </si>
  <si>
    <t>GCAAAGCACACGGCCTGCAGAGA</t>
  </si>
  <si>
    <t>GCCCCTGGGCCTATCCTAGAA</t>
  </si>
  <si>
    <t>TTTTTCATTATTGCTCCTGACC</t>
  </si>
  <si>
    <t>CTCCTATATGATGCCTTTCTTC</t>
  </si>
  <si>
    <t>TCCAGCATCAGTGATTTTGTTG</t>
  </si>
  <si>
    <t>TGAGCGCCTCGACGACAGAGCCG</t>
  </si>
  <si>
    <t>TCCGTCTCAGTTACTTTATAGCC</t>
  </si>
  <si>
    <t>TCTCACACAGAAATCGCACCCGT</t>
  </si>
  <si>
    <t>CAAAGTGATGAGTAATACTGGCTG</t>
  </si>
  <si>
    <t>TCCCCCAGGTGTGATTCTGATTT</t>
  </si>
  <si>
    <t>AACACACCTATTCAAGGATTCA</t>
  </si>
  <si>
    <t>AATTGCACGGTATCCATCTGTA</t>
  </si>
  <si>
    <t>TAATGCCCCTAAAAATCCTTAT</t>
  </si>
  <si>
    <t>AATAATACATGGTTGATCTTT</t>
  </si>
  <si>
    <t>GCCTGCTGGGGTGGAACCTGGT</t>
  </si>
  <si>
    <t>AAAGTGCTGCGACATTTGAGCGT</t>
  </si>
  <si>
    <t>GAAGTGCTTCGATTTTGGGGTGT</t>
  </si>
  <si>
    <t>CTTATCAGATTGTATTGTAATT</t>
  </si>
  <si>
    <t>TTAGCAGGTTGTATTATCATT</t>
  </si>
  <si>
    <t>TTTGTTCGTTCGGCTCGCGTGA</t>
  </si>
  <si>
    <t>ATCATAGAGGAAAATCCACGT</t>
  </si>
  <si>
    <t>ATCATAGAGGAAAATCCATGTT</t>
  </si>
  <si>
    <t>AACATAGAGGAAATTCCACGT</t>
  </si>
  <si>
    <t>ATCACACAAAGGCAACTTTTGT</t>
  </si>
  <si>
    <t>ACTGGACTTGGAGTCAGAAGGC</t>
  </si>
  <si>
    <t>ACTGGACTTGGAGTCAGAAGCA</t>
  </si>
  <si>
    <t>TATGTAACATGGTCCACTAAC</t>
  </si>
  <si>
    <t>TATGTAATATGGTCCACGTCTT</t>
  </si>
  <si>
    <t>TATACAAGGGCAAGCTCTCTGT</t>
  </si>
  <si>
    <t>AATCATTCACGGACAACACTT</t>
  </si>
  <si>
    <t>GAATGTTGCTCGGTGAACCCCT</t>
  </si>
  <si>
    <t>AATATAACACAGATGGCCTGT</t>
  </si>
  <si>
    <t>TATGTAACACGGTCCACTAACC</t>
  </si>
  <si>
    <t>ACTTCACCTGGTCCACTAGCCGT</t>
  </si>
  <si>
    <t>ATCAACAGACATTAATTGGGCGC</t>
  </si>
  <si>
    <t>AGCTCGGTCTGAGGCCCCTCAGT</t>
  </si>
  <si>
    <t>CAAAACGTGAGGCGCTGCTAT</t>
  </si>
  <si>
    <t>ATCGGGAATGTCGTGTCCGCCC</t>
  </si>
  <si>
    <t>TAATACTGTCTGGTAAAACCGT</t>
  </si>
  <si>
    <t>CAGGTCGTCTTGCAGGGCTTCT</t>
  </si>
  <si>
    <t>ATCATGATGGGCTCCTCGGTGT</t>
  </si>
  <si>
    <t>CAGGGCTGGCAGTGAGATGGG</t>
  </si>
  <si>
    <t>TAACGGCCGCGGTACCCTAA</t>
  </si>
  <si>
    <t>ATTGGGAACATTTTGCATGTGT</t>
  </si>
  <si>
    <t>ATTGGGGACATTTTGCATTCAT</t>
  </si>
  <si>
    <t>TTGGGATCATTTTGCATCCATA</t>
  </si>
  <si>
    <t>TGTGGTAGATATATGCACGA</t>
  </si>
  <si>
    <t>TAGTGCAATATTGCTTATAGGGT</t>
  </si>
  <si>
    <t>GCAGTCCATGGGCATATACAC</t>
  </si>
  <si>
    <t>TTTCTTCTTAGACATGGCAGCG</t>
  </si>
  <si>
    <t>TCTGTGAGACCAAAGAACTACT</t>
  </si>
  <si>
    <t>TGTTGCAAGTCAGTGGAGAGGT</t>
  </si>
  <si>
    <t>ACAGCAATCGCTCTTTTGGAAG</t>
  </si>
  <si>
    <t>AAGTGGCAGAGTGTAGACACAA</t>
  </si>
  <si>
    <t>GTCATACACGGCTCTCCTCTCT</t>
  </si>
  <si>
    <t>CGGGGCAGCTCAGTACAGGAT</t>
  </si>
  <si>
    <t>AATCGTACAGGGTCATCCACTT</t>
  </si>
  <si>
    <t>TGAAGGTCTACTGTGTGCCAGG</t>
  </si>
  <si>
    <t>TGAAACATACACGGGAAACCTC</t>
  </si>
  <si>
    <t>AAACAAACATGGTGCACTTCTT</t>
  </si>
  <si>
    <t>TGAGTATTACATGGCCAATCTC</t>
  </si>
  <si>
    <t>TCACTACCTGACAATACAATAT</t>
  </si>
  <si>
    <t>ATGCACCTGGGCAAGGATTCTG</t>
  </si>
  <si>
    <t>AATGCACCTGGGCAAGGATTCA</t>
  </si>
  <si>
    <t>GGAGTATTGTTTCCGCTGCCAGG</t>
  </si>
  <si>
    <t>CGTCAACACTTGCTGGTTTCCT</t>
  </si>
  <si>
    <t>CCTCCCACACCCAAGGCTTGCA</t>
  </si>
  <si>
    <t>ATCATACAAGGACAATTTCTTT</t>
  </si>
  <si>
    <t>TGGTGGGCACAGAATCCGGACT</t>
  </si>
  <si>
    <t>TGTGACAGATTGATAACTGAAA</t>
  </si>
  <si>
    <t>AAACATTCGCGGTGCACTTCTT</t>
  </si>
  <si>
    <t>ATTCTGCATTTTTAGCAAGTTC</t>
  </si>
  <si>
    <t>CAAAAACTGCAATTACTTTTGC</t>
  </si>
  <si>
    <t>CAAAAACTGCAATTACTTCTGC</t>
  </si>
  <si>
    <t>AAAACTGCAGTTACTTTTGC</t>
  </si>
  <si>
    <t>CAAAATCGTCTATGACTTTTGC</t>
  </si>
  <si>
    <t>CAAAGACTGCAATTACTTTTGCG</t>
  </si>
  <si>
    <t>GCGACCCACTCTTGGTTTCCA</t>
  </si>
  <si>
    <t>CTTTTATCTGAAACTGCTTGA</t>
  </si>
  <si>
    <t>CACGCTCATGCACACACCCACA</t>
  </si>
  <si>
    <t>AAGATGTGGAAAAATTGGAATC</t>
  </si>
  <si>
    <t>TAACTGGTTGAACAACTGAACC</t>
  </si>
  <si>
    <t>TAATTTTATGTATAAGCTGGT</t>
  </si>
  <si>
    <t>TACGTCATCGTTGTCATCGTCA</t>
  </si>
  <si>
    <t>CACAAGATACTGGTATTACCT</t>
  </si>
  <si>
    <t>TCCTCTTTTCTTAGAGACTCAC</t>
  </si>
  <si>
    <t>TCTAGTAAGAGTGGCAGTCGA</t>
  </si>
  <si>
    <t>GGGACAAGGATGCAGACCTCC</t>
  </si>
  <si>
    <t>AATGGCGCCACTAGGGTTGTG</t>
  </si>
  <si>
    <t>CCTGTGCCTTTTACCTCTTTAA</t>
  </si>
  <si>
    <t>TATGTCTGCTGACCATCACCTT</t>
  </si>
  <si>
    <t>ATAATACATGGTTAACCTCTTT</t>
  </si>
  <si>
    <t>AATATTATACAGTCAACCTCT</t>
  </si>
  <si>
    <t>ACCTCCTGTGTGCATGGATTA</t>
  </si>
  <si>
    <t>TATTCATTTATCCCCAGCCTA</t>
  </si>
  <si>
    <t>TGTCACTCGGCTCGGCCCACTAC</t>
  </si>
  <si>
    <t>TCCGGTTCTCAGGGCTCCACC</t>
  </si>
  <si>
    <t>AGGCCTGTGGCTCCTCCCCCAG</t>
  </si>
  <si>
    <t>TCGGCAACTCCTCACTCACCGT</t>
  </si>
  <si>
    <t>GAAGGACCTGCACCTCCGCCCACA</t>
  </si>
  <si>
    <t>ACCGTCTCTTCTGTTTCCCAGGATCC</t>
  </si>
  <si>
    <t>CAACTAGACTGTGAGCTTCTAGA</t>
  </si>
  <si>
    <t>CAACAAATCACAGTCTGCCATA</t>
  </si>
  <si>
    <t>TGGCCCAAGACCTCAGACC</t>
  </si>
  <si>
    <t>TGGCCTCTGGGTGTGTACCCT</t>
  </si>
  <si>
    <t>TGAGCCTTCTGCTGGACCCGTGAT</t>
  </si>
  <si>
    <t>TCTTCATGCAGGAACCACATTG</t>
  </si>
  <si>
    <t>CATGTTCTCTCGCAGCTCTGGA</t>
  </si>
  <si>
    <t>TTGTTTTTTATTCTGAGTGACA</t>
  </si>
  <si>
    <t>CTCAGATTCTGGATTCCTACC</t>
  </si>
  <si>
    <t>CGATAACACCCAAGTCCGAAT</t>
  </si>
  <si>
    <t>TCTCTGACACACGCCCTCCTGC</t>
  </si>
  <si>
    <t>TAGGATATTTTCAACTCATGATG</t>
  </si>
  <si>
    <t>CTGTTGCCACTAACCTCAACCT</t>
  </si>
  <si>
    <t>TTTGTGACCTGGTCCACTACCC</t>
  </si>
  <si>
    <t>CGGCTCTGGGTCTGTGGGGA</t>
  </si>
  <si>
    <t>CTGGGATCTCCGGGGTCTTGGTT</t>
  </si>
  <si>
    <t>CTACCCTCGGTCTGCTTACCACA</t>
  </si>
  <si>
    <t>CTGCCCTGGCCCGAGGGACCGA</t>
  </si>
  <si>
    <t>TTAATATCGGACAACCATTGT</t>
  </si>
  <si>
    <t>ATAAAGCTAGATAACCGAAAGT</t>
  </si>
  <si>
    <t>TATTGCACTTGTCCCGGCCTGT</t>
  </si>
  <si>
    <t>TATTGCACTCGTCCCGGCCTCC</t>
  </si>
  <si>
    <t>ACTGCTGAGCTAGCACTTCCCG</t>
  </si>
  <si>
    <t>TGTGCGCAGGGAGACCTCTCCC</t>
  </si>
  <si>
    <t>CCAGTTACCGCTTCCGCTACCGC</t>
  </si>
  <si>
    <t>AAGGCAGGGCCCCCGCTCCCC</t>
  </si>
  <si>
    <t>TTCAACGGGTATTTATTGAGCA</t>
  </si>
  <si>
    <t>CTATACAACTTACTACTTTCCC</t>
  </si>
  <si>
    <t>AAGCTCGTGTCTGTGGGTCCG</t>
  </si>
  <si>
    <t>Mature sequences (3p)</t>
    <phoneticPr fontId="2" type="noConversion"/>
  </si>
  <si>
    <t>Mature sequences (5p)</t>
    <phoneticPr fontId="2" type="noConversion"/>
  </si>
  <si>
    <t>not found</t>
    <phoneticPr fontId="2" type="noConversion"/>
  </si>
  <si>
    <t>not found</t>
    <phoneticPr fontId="2" type="noConversion"/>
  </si>
  <si>
    <t>º: single underlines means that the sRNA read perfectly matched the mature miRNA sequence deposied in miRBase, while the relavent pre-miRNA sequence did not found in cynomolgus macaque genome;</t>
    <phoneticPr fontId="2" type="noConversion"/>
  </si>
  <si>
    <t>Average expression level</t>
    <phoneticPr fontId="2" type="noConversion"/>
  </si>
  <si>
    <r>
      <t xml:space="preserve">Supplemental Table S3. </t>
    </r>
    <r>
      <rPr>
        <sz val="11"/>
        <color theme="1"/>
        <rFont val="Times New Roman"/>
        <family val="1"/>
      </rPr>
      <t xml:space="preserve">383 </t>
    </r>
    <r>
      <rPr>
        <i/>
        <sz val="11"/>
        <color theme="1"/>
        <rFont val="Times New Roman"/>
        <family val="1"/>
      </rPr>
      <t xml:space="preserve">M. fascicularis </t>
    </r>
    <r>
      <rPr>
        <sz val="11"/>
        <color theme="1"/>
        <rFont val="Times New Roman"/>
        <family val="1"/>
      </rPr>
      <t>pre-miRNAs identified by small RNA sequencing</t>
    </r>
    <phoneticPr fontId="2" type="noConversion"/>
  </si>
  <si>
    <t>Stem-loop sequences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</si>
</sst>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u/>
      <sz val="11"/>
      <color theme="1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tabSelected="1" workbookViewId="0">
      <selection activeCell="A2" sqref="A2:A3"/>
    </sheetView>
  </sheetViews>
  <sheetFormatPr defaultRowHeight="15" x14ac:dyDescent="0.15"/>
  <cols>
    <col min="1" max="1" width="14.125" style="1" customWidth="1"/>
    <col min="2" max="2" width="81.75" style="1" customWidth="1"/>
    <col min="3" max="3" width="34.625" style="3" customWidth="1"/>
    <col min="4" max="4" width="34.625" style="2" customWidth="1"/>
    <col min="5" max="5" width="14.125" style="2" customWidth="1"/>
    <col min="6" max="6" width="14.125" style="3" customWidth="1"/>
    <col min="7" max="7" width="18.75" style="1" customWidth="1"/>
    <col min="8" max="16384" width="9" style="1"/>
  </cols>
  <sheetData>
    <row r="1" spans="1:7" x14ac:dyDescent="0.15">
      <c r="A1" s="5" t="s">
        <v>1313</v>
      </c>
    </row>
    <row r="2" spans="1:7" s="9" customFormat="1" ht="15.75" customHeight="1" x14ac:dyDescent="0.15">
      <c r="A2" s="12" t="s">
        <v>388</v>
      </c>
      <c r="B2" s="18" t="s">
        <v>1314</v>
      </c>
      <c r="C2" s="16" t="s">
        <v>1308</v>
      </c>
      <c r="D2" s="16" t="s">
        <v>1307</v>
      </c>
      <c r="E2" s="14" t="s">
        <v>1312</v>
      </c>
      <c r="F2" s="15"/>
      <c r="G2" s="12" t="s">
        <v>387</v>
      </c>
    </row>
    <row r="3" spans="1:7" s="9" customFormat="1" ht="15.75" x14ac:dyDescent="0.15">
      <c r="A3" s="13"/>
      <c r="B3" s="19"/>
      <c r="C3" s="17"/>
      <c r="D3" s="17"/>
      <c r="E3" s="10" t="s">
        <v>384</v>
      </c>
      <c r="F3" s="10" t="s">
        <v>385</v>
      </c>
      <c r="G3" s="13"/>
    </row>
    <row r="4" spans="1:7" x14ac:dyDescent="0.15">
      <c r="A4" s="4" t="s">
        <v>389</v>
      </c>
      <c r="B4" s="11" t="s">
        <v>390</v>
      </c>
      <c r="C4" s="4" t="s">
        <v>763</v>
      </c>
      <c r="D4" s="4" t="s">
        <v>1040</v>
      </c>
      <c r="E4" s="4">
        <v>48666.0354640843</v>
      </c>
      <c r="F4" s="4">
        <v>17.183437355955402</v>
      </c>
      <c r="G4" s="8">
        <v>3</v>
      </c>
    </row>
    <row r="5" spans="1:7" x14ac:dyDescent="0.15">
      <c r="A5" s="4" t="s">
        <v>0</v>
      </c>
      <c r="B5" s="11" t="s">
        <v>391</v>
      </c>
      <c r="C5" s="4" t="s">
        <v>764</v>
      </c>
      <c r="D5" s="4" t="s">
        <v>1041</v>
      </c>
      <c r="E5" s="4">
        <v>19273.340922419779</v>
      </c>
      <c r="F5" s="4">
        <v>3.3015899967289144</v>
      </c>
      <c r="G5" s="8">
        <v>1</v>
      </c>
    </row>
    <row r="6" spans="1:7" x14ac:dyDescent="0.15">
      <c r="A6" s="4" t="s">
        <v>1</v>
      </c>
      <c r="B6" s="11" t="s">
        <v>392</v>
      </c>
      <c r="C6" s="4" t="s">
        <v>765</v>
      </c>
      <c r="D6" s="4"/>
      <c r="E6" s="4">
        <v>1622.1000035585084</v>
      </c>
      <c r="F6" s="4"/>
      <c r="G6" s="8">
        <v>1</v>
      </c>
    </row>
    <row r="7" spans="1:7" x14ac:dyDescent="0.15">
      <c r="A7" s="4" t="s">
        <v>2</v>
      </c>
      <c r="B7" s="11" t="s">
        <v>393</v>
      </c>
      <c r="C7" s="4" t="s">
        <v>766</v>
      </c>
      <c r="D7" s="4" t="s">
        <v>1042</v>
      </c>
      <c r="E7" s="4">
        <v>3878.0598689099447</v>
      </c>
      <c r="F7" s="4">
        <v>379.7435012902659</v>
      </c>
      <c r="G7" s="8">
        <v>1</v>
      </c>
    </row>
    <row r="8" spans="1:7" x14ac:dyDescent="0.15">
      <c r="A8" s="4" t="s">
        <v>3</v>
      </c>
      <c r="B8" s="11" t="s">
        <v>394</v>
      </c>
      <c r="C8" s="4" t="s">
        <v>767</v>
      </c>
      <c r="D8" s="4"/>
      <c r="E8" s="4">
        <v>115.50417781784779</v>
      </c>
      <c r="F8" s="4"/>
      <c r="G8" s="8">
        <v>1</v>
      </c>
    </row>
    <row r="9" spans="1:7" x14ac:dyDescent="0.15">
      <c r="A9" s="4" t="s">
        <v>4</v>
      </c>
      <c r="B9" s="11" t="s">
        <v>395</v>
      </c>
      <c r="C9" s="4" t="s">
        <v>768</v>
      </c>
      <c r="D9" s="4" t="s">
        <v>1043</v>
      </c>
      <c r="E9" s="4">
        <v>122789.39287132406</v>
      </c>
      <c r="F9" s="4">
        <v>1.4804858340224687</v>
      </c>
      <c r="G9" s="8">
        <v>1</v>
      </c>
    </row>
    <row r="10" spans="1:7" x14ac:dyDescent="0.15">
      <c r="A10" s="4" t="s">
        <v>5</v>
      </c>
      <c r="B10" s="11" t="s">
        <v>396</v>
      </c>
      <c r="C10" s="4"/>
      <c r="D10" s="4" t="s">
        <v>1044</v>
      </c>
      <c r="E10" s="4"/>
      <c r="F10" s="4">
        <v>1.3643893354777941</v>
      </c>
      <c r="G10" s="8">
        <v>1</v>
      </c>
    </row>
    <row r="11" spans="1:7" x14ac:dyDescent="0.15">
      <c r="A11" s="4" t="s">
        <v>6</v>
      </c>
      <c r="B11" s="11" t="s">
        <v>397</v>
      </c>
      <c r="C11" s="4" t="s">
        <v>769</v>
      </c>
      <c r="D11" s="4"/>
      <c r="E11" s="4">
        <v>22132.365946388771</v>
      </c>
      <c r="F11" s="4"/>
      <c r="G11" s="8">
        <v>1</v>
      </c>
    </row>
    <row r="12" spans="1:7" x14ac:dyDescent="0.15">
      <c r="A12" s="4" t="s">
        <v>7</v>
      </c>
      <c r="B12" s="11" t="s">
        <v>398</v>
      </c>
      <c r="C12" s="4" t="s">
        <v>770</v>
      </c>
      <c r="D12" s="4" t="s">
        <v>1045</v>
      </c>
      <c r="E12" s="4">
        <v>10562.806524526202</v>
      </c>
      <c r="F12" s="4">
        <v>9.3560741387811799</v>
      </c>
      <c r="G12" s="8">
        <v>1</v>
      </c>
    </row>
    <row r="13" spans="1:7" x14ac:dyDescent="0.15">
      <c r="A13" s="4" t="s">
        <v>8</v>
      </c>
      <c r="B13" s="11" t="s">
        <v>399</v>
      </c>
      <c r="C13" s="4" t="s">
        <v>771</v>
      </c>
      <c r="D13" s="4"/>
      <c r="E13" s="4">
        <v>324.48758908482091</v>
      </c>
      <c r="F13" s="4"/>
      <c r="G13" s="8">
        <v>1</v>
      </c>
    </row>
    <row r="14" spans="1:7" x14ac:dyDescent="0.15">
      <c r="A14" s="4" t="s">
        <v>9</v>
      </c>
      <c r="B14" s="11" t="s">
        <v>400</v>
      </c>
      <c r="C14" s="4" t="s">
        <v>772</v>
      </c>
      <c r="D14" s="4" t="s">
        <v>1046</v>
      </c>
      <c r="E14" s="4">
        <v>1.362837097250529</v>
      </c>
      <c r="F14" s="4">
        <v>6117.9923665773276</v>
      </c>
      <c r="G14" s="8">
        <v>2</v>
      </c>
    </row>
    <row r="15" spans="1:7" x14ac:dyDescent="0.15">
      <c r="A15" s="4" t="s">
        <v>10</v>
      </c>
      <c r="B15" s="11" t="s">
        <v>401</v>
      </c>
      <c r="C15" s="4"/>
      <c r="D15" s="4" t="s">
        <v>1047</v>
      </c>
      <c r="E15" s="4"/>
      <c r="F15" s="4">
        <v>6315.6695073754481</v>
      </c>
      <c r="G15" s="8">
        <v>2</v>
      </c>
    </row>
    <row r="16" spans="1:7" x14ac:dyDescent="0.15">
      <c r="A16" s="4" t="s">
        <v>11</v>
      </c>
      <c r="B16" s="11" t="s">
        <v>402</v>
      </c>
      <c r="C16" s="4" t="s">
        <v>773</v>
      </c>
      <c r="D16" s="4"/>
      <c r="E16" s="4">
        <v>14.043180246238499</v>
      </c>
      <c r="F16" s="4"/>
      <c r="G16" s="8">
        <v>1</v>
      </c>
    </row>
    <row r="17" spans="1:7" x14ac:dyDescent="0.15">
      <c r="A17" s="4" t="s">
        <v>12</v>
      </c>
      <c r="B17" s="11" t="s">
        <v>403</v>
      </c>
      <c r="C17" s="4" t="s">
        <v>774</v>
      </c>
      <c r="D17" s="4"/>
      <c r="E17" s="4">
        <v>16.914030880044582</v>
      </c>
      <c r="F17" s="4"/>
      <c r="G17" s="8">
        <v>1</v>
      </c>
    </row>
    <row r="18" spans="1:7" x14ac:dyDescent="0.15">
      <c r="A18" s="4" t="s">
        <v>13</v>
      </c>
      <c r="B18" s="11" t="s">
        <v>404</v>
      </c>
      <c r="C18" s="4" t="s">
        <v>775</v>
      </c>
      <c r="D18" s="4" t="s">
        <v>1048</v>
      </c>
      <c r="E18" s="4">
        <v>273.05623683527756</v>
      </c>
      <c r="F18" s="4">
        <v>526.24336027722222</v>
      </c>
      <c r="G18" s="8">
        <v>1</v>
      </c>
    </row>
    <row r="19" spans="1:7" x14ac:dyDescent="0.15">
      <c r="A19" s="4" t="s">
        <v>14</v>
      </c>
      <c r="B19" s="11" t="s">
        <v>403</v>
      </c>
      <c r="C19" s="4"/>
      <c r="D19" s="4" t="s">
        <v>1049</v>
      </c>
      <c r="E19" s="4"/>
      <c r="F19" s="4">
        <v>1702.8589656742784</v>
      </c>
      <c r="G19" s="8">
        <v>1</v>
      </c>
    </row>
    <row r="20" spans="1:7" x14ac:dyDescent="0.15">
      <c r="A20" s="4" t="s">
        <v>15</v>
      </c>
      <c r="B20" s="11" t="s">
        <v>405</v>
      </c>
      <c r="C20" s="4" t="s">
        <v>776</v>
      </c>
      <c r="D20" s="4" t="s">
        <v>1050</v>
      </c>
      <c r="E20" s="4">
        <v>1403.9579623462075</v>
      </c>
      <c r="F20" s="4">
        <v>3.4308743801353678</v>
      </c>
      <c r="G20" s="8">
        <v>1</v>
      </c>
    </row>
    <row r="21" spans="1:7" x14ac:dyDescent="0.15">
      <c r="A21" s="4" t="s">
        <v>16</v>
      </c>
      <c r="B21" s="11" t="s">
        <v>406</v>
      </c>
      <c r="C21" s="4" t="s">
        <v>777</v>
      </c>
      <c r="D21" s="4"/>
      <c r="E21" s="4">
        <v>27.901564967106523</v>
      </c>
      <c r="F21" s="4"/>
      <c r="G21" s="8">
        <v>1</v>
      </c>
    </row>
    <row r="22" spans="1:7" x14ac:dyDescent="0.15">
      <c r="A22" s="4" t="s">
        <v>17</v>
      </c>
      <c r="B22" s="11" t="s">
        <v>404</v>
      </c>
      <c r="C22" s="4"/>
      <c r="D22" s="4" t="s">
        <v>1051</v>
      </c>
      <c r="E22" s="4"/>
      <c r="F22" s="4">
        <v>4.9480898367296744</v>
      </c>
      <c r="G22" s="8">
        <v>2</v>
      </c>
    </row>
    <row r="23" spans="1:7" x14ac:dyDescent="0.15">
      <c r="A23" s="4" t="s">
        <v>18</v>
      </c>
      <c r="B23" s="11" t="s">
        <v>407</v>
      </c>
      <c r="C23" s="4"/>
      <c r="D23" s="4" t="s">
        <v>1052</v>
      </c>
      <c r="E23" s="4"/>
      <c r="F23" s="4">
        <v>115.70414451489684</v>
      </c>
      <c r="G23" s="8">
        <v>1</v>
      </c>
    </row>
    <row r="24" spans="1:7" x14ac:dyDescent="0.15">
      <c r="A24" s="4" t="s">
        <v>19</v>
      </c>
      <c r="B24" s="11" t="s">
        <v>408</v>
      </c>
      <c r="C24" s="4"/>
      <c r="D24" s="4" t="s">
        <v>1053</v>
      </c>
      <c r="E24" s="4"/>
      <c r="F24" s="4">
        <v>24.204892880472539</v>
      </c>
      <c r="G24" s="8">
        <v>1</v>
      </c>
    </row>
    <row r="25" spans="1:7" x14ac:dyDescent="0.15">
      <c r="A25" s="4" t="s">
        <v>20</v>
      </c>
      <c r="B25" s="11" t="s">
        <v>409</v>
      </c>
      <c r="C25" s="4"/>
      <c r="D25" s="4" t="s">
        <v>1054</v>
      </c>
      <c r="E25" s="4"/>
      <c r="F25" s="4">
        <v>0.73005181940175223</v>
      </c>
      <c r="G25" s="8">
        <v>1</v>
      </c>
    </row>
    <row r="26" spans="1:7" x14ac:dyDescent="0.15">
      <c r="A26" s="4" t="s">
        <v>21</v>
      </c>
      <c r="B26" s="11" t="s">
        <v>410</v>
      </c>
      <c r="C26" s="4" t="s">
        <v>778</v>
      </c>
      <c r="D26" s="4"/>
      <c r="E26" s="4">
        <v>7.1104804763496299</v>
      </c>
      <c r="F26" s="4"/>
      <c r="G26" s="8">
        <v>1</v>
      </c>
    </row>
    <row r="27" spans="1:7" x14ac:dyDescent="0.15">
      <c r="A27" s="4" t="s">
        <v>22</v>
      </c>
      <c r="B27" s="11" t="s">
        <v>411</v>
      </c>
      <c r="C27" s="4"/>
      <c r="D27" s="4" t="s">
        <v>1055</v>
      </c>
      <c r="E27" s="4"/>
      <c r="F27" s="4">
        <v>0.54810086835527605</v>
      </c>
      <c r="G27" s="8">
        <v>1</v>
      </c>
    </row>
    <row r="28" spans="1:7" x14ac:dyDescent="0.15">
      <c r="A28" s="4" t="s">
        <v>23</v>
      </c>
      <c r="B28" s="11" t="s">
        <v>412</v>
      </c>
      <c r="C28" s="4"/>
      <c r="D28" s="4" t="s">
        <v>1056</v>
      </c>
      <c r="E28" s="4"/>
      <c r="F28" s="4">
        <v>0.23054958844317658</v>
      </c>
      <c r="G28" s="8">
        <v>1</v>
      </c>
    </row>
    <row r="29" spans="1:7" x14ac:dyDescent="0.15">
      <c r="A29" s="4" t="s">
        <v>24</v>
      </c>
      <c r="B29" s="11" t="s">
        <v>413</v>
      </c>
      <c r="C29" s="4"/>
      <c r="D29" s="4" t="s">
        <v>1057</v>
      </c>
      <c r="E29" s="4"/>
      <c r="F29" s="4">
        <v>0.35573805641884287</v>
      </c>
      <c r="G29" s="8">
        <v>1</v>
      </c>
    </row>
    <row r="30" spans="1:7" x14ac:dyDescent="0.15">
      <c r="A30" s="4" t="s">
        <v>25</v>
      </c>
      <c r="B30" s="11" t="s">
        <v>414</v>
      </c>
      <c r="C30" s="4" t="s">
        <v>779</v>
      </c>
      <c r="D30" s="4"/>
      <c r="E30" s="4">
        <v>0.96209641238095001</v>
      </c>
      <c r="F30" s="4"/>
      <c r="G30" s="8">
        <v>1</v>
      </c>
    </row>
    <row r="31" spans="1:7" x14ac:dyDescent="0.15">
      <c r="A31" s="4" t="s">
        <v>26</v>
      </c>
      <c r="B31" s="11" t="s">
        <v>415</v>
      </c>
      <c r="C31" s="4" t="s">
        <v>780</v>
      </c>
      <c r="D31" s="4"/>
      <c r="E31" s="4">
        <v>2.5457451105139501</v>
      </c>
      <c r="F31" s="4"/>
      <c r="G31" s="8">
        <v>1</v>
      </c>
    </row>
    <row r="32" spans="1:7" x14ac:dyDescent="0.15">
      <c r="A32" s="4" t="s">
        <v>27</v>
      </c>
      <c r="B32" s="11" t="s">
        <v>416</v>
      </c>
      <c r="C32" s="4"/>
      <c r="D32" s="4" t="s">
        <v>1058</v>
      </c>
      <c r="E32" s="4"/>
      <c r="F32" s="4">
        <v>4.686615777853306</v>
      </c>
      <c r="G32" s="8">
        <v>1</v>
      </c>
    </row>
    <row r="33" spans="1:7" x14ac:dyDescent="0.15">
      <c r="A33" s="4" t="s">
        <v>28</v>
      </c>
      <c r="B33" s="11" t="s">
        <v>417</v>
      </c>
      <c r="C33" s="4"/>
      <c r="D33" s="4" t="s">
        <v>1059</v>
      </c>
      <c r="E33" s="4"/>
      <c r="F33" s="4">
        <v>0.21772272417801566</v>
      </c>
      <c r="G33" s="8">
        <v>3</v>
      </c>
    </row>
    <row r="34" spans="1:7" x14ac:dyDescent="0.15">
      <c r="A34" s="4" t="s">
        <v>29</v>
      </c>
      <c r="B34" s="11" t="s">
        <v>418</v>
      </c>
      <c r="C34" s="4" t="s">
        <v>781</v>
      </c>
      <c r="D34" s="4"/>
      <c r="E34" s="4">
        <v>0.23006672766139694</v>
      </c>
      <c r="F34" s="4"/>
      <c r="G34" s="8">
        <v>1</v>
      </c>
    </row>
    <row r="35" spans="1:7" x14ac:dyDescent="0.15">
      <c r="A35" s="4" t="s">
        <v>30</v>
      </c>
      <c r="B35" s="11" t="s">
        <v>419</v>
      </c>
      <c r="C35" s="4" t="s">
        <v>782</v>
      </c>
      <c r="D35" s="4" t="s">
        <v>1060</v>
      </c>
      <c r="E35" s="4">
        <v>33.671433961736426</v>
      </c>
      <c r="F35" s="4">
        <v>1.7024700684863803</v>
      </c>
      <c r="G35" s="8">
        <v>1</v>
      </c>
    </row>
    <row r="36" spans="1:7" x14ac:dyDescent="0.15">
      <c r="A36" s="4" t="s">
        <v>31</v>
      </c>
      <c r="B36" s="11" t="s">
        <v>420</v>
      </c>
      <c r="C36" s="4" t="s">
        <v>783</v>
      </c>
      <c r="D36" s="4"/>
      <c r="E36" s="4">
        <v>9.5836259464976621</v>
      </c>
      <c r="F36" s="4"/>
      <c r="G36" s="8">
        <v>1</v>
      </c>
    </row>
    <row r="37" spans="1:7" x14ac:dyDescent="0.15">
      <c r="A37" s="4" t="s">
        <v>32</v>
      </c>
      <c r="B37" s="11" t="s">
        <v>421</v>
      </c>
      <c r="C37" s="4" t="s">
        <v>784</v>
      </c>
      <c r="D37" s="4" t="s">
        <v>1061</v>
      </c>
      <c r="E37" s="4">
        <v>265.70867545319794</v>
      </c>
      <c r="F37" s="4">
        <v>1.4799701054064434</v>
      </c>
      <c r="G37" s="8">
        <v>1</v>
      </c>
    </row>
    <row r="38" spans="1:7" x14ac:dyDescent="0.15">
      <c r="A38" s="4" t="s">
        <v>33</v>
      </c>
      <c r="B38" s="11" t="s">
        <v>422</v>
      </c>
      <c r="C38" s="4" t="s">
        <v>785</v>
      </c>
      <c r="D38" s="4" t="s">
        <v>1062</v>
      </c>
      <c r="E38" s="4">
        <v>64.857468648453505</v>
      </c>
      <c r="F38" s="4">
        <v>0.52339041093722549</v>
      </c>
      <c r="G38" s="8">
        <v>1</v>
      </c>
    </row>
    <row r="39" spans="1:7" x14ac:dyDescent="0.15">
      <c r="A39" s="4" t="s">
        <v>34</v>
      </c>
      <c r="B39" s="11" t="s">
        <v>423</v>
      </c>
      <c r="C39" s="4"/>
      <c r="D39" s="4" t="s">
        <v>1063</v>
      </c>
      <c r="E39" s="4"/>
      <c r="F39" s="4">
        <v>1.4976504787086622</v>
      </c>
      <c r="G39" s="8">
        <v>1</v>
      </c>
    </row>
    <row r="40" spans="1:7" x14ac:dyDescent="0.15">
      <c r="A40" s="4" t="s">
        <v>35</v>
      </c>
      <c r="B40" s="11" t="s">
        <v>424</v>
      </c>
      <c r="C40" s="4" t="s">
        <v>786</v>
      </c>
      <c r="D40" s="4" t="s">
        <v>1064</v>
      </c>
      <c r="E40" s="4">
        <v>577.53583576243113</v>
      </c>
      <c r="F40" s="4">
        <v>15817.725057521689</v>
      </c>
      <c r="G40" s="8">
        <v>1</v>
      </c>
    </row>
    <row r="41" spans="1:7" x14ac:dyDescent="0.15">
      <c r="A41" s="4" t="s">
        <v>36</v>
      </c>
      <c r="B41" s="11" t="s">
        <v>425</v>
      </c>
      <c r="C41" s="4" t="s">
        <v>787</v>
      </c>
      <c r="D41" s="4"/>
      <c r="E41" s="4">
        <v>0.64906303860165115</v>
      </c>
      <c r="F41" s="4"/>
      <c r="G41" s="8">
        <v>1</v>
      </c>
    </row>
    <row r="42" spans="1:7" x14ac:dyDescent="0.15">
      <c r="A42" s="4" t="s">
        <v>37</v>
      </c>
      <c r="B42" s="11" t="s">
        <v>426</v>
      </c>
      <c r="C42" s="4" t="s">
        <v>788</v>
      </c>
      <c r="D42" s="4" t="s">
        <v>1065</v>
      </c>
      <c r="E42" s="4">
        <v>1.6658927638981458</v>
      </c>
      <c r="F42" s="4">
        <v>414.81011925034431</v>
      </c>
      <c r="G42" s="8">
        <v>1</v>
      </c>
    </row>
    <row r="43" spans="1:7" x14ac:dyDescent="0.15">
      <c r="A43" s="4" t="s">
        <v>38</v>
      </c>
      <c r="B43" s="11" t="s">
        <v>427</v>
      </c>
      <c r="C43" s="4" t="s">
        <v>789</v>
      </c>
      <c r="D43" s="4" t="s">
        <v>1066</v>
      </c>
      <c r="E43" s="4">
        <v>3.9693665212946851</v>
      </c>
      <c r="F43" s="4">
        <v>318.72543486255375</v>
      </c>
      <c r="G43" s="8">
        <v>1</v>
      </c>
    </row>
    <row r="44" spans="1:7" x14ac:dyDescent="0.15">
      <c r="A44" s="4" t="s">
        <v>39</v>
      </c>
      <c r="B44" s="11" t="s">
        <v>428</v>
      </c>
      <c r="C44" s="4" t="s">
        <v>790</v>
      </c>
      <c r="D44" s="4"/>
      <c r="E44" s="4">
        <v>18.778977171211139</v>
      </c>
      <c r="F44" s="4"/>
      <c r="G44" s="8">
        <v>1</v>
      </c>
    </row>
    <row r="45" spans="1:7" x14ac:dyDescent="0.15">
      <c r="A45" s="4" t="s">
        <v>40</v>
      </c>
      <c r="B45" s="11" t="s">
        <v>429</v>
      </c>
      <c r="C45" s="4" t="s">
        <v>791</v>
      </c>
      <c r="D45" s="4" t="s">
        <v>1067</v>
      </c>
      <c r="E45" s="4">
        <v>58.227342717770512</v>
      </c>
      <c r="F45" s="4">
        <v>4.4090989275912724</v>
      </c>
      <c r="G45" s="8">
        <v>1</v>
      </c>
    </row>
    <row r="46" spans="1:7" x14ac:dyDescent="0.15">
      <c r="A46" s="4" t="s">
        <v>41</v>
      </c>
      <c r="B46" s="11" t="s">
        <v>430</v>
      </c>
      <c r="C46" s="4" t="s">
        <v>792</v>
      </c>
      <c r="D46" s="4" t="s">
        <v>1068</v>
      </c>
      <c r="E46" s="4">
        <v>1.7939972859623967</v>
      </c>
      <c r="F46" s="4">
        <v>3398.0667859610426</v>
      </c>
      <c r="G46" s="8">
        <v>1</v>
      </c>
    </row>
    <row r="47" spans="1:7" x14ac:dyDescent="0.15">
      <c r="A47" s="4" t="s">
        <v>42</v>
      </c>
      <c r="B47" s="11" t="s">
        <v>431</v>
      </c>
      <c r="C47" s="4" t="s">
        <v>793</v>
      </c>
      <c r="D47" s="4"/>
      <c r="E47" s="4">
        <v>2.6547241377342718</v>
      </c>
      <c r="F47" s="4"/>
      <c r="G47" s="8">
        <v>1</v>
      </c>
    </row>
    <row r="48" spans="1:7" x14ac:dyDescent="0.15">
      <c r="A48" s="4" t="s">
        <v>43</v>
      </c>
      <c r="B48" s="11" t="s">
        <v>432</v>
      </c>
      <c r="C48" s="4"/>
      <c r="D48" s="4" t="s">
        <v>1068</v>
      </c>
      <c r="E48" s="4"/>
      <c r="F48" s="4">
        <v>1550.8273868917518</v>
      </c>
      <c r="G48" s="8">
        <v>1</v>
      </c>
    </row>
    <row r="49" spans="1:7" x14ac:dyDescent="0.15">
      <c r="A49" s="4" t="s">
        <v>44</v>
      </c>
      <c r="B49" s="11" t="s">
        <v>433</v>
      </c>
      <c r="C49" s="4" t="s">
        <v>794</v>
      </c>
      <c r="D49" s="4"/>
      <c r="E49" s="4">
        <v>1.0406302488892636</v>
      </c>
      <c r="F49" s="4"/>
      <c r="G49" s="8">
        <v>1</v>
      </c>
    </row>
    <row r="50" spans="1:7" x14ac:dyDescent="0.15">
      <c r="A50" s="4" t="s">
        <v>45</v>
      </c>
      <c r="B50" s="11" t="s">
        <v>434</v>
      </c>
      <c r="C50" s="4" t="s">
        <v>795</v>
      </c>
      <c r="D50" s="4"/>
      <c r="E50" s="4">
        <v>9.737343783824846</v>
      </c>
      <c r="F50" s="4"/>
      <c r="G50" s="8">
        <v>1</v>
      </c>
    </row>
    <row r="51" spans="1:7" x14ac:dyDescent="0.15">
      <c r="A51" s="4" t="s">
        <v>46</v>
      </c>
      <c r="B51" s="11" t="s">
        <v>435</v>
      </c>
      <c r="C51" s="4"/>
      <c r="D51" s="4" t="s">
        <v>1069</v>
      </c>
      <c r="E51" s="4"/>
      <c r="F51" s="4">
        <v>30.946949353629691</v>
      </c>
      <c r="G51" s="8">
        <v>1</v>
      </c>
    </row>
    <row r="52" spans="1:7" x14ac:dyDescent="0.15">
      <c r="A52" s="4" t="s">
        <v>47</v>
      </c>
      <c r="B52" s="11" t="s">
        <v>436</v>
      </c>
      <c r="C52" s="4" t="s">
        <v>796</v>
      </c>
      <c r="D52" s="4"/>
      <c r="E52" s="4">
        <v>37.391054084150042</v>
      </c>
      <c r="F52" s="4"/>
      <c r="G52" s="8">
        <v>1</v>
      </c>
    </row>
    <row r="53" spans="1:7" x14ac:dyDescent="0.15">
      <c r="A53" s="4" t="s">
        <v>48</v>
      </c>
      <c r="B53" s="11" t="s">
        <v>437</v>
      </c>
      <c r="C53" s="4" t="s">
        <v>797</v>
      </c>
      <c r="D53" s="4" t="s">
        <v>1070</v>
      </c>
      <c r="E53" s="4">
        <v>4.7841365698339144</v>
      </c>
      <c r="F53" s="4">
        <v>7.8413180969262442</v>
      </c>
      <c r="G53" s="8">
        <v>1</v>
      </c>
    </row>
    <row r="54" spans="1:7" x14ac:dyDescent="0.15">
      <c r="A54" s="4" t="s">
        <v>49</v>
      </c>
      <c r="B54" s="11" t="s">
        <v>438</v>
      </c>
      <c r="C54" s="4" t="s">
        <v>798</v>
      </c>
      <c r="D54" s="4" t="s">
        <v>1071</v>
      </c>
      <c r="E54" s="4">
        <v>1.0245921380005885</v>
      </c>
      <c r="F54" s="4">
        <v>543.86820768161351</v>
      </c>
      <c r="G54" s="8">
        <v>1</v>
      </c>
    </row>
    <row r="55" spans="1:7" x14ac:dyDescent="0.15">
      <c r="A55" s="4" t="s">
        <v>50</v>
      </c>
      <c r="B55" s="11" t="s">
        <v>439</v>
      </c>
      <c r="C55" s="4"/>
      <c r="D55" s="4" t="s">
        <v>1072</v>
      </c>
      <c r="E55" s="4"/>
      <c r="F55" s="4">
        <v>60.039014735156869</v>
      </c>
      <c r="G55" s="8">
        <v>1</v>
      </c>
    </row>
    <row r="56" spans="1:7" x14ac:dyDescent="0.15">
      <c r="A56" s="4" t="s">
        <v>51</v>
      </c>
      <c r="B56" s="11" t="s">
        <v>440</v>
      </c>
      <c r="C56" s="4" t="s">
        <v>799</v>
      </c>
      <c r="D56" s="4" t="s">
        <v>1073</v>
      </c>
      <c r="E56" s="4">
        <v>106.25642708377215</v>
      </c>
      <c r="F56" s="4">
        <v>6.067805975502675</v>
      </c>
      <c r="G56" s="8">
        <v>1</v>
      </c>
    </row>
    <row r="57" spans="1:7" x14ac:dyDescent="0.15">
      <c r="A57" s="4" t="s">
        <v>52</v>
      </c>
      <c r="B57" s="11" t="s">
        <v>441</v>
      </c>
      <c r="C57" s="4" t="s">
        <v>800</v>
      </c>
      <c r="D57" s="4" t="s">
        <v>1074</v>
      </c>
      <c r="E57" s="4">
        <v>14.324188435321878</v>
      </c>
      <c r="F57" s="4">
        <v>4.7259132964828598</v>
      </c>
      <c r="G57" s="8">
        <v>1</v>
      </c>
    </row>
    <row r="58" spans="1:7" x14ac:dyDescent="0.15">
      <c r="A58" s="4" t="s">
        <v>53</v>
      </c>
      <c r="B58" s="11" t="s">
        <v>442</v>
      </c>
      <c r="C58" s="4" t="s">
        <v>801</v>
      </c>
      <c r="D58" s="4"/>
      <c r="E58" s="4">
        <v>1.0847550503357519</v>
      </c>
      <c r="F58" s="4"/>
      <c r="G58" s="8">
        <v>1</v>
      </c>
    </row>
    <row r="59" spans="1:7" x14ac:dyDescent="0.15">
      <c r="A59" s="4" t="s">
        <v>54</v>
      </c>
      <c r="B59" s="11" t="s">
        <v>443</v>
      </c>
      <c r="C59" s="4" t="s">
        <v>802</v>
      </c>
      <c r="D59" s="4"/>
      <c r="E59" s="4">
        <v>128.38462900539338</v>
      </c>
      <c r="F59" s="4"/>
      <c r="G59" s="8">
        <v>1</v>
      </c>
    </row>
    <row r="60" spans="1:7" x14ac:dyDescent="0.15">
      <c r="A60" s="4" t="s">
        <v>55</v>
      </c>
      <c r="B60" s="11" t="s">
        <v>444</v>
      </c>
      <c r="C60" s="4" t="s">
        <v>803</v>
      </c>
      <c r="D60" s="4" t="s">
        <v>1075</v>
      </c>
      <c r="E60" s="4">
        <v>1.0448101069781985</v>
      </c>
      <c r="F60" s="4">
        <v>0.60297657918798164</v>
      </c>
      <c r="G60" s="8">
        <v>3</v>
      </c>
    </row>
    <row r="61" spans="1:7" x14ac:dyDescent="0.15">
      <c r="A61" s="4" t="s">
        <v>56</v>
      </c>
      <c r="B61" s="11" t="s">
        <v>445</v>
      </c>
      <c r="C61" s="4" t="s">
        <v>804</v>
      </c>
      <c r="D61" s="4" t="s">
        <v>1076</v>
      </c>
      <c r="E61" s="4">
        <v>22.37828837982336</v>
      </c>
      <c r="F61" s="4">
        <v>20.715345413058969</v>
      </c>
      <c r="G61" s="8">
        <v>1</v>
      </c>
    </row>
    <row r="62" spans="1:7" x14ac:dyDescent="0.15">
      <c r="A62" s="4" t="s">
        <v>57</v>
      </c>
      <c r="B62" s="11" t="s">
        <v>446</v>
      </c>
      <c r="C62" s="4" t="s">
        <v>805</v>
      </c>
      <c r="D62" s="4"/>
      <c r="E62" s="4">
        <v>6.0781638499688961</v>
      </c>
      <c r="F62" s="4"/>
      <c r="G62" s="8">
        <v>1</v>
      </c>
    </row>
    <row r="63" spans="1:7" x14ac:dyDescent="0.15">
      <c r="A63" s="4" t="s">
        <v>58</v>
      </c>
      <c r="B63" s="11" t="s">
        <v>447</v>
      </c>
      <c r="C63" s="4" t="s">
        <v>805</v>
      </c>
      <c r="D63" s="4"/>
      <c r="E63" s="4">
        <v>2.2041644742738065</v>
      </c>
      <c r="F63" s="4"/>
      <c r="G63" s="8">
        <v>1</v>
      </c>
    </row>
    <row r="64" spans="1:7" x14ac:dyDescent="0.15">
      <c r="A64" s="4" t="s">
        <v>59</v>
      </c>
      <c r="B64" s="11" t="s">
        <v>448</v>
      </c>
      <c r="C64" s="4" t="s">
        <v>806</v>
      </c>
      <c r="D64" s="4" t="s">
        <v>1077</v>
      </c>
      <c r="E64" s="4">
        <v>155.36936151337127</v>
      </c>
      <c r="F64" s="4">
        <v>49.171738723027602</v>
      </c>
      <c r="G64" s="8">
        <v>1</v>
      </c>
    </row>
    <row r="65" spans="1:7" x14ac:dyDescent="0.15">
      <c r="A65" s="4" t="s">
        <v>60</v>
      </c>
      <c r="B65" s="11" t="s">
        <v>449</v>
      </c>
      <c r="C65" s="4" t="s">
        <v>807</v>
      </c>
      <c r="D65" s="4" t="s">
        <v>1078</v>
      </c>
      <c r="E65" s="4">
        <v>1057.9397975023855</v>
      </c>
      <c r="F65" s="4">
        <v>15255.548421693904</v>
      </c>
      <c r="G65" s="8">
        <v>1</v>
      </c>
    </row>
    <row r="66" spans="1:7" x14ac:dyDescent="0.15">
      <c r="A66" s="4" t="s">
        <v>61</v>
      </c>
      <c r="B66" s="11" t="s">
        <v>450</v>
      </c>
      <c r="C66" s="4"/>
      <c r="D66" s="4" t="s">
        <v>1079</v>
      </c>
      <c r="E66" s="4"/>
      <c r="F66" s="4">
        <v>6.6375019215542892</v>
      </c>
      <c r="G66" s="8">
        <v>1</v>
      </c>
    </row>
    <row r="67" spans="1:7" x14ac:dyDescent="0.15">
      <c r="A67" s="4" t="s">
        <v>62</v>
      </c>
      <c r="B67" s="11" t="s">
        <v>451</v>
      </c>
      <c r="C67" s="4" t="s">
        <v>808</v>
      </c>
      <c r="D67" s="4" t="s">
        <v>1080</v>
      </c>
      <c r="E67" s="4">
        <v>8908.1618212299363</v>
      </c>
      <c r="F67" s="4">
        <v>4904.6893077613731</v>
      </c>
      <c r="G67" s="8">
        <v>1</v>
      </c>
    </row>
    <row r="68" spans="1:7" x14ac:dyDescent="0.15">
      <c r="A68" s="4" t="s">
        <v>63</v>
      </c>
      <c r="B68" s="11" t="s">
        <v>452</v>
      </c>
      <c r="C68" s="4"/>
      <c r="D68" s="4" t="s">
        <v>1081</v>
      </c>
      <c r="E68" s="4"/>
      <c r="F68" s="4">
        <v>229.56056807612151</v>
      </c>
      <c r="G68" s="8">
        <v>1</v>
      </c>
    </row>
    <row r="69" spans="1:7" x14ac:dyDescent="0.15">
      <c r="A69" s="4" t="s">
        <v>64</v>
      </c>
      <c r="B69" s="11" t="s">
        <v>453</v>
      </c>
      <c r="C69" s="4" t="s">
        <v>809</v>
      </c>
      <c r="D69" s="4" t="s">
        <v>1082</v>
      </c>
      <c r="E69" s="4">
        <v>756.96613921937899</v>
      </c>
      <c r="F69" s="4">
        <v>1861.1819841092076</v>
      </c>
      <c r="G69" s="8">
        <v>1</v>
      </c>
    </row>
    <row r="70" spans="1:7" x14ac:dyDescent="0.15">
      <c r="A70" s="4" t="s">
        <v>65</v>
      </c>
      <c r="B70" s="11" t="s">
        <v>454</v>
      </c>
      <c r="C70" s="4" t="s">
        <v>810</v>
      </c>
      <c r="D70" s="4" t="s">
        <v>1083</v>
      </c>
      <c r="E70" s="4">
        <v>1.9902397717113578</v>
      </c>
      <c r="F70" s="4">
        <v>5.041985143156591</v>
      </c>
      <c r="G70" s="8">
        <v>1</v>
      </c>
    </row>
    <row r="71" spans="1:7" x14ac:dyDescent="0.15">
      <c r="A71" s="4" t="s">
        <v>66</v>
      </c>
      <c r="B71" s="11" t="s">
        <v>455</v>
      </c>
      <c r="C71" s="4" t="s">
        <v>811</v>
      </c>
      <c r="D71" s="4"/>
      <c r="E71" s="4">
        <v>3.8699369363329521</v>
      </c>
      <c r="F71" s="4"/>
      <c r="G71" s="8">
        <v>1</v>
      </c>
    </row>
    <row r="72" spans="1:7" x14ac:dyDescent="0.15">
      <c r="A72" s="4" t="s">
        <v>67</v>
      </c>
      <c r="B72" s="11" t="s">
        <v>456</v>
      </c>
      <c r="C72" s="4" t="s">
        <v>812</v>
      </c>
      <c r="D72" s="4" t="s">
        <v>1084</v>
      </c>
      <c r="E72" s="4">
        <v>2499.162380869237</v>
      </c>
      <c r="F72" s="4">
        <v>0.58073674315100599</v>
      </c>
      <c r="G72" s="8">
        <v>1</v>
      </c>
    </row>
    <row r="73" spans="1:7" x14ac:dyDescent="0.15">
      <c r="A73" s="4" t="s">
        <v>68</v>
      </c>
      <c r="B73" s="11" t="s">
        <v>457</v>
      </c>
      <c r="C73" s="4" t="s">
        <v>813</v>
      </c>
      <c r="D73" s="4"/>
      <c r="E73" s="4">
        <v>9082.2519289407355</v>
      </c>
      <c r="F73" s="4"/>
      <c r="G73" s="8">
        <v>1</v>
      </c>
    </row>
    <row r="74" spans="1:7" x14ac:dyDescent="0.15">
      <c r="A74" s="4" t="s">
        <v>69</v>
      </c>
      <c r="B74" s="11" t="s">
        <v>458</v>
      </c>
      <c r="C74" s="4"/>
      <c r="D74" s="4" t="s">
        <v>1085</v>
      </c>
      <c r="E74" s="4"/>
      <c r="F74" s="4">
        <v>3.0413867120981388</v>
      </c>
      <c r="G74" s="8">
        <v>1</v>
      </c>
    </row>
    <row r="75" spans="1:7" x14ac:dyDescent="0.15">
      <c r="A75" s="4" t="s">
        <v>70</v>
      </c>
      <c r="B75" s="11" t="s">
        <v>459</v>
      </c>
      <c r="C75" s="4" t="s">
        <v>814</v>
      </c>
      <c r="D75" s="4" t="s">
        <v>1086</v>
      </c>
      <c r="E75" s="4">
        <v>126.17042093922913</v>
      </c>
      <c r="F75" s="4">
        <v>78934.847107568101</v>
      </c>
      <c r="G75" s="8">
        <v>1</v>
      </c>
    </row>
    <row r="76" spans="1:7" x14ac:dyDescent="0.15">
      <c r="A76" s="4" t="s">
        <v>71</v>
      </c>
      <c r="B76" s="11" t="s">
        <v>460</v>
      </c>
      <c r="C76" s="4" t="s">
        <v>815</v>
      </c>
      <c r="D76" s="4" t="s">
        <v>1087</v>
      </c>
      <c r="E76" s="4">
        <v>37.052588351284065</v>
      </c>
      <c r="F76" s="4">
        <v>554.05643890717306</v>
      </c>
      <c r="G76" s="8">
        <v>1</v>
      </c>
    </row>
    <row r="77" spans="1:7" x14ac:dyDescent="0.15">
      <c r="A77" s="4" t="s">
        <v>72</v>
      </c>
      <c r="B77" s="11" t="s">
        <v>461</v>
      </c>
      <c r="C77" s="4" t="s">
        <v>816</v>
      </c>
      <c r="D77" s="4"/>
      <c r="E77" s="4">
        <v>17.69166780052495</v>
      </c>
      <c r="F77" s="4"/>
      <c r="G77" s="8">
        <v>1</v>
      </c>
    </row>
    <row r="78" spans="1:7" x14ac:dyDescent="0.15">
      <c r="A78" s="4" t="s">
        <v>73</v>
      </c>
      <c r="B78" s="11" t="s">
        <v>462</v>
      </c>
      <c r="C78" s="4" t="s">
        <v>817</v>
      </c>
      <c r="D78" s="4" t="s">
        <v>1088</v>
      </c>
      <c r="E78" s="4">
        <v>7755.6385294277197</v>
      </c>
      <c r="F78" s="4">
        <v>291.41716525100986</v>
      </c>
      <c r="G78" s="8">
        <v>1</v>
      </c>
    </row>
    <row r="79" spans="1:7" x14ac:dyDescent="0.15">
      <c r="A79" s="4" t="s">
        <v>74</v>
      </c>
      <c r="B79" s="11" t="s">
        <v>463</v>
      </c>
      <c r="C79" s="4" t="s">
        <v>818</v>
      </c>
      <c r="D79" s="4" t="s">
        <v>1089</v>
      </c>
      <c r="E79" s="4">
        <v>47.796043057232879</v>
      </c>
      <c r="F79" s="4">
        <v>1946.9745783523729</v>
      </c>
      <c r="G79" s="8">
        <v>1</v>
      </c>
    </row>
    <row r="80" spans="1:7" x14ac:dyDescent="0.15">
      <c r="A80" s="4" t="s">
        <v>75</v>
      </c>
      <c r="B80" s="11" t="s">
        <v>464</v>
      </c>
      <c r="C80" s="4"/>
      <c r="D80" s="4" t="s">
        <v>1090</v>
      </c>
      <c r="E80" s="4"/>
      <c r="F80" s="4">
        <v>3.5034974385646085</v>
      </c>
      <c r="G80" s="8">
        <v>1</v>
      </c>
    </row>
    <row r="81" spans="1:7" x14ac:dyDescent="0.15">
      <c r="A81" s="4" t="s">
        <v>76</v>
      </c>
      <c r="B81" s="11" t="s">
        <v>465</v>
      </c>
      <c r="C81" s="4"/>
      <c r="D81" s="4" t="s">
        <v>1091</v>
      </c>
      <c r="E81" s="4"/>
      <c r="F81" s="4">
        <v>79.400508707865285</v>
      </c>
      <c r="G81" s="8">
        <v>1</v>
      </c>
    </row>
    <row r="82" spans="1:7" x14ac:dyDescent="0.15">
      <c r="A82" s="4" t="s">
        <v>77</v>
      </c>
      <c r="B82" s="11" t="s">
        <v>466</v>
      </c>
      <c r="C82" s="4" t="s">
        <v>819</v>
      </c>
      <c r="D82" s="4" t="s">
        <v>1092</v>
      </c>
      <c r="E82" s="4">
        <v>0.31802699027233067</v>
      </c>
      <c r="F82" s="4">
        <v>0.26924993131013686</v>
      </c>
      <c r="G82" s="8">
        <v>2</v>
      </c>
    </row>
    <row r="83" spans="1:7" x14ac:dyDescent="0.15">
      <c r="A83" s="4" t="s">
        <v>78</v>
      </c>
      <c r="B83" s="11" t="s">
        <v>467</v>
      </c>
      <c r="C83" s="4" t="s">
        <v>820</v>
      </c>
      <c r="D83" s="4" t="s">
        <v>1093</v>
      </c>
      <c r="E83" s="4">
        <v>1.3270067218139905</v>
      </c>
      <c r="F83" s="4">
        <v>1.1550261050965218</v>
      </c>
      <c r="G83" s="8">
        <v>1</v>
      </c>
    </row>
    <row r="84" spans="1:7" x14ac:dyDescent="0.15">
      <c r="A84" s="4" t="s">
        <v>79</v>
      </c>
      <c r="B84" s="11" t="s">
        <v>468</v>
      </c>
      <c r="C84" s="4" t="s">
        <v>821</v>
      </c>
      <c r="D84" s="4"/>
      <c r="E84" s="4">
        <v>2891.8549767406585</v>
      </c>
      <c r="F84" s="4"/>
      <c r="G84" s="8">
        <v>1</v>
      </c>
    </row>
    <row r="85" spans="1:7" x14ac:dyDescent="0.15">
      <c r="A85" s="4" t="s">
        <v>80</v>
      </c>
      <c r="B85" s="11" t="s">
        <v>469</v>
      </c>
      <c r="C85" s="4" t="s">
        <v>822</v>
      </c>
      <c r="D85" s="4" t="s">
        <v>1094</v>
      </c>
      <c r="E85" s="4">
        <v>205.04687744588921</v>
      </c>
      <c r="F85" s="4">
        <v>0.66231667618997692</v>
      </c>
      <c r="G85" s="8">
        <v>1</v>
      </c>
    </row>
    <row r="86" spans="1:7" x14ac:dyDescent="0.15">
      <c r="A86" s="4" t="s">
        <v>81</v>
      </c>
      <c r="B86" s="11" t="s">
        <v>470</v>
      </c>
      <c r="C86" s="4" t="s">
        <v>823</v>
      </c>
      <c r="D86" s="4" t="s">
        <v>1095</v>
      </c>
      <c r="E86" s="4">
        <v>326.5480190890184</v>
      </c>
      <c r="F86" s="4">
        <v>80.582935511061294</v>
      </c>
      <c r="G86" s="8">
        <v>1</v>
      </c>
    </row>
    <row r="87" spans="1:7" x14ac:dyDescent="0.15">
      <c r="A87" s="4" t="s">
        <v>82</v>
      </c>
      <c r="B87" s="11" t="s">
        <v>471</v>
      </c>
      <c r="C87" s="4" t="s">
        <v>824</v>
      </c>
      <c r="D87" s="4" t="s">
        <v>1096</v>
      </c>
      <c r="E87" s="4">
        <v>2885.5769356953992</v>
      </c>
      <c r="F87" s="4">
        <v>8.1932833005570771</v>
      </c>
      <c r="G87" s="8">
        <v>1</v>
      </c>
    </row>
    <row r="88" spans="1:7" x14ac:dyDescent="0.15">
      <c r="A88" s="4" t="s">
        <v>83</v>
      </c>
      <c r="B88" s="11" t="s">
        <v>472</v>
      </c>
      <c r="C88" s="4"/>
      <c r="D88" s="4" t="s">
        <v>1097</v>
      </c>
      <c r="E88" s="4"/>
      <c r="F88" s="4">
        <v>2089.5795169313074</v>
      </c>
      <c r="G88" s="8">
        <v>1</v>
      </c>
    </row>
    <row r="89" spans="1:7" x14ac:dyDescent="0.15">
      <c r="A89" s="4" t="s">
        <v>84</v>
      </c>
      <c r="B89" s="11" t="s">
        <v>473</v>
      </c>
      <c r="C89" s="4" t="s">
        <v>825</v>
      </c>
      <c r="D89" s="4" t="s">
        <v>1098</v>
      </c>
      <c r="E89" s="4">
        <v>745.19534780178344</v>
      </c>
      <c r="F89" s="4">
        <v>40.89558887432527</v>
      </c>
      <c r="G89" s="8">
        <v>1</v>
      </c>
    </row>
    <row r="90" spans="1:7" x14ac:dyDescent="0.15">
      <c r="A90" s="4" t="s">
        <v>85</v>
      </c>
      <c r="B90" s="11" t="s">
        <v>474</v>
      </c>
      <c r="C90" s="4" t="s">
        <v>826</v>
      </c>
      <c r="D90" s="4" t="s">
        <v>1099</v>
      </c>
      <c r="E90" s="4">
        <v>3631.1467377539834</v>
      </c>
      <c r="F90" s="4">
        <v>74.969498116908682</v>
      </c>
      <c r="G90" s="8">
        <v>1</v>
      </c>
    </row>
    <row r="91" spans="1:7" x14ac:dyDescent="0.15">
      <c r="A91" s="4" t="s">
        <v>86</v>
      </c>
      <c r="B91" s="11" t="s">
        <v>475</v>
      </c>
      <c r="C91" s="4"/>
      <c r="D91" s="4" t="s">
        <v>1100</v>
      </c>
      <c r="E91" s="4"/>
      <c r="F91" s="4">
        <v>244.86206987916202</v>
      </c>
      <c r="G91" s="8">
        <v>1</v>
      </c>
    </row>
    <row r="92" spans="1:7" x14ac:dyDescent="0.15">
      <c r="A92" s="4" t="s">
        <v>87</v>
      </c>
      <c r="B92" s="11" t="s">
        <v>476</v>
      </c>
      <c r="C92" s="4" t="s">
        <v>827</v>
      </c>
      <c r="D92" s="4" t="s">
        <v>1101</v>
      </c>
      <c r="E92" s="4">
        <v>814.03632262164638</v>
      </c>
      <c r="F92" s="4">
        <v>2.0126227935441454</v>
      </c>
      <c r="G92" s="8">
        <v>1</v>
      </c>
    </row>
    <row r="93" spans="1:7" x14ac:dyDescent="0.15">
      <c r="A93" s="4" t="s">
        <v>88</v>
      </c>
      <c r="B93" s="11" t="s">
        <v>477</v>
      </c>
      <c r="C93" s="4"/>
      <c r="D93" s="4" t="s">
        <v>1102</v>
      </c>
      <c r="E93" s="4"/>
      <c r="F93" s="4">
        <v>1.3256187098280801</v>
      </c>
      <c r="G93" s="8">
        <v>1</v>
      </c>
    </row>
    <row r="94" spans="1:7" x14ac:dyDescent="0.15">
      <c r="A94" s="4" t="s">
        <v>89</v>
      </c>
      <c r="B94" s="11" t="s">
        <v>478</v>
      </c>
      <c r="C94" s="4" t="s">
        <v>828</v>
      </c>
      <c r="D94" s="4" t="s">
        <v>1103</v>
      </c>
      <c r="E94" s="4">
        <v>9.1725990517785885</v>
      </c>
      <c r="F94" s="4">
        <v>12.630972193443776</v>
      </c>
      <c r="G94" s="8">
        <v>1</v>
      </c>
    </row>
    <row r="95" spans="1:7" x14ac:dyDescent="0.15">
      <c r="A95" s="4" t="s">
        <v>90</v>
      </c>
      <c r="B95" s="11" t="s">
        <v>479</v>
      </c>
      <c r="C95" s="4" t="s">
        <v>829</v>
      </c>
      <c r="D95" s="4"/>
      <c r="E95" s="4">
        <v>66.497293368713358</v>
      </c>
      <c r="F95" s="4"/>
      <c r="G95" s="8">
        <v>1</v>
      </c>
    </row>
    <row r="96" spans="1:7" x14ac:dyDescent="0.15">
      <c r="A96" s="4" t="s">
        <v>91</v>
      </c>
      <c r="B96" s="11" t="s">
        <v>480</v>
      </c>
      <c r="C96" s="4" t="s">
        <v>830</v>
      </c>
      <c r="D96" s="4"/>
      <c r="E96" s="4">
        <v>52.9997700924255</v>
      </c>
      <c r="F96" s="4"/>
      <c r="G96" s="8">
        <v>1</v>
      </c>
    </row>
    <row r="97" spans="1:7" x14ac:dyDescent="0.15">
      <c r="A97" s="4" t="s">
        <v>92</v>
      </c>
      <c r="B97" s="11" t="s">
        <v>481</v>
      </c>
      <c r="C97" s="4" t="s">
        <v>831</v>
      </c>
      <c r="D97" s="4"/>
      <c r="E97" s="4">
        <v>47.941172622684498</v>
      </c>
      <c r="F97" s="4"/>
      <c r="G97" s="8">
        <v>1</v>
      </c>
    </row>
    <row r="98" spans="1:7" x14ac:dyDescent="0.15">
      <c r="A98" s="4" t="s">
        <v>93</v>
      </c>
      <c r="B98" s="11" t="s">
        <v>482</v>
      </c>
      <c r="C98" s="4" t="s">
        <v>832</v>
      </c>
      <c r="D98" s="4" t="s">
        <v>1104</v>
      </c>
      <c r="E98" s="4">
        <v>249.11253142440225</v>
      </c>
      <c r="F98" s="4">
        <v>1.847015355977091</v>
      </c>
      <c r="G98" s="8">
        <v>1</v>
      </c>
    </row>
    <row r="99" spans="1:7" x14ac:dyDescent="0.15">
      <c r="A99" s="4" t="s">
        <v>94</v>
      </c>
      <c r="B99" s="11" t="s">
        <v>483</v>
      </c>
      <c r="C99" s="4" t="s">
        <v>833</v>
      </c>
      <c r="D99" s="4" t="s">
        <v>1105</v>
      </c>
      <c r="E99" s="4">
        <v>33.891265896976456</v>
      </c>
      <c r="F99" s="4">
        <v>51.599159151106022</v>
      </c>
      <c r="G99" s="8">
        <v>1</v>
      </c>
    </row>
    <row r="100" spans="1:7" x14ac:dyDescent="0.15">
      <c r="A100" s="4" t="s">
        <v>95</v>
      </c>
      <c r="B100" s="11" t="s">
        <v>484</v>
      </c>
      <c r="C100" s="4" t="s">
        <v>834</v>
      </c>
      <c r="D100" s="4" t="s">
        <v>1106</v>
      </c>
      <c r="E100" s="4">
        <v>1354.7276160654217</v>
      </c>
      <c r="F100" s="4">
        <v>23.970662194192617</v>
      </c>
      <c r="G100" s="8">
        <v>1</v>
      </c>
    </row>
    <row r="101" spans="1:7" x14ac:dyDescent="0.15">
      <c r="A101" s="4" t="s">
        <v>96</v>
      </c>
      <c r="B101" s="11" t="s">
        <v>485</v>
      </c>
      <c r="C101" s="4" t="s">
        <v>835</v>
      </c>
      <c r="D101" s="4"/>
      <c r="E101" s="4">
        <v>783.16583915579815</v>
      </c>
      <c r="F101" s="4"/>
      <c r="G101" s="8">
        <v>1</v>
      </c>
    </row>
    <row r="102" spans="1:7" x14ac:dyDescent="0.15">
      <c r="A102" s="4" t="s">
        <v>97</v>
      </c>
      <c r="B102" s="11" t="s">
        <v>486</v>
      </c>
      <c r="C102" s="4" t="s">
        <v>836</v>
      </c>
      <c r="D102" s="4" t="s">
        <v>1107</v>
      </c>
      <c r="E102" s="4">
        <v>4.2797561642609461</v>
      </c>
      <c r="F102" s="4">
        <v>70.934931825702165</v>
      </c>
      <c r="G102" s="8">
        <v>1</v>
      </c>
    </row>
    <row r="103" spans="1:7" x14ac:dyDescent="0.15">
      <c r="A103" s="4" t="s">
        <v>98</v>
      </c>
      <c r="B103" s="11" t="s">
        <v>487</v>
      </c>
      <c r="C103" s="4" t="s">
        <v>837</v>
      </c>
      <c r="D103" s="4"/>
      <c r="E103" s="4">
        <v>9.1867795218492532</v>
      </c>
      <c r="F103" s="4"/>
      <c r="G103" s="8">
        <v>1</v>
      </c>
    </row>
    <row r="104" spans="1:7" x14ac:dyDescent="0.15">
      <c r="A104" s="4" t="s">
        <v>99</v>
      </c>
      <c r="B104" s="11" t="s">
        <v>488</v>
      </c>
      <c r="C104" s="4" t="s">
        <v>838</v>
      </c>
      <c r="D104" s="4" t="s">
        <v>1108</v>
      </c>
      <c r="E104" s="4">
        <v>33.202429781529219</v>
      </c>
      <c r="F104" s="4">
        <v>7.1116221306623046</v>
      </c>
      <c r="G104" s="8">
        <v>1</v>
      </c>
    </row>
    <row r="105" spans="1:7" x14ac:dyDescent="0.15">
      <c r="A105" s="4" t="s">
        <v>100</v>
      </c>
      <c r="B105" s="11" t="s">
        <v>489</v>
      </c>
      <c r="C105" s="4" t="s">
        <v>839</v>
      </c>
      <c r="D105" s="4"/>
      <c r="E105" s="4">
        <v>0.91485511720390544</v>
      </c>
      <c r="F105" s="4"/>
      <c r="G105" s="8">
        <v>1</v>
      </c>
    </row>
    <row r="106" spans="1:7" x14ac:dyDescent="0.15">
      <c r="A106" s="4" t="s">
        <v>101</v>
      </c>
      <c r="B106" s="11" t="s">
        <v>490</v>
      </c>
      <c r="C106" s="4" t="s">
        <v>840</v>
      </c>
      <c r="D106" s="4"/>
      <c r="E106" s="4">
        <v>13.228488231385207</v>
      </c>
      <c r="F106" s="4"/>
      <c r="G106" s="8">
        <v>1</v>
      </c>
    </row>
    <row r="107" spans="1:7" x14ac:dyDescent="0.15">
      <c r="A107" s="4" t="s">
        <v>102</v>
      </c>
      <c r="B107" s="11" t="s">
        <v>491</v>
      </c>
      <c r="C107" s="4" t="s">
        <v>841</v>
      </c>
      <c r="D107" s="4"/>
      <c r="E107" s="4">
        <v>28.443485874116238</v>
      </c>
      <c r="F107" s="4"/>
      <c r="G107" s="8">
        <v>1</v>
      </c>
    </row>
    <row r="108" spans="1:7" x14ac:dyDescent="0.15">
      <c r="A108" s="4" t="s">
        <v>103</v>
      </c>
      <c r="B108" s="11" t="s">
        <v>492</v>
      </c>
      <c r="C108" s="4" t="s">
        <v>842</v>
      </c>
      <c r="D108" s="4" t="s">
        <v>1109</v>
      </c>
      <c r="E108" s="4">
        <v>12824.407191569633</v>
      </c>
      <c r="F108" s="4">
        <v>12.866504409514581</v>
      </c>
      <c r="G108" s="8">
        <v>1</v>
      </c>
    </row>
    <row r="109" spans="1:7" x14ac:dyDescent="0.15">
      <c r="A109" s="4" t="s">
        <v>104</v>
      </c>
      <c r="B109" s="11" t="s">
        <v>493</v>
      </c>
      <c r="C109" s="4" t="s">
        <v>843</v>
      </c>
      <c r="D109" s="4"/>
      <c r="E109" s="4">
        <v>137.54037885580877</v>
      </c>
      <c r="F109" s="4"/>
      <c r="G109" s="8">
        <v>1</v>
      </c>
    </row>
    <row r="110" spans="1:7" x14ac:dyDescent="0.15">
      <c r="A110" s="4" t="s">
        <v>105</v>
      </c>
      <c r="B110" s="11" t="s">
        <v>494</v>
      </c>
      <c r="C110" s="4" t="s">
        <v>844</v>
      </c>
      <c r="D110" s="4"/>
      <c r="E110" s="4">
        <v>1.394996115453399</v>
      </c>
      <c r="F110" s="4"/>
      <c r="G110" s="8">
        <v>1</v>
      </c>
    </row>
    <row r="111" spans="1:7" x14ac:dyDescent="0.15">
      <c r="A111" s="4" t="s">
        <v>106</v>
      </c>
      <c r="B111" s="11" t="s">
        <v>495</v>
      </c>
      <c r="C111" s="4" t="s">
        <v>845</v>
      </c>
      <c r="D111" s="4" t="s">
        <v>1110</v>
      </c>
      <c r="E111" s="4">
        <v>2.1881314157643206</v>
      </c>
      <c r="F111" s="4">
        <v>0.32284793119548</v>
      </c>
      <c r="G111" s="8">
        <v>1</v>
      </c>
    </row>
    <row r="112" spans="1:7" x14ac:dyDescent="0.15">
      <c r="A112" s="4" t="s">
        <v>107</v>
      </c>
      <c r="B112" s="11" t="s">
        <v>496</v>
      </c>
      <c r="C112" s="4" t="s">
        <v>846</v>
      </c>
      <c r="D112" s="4"/>
      <c r="E112" s="4">
        <v>43.875330999932338</v>
      </c>
      <c r="F112" s="4"/>
      <c r="G112" s="8">
        <v>1</v>
      </c>
    </row>
    <row r="113" spans="1:7" x14ac:dyDescent="0.15">
      <c r="A113" s="4" t="s">
        <v>108</v>
      </c>
      <c r="B113" s="11" t="s">
        <v>497</v>
      </c>
      <c r="C113" s="4"/>
      <c r="D113" s="4" t="s">
        <v>1111</v>
      </c>
      <c r="E113" s="4"/>
      <c r="F113" s="4">
        <v>0.6439793979223406</v>
      </c>
      <c r="G113" s="8">
        <v>1</v>
      </c>
    </row>
    <row r="114" spans="1:7" x14ac:dyDescent="0.15">
      <c r="A114" s="4" t="s">
        <v>109</v>
      </c>
      <c r="B114" s="11" t="s">
        <v>498</v>
      </c>
      <c r="C114" s="4" t="s">
        <v>847</v>
      </c>
      <c r="D114" s="4" t="s">
        <v>1112</v>
      </c>
      <c r="E114" s="4">
        <v>1.5904634038443621</v>
      </c>
      <c r="F114" s="4">
        <v>0.98735070068617714</v>
      </c>
      <c r="G114" s="8">
        <v>1</v>
      </c>
    </row>
    <row r="115" spans="1:7" x14ac:dyDescent="0.15">
      <c r="A115" s="4" t="s">
        <v>110</v>
      </c>
      <c r="B115" s="11" t="s">
        <v>499</v>
      </c>
      <c r="C115" s="4" t="s">
        <v>848</v>
      </c>
      <c r="D115" s="4"/>
      <c r="E115" s="4">
        <v>106.92050314883156</v>
      </c>
      <c r="F115" s="4"/>
      <c r="G115" s="8">
        <v>2</v>
      </c>
    </row>
    <row r="116" spans="1:7" x14ac:dyDescent="0.15">
      <c r="A116" s="4" t="s">
        <v>111</v>
      </c>
      <c r="B116" s="11" t="s">
        <v>500</v>
      </c>
      <c r="C116" s="4" t="s">
        <v>849</v>
      </c>
      <c r="D116" s="4"/>
      <c r="E116" s="4">
        <v>45.71269944623851</v>
      </c>
      <c r="F116" s="4"/>
      <c r="G116" s="8">
        <v>1</v>
      </c>
    </row>
    <row r="117" spans="1:7" x14ac:dyDescent="0.15">
      <c r="A117" s="4" t="s">
        <v>112</v>
      </c>
      <c r="B117" s="11" t="s">
        <v>501</v>
      </c>
      <c r="C117" s="4" t="s">
        <v>850</v>
      </c>
      <c r="D117" s="4" t="s">
        <v>1113</v>
      </c>
      <c r="E117" s="4">
        <v>1.6501600556002172</v>
      </c>
      <c r="F117" s="4">
        <v>250.69955106233533</v>
      </c>
      <c r="G117" s="8">
        <v>1</v>
      </c>
    </row>
    <row r="118" spans="1:7" x14ac:dyDescent="0.15">
      <c r="A118" s="4" t="s">
        <v>113</v>
      </c>
      <c r="B118" s="11" t="s">
        <v>502</v>
      </c>
      <c r="C118" s="4" t="s">
        <v>851</v>
      </c>
      <c r="D118" s="4"/>
      <c r="E118" s="4">
        <v>1.5971261634543197</v>
      </c>
      <c r="F118" s="4"/>
      <c r="G118" s="8">
        <v>1</v>
      </c>
    </row>
    <row r="119" spans="1:7" x14ac:dyDescent="0.15">
      <c r="A119" s="4" t="s">
        <v>114</v>
      </c>
      <c r="B119" s="11" t="s">
        <v>503</v>
      </c>
      <c r="C119" s="4" t="s">
        <v>852</v>
      </c>
      <c r="D119" s="4" t="s">
        <v>1114</v>
      </c>
      <c r="E119" s="4">
        <v>51.483897497100379</v>
      </c>
      <c r="F119" s="4">
        <v>356.91426875028031</v>
      </c>
      <c r="G119" s="8">
        <v>2</v>
      </c>
    </row>
    <row r="120" spans="1:7" x14ac:dyDescent="0.15">
      <c r="A120" s="4" t="s">
        <v>115</v>
      </c>
      <c r="B120" s="11" t="s">
        <v>504</v>
      </c>
      <c r="C120" s="4" t="s">
        <v>853</v>
      </c>
      <c r="D120" s="4"/>
      <c r="E120" s="4">
        <v>230.72376394337346</v>
      </c>
      <c r="F120" s="4"/>
      <c r="G120" s="8">
        <v>1</v>
      </c>
    </row>
    <row r="121" spans="1:7" x14ac:dyDescent="0.15">
      <c r="A121" s="4" t="s">
        <v>116</v>
      </c>
      <c r="B121" s="11" t="s">
        <v>505</v>
      </c>
      <c r="C121" s="4"/>
      <c r="D121" s="4" t="s">
        <v>1115</v>
      </c>
      <c r="E121" s="4"/>
      <c r="F121" s="4">
        <v>125.34914235700735</v>
      </c>
      <c r="G121" s="8">
        <v>1</v>
      </c>
    </row>
    <row r="122" spans="1:7" x14ac:dyDescent="0.15">
      <c r="A122" s="4" t="s">
        <v>117</v>
      </c>
      <c r="B122" s="11" t="s">
        <v>506</v>
      </c>
      <c r="C122" s="4"/>
      <c r="D122" s="4" t="s">
        <v>1116</v>
      </c>
      <c r="E122" s="4"/>
      <c r="F122" s="4">
        <v>373.30244444539267</v>
      </c>
      <c r="G122" s="8">
        <v>2</v>
      </c>
    </row>
    <row r="123" spans="1:7" x14ac:dyDescent="0.15">
      <c r="A123" s="4" t="s">
        <v>118</v>
      </c>
      <c r="B123" s="11" t="s">
        <v>507</v>
      </c>
      <c r="C123" s="4" t="s">
        <v>854</v>
      </c>
      <c r="D123" s="4" t="s">
        <v>1117</v>
      </c>
      <c r="E123" s="4">
        <v>1.0163152182482382</v>
      </c>
      <c r="F123" s="4">
        <v>6.9982626577458893</v>
      </c>
      <c r="G123" s="8">
        <v>1</v>
      </c>
    </row>
    <row r="124" spans="1:7" x14ac:dyDescent="0.15">
      <c r="A124" s="4" t="s">
        <v>119</v>
      </c>
      <c r="B124" s="11" t="s">
        <v>508</v>
      </c>
      <c r="C124" s="4" t="s">
        <v>855</v>
      </c>
      <c r="D124" s="4" t="s">
        <v>1118</v>
      </c>
      <c r="E124" s="4">
        <v>0.79059265225634123</v>
      </c>
      <c r="F124" s="4">
        <v>13.71216155912488</v>
      </c>
      <c r="G124" s="8">
        <v>1</v>
      </c>
    </row>
    <row r="125" spans="1:7" x14ac:dyDescent="0.15">
      <c r="A125" s="4" t="s">
        <v>120</v>
      </c>
      <c r="B125" s="11" t="s">
        <v>509</v>
      </c>
      <c r="C125" s="4"/>
      <c r="D125" s="4" t="s">
        <v>1119</v>
      </c>
      <c r="E125" s="4"/>
      <c r="F125" s="4">
        <v>179.10953105132944</v>
      </c>
      <c r="G125" s="8">
        <v>1</v>
      </c>
    </row>
    <row r="126" spans="1:7" x14ac:dyDescent="0.15">
      <c r="A126" s="4" t="s">
        <v>121</v>
      </c>
      <c r="B126" s="11" t="s">
        <v>510</v>
      </c>
      <c r="C126" s="4"/>
      <c r="D126" s="4" t="s">
        <v>1120</v>
      </c>
      <c r="E126" s="4"/>
      <c r="F126" s="4">
        <v>1.9062423789008449</v>
      </c>
      <c r="G126" s="8">
        <v>1</v>
      </c>
    </row>
    <row r="127" spans="1:7" x14ac:dyDescent="0.15">
      <c r="A127" s="4" t="s">
        <v>122</v>
      </c>
      <c r="B127" s="11" t="s">
        <v>511</v>
      </c>
      <c r="C127" s="4" t="s">
        <v>856</v>
      </c>
      <c r="D127" s="4"/>
      <c r="E127" s="4">
        <v>1.5152566499558053</v>
      </c>
      <c r="F127" s="4"/>
      <c r="G127" s="8">
        <v>1</v>
      </c>
    </row>
    <row r="128" spans="1:7" x14ac:dyDescent="0.15">
      <c r="A128" s="4" t="s">
        <v>123</v>
      </c>
      <c r="B128" s="11" t="s">
        <v>511</v>
      </c>
      <c r="C128" s="4"/>
      <c r="D128" s="4" t="s">
        <v>1121</v>
      </c>
      <c r="E128" s="4"/>
      <c r="F128" s="4">
        <v>2.0401361032613559</v>
      </c>
      <c r="G128" s="8">
        <v>1</v>
      </c>
    </row>
    <row r="129" spans="1:7" x14ac:dyDescent="0.15">
      <c r="A129" s="4" t="s">
        <v>124</v>
      </c>
      <c r="B129" s="11" t="s">
        <v>512</v>
      </c>
      <c r="C129" s="4" t="s">
        <v>857</v>
      </c>
      <c r="D129" s="4" t="s">
        <v>1122</v>
      </c>
      <c r="E129" s="4">
        <v>1263.1041976803554</v>
      </c>
      <c r="F129" s="4">
        <v>5.4886870782635668</v>
      </c>
      <c r="G129" s="8">
        <v>1</v>
      </c>
    </row>
    <row r="130" spans="1:7" x14ac:dyDescent="0.15">
      <c r="A130" s="4" t="s">
        <v>125</v>
      </c>
      <c r="B130" s="11" t="s">
        <v>513</v>
      </c>
      <c r="C130" s="4" t="s">
        <v>858</v>
      </c>
      <c r="D130" s="4"/>
      <c r="E130" s="4">
        <v>17.934986172154371</v>
      </c>
      <c r="F130" s="4"/>
      <c r="G130" s="8">
        <v>1</v>
      </c>
    </row>
    <row r="131" spans="1:7" x14ac:dyDescent="0.15">
      <c r="A131" s="4" t="s">
        <v>126</v>
      </c>
      <c r="B131" s="11" t="s">
        <v>514</v>
      </c>
      <c r="C131" s="4" t="s">
        <v>859</v>
      </c>
      <c r="D131" s="4" t="s">
        <v>1123</v>
      </c>
      <c r="E131" s="4">
        <v>84244.773733645488</v>
      </c>
      <c r="F131" s="4">
        <v>24.518202042919828</v>
      </c>
      <c r="G131" s="8">
        <v>1</v>
      </c>
    </row>
    <row r="132" spans="1:7" x14ac:dyDescent="0.15">
      <c r="A132" s="4" t="s">
        <v>127</v>
      </c>
      <c r="B132" s="11" t="s">
        <v>515</v>
      </c>
      <c r="C132" s="4" t="s">
        <v>860</v>
      </c>
      <c r="D132" s="4" t="s">
        <v>1124</v>
      </c>
      <c r="E132" s="4">
        <v>1.0963659629519065</v>
      </c>
      <c r="F132" s="4">
        <v>143.87586596018738</v>
      </c>
      <c r="G132" s="8">
        <v>1</v>
      </c>
    </row>
    <row r="133" spans="1:7" x14ac:dyDescent="0.15">
      <c r="A133" s="4" t="s">
        <v>128</v>
      </c>
      <c r="B133" s="11" t="s">
        <v>516</v>
      </c>
      <c r="C133" s="4" t="s">
        <v>861</v>
      </c>
      <c r="D133" s="4"/>
      <c r="E133" s="4">
        <v>0.38094119256095665</v>
      </c>
      <c r="F133" s="4"/>
      <c r="G133" s="8">
        <v>1</v>
      </c>
    </row>
    <row r="134" spans="1:7" x14ac:dyDescent="0.15">
      <c r="A134" s="4" t="s">
        <v>129</v>
      </c>
      <c r="B134" s="11" t="s">
        <v>517</v>
      </c>
      <c r="C134" s="4" t="s">
        <v>862</v>
      </c>
      <c r="D134" s="4"/>
      <c r="E134" s="4">
        <v>0.88705388473374758</v>
      </c>
      <c r="F134" s="4"/>
      <c r="G134" s="8">
        <v>1</v>
      </c>
    </row>
    <row r="135" spans="1:7" x14ac:dyDescent="0.15">
      <c r="A135" s="4" t="s">
        <v>130</v>
      </c>
      <c r="B135" s="11" t="s">
        <v>518</v>
      </c>
      <c r="C135" s="4"/>
      <c r="D135" s="4" t="s">
        <v>131</v>
      </c>
      <c r="E135" s="4"/>
      <c r="F135" s="4">
        <v>0.17988801376357416</v>
      </c>
      <c r="G135" s="8">
        <v>1</v>
      </c>
    </row>
    <row r="136" spans="1:7" x14ac:dyDescent="0.15">
      <c r="A136" s="4" t="s">
        <v>132</v>
      </c>
      <c r="B136" s="11" t="s">
        <v>519</v>
      </c>
      <c r="C136" s="4" t="s">
        <v>863</v>
      </c>
      <c r="D136" s="4"/>
      <c r="E136" s="4">
        <v>2.9205265592809369</v>
      </c>
      <c r="F136" s="4"/>
      <c r="G136" s="8">
        <v>1</v>
      </c>
    </row>
    <row r="137" spans="1:7" x14ac:dyDescent="0.15">
      <c r="A137" s="4" t="s">
        <v>133</v>
      </c>
      <c r="B137" s="11" t="s">
        <v>520</v>
      </c>
      <c r="C137" s="4" t="s">
        <v>864</v>
      </c>
      <c r="D137" s="4" t="s">
        <v>1125</v>
      </c>
      <c r="E137" s="4">
        <v>0.97961255944181447</v>
      </c>
      <c r="F137" s="4">
        <v>9.105698021529582</v>
      </c>
      <c r="G137" s="8">
        <v>2</v>
      </c>
    </row>
    <row r="138" spans="1:7" x14ac:dyDescent="0.15">
      <c r="A138" s="4" t="s">
        <v>134</v>
      </c>
      <c r="B138" s="11" t="s">
        <v>521</v>
      </c>
      <c r="C138" s="4" t="s">
        <v>865</v>
      </c>
      <c r="D138" s="4"/>
      <c r="E138" s="4">
        <v>1.3310965557166468</v>
      </c>
      <c r="F138" s="4"/>
      <c r="G138" s="8">
        <v>1</v>
      </c>
    </row>
    <row r="139" spans="1:7" x14ac:dyDescent="0.15">
      <c r="A139" s="4" t="s">
        <v>135</v>
      </c>
      <c r="B139" s="11" t="s">
        <v>522</v>
      </c>
      <c r="C139" s="4" t="s">
        <v>866</v>
      </c>
      <c r="D139" s="4" t="s">
        <v>1126</v>
      </c>
      <c r="E139" s="4">
        <v>38.887103382454654</v>
      </c>
      <c r="F139" s="4">
        <v>3833.6994073860674</v>
      </c>
      <c r="G139" s="8">
        <v>1</v>
      </c>
    </row>
    <row r="140" spans="1:7" x14ac:dyDescent="0.15">
      <c r="A140" s="4" t="s">
        <v>136</v>
      </c>
      <c r="B140" s="11" t="s">
        <v>523</v>
      </c>
      <c r="C140" s="4" t="s">
        <v>867</v>
      </c>
      <c r="D140" s="4" t="s">
        <v>1127</v>
      </c>
      <c r="E140" s="4">
        <v>53.259363251835161</v>
      </c>
      <c r="F140" s="4">
        <v>875.54520795655355</v>
      </c>
      <c r="G140" s="8">
        <v>1</v>
      </c>
    </row>
    <row r="141" spans="1:7" x14ac:dyDescent="0.15">
      <c r="A141" s="4" t="s">
        <v>137</v>
      </c>
      <c r="B141" s="11" t="s">
        <v>524</v>
      </c>
      <c r="C141" s="4" t="s">
        <v>868</v>
      </c>
      <c r="D141" s="4" t="s">
        <v>1128</v>
      </c>
      <c r="E141" s="4">
        <v>0.52461419668178177</v>
      </c>
      <c r="F141" s="4">
        <v>1023.4283433545457</v>
      </c>
      <c r="G141" s="8">
        <v>1</v>
      </c>
    </row>
    <row r="142" spans="1:7" x14ac:dyDescent="0.15">
      <c r="A142" s="4" t="s">
        <v>138</v>
      </c>
      <c r="B142" s="11" t="s">
        <v>525</v>
      </c>
      <c r="C142" s="4" t="s">
        <v>869</v>
      </c>
      <c r="D142" s="4" t="s">
        <v>1129</v>
      </c>
      <c r="E142" s="4">
        <v>877.25766741749919</v>
      </c>
      <c r="F142" s="4">
        <v>3662.1662471577692</v>
      </c>
      <c r="G142" s="8">
        <v>1</v>
      </c>
    </row>
    <row r="143" spans="1:7" x14ac:dyDescent="0.15">
      <c r="A143" s="4" t="s">
        <v>139</v>
      </c>
      <c r="B143" s="11" t="s">
        <v>512</v>
      </c>
      <c r="C143" s="4"/>
      <c r="D143" s="4" t="s">
        <v>1130</v>
      </c>
      <c r="E143" s="4"/>
      <c r="F143" s="4">
        <v>10.10679050610068</v>
      </c>
      <c r="G143" s="8">
        <v>1</v>
      </c>
    </row>
    <row r="144" spans="1:7" x14ac:dyDescent="0.15">
      <c r="A144" s="4" t="s">
        <v>140</v>
      </c>
      <c r="B144" s="11" t="s">
        <v>526</v>
      </c>
      <c r="C144" s="4" t="s">
        <v>870</v>
      </c>
      <c r="D144" s="4" t="s">
        <v>1131</v>
      </c>
      <c r="E144" s="4">
        <v>16.430760234719816</v>
      </c>
      <c r="F144" s="4">
        <v>1284.0415948045065</v>
      </c>
      <c r="G144" s="8">
        <v>1</v>
      </c>
    </row>
    <row r="145" spans="1:7" x14ac:dyDescent="0.15">
      <c r="A145" s="4" t="s">
        <v>141</v>
      </c>
      <c r="B145" s="11" t="s">
        <v>527</v>
      </c>
      <c r="C145" s="4" t="s">
        <v>871</v>
      </c>
      <c r="D145" s="4" t="s">
        <v>1132</v>
      </c>
      <c r="E145" s="4">
        <v>11.202427574036074</v>
      </c>
      <c r="F145" s="4">
        <v>112.46943406547054</v>
      </c>
      <c r="G145" s="8">
        <v>1</v>
      </c>
    </row>
    <row r="146" spans="1:7" x14ac:dyDescent="0.15">
      <c r="A146" s="4" t="s">
        <v>142</v>
      </c>
      <c r="B146" s="11" t="s">
        <v>528</v>
      </c>
      <c r="C146" s="4" t="s">
        <v>872</v>
      </c>
      <c r="D146" s="4" t="s">
        <v>1133</v>
      </c>
      <c r="E146" s="4">
        <v>9.5137770334809471</v>
      </c>
      <c r="F146" s="4">
        <v>7142.5487838149393</v>
      </c>
      <c r="G146" s="8">
        <v>1</v>
      </c>
    </row>
    <row r="147" spans="1:7" x14ac:dyDescent="0.15">
      <c r="A147" s="4" t="s">
        <v>143</v>
      </c>
      <c r="B147" s="11" t="s">
        <v>529</v>
      </c>
      <c r="C147" s="4" t="s">
        <v>873</v>
      </c>
      <c r="D147" s="4"/>
      <c r="E147" s="4">
        <v>282.62447973869848</v>
      </c>
      <c r="F147" s="4"/>
      <c r="G147" s="8">
        <v>1</v>
      </c>
    </row>
    <row r="148" spans="1:7" x14ac:dyDescent="0.15">
      <c r="A148" s="4" t="s">
        <v>144</v>
      </c>
      <c r="B148" s="11" t="s">
        <v>530</v>
      </c>
      <c r="C148" s="4" t="s">
        <v>874</v>
      </c>
      <c r="D148" s="4" t="s">
        <v>1134</v>
      </c>
      <c r="E148" s="4">
        <v>35.774758956474713</v>
      </c>
      <c r="F148" s="4">
        <v>3289.8480931499294</v>
      </c>
      <c r="G148" s="8">
        <v>1</v>
      </c>
    </row>
    <row r="149" spans="1:7" x14ac:dyDescent="0.15">
      <c r="A149" s="4" t="s">
        <v>145</v>
      </c>
      <c r="B149" s="11" t="s">
        <v>531</v>
      </c>
      <c r="C149" s="4" t="s">
        <v>875</v>
      </c>
      <c r="D149" s="4" t="s">
        <v>1135</v>
      </c>
      <c r="E149" s="4">
        <v>39245.044776680181</v>
      </c>
      <c r="F149" s="4">
        <v>0.6106866181611933</v>
      </c>
      <c r="G149" s="8">
        <v>1</v>
      </c>
    </row>
    <row r="150" spans="1:7" x14ac:dyDescent="0.15">
      <c r="A150" s="4" t="s">
        <v>146</v>
      </c>
      <c r="B150" s="11" t="s">
        <v>513</v>
      </c>
      <c r="C150" s="4"/>
      <c r="D150" s="4" t="s">
        <v>1136</v>
      </c>
      <c r="E150" s="4"/>
      <c r="F150" s="4">
        <v>3.3547722929849635</v>
      </c>
      <c r="G150" s="8">
        <v>1</v>
      </c>
    </row>
    <row r="151" spans="1:7" x14ac:dyDescent="0.15">
      <c r="A151" s="4" t="s">
        <v>147</v>
      </c>
      <c r="B151" s="11" t="s">
        <v>532</v>
      </c>
      <c r="C151" s="4" t="s">
        <v>876</v>
      </c>
      <c r="D151" s="4" t="s">
        <v>1137</v>
      </c>
      <c r="E151" s="4">
        <v>8048.9407443588088</v>
      </c>
      <c r="F151" s="4">
        <v>13.640409273677591</v>
      </c>
      <c r="G151" s="8">
        <v>1</v>
      </c>
    </row>
    <row r="152" spans="1:7" x14ac:dyDescent="0.15">
      <c r="A152" s="4" t="s">
        <v>148</v>
      </c>
      <c r="B152" s="11" t="s">
        <v>533</v>
      </c>
      <c r="C152" s="4" t="s">
        <v>877</v>
      </c>
      <c r="D152" s="4" t="s">
        <v>1138</v>
      </c>
      <c r="E152" s="4">
        <v>361.19887263460924</v>
      </c>
      <c r="F152" s="4">
        <v>2882.2514896789144</v>
      </c>
      <c r="G152" s="8">
        <v>1</v>
      </c>
    </row>
    <row r="153" spans="1:7" x14ac:dyDescent="0.15">
      <c r="A153" s="4" t="s">
        <v>149</v>
      </c>
      <c r="B153" s="11" t="s">
        <v>534</v>
      </c>
      <c r="C153" s="4" t="s">
        <v>878</v>
      </c>
      <c r="D153" s="4" t="s">
        <v>1139</v>
      </c>
      <c r="E153" s="4">
        <v>13.062158309045225</v>
      </c>
      <c r="F153" s="4">
        <v>1460.4999452237969</v>
      </c>
      <c r="G153" s="8">
        <v>1</v>
      </c>
    </row>
    <row r="154" spans="1:7" x14ac:dyDescent="0.15">
      <c r="A154" s="4" t="s">
        <v>150</v>
      </c>
      <c r="B154" s="11" t="s">
        <v>535</v>
      </c>
      <c r="C154" s="4" t="s">
        <v>879</v>
      </c>
      <c r="D154" s="4" t="s">
        <v>1140</v>
      </c>
      <c r="E154" s="4">
        <v>312.22965406152804</v>
      </c>
      <c r="F154" s="4">
        <v>391.05634427491532</v>
      </c>
      <c r="G154" s="8">
        <v>1</v>
      </c>
    </row>
    <row r="155" spans="1:7" x14ac:dyDescent="0.15">
      <c r="A155" s="4" t="s">
        <v>151</v>
      </c>
      <c r="B155" s="11" t="s">
        <v>536</v>
      </c>
      <c r="C155" s="4" t="s">
        <v>880</v>
      </c>
      <c r="D155" s="4" t="s">
        <v>1141</v>
      </c>
      <c r="E155" s="4">
        <v>16.323475820330984</v>
      </c>
      <c r="F155" s="4">
        <v>13.664320984787194</v>
      </c>
      <c r="G155" s="8">
        <v>1</v>
      </c>
    </row>
    <row r="156" spans="1:7" x14ac:dyDescent="0.15">
      <c r="A156" s="4" t="s">
        <v>152</v>
      </c>
      <c r="B156" s="11" t="s">
        <v>537</v>
      </c>
      <c r="C156" s="4" t="s">
        <v>881</v>
      </c>
      <c r="D156" s="4" t="s">
        <v>1142</v>
      </c>
      <c r="E156" s="4">
        <v>3.7672325282102395</v>
      </c>
      <c r="F156" s="4">
        <v>34.999334386559127</v>
      </c>
      <c r="G156" s="8">
        <v>1</v>
      </c>
    </row>
    <row r="157" spans="1:7" x14ac:dyDescent="0.15">
      <c r="A157" s="4" t="s">
        <v>153</v>
      </c>
      <c r="B157" s="11" t="s">
        <v>538</v>
      </c>
      <c r="C157" s="4" t="s">
        <v>882</v>
      </c>
      <c r="D157" s="4" t="s">
        <v>1143</v>
      </c>
      <c r="E157" s="4">
        <v>0.52346461299230107</v>
      </c>
      <c r="F157" s="4">
        <v>3242.6735241788774</v>
      </c>
      <c r="G157" s="8">
        <v>1</v>
      </c>
    </row>
    <row r="158" spans="1:7" x14ac:dyDescent="0.15">
      <c r="A158" s="4" t="s">
        <v>154</v>
      </c>
      <c r="B158" s="11" t="s">
        <v>539</v>
      </c>
      <c r="C158" s="4" t="s">
        <v>883</v>
      </c>
      <c r="D158" s="4" t="s">
        <v>1144</v>
      </c>
      <c r="E158" s="4">
        <v>4.5354358330237892</v>
      </c>
      <c r="F158" s="4">
        <v>167.21417420845313</v>
      </c>
      <c r="G158" s="8">
        <v>1</v>
      </c>
    </row>
    <row r="159" spans="1:7" x14ac:dyDescent="0.15">
      <c r="A159" s="4" t="s">
        <v>155</v>
      </c>
      <c r="B159" s="11" t="s">
        <v>540</v>
      </c>
      <c r="C159" s="4" t="s">
        <v>884</v>
      </c>
      <c r="D159" s="4"/>
      <c r="E159" s="4">
        <v>10.055503356076123</v>
      </c>
      <c r="F159" s="4"/>
      <c r="G159" s="8">
        <v>1</v>
      </c>
    </row>
    <row r="160" spans="1:7" x14ac:dyDescent="0.15">
      <c r="A160" s="4" t="s">
        <v>156</v>
      </c>
      <c r="B160" s="11" t="s">
        <v>541</v>
      </c>
      <c r="C160" s="4" t="s">
        <v>885</v>
      </c>
      <c r="D160" s="4" t="s">
        <v>1145</v>
      </c>
      <c r="E160" s="4">
        <v>20.921733584410543</v>
      </c>
      <c r="F160" s="4">
        <v>350.91915956001742</v>
      </c>
      <c r="G160" s="8">
        <v>1</v>
      </c>
    </row>
    <row r="161" spans="1:7" x14ac:dyDescent="0.15">
      <c r="A161" s="4" t="s">
        <v>157</v>
      </c>
      <c r="B161" s="11" t="s">
        <v>542</v>
      </c>
      <c r="C161" s="4" t="s">
        <v>886</v>
      </c>
      <c r="D161" s="4" t="s">
        <v>1146</v>
      </c>
      <c r="E161" s="4">
        <v>9.2153025128503643</v>
      </c>
      <c r="F161" s="4">
        <v>6.656501428350623</v>
      </c>
      <c r="G161" s="8">
        <v>1</v>
      </c>
    </row>
    <row r="162" spans="1:7" x14ac:dyDescent="0.15">
      <c r="A162" s="4" t="s">
        <v>158</v>
      </c>
      <c r="B162" s="11" t="s">
        <v>514</v>
      </c>
      <c r="C162" s="4"/>
      <c r="D162" s="4" t="s">
        <v>1147</v>
      </c>
      <c r="E162" s="4"/>
      <c r="F162" s="4">
        <v>1.01184577969976</v>
      </c>
      <c r="G162" s="8">
        <v>1</v>
      </c>
    </row>
    <row r="163" spans="1:7" x14ac:dyDescent="0.15">
      <c r="A163" s="4" t="s">
        <v>159</v>
      </c>
      <c r="B163" s="11" t="s">
        <v>543</v>
      </c>
      <c r="C163" s="4" t="s">
        <v>887</v>
      </c>
      <c r="D163" s="4"/>
      <c r="E163" s="4">
        <v>4.2015983904071996</v>
      </c>
      <c r="F163" s="4"/>
      <c r="G163" s="8">
        <v>1</v>
      </c>
    </row>
    <row r="164" spans="1:7" x14ac:dyDescent="0.15">
      <c r="A164" s="4" t="s">
        <v>160</v>
      </c>
      <c r="B164" s="11" t="s">
        <v>544</v>
      </c>
      <c r="C164" s="4" t="s">
        <v>888</v>
      </c>
      <c r="D164" s="4"/>
      <c r="E164" s="4">
        <v>11.196122842945499</v>
      </c>
      <c r="F164" s="4"/>
      <c r="G164" s="8">
        <v>2</v>
      </c>
    </row>
    <row r="165" spans="1:7" x14ac:dyDescent="0.15">
      <c r="A165" s="4" t="s">
        <v>161</v>
      </c>
      <c r="B165" s="11" t="s">
        <v>545</v>
      </c>
      <c r="C165" s="4" t="s">
        <v>889</v>
      </c>
      <c r="D165" s="4" t="s">
        <v>1148</v>
      </c>
      <c r="E165" s="4">
        <v>210.41793431391713</v>
      </c>
      <c r="F165" s="4">
        <v>18.683672025492513</v>
      </c>
      <c r="G165" s="8">
        <v>1</v>
      </c>
    </row>
    <row r="166" spans="1:7" x14ac:dyDescent="0.15">
      <c r="A166" s="4" t="s">
        <v>162</v>
      </c>
      <c r="B166" s="11" t="s">
        <v>546</v>
      </c>
      <c r="C166" s="4" t="s">
        <v>890</v>
      </c>
      <c r="D166" s="4" t="s">
        <v>1149</v>
      </c>
      <c r="E166" s="4">
        <v>230.78179566697176</v>
      </c>
      <c r="F166" s="4">
        <v>12.567308886621886</v>
      </c>
      <c r="G166" s="8">
        <v>1</v>
      </c>
    </row>
    <row r="167" spans="1:7" x14ac:dyDescent="0.15">
      <c r="A167" s="4" t="s">
        <v>163</v>
      </c>
      <c r="B167" s="11" t="s">
        <v>547</v>
      </c>
      <c r="C167" s="4" t="s">
        <v>891</v>
      </c>
      <c r="D167" s="4" t="s">
        <v>1150</v>
      </c>
      <c r="E167" s="4">
        <v>2297.7074250072183</v>
      </c>
      <c r="F167" s="4">
        <v>9.8209650918238882</v>
      </c>
      <c r="G167" s="8">
        <v>1</v>
      </c>
    </row>
    <row r="168" spans="1:7" x14ac:dyDescent="0.15">
      <c r="A168" s="4" t="s">
        <v>164</v>
      </c>
      <c r="B168" s="11" t="s">
        <v>548</v>
      </c>
      <c r="C168" s="4"/>
      <c r="D168" s="4" t="s">
        <v>1151</v>
      </c>
      <c r="E168" s="4"/>
      <c r="F168" s="4">
        <v>3.1379583264373019</v>
      </c>
      <c r="G168" s="8">
        <v>1</v>
      </c>
    </row>
    <row r="169" spans="1:7" x14ac:dyDescent="0.15">
      <c r="A169" s="4" t="s">
        <v>165</v>
      </c>
      <c r="B169" s="11" t="s">
        <v>549</v>
      </c>
      <c r="C169" s="4" t="s">
        <v>892</v>
      </c>
      <c r="D169" s="4" t="s">
        <v>1152</v>
      </c>
      <c r="E169" s="4">
        <v>15619.184663600407</v>
      </c>
      <c r="F169" s="4">
        <v>12.689727412153859</v>
      </c>
      <c r="G169" s="8">
        <v>1</v>
      </c>
    </row>
    <row r="170" spans="1:7" x14ac:dyDescent="0.15">
      <c r="A170" s="4" t="s">
        <v>166</v>
      </c>
      <c r="B170" s="11" t="s">
        <v>550</v>
      </c>
      <c r="C170" s="4" t="s">
        <v>893</v>
      </c>
      <c r="D170" s="4" t="s">
        <v>1153</v>
      </c>
      <c r="E170" s="4">
        <v>3875.854545028717</v>
      </c>
      <c r="F170" s="4">
        <v>1023.8008041806705</v>
      </c>
      <c r="G170" s="8">
        <v>1</v>
      </c>
    </row>
    <row r="171" spans="1:7" x14ac:dyDescent="0.15">
      <c r="A171" s="4" t="s">
        <v>167</v>
      </c>
      <c r="B171" s="11" t="s">
        <v>551</v>
      </c>
      <c r="C171" s="4" t="s">
        <v>894</v>
      </c>
      <c r="D171" s="4"/>
      <c r="E171" s="4">
        <v>14.175009870952671</v>
      </c>
      <c r="F171" s="4"/>
      <c r="G171" s="8">
        <v>1</v>
      </c>
    </row>
    <row r="172" spans="1:7" x14ac:dyDescent="0.15">
      <c r="A172" s="4" t="s">
        <v>168</v>
      </c>
      <c r="B172" s="11" t="s">
        <v>552</v>
      </c>
      <c r="C172" s="4" t="s">
        <v>895</v>
      </c>
      <c r="D172" s="4" t="s">
        <v>1154</v>
      </c>
      <c r="E172" s="4">
        <v>4.2994987870336301</v>
      </c>
      <c r="F172" s="4">
        <v>9.5209641160773728</v>
      </c>
      <c r="G172" s="8">
        <v>1</v>
      </c>
    </row>
    <row r="173" spans="1:7" x14ac:dyDescent="0.15">
      <c r="A173" s="4" t="s">
        <v>169</v>
      </c>
      <c r="B173" s="11" t="s">
        <v>553</v>
      </c>
      <c r="C173" s="4" t="s">
        <v>896</v>
      </c>
      <c r="D173" s="4"/>
      <c r="E173" s="4">
        <v>5.2345561920585837</v>
      </c>
      <c r="F173" s="4"/>
      <c r="G173" s="8">
        <v>1</v>
      </c>
    </row>
    <row r="174" spans="1:7" x14ac:dyDescent="0.15">
      <c r="A174" s="4" t="s">
        <v>170</v>
      </c>
      <c r="B174" s="11" t="s">
        <v>554</v>
      </c>
      <c r="C174" s="4"/>
      <c r="D174" s="4" t="s">
        <v>1155</v>
      </c>
      <c r="E174" s="4"/>
      <c r="F174" s="4">
        <v>8.3556817819618043</v>
      </c>
      <c r="G174" s="8">
        <v>1</v>
      </c>
    </row>
    <row r="175" spans="1:7" x14ac:dyDescent="0.15">
      <c r="A175" s="4" t="s">
        <v>171</v>
      </c>
      <c r="B175" s="11" t="s">
        <v>555</v>
      </c>
      <c r="C175" s="4"/>
      <c r="D175" s="4" t="s">
        <v>1156</v>
      </c>
      <c r="E175" s="4"/>
      <c r="F175" s="4">
        <v>0.21951155875511302</v>
      </c>
      <c r="G175" s="8">
        <v>1</v>
      </c>
    </row>
    <row r="176" spans="1:7" x14ac:dyDescent="0.15">
      <c r="A176" s="4" t="s">
        <v>172</v>
      </c>
      <c r="B176" s="11" t="s">
        <v>556</v>
      </c>
      <c r="C176" s="4"/>
      <c r="D176" s="4" t="s">
        <v>1157</v>
      </c>
      <c r="E176" s="4"/>
      <c r="F176" s="4">
        <v>3.2755877803095261</v>
      </c>
      <c r="G176" s="8">
        <v>1</v>
      </c>
    </row>
    <row r="177" spans="1:7" x14ac:dyDescent="0.15">
      <c r="A177" s="4" t="s">
        <v>173</v>
      </c>
      <c r="B177" s="11" t="s">
        <v>557</v>
      </c>
      <c r="C177" s="4" t="s">
        <v>897</v>
      </c>
      <c r="D177" s="4" t="s">
        <v>1158</v>
      </c>
      <c r="E177" s="4">
        <v>0.43976556094692637</v>
      </c>
      <c r="F177" s="4">
        <v>7.8278269848552897</v>
      </c>
      <c r="G177" s="8">
        <v>1</v>
      </c>
    </row>
    <row r="178" spans="1:7" x14ac:dyDescent="0.15">
      <c r="A178" s="4" t="s">
        <v>174</v>
      </c>
      <c r="B178" s="11" t="s">
        <v>558</v>
      </c>
      <c r="C178" s="4"/>
      <c r="D178" s="4" t="s">
        <v>1159</v>
      </c>
      <c r="E178" s="4"/>
      <c r="F178" s="4">
        <v>14.736555651240133</v>
      </c>
      <c r="G178" s="8">
        <v>2</v>
      </c>
    </row>
    <row r="179" spans="1:7" x14ac:dyDescent="0.15">
      <c r="A179" s="4" t="s">
        <v>175</v>
      </c>
      <c r="B179" s="11" t="s">
        <v>559</v>
      </c>
      <c r="C179" s="4"/>
      <c r="D179" s="4" t="s">
        <v>1160</v>
      </c>
      <c r="E179" s="4"/>
      <c r="F179" s="4">
        <v>0.7223648303205028</v>
      </c>
      <c r="G179" s="8">
        <v>2</v>
      </c>
    </row>
    <row r="180" spans="1:7" x14ac:dyDescent="0.15">
      <c r="A180" s="4" t="s">
        <v>176</v>
      </c>
      <c r="B180" s="11" t="s">
        <v>560</v>
      </c>
      <c r="C180" s="4" t="s">
        <v>898</v>
      </c>
      <c r="D180" s="4" t="s">
        <v>1161</v>
      </c>
      <c r="E180" s="4">
        <v>0.96748423408323803</v>
      </c>
      <c r="F180" s="4">
        <v>0.56000447490057681</v>
      </c>
      <c r="G180" s="8">
        <v>1</v>
      </c>
    </row>
    <row r="181" spans="1:7" x14ac:dyDescent="0.15">
      <c r="A181" s="4" t="s">
        <v>177</v>
      </c>
      <c r="B181" s="11" t="s">
        <v>561</v>
      </c>
      <c r="C181" s="4" t="s">
        <v>899</v>
      </c>
      <c r="D181" s="4" t="s">
        <v>178</v>
      </c>
      <c r="E181" s="4">
        <v>5.8179362908806125</v>
      </c>
      <c r="F181" s="4">
        <v>1.1713948892223176</v>
      </c>
      <c r="G181" s="8">
        <v>1</v>
      </c>
    </row>
    <row r="182" spans="1:7" x14ac:dyDescent="0.15">
      <c r="A182" s="4" t="s">
        <v>179</v>
      </c>
      <c r="B182" s="11" t="s">
        <v>562</v>
      </c>
      <c r="C182" s="4" t="s">
        <v>900</v>
      </c>
      <c r="D182" s="4"/>
      <c r="E182" s="4">
        <v>3.2835828550703838</v>
      </c>
      <c r="F182" s="4"/>
      <c r="G182" s="8">
        <v>1</v>
      </c>
    </row>
    <row r="183" spans="1:7" x14ac:dyDescent="0.15">
      <c r="A183" s="4" t="s">
        <v>180</v>
      </c>
      <c r="B183" s="11" t="s">
        <v>563</v>
      </c>
      <c r="C183" s="4"/>
      <c r="D183" s="4" t="s">
        <v>1162</v>
      </c>
      <c r="E183" s="4"/>
      <c r="F183" s="4">
        <v>1.2388663334912888</v>
      </c>
      <c r="G183" s="8">
        <v>1</v>
      </c>
    </row>
    <row r="184" spans="1:7" x14ac:dyDescent="0.15">
      <c r="A184" s="4" t="s">
        <v>181</v>
      </c>
      <c r="B184" s="11" t="s">
        <v>564</v>
      </c>
      <c r="C184" s="4"/>
      <c r="D184" s="4" t="s">
        <v>1163</v>
      </c>
      <c r="E184" s="4"/>
      <c r="F184" s="4">
        <v>0.73397742706305402</v>
      </c>
      <c r="G184" s="8">
        <v>1</v>
      </c>
    </row>
    <row r="185" spans="1:7" x14ac:dyDescent="0.15">
      <c r="A185" s="4" t="s">
        <v>182</v>
      </c>
      <c r="B185" s="11" t="s">
        <v>565</v>
      </c>
      <c r="C185" s="4" t="s">
        <v>901</v>
      </c>
      <c r="D185" s="4" t="s">
        <v>1164</v>
      </c>
      <c r="E185" s="4">
        <v>530.14380591299664</v>
      </c>
      <c r="F185" s="4">
        <v>34.075532850003661</v>
      </c>
      <c r="G185" s="8">
        <v>1</v>
      </c>
    </row>
    <row r="186" spans="1:7" x14ac:dyDescent="0.15">
      <c r="A186" s="4" t="s">
        <v>183</v>
      </c>
      <c r="B186" s="11" t="s">
        <v>566</v>
      </c>
      <c r="C186" s="4"/>
      <c r="D186" s="4" t="s">
        <v>1165</v>
      </c>
      <c r="E186" s="4"/>
      <c r="F186" s="4">
        <v>0.55398136878162718</v>
      </c>
      <c r="G186" s="8">
        <v>1</v>
      </c>
    </row>
    <row r="187" spans="1:7" x14ac:dyDescent="0.15">
      <c r="A187" s="4" t="s">
        <v>184</v>
      </c>
      <c r="B187" s="11" t="s">
        <v>567</v>
      </c>
      <c r="C187" s="4"/>
      <c r="D187" s="4" t="s">
        <v>1166</v>
      </c>
      <c r="E187" s="4"/>
      <c r="F187" s="4">
        <v>1426.3956771331166</v>
      </c>
      <c r="G187" s="8">
        <v>1</v>
      </c>
    </row>
    <row r="188" spans="1:7" x14ac:dyDescent="0.15">
      <c r="A188" s="4" t="s">
        <v>185</v>
      </c>
      <c r="B188" s="11" t="s">
        <v>568</v>
      </c>
      <c r="C188" s="4"/>
      <c r="D188" s="4" t="s">
        <v>1167</v>
      </c>
      <c r="E188" s="4"/>
      <c r="F188" s="4">
        <v>103.59634303337063</v>
      </c>
      <c r="G188" s="8">
        <v>1</v>
      </c>
    </row>
    <row r="189" spans="1:7" x14ac:dyDescent="0.15">
      <c r="A189" s="4" t="s">
        <v>186</v>
      </c>
      <c r="B189" s="11" t="s">
        <v>569</v>
      </c>
      <c r="C189" s="4"/>
      <c r="D189" s="4" t="s">
        <v>1167</v>
      </c>
      <c r="E189" s="4"/>
      <c r="F189" s="4">
        <v>119.03916348652992</v>
      </c>
      <c r="G189" s="8">
        <v>1</v>
      </c>
    </row>
    <row r="190" spans="1:7" x14ac:dyDescent="0.15">
      <c r="A190" s="4" t="s">
        <v>187</v>
      </c>
      <c r="B190" s="11" t="s">
        <v>570</v>
      </c>
      <c r="C190" s="4"/>
      <c r="D190" s="4" t="s">
        <v>1168</v>
      </c>
      <c r="E190" s="4"/>
      <c r="F190" s="4">
        <v>41.883492432981079</v>
      </c>
      <c r="G190" s="8">
        <v>1</v>
      </c>
    </row>
    <row r="191" spans="1:7" x14ac:dyDescent="0.15">
      <c r="A191" s="4" t="s">
        <v>188</v>
      </c>
      <c r="B191" s="11" t="s">
        <v>571</v>
      </c>
      <c r="C191" s="4"/>
      <c r="D191" s="4" t="s">
        <v>1169</v>
      </c>
      <c r="E191" s="4"/>
      <c r="F191" s="4">
        <v>25.86112808417143</v>
      </c>
      <c r="G191" s="8">
        <v>2</v>
      </c>
    </row>
    <row r="192" spans="1:7" x14ac:dyDescent="0.15">
      <c r="A192" s="4" t="s">
        <v>189</v>
      </c>
      <c r="B192" s="11" t="s">
        <v>572</v>
      </c>
      <c r="C192" s="4"/>
      <c r="D192" s="4" t="s">
        <v>1170</v>
      </c>
      <c r="E192" s="4"/>
      <c r="F192" s="4">
        <v>2.0815569884821183</v>
      </c>
      <c r="G192" s="8">
        <v>1</v>
      </c>
    </row>
    <row r="193" spans="1:7" x14ac:dyDescent="0.15">
      <c r="A193" s="4" t="s">
        <v>190</v>
      </c>
      <c r="B193" s="11" t="s">
        <v>573</v>
      </c>
      <c r="C193" s="4" t="s">
        <v>902</v>
      </c>
      <c r="D193" s="4" t="s">
        <v>1171</v>
      </c>
      <c r="E193" s="4">
        <v>0.69281038208734069</v>
      </c>
      <c r="F193" s="4">
        <v>25.750221110509628</v>
      </c>
      <c r="G193" s="8">
        <v>1</v>
      </c>
    </row>
    <row r="194" spans="1:7" x14ac:dyDescent="0.15">
      <c r="A194" s="4" t="s">
        <v>191</v>
      </c>
      <c r="B194" s="11" t="s">
        <v>574</v>
      </c>
      <c r="C194" s="4"/>
      <c r="D194" s="4" t="s">
        <v>1172</v>
      </c>
      <c r="E194" s="4"/>
      <c r="F194" s="4">
        <v>19.254157654472365</v>
      </c>
      <c r="G194" s="8">
        <v>1</v>
      </c>
    </row>
    <row r="195" spans="1:7" x14ac:dyDescent="0.15">
      <c r="A195" s="4" t="s">
        <v>192</v>
      </c>
      <c r="B195" s="11" t="s">
        <v>575</v>
      </c>
      <c r="C195" s="4" t="s">
        <v>903</v>
      </c>
      <c r="D195" s="4" t="s">
        <v>1173</v>
      </c>
      <c r="E195" s="4">
        <v>3.8434077101200557</v>
      </c>
      <c r="F195" s="4">
        <v>0.48155205454490058</v>
      </c>
      <c r="G195" s="8">
        <v>1</v>
      </c>
    </row>
    <row r="196" spans="1:7" x14ac:dyDescent="0.15">
      <c r="A196" s="4" t="s">
        <v>193</v>
      </c>
      <c r="B196" s="11" t="s">
        <v>576</v>
      </c>
      <c r="C196" s="4"/>
      <c r="D196" s="4" t="s">
        <v>1174</v>
      </c>
      <c r="E196" s="4"/>
      <c r="F196" s="4">
        <v>7.3791260888026615</v>
      </c>
      <c r="G196" s="8">
        <v>1</v>
      </c>
    </row>
    <row r="197" spans="1:7" x14ac:dyDescent="0.15">
      <c r="A197" s="4" t="s">
        <v>194</v>
      </c>
      <c r="B197" s="11" t="s">
        <v>577</v>
      </c>
      <c r="C197" s="4"/>
      <c r="D197" s="4" t="s">
        <v>1175</v>
      </c>
      <c r="E197" s="4"/>
      <c r="F197" s="4">
        <v>24.971279746618347</v>
      </c>
      <c r="G197" s="8">
        <v>1</v>
      </c>
    </row>
    <row r="198" spans="1:7" x14ac:dyDescent="0.15">
      <c r="A198" s="4" t="s">
        <v>195</v>
      </c>
      <c r="B198" s="11" t="s">
        <v>578</v>
      </c>
      <c r="C198" s="4" t="s">
        <v>904</v>
      </c>
      <c r="D198" s="4" t="s">
        <v>1176</v>
      </c>
      <c r="E198" s="4">
        <v>0.33037069403537483</v>
      </c>
      <c r="F198" s="4">
        <v>3.1131758423457456</v>
      </c>
      <c r="G198" s="8">
        <v>2</v>
      </c>
    </row>
    <row r="199" spans="1:7" x14ac:dyDescent="0.15">
      <c r="A199" s="4" t="s">
        <v>196</v>
      </c>
      <c r="B199" s="11" t="s">
        <v>579</v>
      </c>
      <c r="C199" s="4" t="s">
        <v>905</v>
      </c>
      <c r="D199" s="4" t="s">
        <v>1177</v>
      </c>
      <c r="E199" s="4">
        <v>17.211125983059702</v>
      </c>
      <c r="F199" s="4">
        <v>112.09956212508914</v>
      </c>
      <c r="G199" s="8">
        <v>1</v>
      </c>
    </row>
    <row r="200" spans="1:7" x14ac:dyDescent="0.15">
      <c r="A200" s="4" t="s">
        <v>197</v>
      </c>
      <c r="B200" s="11" t="s">
        <v>580</v>
      </c>
      <c r="C200" s="4" t="s">
        <v>906</v>
      </c>
      <c r="D200" s="4" t="s">
        <v>1178</v>
      </c>
      <c r="E200" s="4">
        <v>44.040935458553292</v>
      </c>
      <c r="F200" s="4">
        <v>8.6750175297857819</v>
      </c>
      <c r="G200" s="8">
        <v>1</v>
      </c>
    </row>
    <row r="201" spans="1:7" x14ac:dyDescent="0.15">
      <c r="A201" s="4" t="s">
        <v>198</v>
      </c>
      <c r="B201" s="11" t="s">
        <v>581</v>
      </c>
      <c r="C201" s="4" t="s">
        <v>907</v>
      </c>
      <c r="D201" s="4" t="s">
        <v>1179</v>
      </c>
      <c r="E201" s="4">
        <v>5.2220532170868879</v>
      </c>
      <c r="F201" s="4">
        <v>10.394887830879577</v>
      </c>
      <c r="G201" s="8">
        <v>1</v>
      </c>
    </row>
    <row r="202" spans="1:7" x14ac:dyDescent="0.15">
      <c r="A202" s="4" t="s">
        <v>199</v>
      </c>
      <c r="B202" s="11" t="s">
        <v>582</v>
      </c>
      <c r="C202" s="4" t="s">
        <v>908</v>
      </c>
      <c r="D202" s="4" t="s">
        <v>1180</v>
      </c>
      <c r="E202" s="4">
        <v>1.8315671757595169</v>
      </c>
      <c r="F202" s="4">
        <v>4.7127356901711632</v>
      </c>
      <c r="G202" s="8">
        <v>1</v>
      </c>
    </row>
    <row r="203" spans="1:7" x14ac:dyDescent="0.15">
      <c r="A203" s="4" t="s">
        <v>200</v>
      </c>
      <c r="B203" s="11" t="s">
        <v>583</v>
      </c>
      <c r="C203" s="4" t="s">
        <v>909</v>
      </c>
      <c r="D203" s="4" t="s">
        <v>1181</v>
      </c>
      <c r="E203" s="4">
        <v>240.28049006007237</v>
      </c>
      <c r="F203" s="4">
        <v>15.385738510447172</v>
      </c>
      <c r="G203" s="8">
        <v>1</v>
      </c>
    </row>
    <row r="204" spans="1:7" x14ac:dyDescent="0.15">
      <c r="A204" s="4" t="s">
        <v>201</v>
      </c>
      <c r="B204" s="11" t="s">
        <v>584</v>
      </c>
      <c r="C204" s="4" t="s">
        <v>910</v>
      </c>
      <c r="D204" s="4" t="s">
        <v>1182</v>
      </c>
      <c r="E204" s="4">
        <v>219.37348696067087</v>
      </c>
      <c r="F204" s="4">
        <v>189.82146680084341</v>
      </c>
      <c r="G204" s="8">
        <v>1</v>
      </c>
    </row>
    <row r="205" spans="1:7" x14ac:dyDescent="0.15">
      <c r="A205" s="4" t="s">
        <v>202</v>
      </c>
      <c r="B205" s="11" t="s">
        <v>585</v>
      </c>
      <c r="C205" s="4" t="s">
        <v>911</v>
      </c>
      <c r="D205" s="4"/>
      <c r="E205" s="4">
        <v>11.998451935774648</v>
      </c>
      <c r="F205" s="4"/>
      <c r="G205" s="8">
        <v>1</v>
      </c>
    </row>
    <row r="206" spans="1:7" x14ac:dyDescent="0.15">
      <c r="A206" s="4" t="s">
        <v>203</v>
      </c>
      <c r="B206" s="11" t="s">
        <v>586</v>
      </c>
      <c r="C206" s="4" t="s">
        <v>912</v>
      </c>
      <c r="D206" s="4" t="s">
        <v>1183</v>
      </c>
      <c r="E206" s="4">
        <v>4740.5775036479454</v>
      </c>
      <c r="F206" s="4">
        <v>622.61992920736714</v>
      </c>
      <c r="G206" s="8">
        <v>1</v>
      </c>
    </row>
    <row r="207" spans="1:7" x14ac:dyDescent="0.15">
      <c r="A207" s="4" t="s">
        <v>204</v>
      </c>
      <c r="B207" s="11" t="s">
        <v>587</v>
      </c>
      <c r="C207" s="4" t="s">
        <v>913</v>
      </c>
      <c r="D207" s="4" t="s">
        <v>1184</v>
      </c>
      <c r="E207" s="4">
        <v>642.23327676923282</v>
      </c>
      <c r="F207" s="4">
        <v>156.42247310038172</v>
      </c>
      <c r="G207" s="8">
        <v>1</v>
      </c>
    </row>
    <row r="208" spans="1:7" x14ac:dyDescent="0.15">
      <c r="A208" s="4" t="s">
        <v>205</v>
      </c>
      <c r="B208" s="11" t="s">
        <v>588</v>
      </c>
      <c r="C208" s="4" t="s">
        <v>914</v>
      </c>
      <c r="D208" s="4"/>
      <c r="E208" s="4">
        <v>11.435739649063493</v>
      </c>
      <c r="F208" s="4"/>
      <c r="G208" s="8">
        <v>1</v>
      </c>
    </row>
    <row r="209" spans="1:7" x14ac:dyDescent="0.15">
      <c r="A209" s="4" t="s">
        <v>206</v>
      </c>
      <c r="B209" s="11" t="s">
        <v>589</v>
      </c>
      <c r="C209" s="4"/>
      <c r="D209" s="4" t="s">
        <v>1185</v>
      </c>
      <c r="E209" s="4"/>
      <c r="F209" s="4">
        <v>1.376823063427117</v>
      </c>
      <c r="G209" s="8">
        <v>1</v>
      </c>
    </row>
    <row r="210" spans="1:7" x14ac:dyDescent="0.15">
      <c r="A210" s="4" t="s">
        <v>207</v>
      </c>
      <c r="B210" s="11" t="s">
        <v>590</v>
      </c>
      <c r="C210" s="4" t="s">
        <v>915</v>
      </c>
      <c r="D210" s="4" t="s">
        <v>1186</v>
      </c>
      <c r="E210" s="4">
        <v>232.49629527523524</v>
      </c>
      <c r="F210" s="4">
        <v>1023.4899043654076</v>
      </c>
      <c r="G210" s="8">
        <v>1</v>
      </c>
    </row>
    <row r="211" spans="1:7" x14ac:dyDescent="0.15">
      <c r="A211" s="4" t="s">
        <v>208</v>
      </c>
      <c r="B211" s="11" t="s">
        <v>591</v>
      </c>
      <c r="C211" s="4" t="s">
        <v>916</v>
      </c>
      <c r="D211" s="4"/>
      <c r="E211" s="4">
        <v>115.6996223923781</v>
      </c>
      <c r="F211" s="4"/>
      <c r="G211" s="8">
        <v>1</v>
      </c>
    </row>
    <row r="212" spans="1:7" x14ac:dyDescent="0.15">
      <c r="A212" s="4" t="s">
        <v>209</v>
      </c>
      <c r="B212" s="11" t="s">
        <v>592</v>
      </c>
      <c r="C212" s="4" t="s">
        <v>917</v>
      </c>
      <c r="D212" s="4"/>
      <c r="E212" s="4">
        <v>1.8548665712996943</v>
      </c>
      <c r="F212" s="4"/>
      <c r="G212" s="8">
        <v>1</v>
      </c>
    </row>
    <row r="213" spans="1:7" x14ac:dyDescent="0.15">
      <c r="A213" s="4" t="s">
        <v>210</v>
      </c>
      <c r="B213" s="11" t="s">
        <v>593</v>
      </c>
      <c r="C213" s="4" t="s">
        <v>918</v>
      </c>
      <c r="D213" s="4" t="s">
        <v>1187</v>
      </c>
      <c r="E213" s="4">
        <v>90.508135698561773</v>
      </c>
      <c r="F213" s="4">
        <v>4.9215531133086383</v>
      </c>
      <c r="G213" s="8">
        <v>1</v>
      </c>
    </row>
    <row r="214" spans="1:7" x14ac:dyDescent="0.15">
      <c r="A214" s="4" t="s">
        <v>211</v>
      </c>
      <c r="B214" s="11" t="s">
        <v>594</v>
      </c>
      <c r="C214" s="4" t="s">
        <v>919</v>
      </c>
      <c r="D214" s="4"/>
      <c r="E214" s="4">
        <v>0.81128025006605198</v>
      </c>
      <c r="F214" s="4"/>
      <c r="G214" s="8">
        <v>1</v>
      </c>
    </row>
    <row r="215" spans="1:7" x14ac:dyDescent="0.15">
      <c r="A215" s="4" t="s">
        <v>212</v>
      </c>
      <c r="B215" s="11" t="s">
        <v>595</v>
      </c>
      <c r="C215" s="4" t="s">
        <v>920</v>
      </c>
      <c r="D215" s="4" t="s">
        <v>1188</v>
      </c>
      <c r="E215" s="4">
        <v>2.5403184167884945</v>
      </c>
      <c r="F215" s="4">
        <v>237.97544768384014</v>
      </c>
      <c r="G215" s="8">
        <v>1</v>
      </c>
    </row>
    <row r="216" spans="1:7" x14ac:dyDescent="0.15">
      <c r="A216" s="4" t="s">
        <v>213</v>
      </c>
      <c r="B216" s="11" t="s">
        <v>596</v>
      </c>
      <c r="C216" s="4"/>
      <c r="D216" s="4" t="s">
        <v>1189</v>
      </c>
      <c r="E216" s="4"/>
      <c r="F216" s="4">
        <v>0.39890611662995062</v>
      </c>
      <c r="G216" s="8">
        <v>2</v>
      </c>
    </row>
    <row r="217" spans="1:7" x14ac:dyDescent="0.15">
      <c r="A217" s="4" t="s">
        <v>214</v>
      </c>
      <c r="B217" s="11" t="s">
        <v>597</v>
      </c>
      <c r="C217" s="4" t="s">
        <v>921</v>
      </c>
      <c r="D217" s="4" t="s">
        <v>1190</v>
      </c>
      <c r="E217" s="4">
        <v>49.605008980988053</v>
      </c>
      <c r="F217" s="4">
        <v>21.018433940896728</v>
      </c>
      <c r="G217" s="8">
        <v>1</v>
      </c>
    </row>
    <row r="218" spans="1:7" x14ac:dyDescent="0.15">
      <c r="A218" s="4" t="s">
        <v>215</v>
      </c>
      <c r="B218" s="11" t="s">
        <v>598</v>
      </c>
      <c r="C218" s="4" t="s">
        <v>922</v>
      </c>
      <c r="D218" s="4"/>
      <c r="E218" s="4">
        <v>0.8925317306223145</v>
      </c>
      <c r="F218" s="4"/>
      <c r="G218" s="8">
        <v>1</v>
      </c>
    </row>
    <row r="219" spans="1:7" x14ac:dyDescent="0.15">
      <c r="A219" s="4" t="s">
        <v>216</v>
      </c>
      <c r="B219" s="11" t="s">
        <v>599</v>
      </c>
      <c r="C219" s="4" t="s">
        <v>923</v>
      </c>
      <c r="D219" s="4" t="s">
        <v>1191</v>
      </c>
      <c r="E219" s="4">
        <v>0.74853027401878058</v>
      </c>
      <c r="F219" s="4">
        <v>923.05074160407014</v>
      </c>
      <c r="G219" s="8">
        <v>1</v>
      </c>
    </row>
    <row r="220" spans="1:7" x14ac:dyDescent="0.15">
      <c r="A220" s="4" t="s">
        <v>217</v>
      </c>
      <c r="B220" s="11" t="s">
        <v>600</v>
      </c>
      <c r="C220" s="4" t="s">
        <v>924</v>
      </c>
      <c r="D220" s="4"/>
      <c r="E220" s="4">
        <v>4.4385521101619672</v>
      </c>
      <c r="F220" s="4"/>
      <c r="G220" s="8">
        <v>1</v>
      </c>
    </row>
    <row r="221" spans="1:7" x14ac:dyDescent="0.15">
      <c r="A221" s="4" t="s">
        <v>218</v>
      </c>
      <c r="B221" s="11" t="s">
        <v>601</v>
      </c>
      <c r="C221" s="4" t="s">
        <v>925</v>
      </c>
      <c r="D221" s="4"/>
      <c r="E221" s="4">
        <v>1.3779320909670361</v>
      </c>
      <c r="F221" s="4"/>
      <c r="G221" s="8">
        <v>1</v>
      </c>
    </row>
    <row r="222" spans="1:7" x14ac:dyDescent="0.15">
      <c r="A222" s="4" t="s">
        <v>219</v>
      </c>
      <c r="B222" s="11" t="s">
        <v>602</v>
      </c>
      <c r="C222" s="4"/>
      <c r="D222" s="4" t="s">
        <v>1192</v>
      </c>
      <c r="E222" s="4"/>
      <c r="F222" s="4">
        <v>71.601766381357606</v>
      </c>
      <c r="G222" s="8">
        <v>1</v>
      </c>
    </row>
    <row r="223" spans="1:7" x14ac:dyDescent="0.15">
      <c r="A223" s="4" t="s">
        <v>220</v>
      </c>
      <c r="B223" s="11" t="s">
        <v>603</v>
      </c>
      <c r="C223" s="4"/>
      <c r="D223" s="4" t="s">
        <v>1193</v>
      </c>
      <c r="E223" s="4"/>
      <c r="F223" s="4">
        <v>1.7097544030298453</v>
      </c>
      <c r="G223" s="8">
        <v>1</v>
      </c>
    </row>
    <row r="224" spans="1:7" x14ac:dyDescent="0.15">
      <c r="A224" s="4" t="s">
        <v>221</v>
      </c>
      <c r="B224" s="11" t="s">
        <v>604</v>
      </c>
      <c r="C224" s="4" t="s">
        <v>926</v>
      </c>
      <c r="D224" s="4" t="s">
        <v>1194</v>
      </c>
      <c r="E224" s="4">
        <v>494.57836640690101</v>
      </c>
      <c r="F224" s="4">
        <v>62.603609001409772</v>
      </c>
      <c r="G224" s="8">
        <v>1</v>
      </c>
    </row>
    <row r="225" spans="1:7" x14ac:dyDescent="0.15">
      <c r="A225" s="4" t="s">
        <v>222</v>
      </c>
      <c r="B225" s="11" t="s">
        <v>605</v>
      </c>
      <c r="C225" s="4" t="s">
        <v>927</v>
      </c>
      <c r="D225" s="4" t="s">
        <v>1195</v>
      </c>
      <c r="E225" s="4">
        <v>241.72010080135729</v>
      </c>
      <c r="F225" s="4">
        <v>5.4233022545938647</v>
      </c>
      <c r="G225" s="8">
        <v>1</v>
      </c>
    </row>
    <row r="226" spans="1:7" x14ac:dyDescent="0.15">
      <c r="A226" s="4" t="s">
        <v>223</v>
      </c>
      <c r="B226" s="11" t="s">
        <v>606</v>
      </c>
      <c r="C226" s="4"/>
      <c r="D226" s="4" t="s">
        <v>1196</v>
      </c>
      <c r="E226" s="4"/>
      <c r="F226" s="4">
        <v>87.138142336350086</v>
      </c>
      <c r="G226" s="8">
        <v>1</v>
      </c>
    </row>
    <row r="227" spans="1:7" x14ac:dyDescent="0.15">
      <c r="A227" s="4" t="s">
        <v>224</v>
      </c>
      <c r="B227" s="11" t="s">
        <v>607</v>
      </c>
      <c r="C227" s="4"/>
      <c r="D227" s="4" t="s">
        <v>1197</v>
      </c>
      <c r="E227" s="4"/>
      <c r="F227" s="4">
        <v>1.8705775120920201</v>
      </c>
      <c r="G227" s="8">
        <v>2</v>
      </c>
    </row>
    <row r="228" spans="1:7" x14ac:dyDescent="0.15">
      <c r="A228" s="4" t="s">
        <v>225</v>
      </c>
      <c r="B228" s="11" t="s">
        <v>608</v>
      </c>
      <c r="C228" s="4"/>
      <c r="D228" s="4" t="s">
        <v>1198</v>
      </c>
      <c r="E228" s="4"/>
      <c r="F228" s="4">
        <v>1.9867772419012828</v>
      </c>
      <c r="G228" s="8">
        <v>1</v>
      </c>
    </row>
    <row r="229" spans="1:7" x14ac:dyDescent="0.15">
      <c r="A229" s="4" t="s">
        <v>226</v>
      </c>
      <c r="B229" s="11" t="s">
        <v>609</v>
      </c>
      <c r="C229" s="4"/>
      <c r="D229" s="4" t="s">
        <v>1199</v>
      </c>
      <c r="E229" s="4"/>
      <c r="F229" s="4">
        <v>6.4734187534585175</v>
      </c>
      <c r="G229" s="8">
        <v>1</v>
      </c>
    </row>
    <row r="230" spans="1:7" x14ac:dyDescent="0.15">
      <c r="A230" s="4" t="s">
        <v>227</v>
      </c>
      <c r="B230" s="11" t="s">
        <v>610</v>
      </c>
      <c r="C230" s="4" t="s">
        <v>928</v>
      </c>
      <c r="D230" s="4" t="s">
        <v>1200</v>
      </c>
      <c r="E230" s="4">
        <v>0.64463630288775808</v>
      </c>
      <c r="F230" s="4">
        <v>11.316499993517402</v>
      </c>
      <c r="G230" s="8">
        <v>1</v>
      </c>
    </row>
    <row r="231" spans="1:7" x14ac:dyDescent="0.15">
      <c r="A231" s="4" t="s">
        <v>228</v>
      </c>
      <c r="B231" s="11" t="s">
        <v>611</v>
      </c>
      <c r="C231" s="4" t="s">
        <v>929</v>
      </c>
      <c r="D231" s="4" t="s">
        <v>1201</v>
      </c>
      <c r="E231" s="4">
        <v>31.442424557971432</v>
      </c>
      <c r="F231" s="4">
        <v>792.92316251462387</v>
      </c>
      <c r="G231" s="8">
        <v>1</v>
      </c>
    </row>
    <row r="232" spans="1:7" x14ac:dyDescent="0.15">
      <c r="A232" s="7" t="s">
        <v>229</v>
      </c>
      <c r="B232" s="11" t="s">
        <v>1310</v>
      </c>
      <c r="C232" s="4" t="s">
        <v>930</v>
      </c>
      <c r="D232" s="4"/>
      <c r="E232" s="4">
        <v>77.235515930146207</v>
      </c>
      <c r="F232" s="4"/>
      <c r="G232" s="8"/>
    </row>
    <row r="233" spans="1:7" x14ac:dyDescent="0.15">
      <c r="A233" s="4" t="s">
        <v>230</v>
      </c>
      <c r="B233" s="11" t="s">
        <v>612</v>
      </c>
      <c r="C233" s="4"/>
      <c r="D233" s="4" t="s">
        <v>1202</v>
      </c>
      <c r="E233" s="4"/>
      <c r="F233" s="4">
        <v>59.686659855366514</v>
      </c>
      <c r="G233" s="8">
        <v>1</v>
      </c>
    </row>
    <row r="234" spans="1:7" x14ac:dyDescent="0.15">
      <c r="A234" s="4" t="s">
        <v>231</v>
      </c>
      <c r="B234" s="11" t="s">
        <v>613</v>
      </c>
      <c r="C234" s="4" t="s">
        <v>931</v>
      </c>
      <c r="D234" s="4"/>
      <c r="E234" s="4">
        <v>0.40409941175174224</v>
      </c>
      <c r="F234" s="4"/>
      <c r="G234" s="8">
        <v>1</v>
      </c>
    </row>
    <row r="235" spans="1:7" x14ac:dyDescent="0.15">
      <c r="A235" s="4" t="s">
        <v>232</v>
      </c>
      <c r="B235" s="11" t="s">
        <v>614</v>
      </c>
      <c r="C235" s="4" t="s">
        <v>932</v>
      </c>
      <c r="D235" s="4" t="s">
        <v>1203</v>
      </c>
      <c r="E235" s="4">
        <v>390.25361891402287</v>
      </c>
      <c r="F235" s="4">
        <v>7.5775920073306731</v>
      </c>
      <c r="G235" s="8">
        <v>1</v>
      </c>
    </row>
    <row r="236" spans="1:7" x14ac:dyDescent="0.15">
      <c r="A236" s="4" t="s">
        <v>233</v>
      </c>
      <c r="B236" s="11" t="s">
        <v>615</v>
      </c>
      <c r="C236" s="4" t="s">
        <v>933</v>
      </c>
      <c r="D236" s="4" t="s">
        <v>1204</v>
      </c>
      <c r="E236" s="4">
        <v>1.0756322653582711</v>
      </c>
      <c r="F236" s="4">
        <v>4.2659200483743112</v>
      </c>
      <c r="G236" s="8">
        <v>1</v>
      </c>
    </row>
    <row r="237" spans="1:7" x14ac:dyDescent="0.15">
      <c r="A237" s="4" t="s">
        <v>234</v>
      </c>
      <c r="B237" s="11" t="s">
        <v>616</v>
      </c>
      <c r="C237" s="4"/>
      <c r="D237" s="4" t="s">
        <v>1205</v>
      </c>
      <c r="E237" s="4"/>
      <c r="F237" s="4">
        <v>630.80670945009342</v>
      </c>
      <c r="G237" s="8">
        <v>1</v>
      </c>
    </row>
    <row r="238" spans="1:7" x14ac:dyDescent="0.15">
      <c r="A238" s="4" t="s">
        <v>235</v>
      </c>
      <c r="B238" s="11" t="s">
        <v>617</v>
      </c>
      <c r="C238" s="4" t="s">
        <v>934</v>
      </c>
      <c r="D238" s="4" t="s">
        <v>1206</v>
      </c>
      <c r="E238" s="4">
        <v>178.49013970505374</v>
      </c>
      <c r="F238" s="4">
        <v>24.869040498441468</v>
      </c>
      <c r="G238" s="8">
        <v>1</v>
      </c>
    </row>
    <row r="239" spans="1:7" x14ac:dyDescent="0.15">
      <c r="A239" s="6" t="s">
        <v>236</v>
      </c>
      <c r="B239" s="11" t="s">
        <v>1309</v>
      </c>
      <c r="C239" s="4" t="s">
        <v>935</v>
      </c>
      <c r="D239" s="4"/>
      <c r="E239" s="4">
        <v>4.7443248935786597</v>
      </c>
      <c r="F239" s="4"/>
      <c r="G239" s="8"/>
    </row>
    <row r="240" spans="1:7" x14ac:dyDescent="0.15">
      <c r="A240" s="4" t="s">
        <v>237</v>
      </c>
      <c r="B240" s="11" t="s">
        <v>618</v>
      </c>
      <c r="C240" s="4" t="s">
        <v>936</v>
      </c>
      <c r="D240" s="4"/>
      <c r="E240" s="4">
        <v>8.9125820351910416</v>
      </c>
      <c r="F240" s="4"/>
      <c r="G240" s="8">
        <v>1</v>
      </c>
    </row>
    <row r="241" spans="1:7" x14ac:dyDescent="0.15">
      <c r="A241" s="4" t="s">
        <v>238</v>
      </c>
      <c r="B241" s="11" t="s">
        <v>619</v>
      </c>
      <c r="C241" s="4" t="s">
        <v>937</v>
      </c>
      <c r="D241" s="4" t="s">
        <v>1207</v>
      </c>
      <c r="E241" s="4">
        <v>17.516796709257164</v>
      </c>
      <c r="F241" s="4">
        <v>902.48432497542444</v>
      </c>
      <c r="G241" s="8">
        <v>1</v>
      </c>
    </row>
    <row r="242" spans="1:7" x14ac:dyDescent="0.15">
      <c r="A242" s="4" t="s">
        <v>239</v>
      </c>
      <c r="B242" s="11" t="s">
        <v>620</v>
      </c>
      <c r="C242" s="4"/>
      <c r="D242" s="4" t="s">
        <v>1208</v>
      </c>
      <c r="E242" s="4"/>
      <c r="F242" s="4">
        <v>17.032779619508894</v>
      </c>
      <c r="G242" s="8">
        <v>1</v>
      </c>
    </row>
    <row r="243" spans="1:7" x14ac:dyDescent="0.15">
      <c r="A243" s="4" t="s">
        <v>240</v>
      </c>
      <c r="B243" s="11" t="s">
        <v>621</v>
      </c>
      <c r="C243" s="4" t="s">
        <v>938</v>
      </c>
      <c r="D243" s="4" t="s">
        <v>1209</v>
      </c>
      <c r="E243" s="4">
        <v>104.73524327922473</v>
      </c>
      <c r="F243" s="4">
        <v>55.052945045282023</v>
      </c>
      <c r="G243" s="8">
        <v>1</v>
      </c>
    </row>
    <row r="244" spans="1:7" x14ac:dyDescent="0.15">
      <c r="A244" s="4" t="s">
        <v>241</v>
      </c>
      <c r="B244" s="11" t="s">
        <v>622</v>
      </c>
      <c r="C244" s="4" t="s">
        <v>939</v>
      </c>
      <c r="D244" s="4" t="s">
        <v>1210</v>
      </c>
      <c r="E244" s="4">
        <v>2.5917611986839622</v>
      </c>
      <c r="F244" s="4">
        <v>0.26590254084418108</v>
      </c>
      <c r="G244" s="8">
        <v>1</v>
      </c>
    </row>
    <row r="245" spans="1:7" x14ac:dyDescent="0.15">
      <c r="A245" s="4" t="s">
        <v>242</v>
      </c>
      <c r="B245" s="11" t="s">
        <v>623</v>
      </c>
      <c r="C245" s="4"/>
      <c r="D245" s="4" t="s">
        <v>1211</v>
      </c>
      <c r="E245" s="4"/>
      <c r="F245" s="4">
        <v>51.823296461336376</v>
      </c>
      <c r="G245" s="8">
        <v>1</v>
      </c>
    </row>
    <row r="246" spans="1:7" x14ac:dyDescent="0.15">
      <c r="A246" s="4" t="s">
        <v>243</v>
      </c>
      <c r="B246" s="11" t="s">
        <v>624</v>
      </c>
      <c r="C246" s="4" t="s">
        <v>940</v>
      </c>
      <c r="D246" s="4" t="s">
        <v>1212</v>
      </c>
      <c r="E246" s="4">
        <v>4951.9021868695172</v>
      </c>
      <c r="F246" s="4">
        <v>3565.5915714596508</v>
      </c>
      <c r="G246" s="8">
        <v>1</v>
      </c>
    </row>
    <row r="247" spans="1:7" x14ac:dyDescent="0.15">
      <c r="A247" s="4" t="s">
        <v>244</v>
      </c>
      <c r="B247" s="11" t="s">
        <v>625</v>
      </c>
      <c r="C247" s="4" t="s">
        <v>941</v>
      </c>
      <c r="D247" s="4" t="s">
        <v>1213</v>
      </c>
      <c r="E247" s="4">
        <v>321.15389202121389</v>
      </c>
      <c r="F247" s="4">
        <v>312.55972064008284</v>
      </c>
      <c r="G247" s="8">
        <v>1</v>
      </c>
    </row>
    <row r="248" spans="1:7" x14ac:dyDescent="0.15">
      <c r="A248" s="4" t="s">
        <v>245</v>
      </c>
      <c r="B248" s="11" t="s">
        <v>626</v>
      </c>
      <c r="C248" s="4" t="s">
        <v>942</v>
      </c>
      <c r="D248" s="4" t="s">
        <v>1214</v>
      </c>
      <c r="E248" s="4">
        <v>950.60964827201985</v>
      </c>
      <c r="F248" s="4">
        <v>55.21479678217954</v>
      </c>
      <c r="G248" s="8">
        <v>1</v>
      </c>
    </row>
    <row r="249" spans="1:7" x14ac:dyDescent="0.15">
      <c r="A249" s="4" t="s">
        <v>246</v>
      </c>
      <c r="B249" s="11" t="s">
        <v>627</v>
      </c>
      <c r="C249" s="4"/>
      <c r="D249" s="4" t="s">
        <v>1215</v>
      </c>
      <c r="E249" s="4"/>
      <c r="F249" s="4">
        <v>2.9136042999377345</v>
      </c>
      <c r="G249" s="8">
        <v>1</v>
      </c>
    </row>
    <row r="250" spans="1:7" x14ac:dyDescent="0.15">
      <c r="A250" s="4" t="s">
        <v>247</v>
      </c>
      <c r="B250" s="11" t="s">
        <v>628</v>
      </c>
      <c r="C250" s="4" t="s">
        <v>943</v>
      </c>
      <c r="D250" s="4" t="s">
        <v>1216</v>
      </c>
      <c r="E250" s="4">
        <v>7.191940772543238</v>
      </c>
      <c r="F250" s="4">
        <v>1.5272488513441784</v>
      </c>
      <c r="G250" s="8">
        <v>1</v>
      </c>
    </row>
    <row r="251" spans="1:7" x14ac:dyDescent="0.15">
      <c r="A251" s="4" t="s">
        <v>248</v>
      </c>
      <c r="B251" s="11" t="s">
        <v>629</v>
      </c>
      <c r="C251" s="4" t="s">
        <v>944</v>
      </c>
      <c r="D251" s="4"/>
      <c r="E251" s="4">
        <v>111.48389336157088</v>
      </c>
      <c r="F251" s="4"/>
      <c r="G251" s="8">
        <v>1</v>
      </c>
    </row>
    <row r="252" spans="1:7" x14ac:dyDescent="0.15">
      <c r="A252" s="4" t="s">
        <v>249</v>
      </c>
      <c r="B252" s="11" t="s">
        <v>630</v>
      </c>
      <c r="C252" s="4"/>
      <c r="D252" s="4" t="s">
        <v>1217</v>
      </c>
      <c r="E252" s="4"/>
      <c r="F252" s="4">
        <v>55.208698173431941</v>
      </c>
      <c r="G252" s="8">
        <v>1</v>
      </c>
    </row>
    <row r="253" spans="1:7" x14ac:dyDescent="0.15">
      <c r="A253" s="4" t="s">
        <v>250</v>
      </c>
      <c r="B253" s="11" t="s">
        <v>631</v>
      </c>
      <c r="C253" s="4"/>
      <c r="D253" s="4" t="s">
        <v>1218</v>
      </c>
      <c r="E253" s="4"/>
      <c r="F253" s="4">
        <v>188.51989192543587</v>
      </c>
      <c r="G253" s="8">
        <v>1</v>
      </c>
    </row>
    <row r="254" spans="1:7" x14ac:dyDescent="0.15">
      <c r="A254" s="4" t="s">
        <v>251</v>
      </c>
      <c r="B254" s="11" t="s">
        <v>632</v>
      </c>
      <c r="C254" s="4"/>
      <c r="D254" s="4" t="s">
        <v>1219</v>
      </c>
      <c r="E254" s="4"/>
      <c r="F254" s="4">
        <v>0.38077696631960228</v>
      </c>
      <c r="G254" s="8">
        <v>1</v>
      </c>
    </row>
    <row r="255" spans="1:7" x14ac:dyDescent="0.15">
      <c r="A255" s="4" t="s">
        <v>252</v>
      </c>
      <c r="B255" s="11" t="s">
        <v>633</v>
      </c>
      <c r="C255" s="4" t="s">
        <v>945</v>
      </c>
      <c r="D255" s="4"/>
      <c r="E255" s="4">
        <v>1.8174396279942415</v>
      </c>
      <c r="F255" s="4"/>
      <c r="G255" s="8">
        <v>2</v>
      </c>
    </row>
    <row r="256" spans="1:7" x14ac:dyDescent="0.15">
      <c r="A256" s="4" t="s">
        <v>253</v>
      </c>
      <c r="B256" s="11" t="s">
        <v>634</v>
      </c>
      <c r="C256" s="4" t="s">
        <v>946</v>
      </c>
      <c r="D256" s="4" t="s">
        <v>1220</v>
      </c>
      <c r="E256" s="4">
        <v>64.736933073496786</v>
      </c>
      <c r="F256" s="4">
        <v>6.9668981614087206</v>
      </c>
      <c r="G256" s="8">
        <v>1</v>
      </c>
    </row>
    <row r="257" spans="1:7" x14ac:dyDescent="0.15">
      <c r="A257" s="4" t="s">
        <v>254</v>
      </c>
      <c r="B257" s="11" t="s">
        <v>635</v>
      </c>
      <c r="C257" s="4"/>
      <c r="D257" s="4" t="s">
        <v>1221</v>
      </c>
      <c r="E257" s="4"/>
      <c r="F257" s="4">
        <v>2.0299747143636555</v>
      </c>
      <c r="G257" s="8">
        <v>1</v>
      </c>
    </row>
    <row r="258" spans="1:7" x14ac:dyDescent="0.15">
      <c r="A258" s="4" t="s">
        <v>255</v>
      </c>
      <c r="B258" s="11" t="s">
        <v>636</v>
      </c>
      <c r="C258" s="4" t="s">
        <v>947</v>
      </c>
      <c r="D258" s="4" t="s">
        <v>1222</v>
      </c>
      <c r="E258" s="4">
        <v>137.37882160797173</v>
      </c>
      <c r="F258" s="4">
        <v>0.30428782438149032</v>
      </c>
      <c r="G258" s="8">
        <v>1</v>
      </c>
    </row>
    <row r="259" spans="1:7" x14ac:dyDescent="0.15">
      <c r="A259" s="4" t="s">
        <v>256</v>
      </c>
      <c r="B259" s="11" t="s">
        <v>637</v>
      </c>
      <c r="C259" s="4" t="s">
        <v>948</v>
      </c>
      <c r="D259" s="4"/>
      <c r="E259" s="4">
        <v>13348.567794695908</v>
      </c>
      <c r="F259" s="4"/>
      <c r="G259" s="8">
        <v>1</v>
      </c>
    </row>
    <row r="260" spans="1:7" x14ac:dyDescent="0.15">
      <c r="A260" s="6" t="s">
        <v>257</v>
      </c>
      <c r="B260" s="11" t="s">
        <v>1310</v>
      </c>
      <c r="C260" s="4"/>
      <c r="D260" s="4" t="s">
        <v>1223</v>
      </c>
      <c r="E260" s="4"/>
      <c r="F260" s="4">
        <v>0.46117741507591897</v>
      </c>
      <c r="G260" s="8"/>
    </row>
    <row r="261" spans="1:7" x14ac:dyDescent="0.15">
      <c r="A261" s="4" t="s">
        <v>258</v>
      </c>
      <c r="B261" s="11" t="s">
        <v>638</v>
      </c>
      <c r="C261" s="4" t="s">
        <v>949</v>
      </c>
      <c r="D261" s="4" t="s">
        <v>1224</v>
      </c>
      <c r="E261" s="4">
        <v>11.838205728026663</v>
      </c>
      <c r="F261" s="4">
        <v>44.39829177494358</v>
      </c>
      <c r="G261" s="8">
        <v>1</v>
      </c>
    </row>
    <row r="262" spans="1:7" x14ac:dyDescent="0.15">
      <c r="A262" s="4" t="s">
        <v>259</v>
      </c>
      <c r="B262" s="11" t="s">
        <v>639</v>
      </c>
      <c r="C262" s="4" t="s">
        <v>950</v>
      </c>
      <c r="D262" s="4" t="s">
        <v>1225</v>
      </c>
      <c r="E262" s="4">
        <v>4.5934907165093364</v>
      </c>
      <c r="F262" s="4">
        <v>0.48951492826573628</v>
      </c>
      <c r="G262" s="8">
        <v>1</v>
      </c>
    </row>
    <row r="263" spans="1:7" x14ac:dyDescent="0.15">
      <c r="A263" s="4" t="s">
        <v>260</v>
      </c>
      <c r="B263" s="11" t="s">
        <v>640</v>
      </c>
      <c r="C263" s="4"/>
      <c r="D263" s="4" t="s">
        <v>1226</v>
      </c>
      <c r="E263" s="4"/>
      <c r="F263" s="4">
        <v>0.93424349198301782</v>
      </c>
      <c r="G263" s="8">
        <v>1</v>
      </c>
    </row>
    <row r="264" spans="1:7" x14ac:dyDescent="0.15">
      <c r="A264" s="4" t="s">
        <v>261</v>
      </c>
      <c r="B264" s="11" t="s">
        <v>641</v>
      </c>
      <c r="C264" s="4" t="s">
        <v>951</v>
      </c>
      <c r="D264" s="4"/>
      <c r="E264" s="4">
        <v>0.754198466075651</v>
      </c>
      <c r="F264" s="4"/>
      <c r="G264" s="8">
        <v>1</v>
      </c>
    </row>
    <row r="265" spans="1:7" x14ac:dyDescent="0.15">
      <c r="A265" s="4" t="s">
        <v>262</v>
      </c>
      <c r="B265" s="11" t="s">
        <v>642</v>
      </c>
      <c r="C265" s="4" t="s">
        <v>952</v>
      </c>
      <c r="D265" s="4"/>
      <c r="E265" s="4">
        <v>0.41284596033619336</v>
      </c>
      <c r="F265" s="4"/>
      <c r="G265" s="8">
        <v>1</v>
      </c>
    </row>
    <row r="266" spans="1:7" x14ac:dyDescent="0.15">
      <c r="A266" s="4" t="s">
        <v>263</v>
      </c>
      <c r="B266" s="11" t="s">
        <v>643</v>
      </c>
      <c r="C266" s="4" t="s">
        <v>953</v>
      </c>
      <c r="D266" s="4"/>
      <c r="E266" s="4">
        <v>16.796078107291581</v>
      </c>
      <c r="F266" s="4"/>
      <c r="G266" s="8">
        <v>1</v>
      </c>
    </row>
    <row r="267" spans="1:7" x14ac:dyDescent="0.15">
      <c r="A267" s="4" t="s">
        <v>264</v>
      </c>
      <c r="B267" s="11" t="s">
        <v>644</v>
      </c>
      <c r="C267" s="4" t="s">
        <v>954</v>
      </c>
      <c r="D267" s="4" t="s">
        <v>1227</v>
      </c>
      <c r="E267" s="4">
        <v>0.3200719072236588</v>
      </c>
      <c r="F267" s="4">
        <v>2.9938156934843758</v>
      </c>
      <c r="G267" s="8">
        <v>1</v>
      </c>
    </row>
    <row r="268" spans="1:7" x14ac:dyDescent="0.15">
      <c r="A268" s="4" t="s">
        <v>265</v>
      </c>
      <c r="B268" s="11" t="s">
        <v>645</v>
      </c>
      <c r="C268" s="4" t="s">
        <v>955</v>
      </c>
      <c r="D268" s="4" t="s">
        <v>1228</v>
      </c>
      <c r="E268" s="4">
        <v>0.71016230290685078</v>
      </c>
      <c r="F268" s="4">
        <v>0.56000447490057681</v>
      </c>
      <c r="G268" s="8">
        <v>1</v>
      </c>
    </row>
    <row r="269" spans="1:7" x14ac:dyDescent="0.15">
      <c r="A269" s="4" t="s">
        <v>266</v>
      </c>
      <c r="B269" s="11" t="s">
        <v>646</v>
      </c>
      <c r="C269" s="4"/>
      <c r="D269" s="4" t="s">
        <v>1229</v>
      </c>
      <c r="E269" s="4"/>
      <c r="F269" s="4">
        <v>1.0077559457971037</v>
      </c>
      <c r="G269" s="8">
        <v>1</v>
      </c>
    </row>
    <row r="270" spans="1:7" x14ac:dyDescent="0.15">
      <c r="A270" s="4" t="s">
        <v>267</v>
      </c>
      <c r="B270" s="11" t="s">
        <v>647</v>
      </c>
      <c r="C270" s="4" t="s">
        <v>956</v>
      </c>
      <c r="D270" s="4"/>
      <c r="E270" s="4">
        <v>0.63474017061382637</v>
      </c>
      <c r="F270" s="4"/>
      <c r="G270" s="8">
        <v>1</v>
      </c>
    </row>
    <row r="271" spans="1:7" x14ac:dyDescent="0.15">
      <c r="A271" s="4" t="s">
        <v>268</v>
      </c>
      <c r="B271" s="11" t="s">
        <v>648</v>
      </c>
      <c r="C271" s="4"/>
      <c r="D271" s="4" t="s">
        <v>1230</v>
      </c>
      <c r="E271" s="4"/>
      <c r="F271" s="4">
        <v>4.6716750054392673</v>
      </c>
      <c r="G271" s="8">
        <v>1</v>
      </c>
    </row>
    <row r="272" spans="1:7" x14ac:dyDescent="0.15">
      <c r="A272" s="4" t="s">
        <v>269</v>
      </c>
      <c r="B272" s="11" t="s">
        <v>649</v>
      </c>
      <c r="C272" s="4" t="s">
        <v>957</v>
      </c>
      <c r="D272" s="4"/>
      <c r="E272" s="4">
        <v>353.73040561738907</v>
      </c>
      <c r="F272" s="4"/>
      <c r="G272" s="8">
        <v>1</v>
      </c>
    </row>
    <row r="273" spans="1:7" x14ac:dyDescent="0.15">
      <c r="A273" s="4" t="s">
        <v>270</v>
      </c>
      <c r="B273" s="11" t="s">
        <v>650</v>
      </c>
      <c r="C273" s="4" t="s">
        <v>958</v>
      </c>
      <c r="D273" s="4" t="s">
        <v>1231</v>
      </c>
      <c r="E273" s="4">
        <v>160.83079121470607</v>
      </c>
      <c r="F273" s="4">
        <v>47.364341547959334</v>
      </c>
      <c r="G273" s="8">
        <v>1</v>
      </c>
    </row>
    <row r="274" spans="1:7" x14ac:dyDescent="0.15">
      <c r="A274" s="4" t="s">
        <v>271</v>
      </c>
      <c r="B274" s="11" t="s">
        <v>651</v>
      </c>
      <c r="C274" s="4" t="s">
        <v>959</v>
      </c>
      <c r="D274" s="4" t="s">
        <v>1232</v>
      </c>
      <c r="E274" s="4">
        <v>5382.2911415580438</v>
      </c>
      <c r="F274" s="4">
        <v>199.1306468969091</v>
      </c>
      <c r="G274" s="8">
        <v>1</v>
      </c>
    </row>
    <row r="275" spans="1:7" x14ac:dyDescent="0.15">
      <c r="A275" s="4" t="s">
        <v>272</v>
      </c>
      <c r="B275" s="11" t="s">
        <v>652</v>
      </c>
      <c r="C275" s="4" t="s">
        <v>959</v>
      </c>
      <c r="D275" s="4" t="s">
        <v>1232</v>
      </c>
      <c r="E275" s="4">
        <v>7013.6502975726726</v>
      </c>
      <c r="F275" s="4">
        <v>332.08249461916745</v>
      </c>
      <c r="G275" s="8">
        <v>1</v>
      </c>
    </row>
    <row r="276" spans="1:7" x14ac:dyDescent="0.15">
      <c r="A276" s="4" t="s">
        <v>273</v>
      </c>
      <c r="B276" s="11" t="s">
        <v>653</v>
      </c>
      <c r="C276" s="4" t="s">
        <v>960</v>
      </c>
      <c r="D276" s="4" t="s">
        <v>1233</v>
      </c>
      <c r="E276" s="4">
        <v>0.50079907252557854</v>
      </c>
      <c r="F276" s="4">
        <v>15.948201188514838</v>
      </c>
      <c r="G276" s="8">
        <v>1</v>
      </c>
    </row>
    <row r="277" spans="1:7" x14ac:dyDescent="0.15">
      <c r="A277" s="4" t="s">
        <v>274</v>
      </c>
      <c r="B277" s="11" t="s">
        <v>654</v>
      </c>
      <c r="C277" s="4" t="s">
        <v>961</v>
      </c>
      <c r="D277" s="4"/>
      <c r="E277" s="4">
        <v>2.5691441784502813</v>
      </c>
      <c r="F277" s="4"/>
      <c r="G277" s="8">
        <v>1</v>
      </c>
    </row>
    <row r="278" spans="1:7" x14ac:dyDescent="0.15">
      <c r="A278" s="4" t="s">
        <v>275</v>
      </c>
      <c r="B278" s="11" t="s">
        <v>655</v>
      </c>
      <c r="C278" s="4" t="s">
        <v>962</v>
      </c>
      <c r="D278" s="4" t="s">
        <v>1234</v>
      </c>
      <c r="E278" s="4">
        <v>105.94066709540097</v>
      </c>
      <c r="F278" s="4">
        <v>79.439293036234247</v>
      </c>
      <c r="G278" s="8">
        <v>1</v>
      </c>
    </row>
    <row r="279" spans="1:7" x14ac:dyDescent="0.15">
      <c r="A279" s="4" t="s">
        <v>276</v>
      </c>
      <c r="B279" s="11" t="s">
        <v>656</v>
      </c>
      <c r="C279" s="4"/>
      <c r="D279" s="4" t="s">
        <v>1235</v>
      </c>
      <c r="E279" s="4"/>
      <c r="F279" s="4">
        <v>5.5438328616551082</v>
      </c>
      <c r="G279" s="8">
        <v>1</v>
      </c>
    </row>
    <row r="280" spans="1:7" x14ac:dyDescent="0.15">
      <c r="A280" s="4" t="s">
        <v>277</v>
      </c>
      <c r="B280" s="11" t="s">
        <v>657</v>
      </c>
      <c r="C280" s="4"/>
      <c r="D280" s="4" t="s">
        <v>1236</v>
      </c>
      <c r="E280" s="4"/>
      <c r="F280" s="4">
        <v>54.848154808937565</v>
      </c>
      <c r="G280" s="8">
        <v>1</v>
      </c>
    </row>
    <row r="281" spans="1:7" x14ac:dyDescent="0.15">
      <c r="A281" s="4" t="s">
        <v>278</v>
      </c>
      <c r="B281" s="11" t="s">
        <v>658</v>
      </c>
      <c r="C281" s="4"/>
      <c r="D281" s="4" t="s">
        <v>1237</v>
      </c>
      <c r="E281" s="4"/>
      <c r="F281" s="4">
        <v>1.2688843120595048</v>
      </c>
      <c r="G281" s="8">
        <v>1</v>
      </c>
    </row>
    <row r="282" spans="1:7" x14ac:dyDescent="0.15">
      <c r="A282" s="4" t="s">
        <v>279</v>
      </c>
      <c r="B282" s="11" t="s">
        <v>659</v>
      </c>
      <c r="C282" s="4" t="s">
        <v>963</v>
      </c>
      <c r="D282" s="4"/>
      <c r="E282" s="4">
        <v>0.69779521599607153</v>
      </c>
      <c r="F282" s="4"/>
      <c r="G282" s="8">
        <v>1</v>
      </c>
    </row>
    <row r="283" spans="1:7" x14ac:dyDescent="0.15">
      <c r="A283" s="4" t="s">
        <v>280</v>
      </c>
      <c r="B283" s="11" t="s">
        <v>660</v>
      </c>
      <c r="C283" s="4" t="s">
        <v>964</v>
      </c>
      <c r="D283" s="4"/>
      <c r="E283" s="4">
        <v>42.398101766865004</v>
      </c>
      <c r="F283" s="4"/>
      <c r="G283" s="8">
        <v>1</v>
      </c>
    </row>
    <row r="284" spans="1:7" x14ac:dyDescent="0.15">
      <c r="A284" s="4" t="s">
        <v>281</v>
      </c>
      <c r="B284" s="11" t="s">
        <v>661</v>
      </c>
      <c r="C284" s="4" t="s">
        <v>965</v>
      </c>
      <c r="D284" s="4" t="s">
        <v>1238</v>
      </c>
      <c r="E284" s="4">
        <v>1.4072497950301646</v>
      </c>
      <c r="F284" s="4">
        <v>0.25846360380026623</v>
      </c>
      <c r="G284" s="8">
        <v>1</v>
      </c>
    </row>
    <row r="285" spans="1:7" x14ac:dyDescent="0.15">
      <c r="A285" s="4" t="s">
        <v>282</v>
      </c>
      <c r="B285" s="11" t="s">
        <v>662</v>
      </c>
      <c r="C285" s="4"/>
      <c r="D285" s="4" t="s">
        <v>1239</v>
      </c>
      <c r="E285" s="4"/>
      <c r="F285" s="4">
        <v>140.31811751429464</v>
      </c>
      <c r="G285" s="8">
        <v>1</v>
      </c>
    </row>
    <row r="286" spans="1:7" x14ac:dyDescent="0.15">
      <c r="A286" s="4" t="s">
        <v>283</v>
      </c>
      <c r="B286" s="11" t="s">
        <v>663</v>
      </c>
      <c r="C286" s="4" t="s">
        <v>966</v>
      </c>
      <c r="D286" s="4"/>
      <c r="E286" s="4">
        <v>4.1140482515892201</v>
      </c>
      <c r="F286" s="4"/>
      <c r="G286" s="8">
        <v>1</v>
      </c>
    </row>
    <row r="287" spans="1:7" x14ac:dyDescent="0.15">
      <c r="A287" s="4" t="s">
        <v>284</v>
      </c>
      <c r="B287" s="11" t="s">
        <v>664</v>
      </c>
      <c r="C287" s="4" t="s">
        <v>967</v>
      </c>
      <c r="D287" s="4" t="s">
        <v>1240</v>
      </c>
      <c r="E287" s="4">
        <v>2.901675261634479</v>
      </c>
      <c r="F287" s="4">
        <v>87.180875548436404</v>
      </c>
      <c r="G287" s="8">
        <v>1</v>
      </c>
    </row>
    <row r="288" spans="1:7" x14ac:dyDescent="0.15">
      <c r="A288" s="4" t="s">
        <v>285</v>
      </c>
      <c r="B288" s="11" t="s">
        <v>665</v>
      </c>
      <c r="C288" s="4" t="s">
        <v>968</v>
      </c>
      <c r="D288" s="4" t="s">
        <v>1241</v>
      </c>
      <c r="E288" s="4">
        <v>98.319686687583996</v>
      </c>
      <c r="F288" s="4">
        <v>3.5498527489693452</v>
      </c>
      <c r="G288" s="8">
        <v>1</v>
      </c>
    </row>
    <row r="289" spans="1:7" x14ac:dyDescent="0.15">
      <c r="A289" s="4" t="s">
        <v>286</v>
      </c>
      <c r="B289" s="11" t="s">
        <v>666</v>
      </c>
      <c r="C289" s="4" t="s">
        <v>969</v>
      </c>
      <c r="D289" s="4" t="s">
        <v>1242</v>
      </c>
      <c r="E289" s="4">
        <v>56.088725261804434</v>
      </c>
      <c r="F289" s="4">
        <v>187.82930283214341</v>
      </c>
      <c r="G289" s="8">
        <v>1</v>
      </c>
    </row>
    <row r="290" spans="1:7" x14ac:dyDescent="0.15">
      <c r="A290" s="4" t="s">
        <v>287</v>
      </c>
      <c r="B290" s="11" t="s">
        <v>667</v>
      </c>
      <c r="C290" s="4" t="s">
        <v>970</v>
      </c>
      <c r="D290" s="4"/>
      <c r="E290" s="4">
        <v>0.49548545287836615</v>
      </c>
      <c r="F290" s="4"/>
      <c r="G290" s="8">
        <v>1</v>
      </c>
    </row>
    <row r="291" spans="1:7" x14ac:dyDescent="0.15">
      <c r="A291" s="4" t="s">
        <v>288</v>
      </c>
      <c r="B291" s="11" t="s">
        <v>668</v>
      </c>
      <c r="C291" s="4" t="s">
        <v>971</v>
      </c>
      <c r="D291" s="4" t="s">
        <v>1243</v>
      </c>
      <c r="E291" s="4">
        <v>3240.5987693554694</v>
      </c>
      <c r="F291" s="4">
        <v>16.138785470289275</v>
      </c>
      <c r="G291" s="8">
        <v>1</v>
      </c>
    </row>
    <row r="292" spans="1:7" x14ac:dyDescent="0.15">
      <c r="A292" s="4" t="s">
        <v>289</v>
      </c>
      <c r="B292" s="11" t="s">
        <v>669</v>
      </c>
      <c r="C292" s="4" t="s">
        <v>972</v>
      </c>
      <c r="D292" s="4" t="s">
        <v>1244</v>
      </c>
      <c r="E292" s="4">
        <v>1.1758779291475872</v>
      </c>
      <c r="F292" s="4">
        <v>10.915367567640301</v>
      </c>
      <c r="G292" s="8">
        <v>1</v>
      </c>
    </row>
    <row r="293" spans="1:7" x14ac:dyDescent="0.15">
      <c r="A293" s="4" t="s">
        <v>290</v>
      </c>
      <c r="B293" s="11" t="s">
        <v>670</v>
      </c>
      <c r="C293" s="4"/>
      <c r="D293" s="4" t="s">
        <v>1245</v>
      </c>
      <c r="E293" s="4"/>
      <c r="F293" s="4">
        <v>3.0112857407613158</v>
      </c>
      <c r="G293" s="8">
        <v>1</v>
      </c>
    </row>
    <row r="294" spans="1:7" x14ac:dyDescent="0.15">
      <c r="A294" s="4" t="s">
        <v>291</v>
      </c>
      <c r="B294" s="11" t="s">
        <v>671</v>
      </c>
      <c r="C294" s="4" t="s">
        <v>973</v>
      </c>
      <c r="D294" s="4" t="s">
        <v>1246</v>
      </c>
      <c r="E294" s="4">
        <v>0.53024941811049142</v>
      </c>
      <c r="F294" s="4">
        <v>31.140922416080734</v>
      </c>
      <c r="G294" s="8">
        <v>1</v>
      </c>
    </row>
    <row r="295" spans="1:7" x14ac:dyDescent="0.15">
      <c r="A295" s="4" t="s">
        <v>292</v>
      </c>
      <c r="B295" s="11" t="s">
        <v>672</v>
      </c>
      <c r="C295" s="4"/>
      <c r="D295" s="4" t="s">
        <v>1247</v>
      </c>
      <c r="E295" s="4"/>
      <c r="F295" s="4">
        <v>486.31249730656998</v>
      </c>
      <c r="G295" s="8">
        <v>1</v>
      </c>
    </row>
    <row r="296" spans="1:7" x14ac:dyDescent="0.15">
      <c r="A296" s="4" t="s">
        <v>293</v>
      </c>
      <c r="B296" s="11" t="s">
        <v>673</v>
      </c>
      <c r="C296" s="4"/>
      <c r="D296" s="4" t="s">
        <v>1248</v>
      </c>
      <c r="E296" s="4"/>
      <c r="F296" s="4">
        <v>0.23846267303218829</v>
      </c>
      <c r="G296" s="8">
        <v>1</v>
      </c>
    </row>
    <row r="297" spans="1:7" x14ac:dyDescent="0.15">
      <c r="A297" s="4" t="s">
        <v>294</v>
      </c>
      <c r="B297" s="11" t="s">
        <v>674</v>
      </c>
      <c r="C297" s="4" t="s">
        <v>974</v>
      </c>
      <c r="D297" s="4"/>
      <c r="E297" s="4">
        <v>2.2045671288115911</v>
      </c>
      <c r="F297" s="4"/>
      <c r="G297" s="8">
        <v>1</v>
      </c>
    </row>
    <row r="298" spans="1:7" x14ac:dyDescent="0.15">
      <c r="A298" s="4" t="s">
        <v>295</v>
      </c>
      <c r="B298" s="11" t="s">
        <v>675</v>
      </c>
      <c r="C298" s="4"/>
      <c r="D298" s="4" t="s">
        <v>1249</v>
      </c>
      <c r="E298" s="4"/>
      <c r="F298" s="4">
        <v>34.491696884529617</v>
      </c>
      <c r="G298" s="8">
        <v>4</v>
      </c>
    </row>
    <row r="299" spans="1:7" x14ac:dyDescent="0.15">
      <c r="A299" s="4" t="s">
        <v>296</v>
      </c>
      <c r="B299" s="11" t="s">
        <v>676</v>
      </c>
      <c r="C299" s="4"/>
      <c r="D299" s="4" t="s">
        <v>1250</v>
      </c>
      <c r="E299" s="4"/>
      <c r="F299" s="4">
        <v>1.0847550503357519</v>
      </c>
      <c r="G299" s="8">
        <v>1</v>
      </c>
    </row>
    <row r="300" spans="1:7" x14ac:dyDescent="0.15">
      <c r="A300" s="4" t="s">
        <v>297</v>
      </c>
      <c r="B300" s="11" t="s">
        <v>677</v>
      </c>
      <c r="C300" s="4" t="s">
        <v>975</v>
      </c>
      <c r="D300" s="4"/>
      <c r="E300" s="4">
        <v>1.3353952863013756</v>
      </c>
      <c r="F300" s="4"/>
      <c r="G300" s="8">
        <v>1</v>
      </c>
    </row>
    <row r="301" spans="1:7" x14ac:dyDescent="0.15">
      <c r="A301" s="4" t="s">
        <v>298</v>
      </c>
      <c r="B301" s="11" t="s">
        <v>678</v>
      </c>
      <c r="C301" s="4"/>
      <c r="D301" s="4" t="s">
        <v>1251</v>
      </c>
      <c r="E301" s="4"/>
      <c r="F301" s="4">
        <v>0.35900675911472724</v>
      </c>
      <c r="G301" s="8">
        <v>1</v>
      </c>
    </row>
    <row r="302" spans="1:7" x14ac:dyDescent="0.15">
      <c r="A302" s="4" t="s">
        <v>299</v>
      </c>
      <c r="B302" s="11" t="s">
        <v>679</v>
      </c>
      <c r="C302" s="4" t="s">
        <v>976</v>
      </c>
      <c r="D302" s="4"/>
      <c r="E302" s="4">
        <v>3.9815870462211103</v>
      </c>
      <c r="F302" s="4"/>
      <c r="G302" s="8">
        <v>1</v>
      </c>
    </row>
    <row r="303" spans="1:7" x14ac:dyDescent="0.15">
      <c r="A303" s="4" t="s">
        <v>300</v>
      </c>
      <c r="B303" s="11" t="s">
        <v>680</v>
      </c>
      <c r="C303" s="4" t="s">
        <v>977</v>
      </c>
      <c r="D303" s="4"/>
      <c r="E303" s="4">
        <v>2.8290085126137012</v>
      </c>
      <c r="F303" s="4"/>
      <c r="G303" s="8">
        <v>1</v>
      </c>
    </row>
    <row r="304" spans="1:7" x14ac:dyDescent="0.15">
      <c r="A304" s="4" t="s">
        <v>301</v>
      </c>
      <c r="B304" s="11" t="s">
        <v>681</v>
      </c>
      <c r="C304" s="4" t="s">
        <v>978</v>
      </c>
      <c r="D304" s="4" t="s">
        <v>1252</v>
      </c>
      <c r="E304" s="4">
        <v>4.1970922552171261</v>
      </c>
      <c r="F304" s="4">
        <v>1.7145595218217915</v>
      </c>
      <c r="G304" s="8">
        <v>1</v>
      </c>
    </row>
    <row r="305" spans="1:7" x14ac:dyDescent="0.15">
      <c r="A305" s="4" t="s">
        <v>302</v>
      </c>
      <c r="B305" s="11" t="s">
        <v>682</v>
      </c>
      <c r="C305" s="4" t="s">
        <v>979</v>
      </c>
      <c r="D305" s="4"/>
      <c r="E305" s="4">
        <v>1.4372738720954275</v>
      </c>
      <c r="F305" s="4"/>
      <c r="G305" s="8">
        <v>1</v>
      </c>
    </row>
    <row r="306" spans="1:7" x14ac:dyDescent="0.15">
      <c r="A306" s="4" t="s">
        <v>303</v>
      </c>
      <c r="B306" s="11" t="s">
        <v>683</v>
      </c>
      <c r="C306" s="4"/>
      <c r="D306" s="4" t="s">
        <v>1250</v>
      </c>
      <c r="E306" s="4"/>
      <c r="F306" s="4">
        <v>1.0847550503357519</v>
      </c>
      <c r="G306" s="8">
        <v>1</v>
      </c>
    </row>
    <row r="307" spans="1:7" x14ac:dyDescent="0.15">
      <c r="A307" s="4" t="s">
        <v>304</v>
      </c>
      <c r="B307" s="11" t="s">
        <v>684</v>
      </c>
      <c r="C307" s="4"/>
      <c r="D307" s="4" t="s">
        <v>1253</v>
      </c>
      <c r="E307" s="4"/>
      <c r="F307" s="4">
        <v>95.208557168133055</v>
      </c>
      <c r="G307" s="8">
        <v>1</v>
      </c>
    </row>
    <row r="308" spans="1:7" x14ac:dyDescent="0.15">
      <c r="A308" s="4" t="s">
        <v>305</v>
      </c>
      <c r="B308" s="11" t="s">
        <v>685</v>
      </c>
      <c r="C308" s="4" t="s">
        <v>980</v>
      </c>
      <c r="D308" s="4"/>
      <c r="E308" s="4">
        <v>9.955612026464534</v>
      </c>
      <c r="F308" s="4"/>
      <c r="G308" s="8">
        <v>1</v>
      </c>
    </row>
    <row r="309" spans="1:7" x14ac:dyDescent="0.15">
      <c r="A309" s="4" t="s">
        <v>306</v>
      </c>
      <c r="B309" s="11" t="s">
        <v>686</v>
      </c>
      <c r="C309" s="4"/>
      <c r="D309" s="4" t="s">
        <v>1254</v>
      </c>
      <c r="E309" s="4"/>
      <c r="F309" s="4">
        <v>0.63260675076432571</v>
      </c>
      <c r="G309" s="8">
        <v>1</v>
      </c>
    </row>
    <row r="310" spans="1:7" x14ac:dyDescent="0.15">
      <c r="A310" s="4" t="s">
        <v>307</v>
      </c>
      <c r="B310" s="11" t="s">
        <v>687</v>
      </c>
      <c r="C310" s="4" t="s">
        <v>981</v>
      </c>
      <c r="D310" s="4"/>
      <c r="E310" s="4">
        <v>4.2110198414698417</v>
      </c>
      <c r="F310" s="4"/>
      <c r="G310" s="8">
        <v>1</v>
      </c>
    </row>
    <row r="311" spans="1:7" x14ac:dyDescent="0.15">
      <c r="A311" s="4" t="s">
        <v>308</v>
      </c>
      <c r="B311" s="11" t="s">
        <v>688</v>
      </c>
      <c r="C311" s="4" t="s">
        <v>982</v>
      </c>
      <c r="D311" s="4" t="s">
        <v>1255</v>
      </c>
      <c r="E311" s="4">
        <v>3.1663192665786291</v>
      </c>
      <c r="F311" s="4">
        <v>0.4467956450627581</v>
      </c>
      <c r="G311" s="8">
        <v>1</v>
      </c>
    </row>
    <row r="312" spans="1:7" x14ac:dyDescent="0.15">
      <c r="A312" s="6" t="s">
        <v>309</v>
      </c>
      <c r="B312" s="11" t="s">
        <v>1310</v>
      </c>
      <c r="C312" s="4" t="s">
        <v>983</v>
      </c>
      <c r="D312" s="4"/>
      <c r="E312" s="4">
        <v>0.7346343320284715</v>
      </c>
      <c r="F312" s="4"/>
      <c r="G312" s="8"/>
    </row>
    <row r="313" spans="1:7" x14ac:dyDescent="0.15">
      <c r="A313" s="4" t="s">
        <v>310</v>
      </c>
      <c r="B313" s="11" t="s">
        <v>689</v>
      </c>
      <c r="C313" s="4" t="s">
        <v>984</v>
      </c>
      <c r="D313" s="4" t="s">
        <v>1256</v>
      </c>
      <c r="E313" s="4">
        <v>111.97370477116662</v>
      </c>
      <c r="F313" s="4">
        <v>24.946727096452772</v>
      </c>
      <c r="G313" s="8">
        <v>1</v>
      </c>
    </row>
    <row r="314" spans="1:7" x14ac:dyDescent="0.15">
      <c r="A314" s="4" t="s">
        <v>311</v>
      </c>
      <c r="B314" s="11" t="s">
        <v>690</v>
      </c>
      <c r="C314" s="4" t="s">
        <v>985</v>
      </c>
      <c r="D314" s="4" t="s">
        <v>1257</v>
      </c>
      <c r="E314" s="4">
        <v>3.1781373846222221</v>
      </c>
      <c r="F314" s="4">
        <v>12.580809401835168</v>
      </c>
      <c r="G314" s="8">
        <v>1</v>
      </c>
    </row>
    <row r="315" spans="1:7" x14ac:dyDescent="0.15">
      <c r="A315" s="4" t="s">
        <v>312</v>
      </c>
      <c r="B315" s="11" t="s">
        <v>691</v>
      </c>
      <c r="C315" s="4" t="s">
        <v>986</v>
      </c>
      <c r="D315" s="4"/>
      <c r="E315" s="4">
        <v>0.47044654297760685</v>
      </c>
      <c r="F315" s="4"/>
      <c r="G315" s="8">
        <v>1</v>
      </c>
    </row>
    <row r="316" spans="1:7" x14ac:dyDescent="0.15">
      <c r="A316" s="4" t="s">
        <v>313</v>
      </c>
      <c r="B316" s="11" t="s">
        <v>692</v>
      </c>
      <c r="C316" s="4" t="s">
        <v>987</v>
      </c>
      <c r="D316" s="4" t="s">
        <v>1258</v>
      </c>
      <c r="E316" s="4">
        <v>21.58966654961911</v>
      </c>
      <c r="F316" s="4">
        <v>216.05585454015721</v>
      </c>
      <c r="G316" s="8">
        <v>1</v>
      </c>
    </row>
    <row r="317" spans="1:7" x14ac:dyDescent="0.15">
      <c r="A317" s="4" t="s">
        <v>314</v>
      </c>
      <c r="B317" s="11" t="s">
        <v>693</v>
      </c>
      <c r="C317" s="4" t="s">
        <v>988</v>
      </c>
      <c r="D317" s="4"/>
      <c r="E317" s="4">
        <v>121.7084362160568</v>
      </c>
      <c r="F317" s="4"/>
      <c r="G317" s="8">
        <v>1</v>
      </c>
    </row>
    <row r="318" spans="1:7" x14ac:dyDescent="0.15">
      <c r="A318" s="4" t="s">
        <v>315</v>
      </c>
      <c r="B318" s="11" t="s">
        <v>694</v>
      </c>
      <c r="C318" s="4" t="s">
        <v>989</v>
      </c>
      <c r="D318" s="4" t="s">
        <v>1259</v>
      </c>
      <c r="E318" s="4">
        <v>0.40250327180854373</v>
      </c>
      <c r="F318" s="4">
        <v>93.875856655038419</v>
      </c>
      <c r="G318" s="8">
        <v>1</v>
      </c>
    </row>
    <row r="319" spans="1:7" x14ac:dyDescent="0.15">
      <c r="A319" s="4" t="s">
        <v>316</v>
      </c>
      <c r="B319" s="11" t="s">
        <v>695</v>
      </c>
      <c r="C319" s="4"/>
      <c r="D319" s="4" t="s">
        <v>1260</v>
      </c>
      <c r="E319" s="4"/>
      <c r="F319" s="4">
        <v>28.101465737741179</v>
      </c>
      <c r="G319" s="8">
        <v>1</v>
      </c>
    </row>
    <row r="320" spans="1:7" x14ac:dyDescent="0.15">
      <c r="A320" s="4" t="s">
        <v>317</v>
      </c>
      <c r="B320" s="11" t="s">
        <v>696</v>
      </c>
      <c r="C320" s="4" t="s">
        <v>990</v>
      </c>
      <c r="D320" s="4"/>
      <c r="E320" s="4">
        <v>0.50218708451148919</v>
      </c>
      <c r="F320" s="4"/>
      <c r="G320" s="8">
        <v>1</v>
      </c>
    </row>
    <row r="321" spans="1:7" x14ac:dyDescent="0.15">
      <c r="A321" s="4" t="s">
        <v>318</v>
      </c>
      <c r="B321" s="11" t="s">
        <v>697</v>
      </c>
      <c r="C321" s="4" t="s">
        <v>991</v>
      </c>
      <c r="D321" s="4"/>
      <c r="E321" s="4">
        <v>56.501932747728667</v>
      </c>
      <c r="F321" s="4"/>
      <c r="G321" s="8">
        <v>1</v>
      </c>
    </row>
    <row r="322" spans="1:7" x14ac:dyDescent="0.15">
      <c r="A322" s="4" t="s">
        <v>319</v>
      </c>
      <c r="B322" s="11" t="s">
        <v>698</v>
      </c>
      <c r="C322" s="4" t="s">
        <v>992</v>
      </c>
      <c r="D322" s="4"/>
      <c r="E322" s="4">
        <v>8.2585708722797406</v>
      </c>
      <c r="F322" s="4"/>
      <c r="G322" s="8">
        <v>1</v>
      </c>
    </row>
    <row r="323" spans="1:7" x14ac:dyDescent="0.15">
      <c r="A323" s="4" t="s">
        <v>320</v>
      </c>
      <c r="B323" s="11" t="s">
        <v>699</v>
      </c>
      <c r="C323" s="4" t="s">
        <v>993</v>
      </c>
      <c r="D323" s="4"/>
      <c r="E323" s="4">
        <v>1.0458944153854679</v>
      </c>
      <c r="F323" s="4"/>
      <c r="G323" s="8">
        <v>1</v>
      </c>
    </row>
    <row r="324" spans="1:7" x14ac:dyDescent="0.15">
      <c r="A324" s="4" t="s">
        <v>321</v>
      </c>
      <c r="B324" s="11" t="s">
        <v>700</v>
      </c>
      <c r="C324" s="4" t="s">
        <v>994</v>
      </c>
      <c r="D324" s="4"/>
      <c r="E324" s="4">
        <v>0.3855979072427515</v>
      </c>
      <c r="F324" s="4"/>
      <c r="G324" s="8">
        <v>1</v>
      </c>
    </row>
    <row r="325" spans="1:7" x14ac:dyDescent="0.15">
      <c r="A325" s="4" t="s">
        <v>322</v>
      </c>
      <c r="B325" s="11" t="s">
        <v>701</v>
      </c>
      <c r="C325" s="4"/>
      <c r="D325" s="4" t="s">
        <v>1261</v>
      </c>
      <c r="E325" s="4"/>
      <c r="F325" s="4">
        <v>4.0495212403979837</v>
      </c>
      <c r="G325" s="8">
        <v>1</v>
      </c>
    </row>
    <row r="326" spans="1:7" x14ac:dyDescent="0.15">
      <c r="A326" s="4" t="s">
        <v>323</v>
      </c>
      <c r="B326" s="11" t="s">
        <v>702</v>
      </c>
      <c r="C326" s="4" t="s">
        <v>995</v>
      </c>
      <c r="D326" s="4" t="s">
        <v>1262</v>
      </c>
      <c r="E326" s="4">
        <v>103.45132359299787</v>
      </c>
      <c r="F326" s="4">
        <v>0.58199081548236753</v>
      </c>
      <c r="G326" s="8">
        <v>1</v>
      </c>
    </row>
    <row r="327" spans="1:7" x14ac:dyDescent="0.15">
      <c r="A327" s="4" t="s">
        <v>324</v>
      </c>
      <c r="B327" s="11" t="s">
        <v>703</v>
      </c>
      <c r="C327" s="4" t="s">
        <v>996</v>
      </c>
      <c r="D327" s="4" t="s">
        <v>1263</v>
      </c>
      <c r="E327" s="4">
        <v>69.872805364221279</v>
      </c>
      <c r="F327" s="4">
        <v>61.646104073463114</v>
      </c>
      <c r="G327" s="8">
        <v>1</v>
      </c>
    </row>
    <row r="328" spans="1:7" x14ac:dyDescent="0.15">
      <c r="A328" s="4" t="s">
        <v>325</v>
      </c>
      <c r="B328" s="11" t="s">
        <v>704</v>
      </c>
      <c r="C328" s="4" t="s">
        <v>997</v>
      </c>
      <c r="D328" s="4"/>
      <c r="E328" s="4">
        <v>1.0578107157066601</v>
      </c>
      <c r="F328" s="4"/>
      <c r="G328" s="8">
        <v>1</v>
      </c>
    </row>
    <row r="329" spans="1:7" x14ac:dyDescent="0.15">
      <c r="A329" s="4" t="s">
        <v>326</v>
      </c>
      <c r="B329" s="11" t="s">
        <v>705</v>
      </c>
      <c r="C329" s="4" t="s">
        <v>998</v>
      </c>
      <c r="D329" s="4"/>
      <c r="E329" s="4">
        <v>1.736165502785312</v>
      </c>
      <c r="F329" s="4"/>
      <c r="G329" s="8">
        <v>1</v>
      </c>
    </row>
    <row r="330" spans="1:7" x14ac:dyDescent="0.15">
      <c r="A330" s="4" t="s">
        <v>327</v>
      </c>
      <c r="B330" s="11" t="s">
        <v>706</v>
      </c>
      <c r="C330" s="4" t="s">
        <v>999</v>
      </c>
      <c r="D330" s="4" t="s">
        <v>1264</v>
      </c>
      <c r="E330" s="4">
        <v>7.5815990448078097</v>
      </c>
      <c r="F330" s="4">
        <v>18.52322493901908</v>
      </c>
      <c r="G330" s="8">
        <v>1</v>
      </c>
    </row>
    <row r="331" spans="1:7" x14ac:dyDescent="0.15">
      <c r="A331" s="4" t="s">
        <v>328</v>
      </c>
      <c r="B331" s="11" t="s">
        <v>707</v>
      </c>
      <c r="C331" s="4" t="s">
        <v>1000</v>
      </c>
      <c r="D331" s="4" t="s">
        <v>1264</v>
      </c>
      <c r="E331" s="4">
        <v>0.17181639047611438</v>
      </c>
      <c r="F331" s="4">
        <v>12.606612747145226</v>
      </c>
      <c r="G331" s="8">
        <v>1</v>
      </c>
    </row>
    <row r="332" spans="1:7" x14ac:dyDescent="0.15">
      <c r="A332" s="4" t="s">
        <v>329</v>
      </c>
      <c r="B332" s="11" t="s">
        <v>708</v>
      </c>
      <c r="C332" s="4" t="s">
        <v>1001</v>
      </c>
      <c r="D332" s="4"/>
      <c r="E332" s="4">
        <v>0.32129569296821497</v>
      </c>
      <c r="F332" s="4"/>
      <c r="G332" s="8">
        <v>1</v>
      </c>
    </row>
    <row r="333" spans="1:7" x14ac:dyDescent="0.15">
      <c r="A333" s="4" t="s">
        <v>330</v>
      </c>
      <c r="B333" s="11" t="s">
        <v>709</v>
      </c>
      <c r="C333" s="4"/>
      <c r="D333" s="4" t="s">
        <v>1265</v>
      </c>
      <c r="E333" s="4"/>
      <c r="F333" s="4">
        <v>136.03895964077697</v>
      </c>
      <c r="G333" s="8">
        <v>1</v>
      </c>
    </row>
    <row r="334" spans="1:7" x14ac:dyDescent="0.15">
      <c r="A334" s="4" t="s">
        <v>331</v>
      </c>
      <c r="B334" s="11" t="s">
        <v>710</v>
      </c>
      <c r="C334" s="4" t="s">
        <v>1002</v>
      </c>
      <c r="D334" s="4" t="s">
        <v>1266</v>
      </c>
      <c r="E334" s="4">
        <v>1940.6147570624191</v>
      </c>
      <c r="F334" s="4">
        <v>59.273352086835779</v>
      </c>
      <c r="G334" s="8">
        <v>1</v>
      </c>
    </row>
    <row r="335" spans="1:7" x14ac:dyDescent="0.15">
      <c r="A335" s="4" t="s">
        <v>332</v>
      </c>
      <c r="B335" s="11" t="s">
        <v>711</v>
      </c>
      <c r="C335" s="4" t="s">
        <v>1003</v>
      </c>
      <c r="D335" s="4" t="s">
        <v>1267</v>
      </c>
      <c r="E335" s="4">
        <v>165.5892542813273</v>
      </c>
      <c r="F335" s="4">
        <v>188.77075629271962</v>
      </c>
      <c r="G335" s="8">
        <v>1</v>
      </c>
    </row>
    <row r="336" spans="1:7" x14ac:dyDescent="0.15">
      <c r="A336" s="4" t="s">
        <v>333</v>
      </c>
      <c r="B336" s="11" t="s">
        <v>712</v>
      </c>
      <c r="C336" s="4"/>
      <c r="D336" s="4" t="s">
        <v>1268</v>
      </c>
      <c r="E336" s="4"/>
      <c r="F336" s="4">
        <v>2.3468521209465059</v>
      </c>
      <c r="G336" s="8">
        <v>1</v>
      </c>
    </row>
    <row r="337" spans="1:7" x14ac:dyDescent="0.15">
      <c r="A337" s="4" t="s">
        <v>334</v>
      </c>
      <c r="B337" s="11" t="s">
        <v>713</v>
      </c>
      <c r="C337" s="4"/>
      <c r="D337" s="4" t="s">
        <v>1269</v>
      </c>
      <c r="E337" s="4"/>
      <c r="F337" s="4">
        <v>17.494228594215869</v>
      </c>
      <c r="G337" s="8">
        <v>1</v>
      </c>
    </row>
    <row r="338" spans="1:7" x14ac:dyDescent="0.15">
      <c r="A338" s="4" t="s">
        <v>335</v>
      </c>
      <c r="B338" s="11" t="s">
        <v>714</v>
      </c>
      <c r="C338" s="4" t="s">
        <v>1004</v>
      </c>
      <c r="D338" s="4" t="s">
        <v>1270</v>
      </c>
      <c r="E338" s="4">
        <v>280.47741622335434</v>
      </c>
      <c r="F338" s="4">
        <v>5.5340267535674554</v>
      </c>
      <c r="G338" s="8">
        <v>1</v>
      </c>
    </row>
    <row r="339" spans="1:7" x14ac:dyDescent="0.15">
      <c r="A339" s="4" t="s">
        <v>336</v>
      </c>
      <c r="B339" s="11" t="s">
        <v>715</v>
      </c>
      <c r="C339" s="4" t="s">
        <v>1005</v>
      </c>
      <c r="D339" s="4" t="s">
        <v>1271</v>
      </c>
      <c r="E339" s="4">
        <v>87.447332196013875</v>
      </c>
      <c r="F339" s="4">
        <v>1.5055857139853845</v>
      </c>
      <c r="G339" s="8">
        <v>1</v>
      </c>
    </row>
    <row r="340" spans="1:7" x14ac:dyDescent="0.15">
      <c r="A340" s="4" t="s">
        <v>337</v>
      </c>
      <c r="B340" s="11" t="s">
        <v>716</v>
      </c>
      <c r="C340" s="4"/>
      <c r="D340" s="4" t="s">
        <v>1272</v>
      </c>
      <c r="E340" s="4"/>
      <c r="F340" s="4">
        <v>1.1432262322206543</v>
      </c>
      <c r="G340" s="8">
        <v>1</v>
      </c>
    </row>
    <row r="341" spans="1:7" x14ac:dyDescent="0.15">
      <c r="A341" s="4" t="s">
        <v>338</v>
      </c>
      <c r="B341" s="11" t="s">
        <v>717</v>
      </c>
      <c r="C341" s="4" t="s">
        <v>1006</v>
      </c>
      <c r="D341" s="4" t="s">
        <v>1273</v>
      </c>
      <c r="E341" s="4">
        <v>7.1734798744766453</v>
      </c>
      <c r="F341" s="4">
        <v>63.200722089786218</v>
      </c>
      <c r="G341" s="8">
        <v>1</v>
      </c>
    </row>
    <row r="342" spans="1:7" x14ac:dyDescent="0.15">
      <c r="A342" s="4" t="s">
        <v>339</v>
      </c>
      <c r="B342" s="11" t="s">
        <v>718</v>
      </c>
      <c r="C342" s="4" t="s">
        <v>1007</v>
      </c>
      <c r="D342" s="4"/>
      <c r="E342" s="4">
        <v>1.2004241603242833</v>
      </c>
      <c r="F342" s="4"/>
      <c r="G342" s="8">
        <v>1</v>
      </c>
    </row>
    <row r="343" spans="1:7" x14ac:dyDescent="0.15">
      <c r="A343" s="4" t="s">
        <v>340</v>
      </c>
      <c r="B343" s="11" t="s">
        <v>719</v>
      </c>
      <c r="C343" s="4" t="s">
        <v>1008</v>
      </c>
      <c r="D343" s="4" t="s">
        <v>1274</v>
      </c>
      <c r="E343" s="4">
        <v>1.1433904584620087</v>
      </c>
      <c r="F343" s="4">
        <v>8.5908195238057192E-2</v>
      </c>
      <c r="G343" s="8">
        <v>1</v>
      </c>
    </row>
    <row r="344" spans="1:7" x14ac:dyDescent="0.15">
      <c r="A344" s="4" t="s">
        <v>341</v>
      </c>
      <c r="B344" s="11" t="s">
        <v>720</v>
      </c>
      <c r="C344" s="4"/>
      <c r="D344" s="4" t="s">
        <v>1275</v>
      </c>
      <c r="E344" s="4"/>
      <c r="F344" s="4">
        <v>2.7206148252814786</v>
      </c>
      <c r="G344" s="8">
        <v>1</v>
      </c>
    </row>
    <row r="345" spans="1:7" x14ac:dyDescent="0.15">
      <c r="A345" s="4" t="s">
        <v>342</v>
      </c>
      <c r="B345" s="11" t="s">
        <v>721</v>
      </c>
      <c r="C345" s="4" t="s">
        <v>1009</v>
      </c>
      <c r="D345" s="4"/>
      <c r="E345" s="4">
        <v>0.69217652701388566</v>
      </c>
      <c r="F345" s="4"/>
      <c r="G345" s="8">
        <v>1</v>
      </c>
    </row>
    <row r="346" spans="1:7" x14ac:dyDescent="0.15">
      <c r="A346" s="4" t="s">
        <v>343</v>
      </c>
      <c r="B346" s="11" t="s">
        <v>722</v>
      </c>
      <c r="C346" s="4"/>
      <c r="D346" s="4" t="s">
        <v>1276</v>
      </c>
      <c r="E346" s="4"/>
      <c r="F346" s="4">
        <v>0.81846807870084315</v>
      </c>
      <c r="G346" s="8">
        <v>1</v>
      </c>
    </row>
    <row r="347" spans="1:7" x14ac:dyDescent="0.15">
      <c r="A347" s="4" t="s">
        <v>344</v>
      </c>
      <c r="B347" s="11" t="s">
        <v>723</v>
      </c>
      <c r="C347" s="4" t="s">
        <v>1010</v>
      </c>
      <c r="D347" s="4" t="s">
        <v>1277</v>
      </c>
      <c r="E347" s="4">
        <v>13.030467409286521</v>
      </c>
      <c r="F347" s="4">
        <v>0.44213893038096314</v>
      </c>
      <c r="G347" s="8">
        <v>1</v>
      </c>
    </row>
    <row r="348" spans="1:7" x14ac:dyDescent="0.15">
      <c r="A348" s="4" t="s">
        <v>345</v>
      </c>
      <c r="B348" s="11" t="s">
        <v>724</v>
      </c>
      <c r="C348" s="4" t="s">
        <v>1011</v>
      </c>
      <c r="D348" s="4"/>
      <c r="E348" s="4">
        <v>0.68923627680070998</v>
      </c>
      <c r="F348" s="4"/>
      <c r="G348" s="8">
        <v>1</v>
      </c>
    </row>
    <row r="349" spans="1:7" x14ac:dyDescent="0.15">
      <c r="A349" s="4" t="s">
        <v>346</v>
      </c>
      <c r="B349" s="11" t="s">
        <v>725</v>
      </c>
      <c r="C349" s="4" t="s">
        <v>1012</v>
      </c>
      <c r="D349" s="4" t="s">
        <v>1278</v>
      </c>
      <c r="E349" s="4">
        <v>3.4886612286503209</v>
      </c>
      <c r="F349" s="4">
        <v>0.37513489418968105</v>
      </c>
      <c r="G349" s="8">
        <v>1</v>
      </c>
    </row>
    <row r="350" spans="1:7" x14ac:dyDescent="0.15">
      <c r="A350" s="4" t="s">
        <v>347</v>
      </c>
      <c r="B350" s="11" t="s">
        <v>726</v>
      </c>
      <c r="C350" s="4" t="s">
        <v>1013</v>
      </c>
      <c r="D350" s="4" t="s">
        <v>1279</v>
      </c>
      <c r="E350" s="4">
        <v>2760.2335161569777</v>
      </c>
      <c r="F350" s="4">
        <v>17.193491709541405</v>
      </c>
      <c r="G350" s="8">
        <v>3</v>
      </c>
    </row>
    <row r="351" spans="1:7" x14ac:dyDescent="0.15">
      <c r="A351" s="4" t="s">
        <v>348</v>
      </c>
      <c r="B351" s="11" t="s">
        <v>727</v>
      </c>
      <c r="C351" s="4"/>
      <c r="D351" s="4" t="s">
        <v>1280</v>
      </c>
      <c r="E351" s="4"/>
      <c r="F351" s="4">
        <v>0.68152623782749844</v>
      </c>
      <c r="G351" s="8">
        <v>1</v>
      </c>
    </row>
    <row r="352" spans="1:7" x14ac:dyDescent="0.15">
      <c r="A352" s="4" t="s">
        <v>349</v>
      </c>
      <c r="B352" s="11" t="s">
        <v>728</v>
      </c>
      <c r="C352" s="4" t="s">
        <v>1014</v>
      </c>
      <c r="D352" s="4"/>
      <c r="E352" s="4">
        <v>17.162689202840287</v>
      </c>
      <c r="F352" s="4"/>
      <c r="G352" s="8">
        <v>1</v>
      </c>
    </row>
    <row r="353" spans="1:7" x14ac:dyDescent="0.15">
      <c r="A353" s="4" t="s">
        <v>350</v>
      </c>
      <c r="B353" s="11" t="s">
        <v>729</v>
      </c>
      <c r="C353" s="4" t="s">
        <v>1015</v>
      </c>
      <c r="D353" s="4"/>
      <c r="E353" s="4">
        <v>0.48885802330031886</v>
      </c>
      <c r="F353" s="4"/>
      <c r="G353" s="8">
        <v>1</v>
      </c>
    </row>
    <row r="354" spans="1:7" x14ac:dyDescent="0.15">
      <c r="A354" s="4" t="s">
        <v>351</v>
      </c>
      <c r="B354" s="11" t="s">
        <v>730</v>
      </c>
      <c r="C354" s="4" t="s">
        <v>1016</v>
      </c>
      <c r="D354" s="4" t="s">
        <v>1281</v>
      </c>
      <c r="E354" s="4">
        <v>30.939083682785565</v>
      </c>
      <c r="F354" s="4">
        <v>27.595041742193143</v>
      </c>
      <c r="G354" s="8">
        <v>1</v>
      </c>
    </row>
    <row r="355" spans="1:7" x14ac:dyDescent="0.15">
      <c r="A355" s="4" t="s">
        <v>352</v>
      </c>
      <c r="B355" s="11" t="s">
        <v>731</v>
      </c>
      <c r="C355" s="4" t="s">
        <v>1017</v>
      </c>
      <c r="D355" s="4" t="s">
        <v>1282</v>
      </c>
      <c r="E355" s="4">
        <v>0.51847944582779748</v>
      </c>
      <c r="F355" s="4">
        <v>7.4363485771861875</v>
      </c>
      <c r="G355" s="8">
        <v>1</v>
      </c>
    </row>
    <row r="356" spans="1:7" x14ac:dyDescent="0.15">
      <c r="A356" s="4" t="s">
        <v>353</v>
      </c>
      <c r="B356" s="11" t="s">
        <v>732</v>
      </c>
      <c r="C356" s="4" t="s">
        <v>1018</v>
      </c>
      <c r="D356" s="4" t="s">
        <v>1283</v>
      </c>
      <c r="E356" s="4">
        <v>255.50379091016421</v>
      </c>
      <c r="F356" s="4">
        <v>7.2414729035927197</v>
      </c>
      <c r="G356" s="8">
        <v>1</v>
      </c>
    </row>
    <row r="357" spans="1:7" x14ac:dyDescent="0.15">
      <c r="A357" s="4" t="s">
        <v>354</v>
      </c>
      <c r="B357" s="11" t="s">
        <v>733</v>
      </c>
      <c r="C357" s="4" t="s">
        <v>1019</v>
      </c>
      <c r="D357" s="4" t="s">
        <v>1284</v>
      </c>
      <c r="E357" s="4">
        <v>0.38371721653277779</v>
      </c>
      <c r="F357" s="4">
        <v>0.98753797681949373</v>
      </c>
      <c r="G357" s="8">
        <v>1</v>
      </c>
    </row>
    <row r="358" spans="1:7" x14ac:dyDescent="0.15">
      <c r="A358" s="4" t="s">
        <v>355</v>
      </c>
      <c r="B358" s="11" t="s">
        <v>734</v>
      </c>
      <c r="C358" s="4"/>
      <c r="D358" s="4" t="s">
        <v>1285</v>
      </c>
      <c r="E358" s="4"/>
      <c r="F358" s="4">
        <v>1.4764860243060915</v>
      </c>
      <c r="G358" s="8">
        <v>1</v>
      </c>
    </row>
    <row r="359" spans="1:7" x14ac:dyDescent="0.15">
      <c r="A359" s="4" t="s">
        <v>356</v>
      </c>
      <c r="B359" s="11" t="s">
        <v>735</v>
      </c>
      <c r="C359" s="4" t="s">
        <v>1020</v>
      </c>
      <c r="D359" s="4" t="s">
        <v>1286</v>
      </c>
      <c r="E359" s="4">
        <v>0.46153576815180097</v>
      </c>
      <c r="F359" s="4">
        <v>0.49499277415430315</v>
      </c>
      <c r="G359" s="8">
        <v>1</v>
      </c>
    </row>
    <row r="360" spans="1:7" x14ac:dyDescent="0.15">
      <c r="A360" s="4" t="s">
        <v>357</v>
      </c>
      <c r="B360" s="11" t="s">
        <v>736</v>
      </c>
      <c r="C360" s="4" t="s">
        <v>1021</v>
      </c>
      <c r="D360" s="4"/>
      <c r="E360" s="4">
        <v>7.2340312530519499</v>
      </c>
      <c r="F360" s="4"/>
      <c r="G360" s="8">
        <v>1</v>
      </c>
    </row>
    <row r="361" spans="1:7" x14ac:dyDescent="0.15">
      <c r="A361" s="4" t="s">
        <v>358</v>
      </c>
      <c r="B361" s="11" t="s">
        <v>737</v>
      </c>
      <c r="C361" s="4" t="s">
        <v>1022</v>
      </c>
      <c r="D361" s="4" t="s">
        <v>1287</v>
      </c>
      <c r="E361" s="4">
        <v>10.776134426031282</v>
      </c>
      <c r="F361" s="4">
        <v>0.89836107888555217</v>
      </c>
      <c r="G361" s="8">
        <v>1</v>
      </c>
    </row>
    <row r="362" spans="1:7" x14ac:dyDescent="0.15">
      <c r="A362" s="4" t="s">
        <v>359</v>
      </c>
      <c r="B362" s="11" t="s">
        <v>738</v>
      </c>
      <c r="C362" s="4" t="s">
        <v>1023</v>
      </c>
      <c r="D362" s="4" t="s">
        <v>1288</v>
      </c>
      <c r="E362" s="4">
        <v>0.56510128680011518</v>
      </c>
      <c r="F362" s="4">
        <v>3.9409177323486495</v>
      </c>
      <c r="G362" s="8">
        <v>1</v>
      </c>
    </row>
    <row r="363" spans="1:7" x14ac:dyDescent="0.15">
      <c r="A363" s="4" t="s">
        <v>360</v>
      </c>
      <c r="B363" s="11" t="s">
        <v>739</v>
      </c>
      <c r="C363" s="4" t="s">
        <v>1024</v>
      </c>
      <c r="D363" s="4" t="s">
        <v>1289</v>
      </c>
      <c r="E363" s="4">
        <v>0.77539081140079869</v>
      </c>
      <c r="F363" s="4">
        <v>61.487243217726494</v>
      </c>
      <c r="G363" s="8">
        <v>1</v>
      </c>
    </row>
    <row r="364" spans="1:7" x14ac:dyDescent="0.15">
      <c r="A364" s="4" t="s">
        <v>361</v>
      </c>
      <c r="B364" s="11" t="s">
        <v>740</v>
      </c>
      <c r="C364" s="4" t="s">
        <v>1025</v>
      </c>
      <c r="D364" s="4" t="s">
        <v>1290</v>
      </c>
      <c r="E364" s="4">
        <v>1140.674823251077</v>
      </c>
      <c r="F364" s="4">
        <v>1.7074552356508843</v>
      </c>
      <c r="G364" s="8">
        <v>1</v>
      </c>
    </row>
    <row r="365" spans="1:7" x14ac:dyDescent="0.15">
      <c r="A365" s="4" t="s">
        <v>362</v>
      </c>
      <c r="B365" s="11" t="s">
        <v>741</v>
      </c>
      <c r="C365" s="4"/>
      <c r="D365" s="4" t="s">
        <v>1291</v>
      </c>
      <c r="E365" s="4"/>
      <c r="F365" s="4">
        <v>4.1051286218796736</v>
      </c>
      <c r="G365" s="8">
        <v>1</v>
      </c>
    </row>
    <row r="366" spans="1:7" x14ac:dyDescent="0.15">
      <c r="A366" s="4" t="s">
        <v>363</v>
      </c>
      <c r="B366" s="11" t="s">
        <v>742</v>
      </c>
      <c r="C366" s="4"/>
      <c r="D366" s="4" t="s">
        <v>1292</v>
      </c>
      <c r="E366" s="4"/>
      <c r="F366" s="4">
        <v>17.608173106197942</v>
      </c>
      <c r="G366" s="8">
        <v>1</v>
      </c>
    </row>
    <row r="367" spans="1:7" x14ac:dyDescent="0.15">
      <c r="A367" s="4" t="s">
        <v>364</v>
      </c>
      <c r="B367" s="11" t="s">
        <v>743</v>
      </c>
      <c r="C367" s="4" t="s">
        <v>1026</v>
      </c>
      <c r="D367" s="4" t="s">
        <v>1293</v>
      </c>
      <c r="E367" s="4">
        <v>42.8889158424372</v>
      </c>
      <c r="F367" s="4">
        <v>0.34715573407574624</v>
      </c>
      <c r="G367" s="8">
        <v>1</v>
      </c>
    </row>
    <row r="368" spans="1:7" x14ac:dyDescent="0.15">
      <c r="A368" s="4" t="s">
        <v>365</v>
      </c>
      <c r="B368" s="11" t="s">
        <v>744</v>
      </c>
      <c r="C368" s="4"/>
      <c r="D368" s="4" t="s">
        <v>1294</v>
      </c>
      <c r="E368" s="4"/>
      <c r="F368" s="4">
        <v>18.225483611945929</v>
      </c>
      <c r="G368" s="8">
        <v>1</v>
      </c>
    </row>
    <row r="369" spans="1:7" x14ac:dyDescent="0.15">
      <c r="A369" s="4" t="s">
        <v>366</v>
      </c>
      <c r="B369" s="11" t="s">
        <v>745</v>
      </c>
      <c r="C369" s="4"/>
      <c r="D369" s="4" t="s">
        <v>1295</v>
      </c>
      <c r="E369" s="4"/>
      <c r="F369" s="4">
        <v>15.673945472164741</v>
      </c>
      <c r="G369" s="8">
        <v>1</v>
      </c>
    </row>
    <row r="370" spans="1:7" x14ac:dyDescent="0.15">
      <c r="A370" s="4" t="s">
        <v>367</v>
      </c>
      <c r="B370" s="11" t="s">
        <v>746</v>
      </c>
      <c r="C370" s="4" t="s">
        <v>1027</v>
      </c>
      <c r="D370" s="4"/>
      <c r="E370" s="4">
        <v>2.7288686951418666</v>
      </c>
      <c r="F370" s="4"/>
      <c r="G370" s="8">
        <v>1</v>
      </c>
    </row>
    <row r="371" spans="1:7" x14ac:dyDescent="0.15">
      <c r="A371" s="4" t="s">
        <v>368</v>
      </c>
      <c r="B371" s="11" t="s">
        <v>747</v>
      </c>
      <c r="C371" s="4" t="s">
        <v>1028</v>
      </c>
      <c r="D371" s="4" t="s">
        <v>1296</v>
      </c>
      <c r="E371" s="4">
        <v>0.53695790044482583</v>
      </c>
      <c r="F371" s="4">
        <v>118.27925987489552</v>
      </c>
      <c r="G371" s="8">
        <v>1</v>
      </c>
    </row>
    <row r="372" spans="1:7" x14ac:dyDescent="0.15">
      <c r="A372" s="4" t="s">
        <v>369</v>
      </c>
      <c r="B372" s="11" t="s">
        <v>748</v>
      </c>
      <c r="C372" s="4" t="s">
        <v>1029</v>
      </c>
      <c r="D372" s="4" t="s">
        <v>1297</v>
      </c>
      <c r="E372" s="4">
        <v>155.95245434733479</v>
      </c>
      <c r="F372" s="4">
        <v>26.213096956296567</v>
      </c>
      <c r="G372" s="8">
        <v>3</v>
      </c>
    </row>
    <row r="373" spans="1:7" x14ac:dyDescent="0.15">
      <c r="A373" s="4" t="s">
        <v>370</v>
      </c>
      <c r="B373" s="11" t="s">
        <v>749</v>
      </c>
      <c r="C373" s="4" t="s">
        <v>1030</v>
      </c>
      <c r="D373" s="4" t="s">
        <v>1298</v>
      </c>
      <c r="E373" s="4">
        <v>35.520859705698939</v>
      </c>
      <c r="F373" s="4">
        <v>8940.1812936964125</v>
      </c>
      <c r="G373" s="8">
        <v>1</v>
      </c>
    </row>
    <row r="374" spans="1:7" x14ac:dyDescent="0.15">
      <c r="A374" s="4" t="s">
        <v>371</v>
      </c>
      <c r="B374" s="11" t="s">
        <v>750</v>
      </c>
      <c r="C374" s="4" t="s">
        <v>1031</v>
      </c>
      <c r="D374" s="4"/>
      <c r="E374" s="4">
        <v>0.37906050185098294</v>
      </c>
      <c r="F374" s="4"/>
      <c r="G374" s="8">
        <v>1</v>
      </c>
    </row>
    <row r="375" spans="1:7" x14ac:dyDescent="0.15">
      <c r="A375" s="4" t="s">
        <v>372</v>
      </c>
      <c r="B375" s="11" t="s">
        <v>751</v>
      </c>
      <c r="C375" s="4" t="s">
        <v>1032</v>
      </c>
      <c r="D375" s="4" t="s">
        <v>1299</v>
      </c>
      <c r="E375" s="4">
        <v>13.068101433002752</v>
      </c>
      <c r="F375" s="4">
        <v>37.047398859806314</v>
      </c>
      <c r="G375" s="8">
        <v>1</v>
      </c>
    </row>
    <row r="376" spans="1:7" x14ac:dyDescent="0.15">
      <c r="A376" s="4" t="s">
        <v>373</v>
      </c>
      <c r="B376" s="11" t="s">
        <v>752</v>
      </c>
      <c r="C376" s="4" t="s">
        <v>1033</v>
      </c>
      <c r="D376" s="4" t="s">
        <v>1300</v>
      </c>
      <c r="E376" s="4">
        <v>1472.7534810846012</v>
      </c>
      <c r="F376" s="4">
        <v>13.818132756463273</v>
      </c>
      <c r="G376" s="8">
        <v>1</v>
      </c>
    </row>
    <row r="377" spans="1:7" x14ac:dyDescent="0.15">
      <c r="A377" s="4" t="s">
        <v>374</v>
      </c>
      <c r="B377" s="11" t="s">
        <v>753</v>
      </c>
      <c r="C377" s="4"/>
      <c r="D377" s="4" t="s">
        <v>1301</v>
      </c>
      <c r="E377" s="4"/>
      <c r="F377" s="4">
        <v>0.66165977122455955</v>
      </c>
      <c r="G377" s="8">
        <v>1</v>
      </c>
    </row>
    <row r="378" spans="1:7" x14ac:dyDescent="0.15">
      <c r="A378" s="4" t="s">
        <v>375</v>
      </c>
      <c r="B378" s="11" t="s">
        <v>754</v>
      </c>
      <c r="C378" s="4"/>
      <c r="D378" s="4" t="s">
        <v>1302</v>
      </c>
      <c r="E378" s="4"/>
      <c r="F378" s="4">
        <v>1.4432832687312229</v>
      </c>
      <c r="G378" s="8">
        <v>1</v>
      </c>
    </row>
    <row r="379" spans="1:7" x14ac:dyDescent="0.15">
      <c r="A379" s="4" t="s">
        <v>376</v>
      </c>
      <c r="B379" s="11" t="s">
        <v>755</v>
      </c>
      <c r="C379" s="4" t="s">
        <v>1034</v>
      </c>
      <c r="D379" s="4"/>
      <c r="E379" s="4">
        <v>0.85211884255905657</v>
      </c>
      <c r="F379" s="4"/>
      <c r="G379" s="8">
        <v>1</v>
      </c>
    </row>
    <row r="380" spans="1:7" x14ac:dyDescent="0.15">
      <c r="A380" s="4" t="s">
        <v>377</v>
      </c>
      <c r="B380" s="11" t="s">
        <v>756</v>
      </c>
      <c r="C380" s="4"/>
      <c r="D380" s="4" t="s">
        <v>1303</v>
      </c>
      <c r="E380" s="4"/>
      <c r="F380" s="4">
        <v>0.55965346926180437</v>
      </c>
      <c r="G380" s="8">
        <v>1</v>
      </c>
    </row>
    <row r="381" spans="1:7" x14ac:dyDescent="0.15">
      <c r="A381" s="4" t="s">
        <v>378</v>
      </c>
      <c r="B381" s="11" t="s">
        <v>757</v>
      </c>
      <c r="C381" s="4" t="s">
        <v>1035</v>
      </c>
      <c r="D381" s="4"/>
      <c r="E381" s="4">
        <v>219.05660026264277</v>
      </c>
      <c r="F381" s="4"/>
      <c r="G381" s="8">
        <v>1</v>
      </c>
    </row>
    <row r="382" spans="1:7" x14ac:dyDescent="0.15">
      <c r="A382" s="4" t="s">
        <v>379</v>
      </c>
      <c r="B382" s="11" t="s">
        <v>758</v>
      </c>
      <c r="C382" s="4"/>
      <c r="D382" s="4" t="s">
        <v>1304</v>
      </c>
      <c r="E382" s="4"/>
      <c r="F382" s="4">
        <v>35.71692193861378</v>
      </c>
      <c r="G382" s="8">
        <v>1</v>
      </c>
    </row>
    <row r="383" spans="1:7" x14ac:dyDescent="0.15">
      <c r="A383" s="4" t="s">
        <v>380</v>
      </c>
      <c r="B383" s="11" t="s">
        <v>759</v>
      </c>
      <c r="C383" s="4" t="s">
        <v>1036</v>
      </c>
      <c r="D383" s="4"/>
      <c r="E383" s="4">
        <v>2.4100047515315612</v>
      </c>
      <c r="F383" s="4"/>
      <c r="G383" s="8">
        <v>1</v>
      </c>
    </row>
    <row r="384" spans="1:7" x14ac:dyDescent="0.15">
      <c r="A384" s="4" t="s">
        <v>381</v>
      </c>
      <c r="B384" s="11" t="s">
        <v>760</v>
      </c>
      <c r="C384" s="4" t="s">
        <v>1037</v>
      </c>
      <c r="D384" s="4" t="s">
        <v>1305</v>
      </c>
      <c r="E384" s="4">
        <v>698.51659903015104</v>
      </c>
      <c r="F384" s="4">
        <v>0.6067610104998914</v>
      </c>
      <c r="G384" s="8">
        <v>1</v>
      </c>
    </row>
    <row r="385" spans="1:7" x14ac:dyDescent="0.15">
      <c r="A385" s="4" t="s">
        <v>382</v>
      </c>
      <c r="B385" s="11" t="s">
        <v>761</v>
      </c>
      <c r="C385" s="4" t="s">
        <v>1038</v>
      </c>
      <c r="D385" s="4"/>
      <c r="E385" s="4">
        <v>333.35688758006478</v>
      </c>
      <c r="F385" s="4"/>
      <c r="G385" s="8">
        <v>1</v>
      </c>
    </row>
    <row r="386" spans="1:7" x14ac:dyDescent="0.15">
      <c r="A386" s="4" t="s">
        <v>383</v>
      </c>
      <c r="B386" s="11" t="s">
        <v>762</v>
      </c>
      <c r="C386" s="4" t="s">
        <v>1039</v>
      </c>
      <c r="D386" s="4" t="s">
        <v>1306</v>
      </c>
      <c r="E386" s="4">
        <v>242.33751765721669</v>
      </c>
      <c r="F386" s="4">
        <v>1.1699585566980706</v>
      </c>
      <c r="G386" s="8">
        <v>1</v>
      </c>
    </row>
    <row r="387" spans="1:7" x14ac:dyDescent="0.15">
      <c r="A387" s="2" t="s">
        <v>1311</v>
      </c>
    </row>
    <row r="388" spans="1:7" x14ac:dyDescent="0.15">
      <c r="A388" s="2" t="s">
        <v>386</v>
      </c>
    </row>
  </sheetData>
  <mergeCells count="6">
    <mergeCell ref="A2:A3"/>
    <mergeCell ref="G2:G3"/>
    <mergeCell ref="E2:F2"/>
    <mergeCell ref="D2:D3"/>
    <mergeCell ref="C2:C3"/>
    <mergeCell ref="B2:B3"/>
  </mergeCells>
  <phoneticPr fontId="2" type="noConversion"/>
  <conditionalFormatting sqref="D189 C356:C386 C190:C273 C2 C73:C188 C63:C71 C275:C354 C4:C61">
    <cfRule type="duplicateValues" dxfId="10" priority="19"/>
  </conditionalFormatting>
  <conditionalFormatting sqref="D190:D273 D2 D73:D188 D47:D71 D275:D298 D300:D330 D332:D386 D4:D45">
    <cfRule type="duplicateValues" dxfId="9" priority="18"/>
  </conditionalFormatting>
  <conditionalFormatting sqref="C355">
    <cfRule type="duplicateValues" dxfId="8" priority="17"/>
  </conditionalFormatting>
  <conditionalFormatting sqref="C72">
    <cfRule type="duplicateValues" dxfId="7" priority="15"/>
  </conditionalFormatting>
  <conditionalFormatting sqref="D72">
    <cfRule type="duplicateValues" dxfId="6" priority="16"/>
  </conditionalFormatting>
  <conditionalFormatting sqref="A72">
    <cfRule type="duplicateValues" dxfId="5" priority="21"/>
  </conditionalFormatting>
  <conditionalFormatting sqref="D46">
    <cfRule type="duplicateValues" dxfId="4" priority="13"/>
  </conditionalFormatting>
  <conditionalFormatting sqref="C62">
    <cfRule type="duplicateValues" dxfId="3" priority="12"/>
  </conditionalFormatting>
  <conditionalFormatting sqref="A2">
    <cfRule type="duplicateValues" dxfId="2" priority="192"/>
  </conditionalFormatting>
  <conditionalFormatting sqref="A357:A361 A339:A354 A292:A337 A195:A290 A178:A193 A169:A176 A141:A167 A103:A139 A89:A101 A60:A71 A57:A58 A43:A55 A24:A41 A4:A22 A73:A87 A363:A386">
    <cfRule type="duplicateValues" dxfId="1" priority="209"/>
  </conditionalFormatting>
  <conditionalFormatting sqref="A1">
    <cfRule type="duplicateValues" dxfId="0" priority="22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Supplemental Table 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Ray</dc:creator>
  <cp:lastModifiedBy>黄侠</cp:lastModifiedBy>
  <dcterms:created xsi:type="dcterms:W3CDTF">2020-01-14T03:27:31Z</dcterms:created>
  <dcterms:modified xsi:type="dcterms:W3CDTF">2020-02-10T07:20:28Z</dcterms:modified>
</cp:coreProperties>
</file>