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930" windowHeight="74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<sst xmlns="http://schemas.openxmlformats.org/spreadsheetml/2006/main" count="56" uniqueCount="29">
  <si>
    <t>Postoperative</t>
  </si>
  <si>
    <t>Patient NO.</t>
  </si>
  <si>
    <t>BCVA</t>
  </si>
  <si>
    <t>logMAR(BCVA)</t>
  </si>
  <si>
    <t>RNFL1mm</t>
  </si>
  <si>
    <t>RNFL3mm</t>
  </si>
  <si>
    <t>RNFL6mm</t>
  </si>
  <si>
    <t>GCL1mm</t>
  </si>
  <si>
    <t>GCL3mm</t>
  </si>
  <si>
    <t>GCL6mm</t>
  </si>
  <si>
    <t>IPL1mm</t>
  </si>
  <si>
    <t>IPL3mm</t>
  </si>
  <si>
    <t>IPL6mm</t>
  </si>
  <si>
    <t>INL1mm</t>
  </si>
  <si>
    <t>INL3mm</t>
  </si>
  <si>
    <t>INL6mm</t>
  </si>
  <si>
    <t>OPL1mm</t>
  </si>
  <si>
    <t>OPL3mm</t>
  </si>
  <si>
    <t>OPL6mm</t>
  </si>
  <si>
    <t>ONL1mm</t>
  </si>
  <si>
    <t>ONL3mm</t>
  </si>
  <si>
    <t>ONL6mm</t>
  </si>
  <si>
    <t>PR1mm</t>
  </si>
  <si>
    <t>PR3mm</t>
  </si>
  <si>
    <t>PR6mm</t>
  </si>
  <si>
    <t>Total1mm</t>
  </si>
  <si>
    <t>Total3mm</t>
  </si>
  <si>
    <t>Total6mm</t>
  </si>
  <si>
    <t>Preoperative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</si>
</sst>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0.0_ "/>
    <numFmt numFmtId="178" formatCode="0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4" tint="-0.5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4" tint="-0.5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9" fillId="4" borderId="3" applyNumberFormat="0" applyAlignment="0" applyProtection="0">
      <alignment vertical="center"/>
    </xf>
    <xf numFmtId="0" fontId="7" fillId="3" borderId="1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176" fontId="0" fillId="0" borderId="0" xfId="0" applyNumberFormat="1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176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178" fontId="0" fillId="2" borderId="0" xfId="0" applyNumberFormat="1" applyFont="1" applyFill="1" applyBorder="1" applyAlignment="1">
      <alignment vertical="center"/>
    </xf>
    <xf numFmtId="177" fontId="5" fillId="0" borderId="0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0" xfId="0" applyNumberFormat="1" applyFont="1" applyFill="1" applyBorder="1" applyAlignment="1">
      <alignment vertical="center"/>
    </xf>
    <xf numFmtId="176" fontId="0" fillId="0" borderId="0" xfId="0" applyNumberFormat="1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vertical="center"/>
    </xf>
    <xf numFmtId="178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>
      <alignment vertical="center"/>
    </xf>
    <xf numFmtId="176" fontId="1" fillId="0" borderId="0" xfId="0" applyNumberFormat="1" applyFont="1" applyFill="1" applyBorder="1" applyAlignment="1">
      <alignment vertical="center"/>
    </xf>
    <xf numFmtId="178" fontId="1" fillId="2" borderId="0" xfId="0" applyNumberFormat="1" applyFont="1" applyFill="1" applyBorder="1" applyAlignment="1">
      <alignment vertical="center"/>
    </xf>
    <xf numFmtId="176" fontId="0" fillId="0" borderId="0" xfId="0" applyNumberFormat="1" applyFont="1">
      <alignment vertical="center"/>
    </xf>
    <xf numFmtId="176" fontId="0" fillId="0" borderId="0" xfId="0" applyNumberFormat="1" applyFill="1" applyBorder="1" applyAlignment="1">
      <alignment vertical="center"/>
    </xf>
    <xf numFmtId="178" fontId="0" fillId="2" borderId="0" xfId="0" applyNumberFormat="1" applyFill="1" applyAlignment="1">
      <alignment vertical="center"/>
    </xf>
    <xf numFmtId="178" fontId="0" fillId="0" borderId="0" xfId="0" applyNumberFormat="1" applyFont="1" applyFill="1" applyAlignment="1">
      <alignment vertical="center"/>
    </xf>
    <xf numFmtId="178" fontId="0" fillId="0" borderId="0" xfId="0" applyNumberFormat="1" applyFill="1" applyAlignment="1">
      <alignment vertical="center"/>
    </xf>
    <xf numFmtId="178" fontId="3" fillId="0" borderId="0" xfId="0" applyNumberFormat="1" applyFont="1" applyFill="1" applyAlignment="1">
      <alignment vertical="center"/>
    </xf>
    <xf numFmtId="178" fontId="3" fillId="2" borderId="0" xfId="0" applyNumberFormat="1" applyFont="1" applyFill="1" applyAlignment="1">
      <alignment vertical="center"/>
    </xf>
    <xf numFmtId="176" fontId="3" fillId="0" borderId="0" xfId="0" applyNumberFormat="1" applyFont="1" applyFill="1" applyAlignment="1">
      <alignment vertical="center" wrapText="1"/>
    </xf>
    <xf numFmtId="176" fontId="3" fillId="2" borderId="0" xfId="0" applyNumberFormat="1" applyFont="1" applyFill="1" applyAlignment="1">
      <alignment vertical="center" wrapText="1"/>
    </xf>
    <xf numFmtId="178" fontId="1" fillId="0" borderId="0" xfId="0" applyNumberFormat="1" applyFont="1" applyFill="1" applyAlignment="1">
      <alignment vertical="center"/>
    </xf>
    <xf numFmtId="176" fontId="0" fillId="0" borderId="0" xfId="0" applyNumberFormat="1" applyFill="1" applyAlignment="1">
      <alignment vertical="center" wrapText="1"/>
    </xf>
    <xf numFmtId="178" fontId="3" fillId="2" borderId="0" xfId="0" applyNumberFormat="1" applyFont="1" applyFill="1" applyBorder="1" applyAlignment="1">
      <alignment vertical="center"/>
    </xf>
    <xf numFmtId="176" fontId="0" fillId="0" borderId="0" xfId="0" applyNumberFormat="1" applyFill="1" applyBorder="1" applyAlignment="1">
      <alignment vertical="center" wrapText="1"/>
    </xf>
    <xf numFmtId="0" fontId="0" fillId="2" borderId="0" xfId="0" applyFill="1" applyAlignment="1">
      <alignment vertical="center"/>
    </xf>
    <xf numFmtId="176" fontId="3" fillId="0" borderId="0" xfId="0" applyNumberFormat="1" applyFont="1" applyFill="1" applyBorder="1" applyAlignment="1">
      <alignment vertical="center" wrapText="1"/>
    </xf>
    <xf numFmtId="178" fontId="3" fillId="0" borderId="0" xfId="0" applyNumberFormat="1" applyFont="1" applyFill="1" applyBorder="1" applyAlignment="1">
      <alignment vertical="center"/>
    </xf>
    <xf numFmtId="176" fontId="6" fillId="0" borderId="0" xfId="0" applyNumberFormat="1" applyFont="1" applyFill="1" applyAlignment="1">
      <alignment vertical="center"/>
    </xf>
    <xf numFmtId="0" fontId="2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8"/>
  <sheetViews>
    <sheetView tabSelected="1" zoomScale="85" zoomScaleNormal="85" workbookViewId="0">
      <selection activeCell="A1" sqref="$A1:$XFD1"/>
    </sheetView>
  </sheetViews>
  <sheetFormatPr defaultColWidth="8.72727272727273" defaultRowHeight="14"/>
  <cols>
    <col min="1" max="1" width="24.6272727272727" customWidth="1"/>
    <col min="2" max="2" width="19.8272727272727" customWidth="1"/>
    <col min="4" max="4" width="17.6363636363636"/>
    <col min="5" max="6" width="9.54545454545454"/>
    <col min="20" max="20" width="9.54545454545454"/>
    <col min="26" max="26" width="9.54545454545454"/>
    <col min="27" max="27" width="10.6363636363636"/>
    <col min="28" max="28" width="9.54545454545454"/>
  </cols>
  <sheetData>
    <row r="1" s="6" customFormat="1" ht="23" spans="1:31">
      <c r="A1" s="10" t="s">
        <v>0</v>
      </c>
      <c r="B1" s="10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D1" s="40"/>
      <c r="AE1" s="40"/>
    </row>
    <row r="2" s="1" customFormat="1" spans="1:29">
      <c r="A2" s="1">
        <v>0.1</v>
      </c>
      <c r="B2" s="12">
        <v>1</v>
      </c>
      <c r="C2" s="13">
        <v>0.4</v>
      </c>
      <c r="D2" s="14">
        <v>0.4</v>
      </c>
      <c r="E2" s="15">
        <v>119.45</v>
      </c>
      <c r="F2" s="15">
        <v>82.04</v>
      </c>
      <c r="G2" s="15">
        <v>85.05</v>
      </c>
      <c r="H2" s="15">
        <v>94.41</v>
      </c>
      <c r="I2" s="15">
        <v>82.9</v>
      </c>
      <c r="J2" s="15">
        <v>49.47</v>
      </c>
      <c r="K2" s="15">
        <v>33.73</v>
      </c>
      <c r="L2" s="15">
        <v>42.35</v>
      </c>
      <c r="M2" s="15">
        <v>46.31</v>
      </c>
      <c r="N2" s="15">
        <v>112.69</v>
      </c>
      <c r="O2" s="15">
        <v>132.61</v>
      </c>
      <c r="P2" s="15">
        <v>87.38</v>
      </c>
      <c r="Q2" s="15">
        <v>35.29</v>
      </c>
      <c r="R2" s="15">
        <v>31.03</v>
      </c>
      <c r="S2" s="15">
        <v>26.18</v>
      </c>
      <c r="T2" s="15">
        <v>156.43</v>
      </c>
      <c r="U2" s="15">
        <v>123.24</v>
      </c>
      <c r="V2" s="15">
        <v>96.73</v>
      </c>
      <c r="W2" s="15">
        <v>46.24</v>
      </c>
      <c r="X2" s="15">
        <v>36.69</v>
      </c>
      <c r="Y2" s="15">
        <v>31.44</v>
      </c>
      <c r="Z2" s="15">
        <v>633.18</v>
      </c>
      <c r="AA2" s="15">
        <v>558.69</v>
      </c>
      <c r="AB2" s="15">
        <v>449.88</v>
      </c>
      <c r="AC2" s="15"/>
    </row>
    <row r="3" s="1" customFormat="1" spans="1:29">
      <c r="A3" s="1">
        <v>0.5</v>
      </c>
      <c r="B3" s="12">
        <v>24</v>
      </c>
      <c r="C3" s="13">
        <v>0.7</v>
      </c>
      <c r="D3" s="14">
        <v>0.15</v>
      </c>
      <c r="E3" s="15">
        <v>51.55</v>
      </c>
      <c r="F3" s="15">
        <v>46.65</v>
      </c>
      <c r="G3" s="15">
        <v>42.86</v>
      </c>
      <c r="H3" s="15">
        <v>50.13</v>
      </c>
      <c r="I3" s="15">
        <v>46.78</v>
      </c>
      <c r="J3" s="15">
        <v>26.01</v>
      </c>
      <c r="K3" s="15">
        <v>24.39</v>
      </c>
      <c r="L3" s="15">
        <v>30.87</v>
      </c>
      <c r="M3" s="15">
        <v>28.55</v>
      </c>
      <c r="N3" s="15">
        <v>35.94</v>
      </c>
      <c r="O3" s="15">
        <v>55.44</v>
      </c>
      <c r="P3" s="15">
        <v>38.52</v>
      </c>
      <c r="Q3" s="15">
        <v>34.01</v>
      </c>
      <c r="R3" s="15">
        <v>32.76</v>
      </c>
      <c r="S3" s="15">
        <v>29.63</v>
      </c>
      <c r="T3" s="15">
        <v>84.05</v>
      </c>
      <c r="U3" s="15">
        <v>90.28</v>
      </c>
      <c r="V3" s="15">
        <v>78.45</v>
      </c>
      <c r="W3" s="15">
        <v>39.5</v>
      </c>
      <c r="X3" s="15">
        <v>36.88</v>
      </c>
      <c r="Y3" s="15">
        <v>34.7</v>
      </c>
      <c r="Z3" s="15">
        <v>351.14</v>
      </c>
      <c r="AA3" s="15">
        <v>370.59</v>
      </c>
      <c r="AB3" s="15">
        <v>305.02</v>
      </c>
      <c r="AC3" s="15"/>
    </row>
    <row r="4" s="1" customFormat="1" spans="1:16383">
      <c r="A4" s="1">
        <v>0.4</v>
      </c>
      <c r="B4" s="12">
        <v>15</v>
      </c>
      <c r="C4" s="16">
        <v>0.6</v>
      </c>
      <c r="D4" s="14">
        <v>0.22</v>
      </c>
      <c r="E4" s="15">
        <v>16.88</v>
      </c>
      <c r="F4" s="15">
        <v>31.5</v>
      </c>
      <c r="G4" s="15">
        <v>63.32</v>
      </c>
      <c r="H4" s="15">
        <v>63.63</v>
      </c>
      <c r="I4" s="15">
        <v>58.28</v>
      </c>
      <c r="J4" s="15">
        <v>33.45</v>
      </c>
      <c r="K4" s="15">
        <v>32.46</v>
      </c>
      <c r="L4" s="15">
        <v>35.33</v>
      </c>
      <c r="M4" s="15">
        <v>37.15</v>
      </c>
      <c r="N4" s="15">
        <v>57.35</v>
      </c>
      <c r="O4" s="15">
        <v>58.24</v>
      </c>
      <c r="P4" s="15">
        <v>38.47</v>
      </c>
      <c r="Q4" s="15">
        <v>35.88</v>
      </c>
      <c r="R4" s="15">
        <v>31.97</v>
      </c>
      <c r="S4" s="15">
        <v>28.1</v>
      </c>
      <c r="T4" s="15">
        <v>110.37</v>
      </c>
      <c r="U4" s="15">
        <v>99.22</v>
      </c>
      <c r="V4" s="15">
        <v>81.57</v>
      </c>
      <c r="W4" s="15">
        <v>30.89</v>
      </c>
      <c r="X4" s="15">
        <v>26.72</v>
      </c>
      <c r="Y4" s="15">
        <v>28.09</v>
      </c>
      <c r="Z4" s="15">
        <v>372.66</v>
      </c>
      <c r="AA4" s="15">
        <v>377.74</v>
      </c>
      <c r="AB4" s="15">
        <v>336.97</v>
      </c>
      <c r="AC4" s="15"/>
      <c r="AD4" s="1"/>
      <c r="AE4" s="1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  <c r="AIJ4" s="43"/>
      <c r="AIK4" s="43"/>
      <c r="AIL4" s="43"/>
      <c r="AIM4" s="43"/>
      <c r="AIN4" s="43"/>
      <c r="AIO4" s="43"/>
      <c r="AIP4" s="43"/>
      <c r="AIQ4" s="43"/>
      <c r="AIR4" s="43"/>
      <c r="AIS4" s="43"/>
      <c r="AIT4" s="43"/>
      <c r="AIU4" s="43"/>
      <c r="AIV4" s="43"/>
      <c r="AIW4" s="43"/>
      <c r="AIX4" s="43"/>
      <c r="AIY4" s="43"/>
      <c r="AIZ4" s="43"/>
      <c r="AJA4" s="43"/>
      <c r="AJB4" s="43"/>
      <c r="AJC4" s="43"/>
      <c r="AJD4" s="43"/>
      <c r="AJE4" s="43"/>
      <c r="AJF4" s="43"/>
      <c r="AJG4" s="43"/>
      <c r="AJH4" s="43"/>
      <c r="AJI4" s="43"/>
      <c r="AJJ4" s="43"/>
      <c r="AJK4" s="43"/>
      <c r="AJL4" s="43"/>
      <c r="AJM4" s="43"/>
      <c r="AJN4" s="43"/>
      <c r="AJO4" s="43"/>
      <c r="AJP4" s="43"/>
      <c r="AJQ4" s="43"/>
      <c r="AJR4" s="43"/>
      <c r="AJS4" s="43"/>
      <c r="AJT4" s="43"/>
      <c r="AJU4" s="43"/>
      <c r="AJV4" s="43"/>
      <c r="AJW4" s="43"/>
      <c r="AJX4" s="43"/>
      <c r="AJY4" s="43"/>
      <c r="AJZ4" s="43"/>
      <c r="AKA4" s="43"/>
      <c r="AKB4" s="43"/>
      <c r="AKC4" s="43"/>
      <c r="AKD4" s="43"/>
      <c r="AKE4" s="43"/>
      <c r="AKF4" s="43"/>
      <c r="AKG4" s="43"/>
      <c r="AKH4" s="43"/>
      <c r="AKI4" s="43"/>
      <c r="AKJ4" s="43"/>
      <c r="AKK4" s="43"/>
      <c r="AKL4" s="43"/>
      <c r="AKM4" s="43"/>
      <c r="AKN4" s="43"/>
      <c r="AKO4" s="43"/>
      <c r="AKP4" s="43"/>
      <c r="AKQ4" s="43"/>
      <c r="AKR4" s="43"/>
      <c r="AKS4" s="43"/>
      <c r="AKT4" s="43"/>
      <c r="AKU4" s="43"/>
      <c r="AKV4" s="43"/>
      <c r="AKW4" s="43"/>
      <c r="AKX4" s="43"/>
      <c r="AKY4" s="43"/>
      <c r="AKZ4" s="43"/>
      <c r="ALA4" s="43"/>
      <c r="ALB4" s="43"/>
      <c r="ALC4" s="43"/>
      <c r="ALD4" s="43"/>
      <c r="ALE4" s="43"/>
      <c r="ALF4" s="43"/>
      <c r="ALG4" s="43"/>
      <c r="ALH4" s="43"/>
      <c r="ALI4" s="43"/>
      <c r="ALJ4" s="43"/>
      <c r="ALK4" s="43"/>
      <c r="ALL4" s="43"/>
      <c r="ALM4" s="43"/>
      <c r="ALN4" s="43"/>
      <c r="ALO4" s="43"/>
      <c r="ALP4" s="43"/>
      <c r="ALQ4" s="43"/>
      <c r="ALR4" s="43"/>
      <c r="ALS4" s="43"/>
      <c r="ALT4" s="43"/>
      <c r="ALU4" s="43"/>
      <c r="ALV4" s="43"/>
      <c r="ALW4" s="43"/>
      <c r="ALX4" s="43"/>
      <c r="ALY4" s="43"/>
      <c r="ALZ4" s="43"/>
      <c r="AMA4" s="43"/>
      <c r="AMB4" s="43"/>
      <c r="AMC4" s="43"/>
      <c r="AMD4" s="43"/>
      <c r="AME4" s="43"/>
      <c r="AMF4" s="43"/>
      <c r="AMG4" s="43"/>
      <c r="AMH4" s="43"/>
      <c r="AMI4" s="43"/>
      <c r="AMJ4" s="43"/>
      <c r="AMK4" s="43"/>
      <c r="AML4" s="43"/>
      <c r="AMM4" s="43"/>
      <c r="AMN4" s="43"/>
      <c r="AMO4" s="43"/>
      <c r="AMP4" s="43"/>
      <c r="AMQ4" s="43"/>
      <c r="AMR4" s="43"/>
      <c r="AMS4" s="43"/>
      <c r="AMT4" s="43"/>
      <c r="AMU4" s="43"/>
      <c r="AMV4" s="43"/>
      <c r="AMW4" s="43"/>
      <c r="AMX4" s="43"/>
      <c r="AMY4" s="43"/>
      <c r="AMZ4" s="43"/>
      <c r="ANA4" s="43"/>
      <c r="ANB4" s="43"/>
      <c r="ANC4" s="43"/>
      <c r="AND4" s="43"/>
      <c r="ANE4" s="43"/>
      <c r="ANF4" s="43"/>
      <c r="ANG4" s="43"/>
      <c r="ANH4" s="43"/>
      <c r="ANI4" s="43"/>
      <c r="ANJ4" s="43"/>
      <c r="ANK4" s="43"/>
      <c r="ANL4" s="43"/>
      <c r="ANM4" s="43"/>
      <c r="ANN4" s="43"/>
      <c r="ANO4" s="43"/>
      <c r="ANP4" s="43"/>
      <c r="ANQ4" s="43"/>
      <c r="ANR4" s="43"/>
      <c r="ANS4" s="43"/>
      <c r="ANT4" s="43"/>
      <c r="ANU4" s="43"/>
      <c r="ANV4" s="43"/>
      <c r="ANW4" s="43"/>
      <c r="ANX4" s="43"/>
      <c r="ANY4" s="43"/>
      <c r="ANZ4" s="43"/>
      <c r="AOA4" s="43"/>
      <c r="AOB4" s="43"/>
      <c r="AOC4" s="43"/>
      <c r="AOD4" s="43"/>
      <c r="AOE4" s="43"/>
      <c r="AOF4" s="43"/>
      <c r="AOG4" s="43"/>
      <c r="AOH4" s="43"/>
      <c r="AOI4" s="43"/>
      <c r="AOJ4" s="43"/>
      <c r="AOK4" s="43"/>
      <c r="AOL4" s="43"/>
      <c r="AOM4" s="43"/>
      <c r="AON4" s="43"/>
      <c r="AOO4" s="43"/>
      <c r="AOP4" s="43"/>
      <c r="AOQ4" s="43"/>
      <c r="AOR4" s="43"/>
      <c r="AOS4" s="43"/>
      <c r="AOT4" s="43"/>
      <c r="AOU4" s="43"/>
      <c r="AOV4" s="43"/>
      <c r="AOW4" s="43"/>
      <c r="AOX4" s="43"/>
      <c r="AOY4" s="43"/>
      <c r="AOZ4" s="43"/>
      <c r="APA4" s="43"/>
      <c r="APB4" s="43"/>
      <c r="APC4" s="43"/>
      <c r="APD4" s="43"/>
      <c r="APE4" s="43"/>
      <c r="APF4" s="43"/>
      <c r="APG4" s="43"/>
      <c r="APH4" s="43"/>
      <c r="API4" s="43"/>
      <c r="APJ4" s="43"/>
      <c r="APK4" s="43"/>
      <c r="APL4" s="43"/>
      <c r="APM4" s="43"/>
      <c r="APN4" s="43"/>
      <c r="APO4" s="43"/>
      <c r="APP4" s="43"/>
      <c r="APQ4" s="43"/>
      <c r="APR4" s="43"/>
      <c r="APS4" s="43"/>
      <c r="APT4" s="43"/>
      <c r="APU4" s="43"/>
      <c r="APV4" s="43"/>
      <c r="APW4" s="43"/>
      <c r="APX4" s="43"/>
      <c r="APY4" s="43"/>
      <c r="APZ4" s="43"/>
      <c r="AQA4" s="43"/>
      <c r="AQB4" s="43"/>
      <c r="AQC4" s="43"/>
      <c r="AQD4" s="43"/>
      <c r="AQE4" s="43"/>
      <c r="AQF4" s="43"/>
      <c r="AQG4" s="43"/>
      <c r="AQH4" s="43"/>
      <c r="AQI4" s="43"/>
      <c r="AQJ4" s="43"/>
      <c r="AQK4" s="43"/>
      <c r="AQL4" s="43"/>
      <c r="AQM4" s="43"/>
      <c r="AQN4" s="43"/>
      <c r="AQO4" s="43"/>
      <c r="AQP4" s="43"/>
      <c r="AQQ4" s="43"/>
      <c r="AQR4" s="43"/>
      <c r="AQS4" s="43"/>
      <c r="AQT4" s="43"/>
      <c r="AQU4" s="43"/>
      <c r="AQV4" s="43"/>
      <c r="AQW4" s="43"/>
      <c r="AQX4" s="43"/>
      <c r="AQY4" s="43"/>
      <c r="AQZ4" s="43"/>
      <c r="ARA4" s="43"/>
      <c r="ARB4" s="43"/>
      <c r="ARC4" s="43"/>
      <c r="ARD4" s="43"/>
      <c r="ARE4" s="43"/>
      <c r="ARF4" s="43"/>
      <c r="ARG4" s="43"/>
      <c r="ARH4" s="43"/>
      <c r="ARI4" s="43"/>
      <c r="ARJ4" s="43"/>
      <c r="ARK4" s="43"/>
      <c r="ARL4" s="43"/>
      <c r="ARM4" s="43"/>
      <c r="ARN4" s="43"/>
      <c r="ARO4" s="43"/>
      <c r="ARP4" s="43"/>
      <c r="ARQ4" s="43"/>
      <c r="ARR4" s="43"/>
      <c r="ARS4" s="43"/>
      <c r="ART4" s="43"/>
      <c r="ARU4" s="43"/>
      <c r="ARV4" s="43"/>
      <c r="ARW4" s="43"/>
      <c r="ARX4" s="43"/>
      <c r="ARY4" s="43"/>
      <c r="ARZ4" s="43"/>
      <c r="ASA4" s="43"/>
      <c r="ASB4" s="43"/>
      <c r="ASC4" s="43"/>
      <c r="ASD4" s="43"/>
      <c r="ASE4" s="43"/>
      <c r="ASF4" s="43"/>
      <c r="ASG4" s="43"/>
      <c r="ASH4" s="43"/>
      <c r="ASI4" s="43"/>
      <c r="ASJ4" s="43"/>
      <c r="ASK4" s="43"/>
      <c r="ASL4" s="43"/>
      <c r="ASM4" s="43"/>
      <c r="ASN4" s="43"/>
      <c r="ASO4" s="43"/>
      <c r="ASP4" s="43"/>
      <c r="ASQ4" s="43"/>
      <c r="ASR4" s="43"/>
      <c r="ASS4" s="43"/>
      <c r="AST4" s="43"/>
      <c r="ASU4" s="43"/>
      <c r="ASV4" s="43"/>
      <c r="ASW4" s="43"/>
      <c r="ASX4" s="43"/>
      <c r="ASY4" s="43"/>
      <c r="ASZ4" s="43"/>
      <c r="ATA4" s="43"/>
      <c r="ATB4" s="43"/>
      <c r="ATC4" s="43"/>
      <c r="ATD4" s="43"/>
      <c r="ATE4" s="43"/>
      <c r="ATF4" s="43"/>
      <c r="ATG4" s="43"/>
      <c r="ATH4" s="43"/>
      <c r="ATI4" s="43"/>
      <c r="ATJ4" s="43"/>
      <c r="ATK4" s="43"/>
      <c r="ATL4" s="43"/>
      <c r="ATM4" s="43"/>
      <c r="ATN4" s="43"/>
      <c r="ATO4" s="43"/>
      <c r="ATP4" s="43"/>
      <c r="ATQ4" s="43"/>
      <c r="ATR4" s="43"/>
      <c r="ATS4" s="43"/>
      <c r="ATT4" s="43"/>
      <c r="ATU4" s="43"/>
      <c r="ATV4" s="43"/>
      <c r="ATW4" s="43"/>
      <c r="ATX4" s="43"/>
      <c r="ATY4" s="43"/>
      <c r="ATZ4" s="43"/>
      <c r="AUA4" s="43"/>
      <c r="AUB4" s="43"/>
      <c r="AUC4" s="43"/>
      <c r="AUD4" s="43"/>
      <c r="AUE4" s="43"/>
      <c r="AUF4" s="43"/>
      <c r="AUG4" s="43"/>
      <c r="AUH4" s="43"/>
      <c r="AUI4" s="43"/>
      <c r="AUJ4" s="43"/>
      <c r="AUK4" s="43"/>
      <c r="AUL4" s="43"/>
      <c r="AUM4" s="43"/>
      <c r="AUN4" s="43"/>
      <c r="AUO4" s="43"/>
      <c r="AUP4" s="43"/>
      <c r="AUQ4" s="43"/>
      <c r="AUR4" s="43"/>
      <c r="AUS4" s="43"/>
      <c r="AUT4" s="43"/>
      <c r="AUU4" s="43"/>
      <c r="AUV4" s="43"/>
      <c r="AUW4" s="43"/>
      <c r="AUX4" s="43"/>
      <c r="AUY4" s="43"/>
      <c r="AUZ4" s="43"/>
      <c r="AVA4" s="43"/>
      <c r="AVB4" s="43"/>
      <c r="AVC4" s="43"/>
      <c r="AVD4" s="43"/>
      <c r="AVE4" s="43"/>
      <c r="AVF4" s="43"/>
      <c r="AVG4" s="43"/>
      <c r="AVH4" s="43"/>
      <c r="AVI4" s="43"/>
      <c r="AVJ4" s="43"/>
      <c r="AVK4" s="43"/>
      <c r="AVL4" s="43"/>
      <c r="AVM4" s="43"/>
      <c r="AVN4" s="43"/>
      <c r="AVO4" s="43"/>
      <c r="AVP4" s="43"/>
      <c r="AVQ4" s="43"/>
      <c r="AVR4" s="43"/>
      <c r="AVS4" s="43"/>
      <c r="AVT4" s="43"/>
      <c r="AVU4" s="43"/>
      <c r="AVV4" s="43"/>
      <c r="AVW4" s="43"/>
      <c r="AVX4" s="43"/>
      <c r="AVY4" s="43"/>
      <c r="AVZ4" s="43"/>
      <c r="AWA4" s="43"/>
      <c r="AWB4" s="43"/>
      <c r="AWC4" s="43"/>
      <c r="AWD4" s="43"/>
      <c r="AWE4" s="43"/>
      <c r="AWF4" s="43"/>
      <c r="AWG4" s="43"/>
      <c r="AWH4" s="43"/>
      <c r="AWI4" s="43"/>
      <c r="AWJ4" s="43"/>
      <c r="AWK4" s="43"/>
      <c r="AWL4" s="43"/>
      <c r="AWM4" s="43"/>
      <c r="AWN4" s="43"/>
      <c r="AWO4" s="43"/>
      <c r="AWP4" s="43"/>
      <c r="AWQ4" s="43"/>
      <c r="AWR4" s="43"/>
      <c r="AWS4" s="43"/>
      <c r="AWT4" s="43"/>
      <c r="AWU4" s="43"/>
      <c r="AWV4" s="43"/>
      <c r="AWW4" s="43"/>
      <c r="AWX4" s="43"/>
      <c r="AWY4" s="43"/>
      <c r="AWZ4" s="43"/>
      <c r="AXA4" s="43"/>
      <c r="AXB4" s="43"/>
      <c r="AXC4" s="43"/>
      <c r="AXD4" s="43"/>
      <c r="AXE4" s="43"/>
      <c r="AXF4" s="43"/>
      <c r="AXG4" s="43"/>
      <c r="AXH4" s="43"/>
      <c r="AXI4" s="43"/>
      <c r="AXJ4" s="43"/>
      <c r="AXK4" s="43"/>
      <c r="AXL4" s="43"/>
      <c r="AXM4" s="43"/>
      <c r="AXN4" s="43"/>
      <c r="AXO4" s="43"/>
      <c r="AXP4" s="43"/>
      <c r="AXQ4" s="43"/>
      <c r="AXR4" s="43"/>
      <c r="AXS4" s="43"/>
      <c r="AXT4" s="43"/>
      <c r="AXU4" s="43"/>
      <c r="AXV4" s="43"/>
      <c r="AXW4" s="43"/>
      <c r="AXX4" s="43"/>
      <c r="AXY4" s="43"/>
      <c r="AXZ4" s="43"/>
      <c r="AYA4" s="43"/>
      <c r="AYB4" s="43"/>
      <c r="AYC4" s="43"/>
      <c r="AYD4" s="43"/>
      <c r="AYE4" s="43"/>
      <c r="AYF4" s="43"/>
      <c r="AYG4" s="43"/>
      <c r="AYH4" s="43"/>
      <c r="AYI4" s="43"/>
      <c r="AYJ4" s="43"/>
      <c r="AYK4" s="43"/>
      <c r="AYL4" s="43"/>
      <c r="AYM4" s="43"/>
      <c r="AYN4" s="43"/>
      <c r="AYO4" s="43"/>
      <c r="AYP4" s="43"/>
      <c r="AYQ4" s="43"/>
      <c r="AYR4" s="43"/>
      <c r="AYS4" s="43"/>
      <c r="AYT4" s="43"/>
      <c r="AYU4" s="43"/>
      <c r="AYV4" s="43"/>
      <c r="AYW4" s="43"/>
      <c r="AYX4" s="43"/>
      <c r="AYY4" s="43"/>
      <c r="AYZ4" s="43"/>
      <c r="AZA4" s="43"/>
      <c r="AZB4" s="43"/>
      <c r="AZC4" s="43"/>
      <c r="AZD4" s="43"/>
      <c r="AZE4" s="43"/>
      <c r="AZF4" s="43"/>
      <c r="AZG4" s="43"/>
      <c r="AZH4" s="43"/>
      <c r="AZI4" s="43"/>
      <c r="AZJ4" s="43"/>
      <c r="AZK4" s="43"/>
      <c r="AZL4" s="43"/>
      <c r="AZM4" s="43"/>
      <c r="AZN4" s="43"/>
      <c r="AZO4" s="43"/>
      <c r="AZP4" s="43"/>
      <c r="AZQ4" s="43"/>
      <c r="AZR4" s="43"/>
      <c r="AZS4" s="43"/>
      <c r="AZT4" s="43"/>
      <c r="AZU4" s="43"/>
      <c r="AZV4" s="43"/>
      <c r="AZW4" s="43"/>
      <c r="AZX4" s="43"/>
      <c r="AZY4" s="43"/>
      <c r="AZZ4" s="43"/>
      <c r="BAA4" s="43"/>
      <c r="BAB4" s="43"/>
      <c r="BAC4" s="43"/>
      <c r="BAD4" s="43"/>
      <c r="BAE4" s="43"/>
      <c r="BAF4" s="43"/>
      <c r="BAG4" s="43"/>
      <c r="BAH4" s="43"/>
      <c r="BAI4" s="43"/>
      <c r="BAJ4" s="43"/>
      <c r="BAK4" s="43"/>
      <c r="BAL4" s="43"/>
      <c r="BAM4" s="43"/>
      <c r="BAN4" s="43"/>
      <c r="BAO4" s="43"/>
      <c r="BAP4" s="43"/>
      <c r="BAQ4" s="43"/>
      <c r="BAR4" s="43"/>
      <c r="BAS4" s="43"/>
      <c r="BAT4" s="43"/>
      <c r="BAU4" s="43"/>
      <c r="BAV4" s="43"/>
      <c r="BAW4" s="43"/>
      <c r="BAX4" s="43"/>
      <c r="BAY4" s="43"/>
      <c r="BAZ4" s="43"/>
      <c r="BBA4" s="43"/>
      <c r="BBB4" s="43"/>
      <c r="BBC4" s="43"/>
      <c r="BBD4" s="43"/>
      <c r="BBE4" s="43"/>
      <c r="BBF4" s="43"/>
      <c r="BBG4" s="43"/>
      <c r="BBH4" s="43"/>
      <c r="BBI4" s="43"/>
      <c r="BBJ4" s="43"/>
      <c r="BBK4" s="43"/>
      <c r="BBL4" s="43"/>
      <c r="BBM4" s="43"/>
      <c r="BBN4" s="43"/>
      <c r="BBO4" s="43"/>
      <c r="BBP4" s="43"/>
      <c r="BBQ4" s="43"/>
      <c r="BBR4" s="43"/>
      <c r="BBS4" s="43"/>
      <c r="BBT4" s="43"/>
      <c r="BBU4" s="43"/>
      <c r="BBV4" s="43"/>
      <c r="BBW4" s="43"/>
      <c r="BBX4" s="43"/>
      <c r="BBY4" s="43"/>
      <c r="BBZ4" s="43"/>
      <c r="BCA4" s="43"/>
      <c r="BCB4" s="43"/>
      <c r="BCC4" s="43"/>
      <c r="BCD4" s="43"/>
      <c r="BCE4" s="43"/>
      <c r="BCF4" s="43"/>
      <c r="BCG4" s="43"/>
      <c r="BCH4" s="43"/>
      <c r="BCI4" s="43"/>
      <c r="BCJ4" s="43"/>
      <c r="BCK4" s="43"/>
      <c r="BCL4" s="43"/>
      <c r="BCM4" s="43"/>
      <c r="BCN4" s="43"/>
      <c r="BCO4" s="43"/>
      <c r="BCP4" s="43"/>
      <c r="BCQ4" s="43"/>
      <c r="BCR4" s="43"/>
      <c r="BCS4" s="43"/>
      <c r="BCT4" s="43"/>
      <c r="BCU4" s="43"/>
      <c r="BCV4" s="43"/>
      <c r="BCW4" s="43"/>
      <c r="BCX4" s="43"/>
      <c r="BCY4" s="43"/>
      <c r="BCZ4" s="43"/>
      <c r="BDA4" s="43"/>
      <c r="BDB4" s="43"/>
      <c r="BDC4" s="43"/>
      <c r="BDD4" s="43"/>
      <c r="BDE4" s="43"/>
      <c r="BDF4" s="43"/>
      <c r="BDG4" s="43"/>
      <c r="BDH4" s="43"/>
      <c r="BDI4" s="43"/>
      <c r="BDJ4" s="43"/>
      <c r="BDK4" s="43"/>
      <c r="BDL4" s="43"/>
      <c r="BDM4" s="43"/>
      <c r="BDN4" s="43"/>
      <c r="BDO4" s="43"/>
      <c r="BDP4" s="43"/>
      <c r="BDQ4" s="43"/>
      <c r="BDR4" s="43"/>
      <c r="BDS4" s="43"/>
      <c r="BDT4" s="43"/>
      <c r="BDU4" s="43"/>
      <c r="BDV4" s="43"/>
      <c r="BDW4" s="43"/>
      <c r="BDX4" s="43"/>
      <c r="BDY4" s="43"/>
      <c r="BDZ4" s="43"/>
      <c r="BEA4" s="43"/>
      <c r="BEB4" s="43"/>
      <c r="BEC4" s="43"/>
      <c r="BED4" s="43"/>
      <c r="BEE4" s="43"/>
      <c r="BEF4" s="43"/>
      <c r="BEG4" s="43"/>
      <c r="BEH4" s="43"/>
      <c r="BEI4" s="43"/>
      <c r="BEJ4" s="43"/>
      <c r="BEK4" s="43"/>
      <c r="BEL4" s="43"/>
      <c r="BEM4" s="43"/>
      <c r="BEN4" s="43"/>
      <c r="BEO4" s="43"/>
      <c r="BEP4" s="43"/>
      <c r="BEQ4" s="43"/>
      <c r="BER4" s="43"/>
      <c r="BES4" s="43"/>
      <c r="BET4" s="43"/>
      <c r="BEU4" s="43"/>
      <c r="BEV4" s="43"/>
      <c r="BEW4" s="43"/>
      <c r="BEX4" s="43"/>
      <c r="BEY4" s="43"/>
      <c r="BEZ4" s="43"/>
      <c r="BFA4" s="43"/>
      <c r="BFB4" s="43"/>
      <c r="BFC4" s="43"/>
      <c r="BFD4" s="43"/>
      <c r="BFE4" s="43"/>
      <c r="BFF4" s="43"/>
      <c r="BFG4" s="43"/>
      <c r="BFH4" s="43"/>
      <c r="BFI4" s="43"/>
      <c r="BFJ4" s="43"/>
      <c r="BFK4" s="43"/>
      <c r="BFL4" s="43"/>
      <c r="BFM4" s="43"/>
      <c r="BFN4" s="43"/>
      <c r="BFO4" s="43"/>
      <c r="BFP4" s="43"/>
      <c r="BFQ4" s="43"/>
      <c r="BFR4" s="43"/>
      <c r="BFS4" s="43"/>
      <c r="BFT4" s="43"/>
      <c r="BFU4" s="43"/>
      <c r="BFV4" s="43"/>
      <c r="BFW4" s="43"/>
      <c r="BFX4" s="43"/>
      <c r="BFY4" s="43"/>
      <c r="BFZ4" s="43"/>
      <c r="BGA4" s="43"/>
      <c r="BGB4" s="43"/>
      <c r="BGC4" s="43"/>
      <c r="BGD4" s="43"/>
      <c r="BGE4" s="43"/>
      <c r="BGF4" s="43"/>
      <c r="BGG4" s="43"/>
      <c r="BGH4" s="43"/>
      <c r="BGI4" s="43"/>
      <c r="BGJ4" s="43"/>
      <c r="BGK4" s="43"/>
      <c r="BGL4" s="43"/>
      <c r="BGM4" s="43"/>
      <c r="BGN4" s="43"/>
      <c r="BGO4" s="43"/>
      <c r="BGP4" s="43"/>
      <c r="BGQ4" s="43"/>
      <c r="BGR4" s="43"/>
      <c r="BGS4" s="43"/>
      <c r="BGT4" s="43"/>
      <c r="BGU4" s="43"/>
      <c r="BGV4" s="43"/>
      <c r="BGW4" s="43"/>
      <c r="BGX4" s="43"/>
      <c r="BGY4" s="43"/>
      <c r="BGZ4" s="43"/>
      <c r="BHA4" s="43"/>
      <c r="BHB4" s="43"/>
      <c r="BHC4" s="43"/>
      <c r="BHD4" s="43"/>
      <c r="BHE4" s="43"/>
      <c r="BHF4" s="43"/>
      <c r="BHG4" s="43"/>
      <c r="BHH4" s="43"/>
      <c r="BHI4" s="43"/>
      <c r="BHJ4" s="43"/>
      <c r="BHK4" s="43"/>
      <c r="BHL4" s="43"/>
      <c r="BHM4" s="43"/>
      <c r="BHN4" s="43"/>
      <c r="BHO4" s="43"/>
      <c r="BHP4" s="43"/>
      <c r="BHQ4" s="43"/>
      <c r="BHR4" s="43"/>
      <c r="BHS4" s="43"/>
      <c r="BHT4" s="43"/>
      <c r="BHU4" s="43"/>
      <c r="BHV4" s="43"/>
      <c r="BHW4" s="43"/>
      <c r="BHX4" s="43"/>
      <c r="BHY4" s="43"/>
      <c r="BHZ4" s="43"/>
      <c r="BIA4" s="43"/>
      <c r="BIB4" s="43"/>
      <c r="BIC4" s="43"/>
      <c r="BID4" s="43"/>
      <c r="BIE4" s="43"/>
      <c r="BIF4" s="43"/>
      <c r="BIG4" s="43"/>
      <c r="BIH4" s="43"/>
      <c r="BII4" s="43"/>
      <c r="BIJ4" s="43"/>
      <c r="BIK4" s="43"/>
      <c r="BIL4" s="43"/>
      <c r="BIM4" s="43"/>
      <c r="BIN4" s="43"/>
      <c r="BIO4" s="43"/>
      <c r="BIP4" s="43"/>
      <c r="BIQ4" s="43"/>
      <c r="BIR4" s="43"/>
      <c r="BIS4" s="43"/>
      <c r="BIT4" s="43"/>
      <c r="BIU4" s="43"/>
      <c r="BIV4" s="43"/>
      <c r="BIW4" s="43"/>
      <c r="BIX4" s="43"/>
      <c r="BIY4" s="43"/>
      <c r="BIZ4" s="43"/>
      <c r="BJA4" s="43"/>
      <c r="BJB4" s="43"/>
      <c r="BJC4" s="43"/>
      <c r="BJD4" s="43"/>
      <c r="BJE4" s="43"/>
      <c r="BJF4" s="43"/>
      <c r="BJG4" s="43"/>
      <c r="BJH4" s="43"/>
      <c r="BJI4" s="43"/>
      <c r="BJJ4" s="43"/>
      <c r="BJK4" s="43"/>
      <c r="BJL4" s="43"/>
      <c r="BJM4" s="43"/>
      <c r="BJN4" s="43"/>
      <c r="BJO4" s="43"/>
      <c r="BJP4" s="43"/>
      <c r="BJQ4" s="43"/>
      <c r="BJR4" s="43"/>
      <c r="BJS4" s="43"/>
      <c r="BJT4" s="43"/>
      <c r="BJU4" s="43"/>
      <c r="BJV4" s="43"/>
      <c r="BJW4" s="43"/>
      <c r="BJX4" s="43"/>
      <c r="BJY4" s="43"/>
      <c r="BJZ4" s="43"/>
      <c r="BKA4" s="43"/>
      <c r="BKB4" s="43"/>
      <c r="BKC4" s="43"/>
      <c r="BKD4" s="43"/>
      <c r="BKE4" s="43"/>
      <c r="BKF4" s="43"/>
      <c r="BKG4" s="43"/>
      <c r="BKH4" s="43"/>
      <c r="BKI4" s="43"/>
      <c r="BKJ4" s="43"/>
      <c r="BKK4" s="43"/>
      <c r="BKL4" s="43"/>
      <c r="BKM4" s="43"/>
      <c r="BKN4" s="43"/>
      <c r="BKO4" s="43"/>
      <c r="BKP4" s="43"/>
      <c r="BKQ4" s="43"/>
      <c r="BKR4" s="43"/>
      <c r="BKS4" s="43"/>
      <c r="BKT4" s="43"/>
      <c r="BKU4" s="43"/>
      <c r="BKV4" s="43"/>
      <c r="BKW4" s="43"/>
      <c r="BKX4" s="43"/>
      <c r="BKY4" s="43"/>
      <c r="BKZ4" s="43"/>
      <c r="BLA4" s="43"/>
      <c r="BLB4" s="43"/>
      <c r="BLC4" s="43"/>
      <c r="BLD4" s="43"/>
      <c r="BLE4" s="43"/>
      <c r="BLF4" s="43"/>
      <c r="BLG4" s="43"/>
      <c r="BLH4" s="43"/>
      <c r="BLI4" s="43"/>
      <c r="BLJ4" s="43"/>
      <c r="BLK4" s="43"/>
      <c r="BLL4" s="43"/>
      <c r="BLM4" s="43"/>
      <c r="BLN4" s="43"/>
      <c r="BLO4" s="43"/>
      <c r="BLP4" s="43"/>
      <c r="BLQ4" s="43"/>
      <c r="BLR4" s="43"/>
      <c r="BLS4" s="43"/>
      <c r="BLT4" s="43"/>
      <c r="BLU4" s="43"/>
      <c r="BLV4" s="43"/>
      <c r="BLW4" s="43"/>
      <c r="BLX4" s="43"/>
      <c r="BLY4" s="43"/>
      <c r="BLZ4" s="43"/>
      <c r="BMA4" s="43"/>
      <c r="BMB4" s="43"/>
      <c r="BMC4" s="43"/>
      <c r="BMD4" s="43"/>
      <c r="BME4" s="43"/>
      <c r="BMF4" s="43"/>
      <c r="BMG4" s="43"/>
      <c r="BMH4" s="43"/>
      <c r="BMI4" s="43"/>
      <c r="BMJ4" s="43"/>
      <c r="BMK4" s="43"/>
      <c r="BML4" s="43"/>
      <c r="BMM4" s="43"/>
      <c r="BMN4" s="43"/>
      <c r="BMO4" s="43"/>
      <c r="BMP4" s="43"/>
      <c r="BMQ4" s="43"/>
      <c r="BMR4" s="43"/>
      <c r="BMS4" s="43"/>
      <c r="BMT4" s="43"/>
      <c r="BMU4" s="43"/>
      <c r="BMV4" s="43"/>
      <c r="BMW4" s="43"/>
      <c r="BMX4" s="43"/>
      <c r="BMY4" s="43"/>
      <c r="BMZ4" s="43"/>
      <c r="BNA4" s="43"/>
      <c r="BNB4" s="43"/>
      <c r="BNC4" s="43"/>
      <c r="BND4" s="43"/>
      <c r="BNE4" s="43"/>
      <c r="BNF4" s="43"/>
      <c r="BNG4" s="43"/>
      <c r="BNH4" s="43"/>
      <c r="BNI4" s="43"/>
      <c r="BNJ4" s="43"/>
      <c r="BNK4" s="43"/>
      <c r="BNL4" s="43"/>
      <c r="BNM4" s="43"/>
      <c r="BNN4" s="43"/>
      <c r="BNO4" s="43"/>
      <c r="BNP4" s="43"/>
      <c r="BNQ4" s="43"/>
      <c r="BNR4" s="43"/>
      <c r="BNS4" s="43"/>
      <c r="BNT4" s="43"/>
      <c r="BNU4" s="43"/>
      <c r="BNV4" s="43"/>
      <c r="BNW4" s="43"/>
      <c r="BNX4" s="43"/>
      <c r="BNY4" s="43"/>
      <c r="BNZ4" s="43"/>
      <c r="BOA4" s="43"/>
      <c r="BOB4" s="43"/>
      <c r="BOC4" s="43"/>
      <c r="BOD4" s="43"/>
      <c r="BOE4" s="43"/>
      <c r="BOF4" s="43"/>
      <c r="BOG4" s="43"/>
      <c r="BOH4" s="43"/>
      <c r="BOI4" s="43"/>
      <c r="BOJ4" s="43"/>
      <c r="BOK4" s="43"/>
      <c r="BOL4" s="43"/>
      <c r="BOM4" s="43"/>
      <c r="BON4" s="43"/>
      <c r="BOO4" s="43"/>
      <c r="BOP4" s="43"/>
      <c r="BOQ4" s="43"/>
      <c r="BOR4" s="43"/>
      <c r="BOS4" s="43"/>
      <c r="BOT4" s="43"/>
      <c r="BOU4" s="43"/>
      <c r="BOV4" s="43"/>
      <c r="BOW4" s="43"/>
      <c r="BOX4" s="43"/>
      <c r="BOY4" s="43"/>
      <c r="BOZ4" s="43"/>
      <c r="BPA4" s="43"/>
      <c r="BPB4" s="43"/>
      <c r="BPC4" s="43"/>
      <c r="BPD4" s="43"/>
      <c r="BPE4" s="43"/>
      <c r="BPF4" s="43"/>
      <c r="BPG4" s="43"/>
      <c r="BPH4" s="43"/>
      <c r="BPI4" s="43"/>
      <c r="BPJ4" s="43"/>
      <c r="BPK4" s="43"/>
      <c r="BPL4" s="43"/>
      <c r="BPM4" s="43"/>
      <c r="BPN4" s="43"/>
      <c r="BPO4" s="43"/>
      <c r="BPP4" s="43"/>
      <c r="BPQ4" s="43"/>
      <c r="BPR4" s="43"/>
      <c r="BPS4" s="43"/>
      <c r="BPT4" s="43"/>
      <c r="BPU4" s="43"/>
      <c r="BPV4" s="43"/>
      <c r="BPW4" s="43"/>
      <c r="BPX4" s="43"/>
      <c r="BPY4" s="43"/>
      <c r="BPZ4" s="43"/>
      <c r="BQA4" s="43"/>
      <c r="BQB4" s="43"/>
      <c r="BQC4" s="43"/>
      <c r="BQD4" s="43"/>
      <c r="BQE4" s="43"/>
      <c r="BQF4" s="43"/>
      <c r="BQG4" s="43"/>
      <c r="BQH4" s="43"/>
      <c r="BQI4" s="43"/>
      <c r="BQJ4" s="43"/>
      <c r="BQK4" s="43"/>
      <c r="BQL4" s="43"/>
      <c r="BQM4" s="43"/>
      <c r="BQN4" s="43"/>
      <c r="BQO4" s="43"/>
      <c r="BQP4" s="43"/>
      <c r="BQQ4" s="43"/>
      <c r="BQR4" s="43"/>
      <c r="BQS4" s="43"/>
      <c r="BQT4" s="43"/>
      <c r="BQU4" s="43"/>
      <c r="BQV4" s="43"/>
      <c r="BQW4" s="43"/>
      <c r="BQX4" s="43"/>
      <c r="BQY4" s="43"/>
      <c r="BQZ4" s="43"/>
      <c r="BRA4" s="43"/>
      <c r="BRB4" s="43"/>
      <c r="BRC4" s="43"/>
      <c r="BRD4" s="43"/>
      <c r="BRE4" s="43"/>
      <c r="BRF4" s="43"/>
      <c r="BRG4" s="43"/>
      <c r="BRH4" s="43"/>
      <c r="BRI4" s="43"/>
      <c r="BRJ4" s="43"/>
      <c r="BRK4" s="43"/>
      <c r="BRL4" s="43"/>
      <c r="BRM4" s="43"/>
      <c r="BRN4" s="43"/>
      <c r="BRO4" s="43"/>
      <c r="BRP4" s="43"/>
      <c r="BRQ4" s="43"/>
      <c r="BRR4" s="43"/>
      <c r="BRS4" s="43"/>
      <c r="BRT4" s="43"/>
      <c r="BRU4" s="43"/>
      <c r="BRV4" s="43"/>
      <c r="BRW4" s="43"/>
      <c r="BRX4" s="43"/>
      <c r="BRY4" s="43"/>
      <c r="BRZ4" s="43"/>
      <c r="BSA4" s="43"/>
      <c r="BSB4" s="43"/>
      <c r="BSC4" s="43"/>
      <c r="BSD4" s="43"/>
      <c r="BSE4" s="43"/>
      <c r="BSF4" s="43"/>
      <c r="BSG4" s="43"/>
      <c r="BSH4" s="43"/>
      <c r="BSI4" s="43"/>
      <c r="BSJ4" s="43"/>
      <c r="BSK4" s="43"/>
      <c r="BSL4" s="43"/>
      <c r="BSM4" s="43"/>
      <c r="BSN4" s="43"/>
      <c r="BSO4" s="43"/>
      <c r="BSP4" s="43"/>
      <c r="BSQ4" s="43"/>
      <c r="BSR4" s="43"/>
      <c r="BSS4" s="43"/>
      <c r="BST4" s="43"/>
      <c r="BSU4" s="43"/>
      <c r="BSV4" s="43"/>
      <c r="BSW4" s="43"/>
      <c r="BSX4" s="43"/>
      <c r="BSY4" s="43"/>
      <c r="BSZ4" s="43"/>
      <c r="BTA4" s="43"/>
      <c r="BTB4" s="43"/>
      <c r="BTC4" s="43"/>
      <c r="BTD4" s="43"/>
      <c r="BTE4" s="43"/>
      <c r="BTF4" s="43"/>
      <c r="BTG4" s="43"/>
      <c r="BTH4" s="43"/>
      <c r="BTI4" s="43"/>
      <c r="BTJ4" s="43"/>
      <c r="BTK4" s="43"/>
      <c r="BTL4" s="43"/>
      <c r="BTM4" s="43"/>
      <c r="BTN4" s="43"/>
      <c r="BTO4" s="43"/>
      <c r="BTP4" s="43"/>
      <c r="BTQ4" s="43"/>
      <c r="BTR4" s="43"/>
      <c r="BTS4" s="43"/>
      <c r="BTT4" s="43"/>
      <c r="BTU4" s="43"/>
      <c r="BTV4" s="43"/>
      <c r="BTW4" s="43"/>
      <c r="BTX4" s="43"/>
      <c r="BTY4" s="43"/>
      <c r="BTZ4" s="43"/>
      <c r="BUA4" s="43"/>
      <c r="BUB4" s="43"/>
      <c r="BUC4" s="43"/>
      <c r="BUD4" s="43"/>
      <c r="BUE4" s="43"/>
      <c r="BUF4" s="43"/>
      <c r="BUG4" s="43"/>
      <c r="BUH4" s="43"/>
      <c r="BUI4" s="43"/>
      <c r="BUJ4" s="43"/>
      <c r="BUK4" s="43"/>
      <c r="BUL4" s="43"/>
      <c r="BUM4" s="43"/>
      <c r="BUN4" s="43"/>
      <c r="BUO4" s="43"/>
      <c r="BUP4" s="43"/>
      <c r="BUQ4" s="43"/>
      <c r="BUR4" s="43"/>
      <c r="BUS4" s="43"/>
      <c r="BUT4" s="43"/>
      <c r="BUU4" s="43"/>
      <c r="BUV4" s="43"/>
      <c r="BUW4" s="43"/>
      <c r="BUX4" s="43"/>
      <c r="BUY4" s="43"/>
      <c r="BUZ4" s="43"/>
      <c r="BVA4" s="43"/>
      <c r="BVB4" s="43"/>
      <c r="BVC4" s="43"/>
      <c r="BVD4" s="43"/>
      <c r="BVE4" s="43"/>
      <c r="BVF4" s="43"/>
      <c r="BVG4" s="43"/>
      <c r="BVH4" s="43"/>
      <c r="BVI4" s="43"/>
      <c r="BVJ4" s="43"/>
      <c r="BVK4" s="43"/>
      <c r="BVL4" s="43"/>
      <c r="BVM4" s="43"/>
      <c r="BVN4" s="43"/>
      <c r="BVO4" s="43"/>
      <c r="BVP4" s="43"/>
      <c r="BVQ4" s="43"/>
      <c r="BVR4" s="43"/>
      <c r="BVS4" s="43"/>
      <c r="BVT4" s="43"/>
      <c r="BVU4" s="43"/>
      <c r="BVV4" s="43"/>
      <c r="BVW4" s="43"/>
      <c r="BVX4" s="43"/>
      <c r="BVY4" s="43"/>
      <c r="BVZ4" s="43"/>
      <c r="BWA4" s="43"/>
      <c r="BWB4" s="43"/>
      <c r="BWC4" s="43"/>
      <c r="BWD4" s="43"/>
      <c r="BWE4" s="43"/>
      <c r="BWF4" s="43"/>
      <c r="BWG4" s="43"/>
      <c r="BWH4" s="43"/>
      <c r="BWI4" s="43"/>
      <c r="BWJ4" s="43"/>
      <c r="BWK4" s="43"/>
      <c r="BWL4" s="43"/>
      <c r="BWM4" s="43"/>
      <c r="BWN4" s="43"/>
      <c r="BWO4" s="43"/>
      <c r="BWP4" s="43"/>
      <c r="BWQ4" s="43"/>
      <c r="BWR4" s="43"/>
      <c r="BWS4" s="43"/>
      <c r="BWT4" s="43"/>
      <c r="BWU4" s="43"/>
      <c r="BWV4" s="43"/>
      <c r="BWW4" s="43"/>
      <c r="BWX4" s="43"/>
      <c r="BWY4" s="43"/>
      <c r="BWZ4" s="43"/>
      <c r="BXA4" s="43"/>
      <c r="BXB4" s="43"/>
      <c r="BXC4" s="43"/>
      <c r="BXD4" s="43"/>
      <c r="BXE4" s="43"/>
      <c r="BXF4" s="43"/>
      <c r="BXG4" s="43"/>
      <c r="BXH4" s="43"/>
      <c r="BXI4" s="43"/>
      <c r="BXJ4" s="43"/>
      <c r="BXK4" s="43"/>
      <c r="BXL4" s="43"/>
      <c r="BXM4" s="43"/>
      <c r="BXN4" s="43"/>
      <c r="BXO4" s="43"/>
      <c r="BXP4" s="43"/>
      <c r="BXQ4" s="43"/>
      <c r="BXR4" s="43"/>
      <c r="BXS4" s="43"/>
      <c r="BXT4" s="43"/>
      <c r="BXU4" s="43"/>
      <c r="BXV4" s="43"/>
      <c r="BXW4" s="43"/>
      <c r="BXX4" s="43"/>
      <c r="BXY4" s="43"/>
      <c r="BXZ4" s="43"/>
      <c r="BYA4" s="43"/>
      <c r="BYB4" s="43"/>
      <c r="BYC4" s="43"/>
      <c r="BYD4" s="43"/>
      <c r="BYE4" s="43"/>
      <c r="BYF4" s="43"/>
      <c r="BYG4" s="43"/>
      <c r="BYH4" s="43"/>
      <c r="BYI4" s="43"/>
      <c r="BYJ4" s="43"/>
      <c r="BYK4" s="43"/>
      <c r="BYL4" s="43"/>
      <c r="BYM4" s="43"/>
      <c r="BYN4" s="43"/>
      <c r="BYO4" s="43"/>
      <c r="BYP4" s="43"/>
      <c r="BYQ4" s="43"/>
      <c r="BYR4" s="43"/>
      <c r="BYS4" s="43"/>
      <c r="BYT4" s="43"/>
      <c r="BYU4" s="43"/>
      <c r="BYV4" s="43"/>
      <c r="BYW4" s="43"/>
      <c r="BYX4" s="43"/>
      <c r="BYY4" s="43"/>
      <c r="BYZ4" s="43"/>
      <c r="BZA4" s="43"/>
      <c r="BZB4" s="43"/>
      <c r="BZC4" s="43"/>
      <c r="BZD4" s="43"/>
      <c r="BZE4" s="43"/>
      <c r="BZF4" s="43"/>
      <c r="BZG4" s="43"/>
      <c r="BZH4" s="43"/>
      <c r="BZI4" s="43"/>
      <c r="BZJ4" s="43"/>
      <c r="BZK4" s="43"/>
      <c r="BZL4" s="43"/>
      <c r="BZM4" s="43"/>
      <c r="BZN4" s="43"/>
      <c r="BZO4" s="43"/>
      <c r="BZP4" s="43"/>
      <c r="BZQ4" s="43"/>
      <c r="BZR4" s="43"/>
      <c r="BZS4" s="43"/>
      <c r="BZT4" s="43"/>
      <c r="BZU4" s="43"/>
      <c r="BZV4" s="43"/>
      <c r="BZW4" s="43"/>
      <c r="BZX4" s="43"/>
      <c r="BZY4" s="43"/>
      <c r="BZZ4" s="43"/>
      <c r="CAA4" s="43"/>
      <c r="CAB4" s="43"/>
      <c r="CAC4" s="43"/>
      <c r="CAD4" s="43"/>
      <c r="CAE4" s="43"/>
      <c r="CAF4" s="43"/>
      <c r="CAG4" s="43"/>
      <c r="CAH4" s="43"/>
      <c r="CAI4" s="43"/>
      <c r="CAJ4" s="43"/>
      <c r="CAK4" s="43"/>
      <c r="CAL4" s="43"/>
      <c r="CAM4" s="43"/>
      <c r="CAN4" s="43"/>
      <c r="CAO4" s="43"/>
      <c r="CAP4" s="43"/>
      <c r="CAQ4" s="43"/>
      <c r="CAR4" s="43"/>
      <c r="CAS4" s="43"/>
      <c r="CAT4" s="43"/>
      <c r="CAU4" s="43"/>
      <c r="CAV4" s="43"/>
      <c r="CAW4" s="43"/>
      <c r="CAX4" s="43"/>
      <c r="CAY4" s="43"/>
      <c r="CAZ4" s="43"/>
      <c r="CBA4" s="43"/>
      <c r="CBB4" s="43"/>
      <c r="CBC4" s="43"/>
      <c r="CBD4" s="43"/>
      <c r="CBE4" s="43"/>
      <c r="CBF4" s="43"/>
      <c r="CBG4" s="43"/>
      <c r="CBH4" s="43"/>
      <c r="CBI4" s="43"/>
      <c r="CBJ4" s="43"/>
      <c r="CBK4" s="43"/>
      <c r="CBL4" s="43"/>
      <c r="CBM4" s="43"/>
      <c r="CBN4" s="43"/>
      <c r="CBO4" s="43"/>
      <c r="CBP4" s="43"/>
      <c r="CBQ4" s="43"/>
      <c r="CBR4" s="43"/>
      <c r="CBS4" s="43"/>
      <c r="CBT4" s="43"/>
      <c r="CBU4" s="43"/>
      <c r="CBV4" s="43"/>
      <c r="CBW4" s="43"/>
      <c r="CBX4" s="43"/>
      <c r="CBY4" s="43"/>
      <c r="CBZ4" s="43"/>
      <c r="CCA4" s="43"/>
      <c r="CCB4" s="43"/>
      <c r="CCC4" s="43"/>
      <c r="CCD4" s="43"/>
      <c r="CCE4" s="43"/>
      <c r="CCF4" s="43"/>
      <c r="CCG4" s="43"/>
      <c r="CCH4" s="43"/>
      <c r="CCI4" s="43"/>
      <c r="CCJ4" s="43"/>
      <c r="CCK4" s="43"/>
      <c r="CCL4" s="43"/>
      <c r="CCM4" s="43"/>
      <c r="CCN4" s="43"/>
      <c r="CCO4" s="43"/>
      <c r="CCP4" s="43"/>
      <c r="CCQ4" s="43"/>
      <c r="CCR4" s="43"/>
      <c r="CCS4" s="43"/>
      <c r="CCT4" s="43"/>
      <c r="CCU4" s="43"/>
      <c r="CCV4" s="43"/>
      <c r="CCW4" s="43"/>
      <c r="CCX4" s="43"/>
      <c r="CCY4" s="43"/>
      <c r="CCZ4" s="43"/>
      <c r="CDA4" s="43"/>
      <c r="CDB4" s="43"/>
      <c r="CDC4" s="43"/>
      <c r="CDD4" s="43"/>
      <c r="CDE4" s="43"/>
      <c r="CDF4" s="43"/>
      <c r="CDG4" s="43"/>
      <c r="CDH4" s="43"/>
      <c r="CDI4" s="43"/>
      <c r="CDJ4" s="43"/>
      <c r="CDK4" s="43"/>
      <c r="CDL4" s="43"/>
      <c r="CDM4" s="43"/>
      <c r="CDN4" s="43"/>
      <c r="CDO4" s="43"/>
      <c r="CDP4" s="43"/>
      <c r="CDQ4" s="43"/>
      <c r="CDR4" s="43"/>
      <c r="CDS4" s="43"/>
      <c r="CDT4" s="43"/>
      <c r="CDU4" s="43"/>
      <c r="CDV4" s="43"/>
      <c r="CDW4" s="43"/>
      <c r="CDX4" s="43"/>
      <c r="CDY4" s="43"/>
      <c r="CDZ4" s="43"/>
      <c r="CEA4" s="43"/>
      <c r="CEB4" s="43"/>
      <c r="CEC4" s="43"/>
      <c r="CED4" s="43"/>
      <c r="CEE4" s="43"/>
      <c r="CEF4" s="43"/>
      <c r="CEG4" s="43"/>
      <c r="CEH4" s="43"/>
      <c r="CEI4" s="43"/>
      <c r="CEJ4" s="43"/>
      <c r="CEK4" s="43"/>
      <c r="CEL4" s="43"/>
      <c r="CEM4" s="43"/>
      <c r="CEN4" s="43"/>
      <c r="CEO4" s="43"/>
      <c r="CEP4" s="43"/>
      <c r="CEQ4" s="43"/>
      <c r="CER4" s="43"/>
      <c r="CES4" s="43"/>
      <c r="CET4" s="43"/>
      <c r="CEU4" s="43"/>
      <c r="CEV4" s="43"/>
      <c r="CEW4" s="43"/>
      <c r="CEX4" s="43"/>
      <c r="CEY4" s="43"/>
      <c r="CEZ4" s="43"/>
      <c r="CFA4" s="43"/>
      <c r="CFB4" s="43"/>
      <c r="CFC4" s="43"/>
      <c r="CFD4" s="43"/>
      <c r="CFE4" s="43"/>
      <c r="CFF4" s="43"/>
      <c r="CFG4" s="43"/>
      <c r="CFH4" s="43"/>
      <c r="CFI4" s="43"/>
      <c r="CFJ4" s="43"/>
      <c r="CFK4" s="43"/>
      <c r="CFL4" s="43"/>
      <c r="CFM4" s="43"/>
      <c r="CFN4" s="43"/>
      <c r="CFO4" s="43"/>
      <c r="CFP4" s="43"/>
      <c r="CFQ4" s="43"/>
      <c r="CFR4" s="43"/>
      <c r="CFS4" s="43"/>
      <c r="CFT4" s="43"/>
      <c r="CFU4" s="43"/>
      <c r="CFV4" s="43"/>
      <c r="CFW4" s="43"/>
      <c r="CFX4" s="43"/>
      <c r="CFY4" s="43"/>
      <c r="CFZ4" s="43"/>
      <c r="CGA4" s="43"/>
      <c r="CGB4" s="43"/>
      <c r="CGC4" s="43"/>
      <c r="CGD4" s="43"/>
      <c r="CGE4" s="43"/>
      <c r="CGF4" s="43"/>
      <c r="CGG4" s="43"/>
      <c r="CGH4" s="43"/>
      <c r="CGI4" s="43"/>
      <c r="CGJ4" s="43"/>
      <c r="CGK4" s="43"/>
      <c r="CGL4" s="43"/>
      <c r="CGM4" s="43"/>
      <c r="CGN4" s="43"/>
      <c r="CGO4" s="43"/>
      <c r="CGP4" s="43"/>
      <c r="CGQ4" s="43"/>
      <c r="CGR4" s="43"/>
      <c r="CGS4" s="43"/>
      <c r="CGT4" s="43"/>
      <c r="CGU4" s="43"/>
      <c r="CGV4" s="43"/>
      <c r="CGW4" s="43"/>
      <c r="CGX4" s="43"/>
      <c r="CGY4" s="43"/>
      <c r="CGZ4" s="43"/>
      <c r="CHA4" s="43"/>
      <c r="CHB4" s="43"/>
      <c r="CHC4" s="43"/>
      <c r="CHD4" s="43"/>
      <c r="CHE4" s="43"/>
      <c r="CHF4" s="43"/>
      <c r="CHG4" s="43"/>
      <c r="CHH4" s="43"/>
      <c r="CHI4" s="43"/>
      <c r="CHJ4" s="43"/>
      <c r="CHK4" s="43"/>
      <c r="CHL4" s="43"/>
      <c r="CHM4" s="43"/>
      <c r="CHN4" s="43"/>
      <c r="CHO4" s="43"/>
      <c r="CHP4" s="43"/>
      <c r="CHQ4" s="43"/>
      <c r="CHR4" s="43"/>
      <c r="CHS4" s="43"/>
      <c r="CHT4" s="43"/>
      <c r="CHU4" s="43"/>
      <c r="CHV4" s="43"/>
      <c r="CHW4" s="43"/>
      <c r="CHX4" s="43"/>
      <c r="CHY4" s="43"/>
      <c r="CHZ4" s="43"/>
      <c r="CIA4" s="43"/>
      <c r="CIB4" s="43"/>
      <c r="CIC4" s="43"/>
      <c r="CID4" s="43"/>
      <c r="CIE4" s="43"/>
      <c r="CIF4" s="43"/>
      <c r="CIG4" s="43"/>
      <c r="CIH4" s="43"/>
      <c r="CII4" s="43"/>
      <c r="CIJ4" s="43"/>
      <c r="CIK4" s="43"/>
      <c r="CIL4" s="43"/>
      <c r="CIM4" s="43"/>
      <c r="CIN4" s="43"/>
      <c r="CIO4" s="43"/>
      <c r="CIP4" s="43"/>
      <c r="CIQ4" s="43"/>
      <c r="CIR4" s="43"/>
      <c r="CIS4" s="43"/>
      <c r="CIT4" s="43"/>
      <c r="CIU4" s="43"/>
      <c r="CIV4" s="43"/>
      <c r="CIW4" s="43"/>
      <c r="CIX4" s="43"/>
      <c r="CIY4" s="43"/>
      <c r="CIZ4" s="43"/>
      <c r="CJA4" s="43"/>
      <c r="CJB4" s="43"/>
      <c r="CJC4" s="43"/>
      <c r="CJD4" s="43"/>
      <c r="CJE4" s="43"/>
      <c r="CJF4" s="43"/>
      <c r="CJG4" s="43"/>
      <c r="CJH4" s="43"/>
      <c r="CJI4" s="43"/>
      <c r="CJJ4" s="43"/>
      <c r="CJK4" s="43"/>
      <c r="CJL4" s="43"/>
      <c r="CJM4" s="43"/>
      <c r="CJN4" s="43"/>
      <c r="CJO4" s="43"/>
      <c r="CJP4" s="43"/>
      <c r="CJQ4" s="43"/>
      <c r="CJR4" s="43"/>
      <c r="CJS4" s="43"/>
      <c r="CJT4" s="43"/>
      <c r="CJU4" s="43"/>
      <c r="CJV4" s="43"/>
      <c r="CJW4" s="43"/>
      <c r="CJX4" s="43"/>
      <c r="CJY4" s="43"/>
      <c r="CJZ4" s="43"/>
      <c r="CKA4" s="43"/>
      <c r="CKB4" s="43"/>
      <c r="CKC4" s="43"/>
      <c r="CKD4" s="43"/>
      <c r="CKE4" s="43"/>
      <c r="CKF4" s="43"/>
      <c r="CKG4" s="43"/>
      <c r="CKH4" s="43"/>
      <c r="CKI4" s="43"/>
      <c r="CKJ4" s="43"/>
      <c r="CKK4" s="43"/>
      <c r="CKL4" s="43"/>
      <c r="CKM4" s="43"/>
      <c r="CKN4" s="43"/>
      <c r="CKO4" s="43"/>
      <c r="CKP4" s="43"/>
      <c r="CKQ4" s="43"/>
      <c r="CKR4" s="43"/>
      <c r="CKS4" s="43"/>
      <c r="CKT4" s="43"/>
      <c r="CKU4" s="43"/>
      <c r="CKV4" s="43"/>
      <c r="CKW4" s="43"/>
      <c r="CKX4" s="43"/>
      <c r="CKY4" s="43"/>
      <c r="CKZ4" s="43"/>
      <c r="CLA4" s="43"/>
      <c r="CLB4" s="43"/>
      <c r="CLC4" s="43"/>
      <c r="CLD4" s="43"/>
      <c r="CLE4" s="43"/>
      <c r="CLF4" s="43"/>
      <c r="CLG4" s="43"/>
      <c r="CLH4" s="43"/>
      <c r="CLI4" s="43"/>
      <c r="CLJ4" s="43"/>
      <c r="CLK4" s="43"/>
      <c r="CLL4" s="43"/>
      <c r="CLM4" s="43"/>
      <c r="CLN4" s="43"/>
      <c r="CLO4" s="43"/>
      <c r="CLP4" s="43"/>
      <c r="CLQ4" s="43"/>
      <c r="CLR4" s="43"/>
      <c r="CLS4" s="43"/>
      <c r="CLT4" s="43"/>
      <c r="CLU4" s="43"/>
      <c r="CLV4" s="43"/>
      <c r="CLW4" s="43"/>
      <c r="CLX4" s="43"/>
      <c r="CLY4" s="43"/>
      <c r="CLZ4" s="43"/>
      <c r="CMA4" s="43"/>
      <c r="CMB4" s="43"/>
      <c r="CMC4" s="43"/>
      <c r="CMD4" s="43"/>
      <c r="CME4" s="43"/>
      <c r="CMF4" s="43"/>
      <c r="CMG4" s="43"/>
      <c r="CMH4" s="43"/>
      <c r="CMI4" s="43"/>
      <c r="CMJ4" s="43"/>
      <c r="CMK4" s="43"/>
      <c r="CML4" s="43"/>
      <c r="CMM4" s="43"/>
      <c r="CMN4" s="43"/>
      <c r="CMO4" s="43"/>
      <c r="CMP4" s="43"/>
      <c r="CMQ4" s="43"/>
      <c r="CMR4" s="43"/>
      <c r="CMS4" s="43"/>
      <c r="CMT4" s="43"/>
      <c r="CMU4" s="43"/>
      <c r="CMV4" s="43"/>
      <c r="CMW4" s="43"/>
      <c r="CMX4" s="43"/>
      <c r="CMY4" s="43"/>
      <c r="CMZ4" s="43"/>
      <c r="CNA4" s="43"/>
      <c r="CNB4" s="43"/>
      <c r="CNC4" s="43"/>
      <c r="CND4" s="43"/>
      <c r="CNE4" s="43"/>
      <c r="CNF4" s="43"/>
      <c r="CNG4" s="43"/>
      <c r="CNH4" s="43"/>
      <c r="CNI4" s="43"/>
      <c r="CNJ4" s="43"/>
      <c r="CNK4" s="43"/>
      <c r="CNL4" s="43"/>
      <c r="CNM4" s="43"/>
      <c r="CNN4" s="43"/>
      <c r="CNO4" s="43"/>
      <c r="CNP4" s="43"/>
      <c r="CNQ4" s="43"/>
      <c r="CNR4" s="43"/>
      <c r="CNS4" s="43"/>
      <c r="CNT4" s="43"/>
      <c r="CNU4" s="43"/>
      <c r="CNV4" s="43"/>
      <c r="CNW4" s="43"/>
      <c r="CNX4" s="43"/>
      <c r="CNY4" s="43"/>
      <c r="CNZ4" s="43"/>
      <c r="COA4" s="43"/>
      <c r="COB4" s="43"/>
      <c r="COC4" s="43"/>
      <c r="COD4" s="43"/>
      <c r="COE4" s="43"/>
      <c r="COF4" s="43"/>
      <c r="COG4" s="43"/>
      <c r="COH4" s="43"/>
      <c r="COI4" s="43"/>
      <c r="COJ4" s="43"/>
      <c r="COK4" s="43"/>
      <c r="COL4" s="43"/>
      <c r="COM4" s="43"/>
      <c r="CON4" s="43"/>
      <c r="COO4" s="43"/>
      <c r="COP4" s="43"/>
      <c r="COQ4" s="43"/>
      <c r="COR4" s="43"/>
      <c r="COS4" s="43"/>
      <c r="COT4" s="43"/>
      <c r="COU4" s="43"/>
      <c r="COV4" s="43"/>
      <c r="COW4" s="43"/>
      <c r="COX4" s="43"/>
      <c r="COY4" s="43"/>
      <c r="COZ4" s="43"/>
      <c r="CPA4" s="43"/>
      <c r="CPB4" s="43"/>
      <c r="CPC4" s="43"/>
      <c r="CPD4" s="43"/>
      <c r="CPE4" s="43"/>
      <c r="CPF4" s="43"/>
      <c r="CPG4" s="43"/>
      <c r="CPH4" s="43"/>
      <c r="CPI4" s="43"/>
      <c r="CPJ4" s="43"/>
      <c r="CPK4" s="43"/>
      <c r="CPL4" s="43"/>
      <c r="CPM4" s="43"/>
      <c r="CPN4" s="43"/>
      <c r="CPO4" s="43"/>
      <c r="CPP4" s="43"/>
      <c r="CPQ4" s="43"/>
      <c r="CPR4" s="43"/>
      <c r="CPS4" s="43"/>
      <c r="CPT4" s="43"/>
      <c r="CPU4" s="43"/>
      <c r="CPV4" s="43"/>
      <c r="CPW4" s="43"/>
      <c r="CPX4" s="43"/>
      <c r="CPY4" s="43"/>
      <c r="CPZ4" s="43"/>
      <c r="CQA4" s="43"/>
      <c r="CQB4" s="43"/>
      <c r="CQC4" s="43"/>
      <c r="CQD4" s="43"/>
      <c r="CQE4" s="43"/>
      <c r="CQF4" s="43"/>
      <c r="CQG4" s="43"/>
      <c r="CQH4" s="43"/>
      <c r="CQI4" s="43"/>
      <c r="CQJ4" s="43"/>
      <c r="CQK4" s="43"/>
      <c r="CQL4" s="43"/>
      <c r="CQM4" s="43"/>
      <c r="CQN4" s="43"/>
      <c r="CQO4" s="43"/>
      <c r="CQP4" s="43"/>
      <c r="CQQ4" s="43"/>
      <c r="CQR4" s="43"/>
      <c r="CQS4" s="43"/>
      <c r="CQT4" s="43"/>
      <c r="CQU4" s="43"/>
      <c r="CQV4" s="43"/>
      <c r="CQW4" s="43"/>
      <c r="CQX4" s="43"/>
      <c r="CQY4" s="43"/>
      <c r="CQZ4" s="43"/>
      <c r="CRA4" s="43"/>
      <c r="CRB4" s="43"/>
      <c r="CRC4" s="43"/>
      <c r="CRD4" s="43"/>
      <c r="CRE4" s="43"/>
      <c r="CRF4" s="43"/>
      <c r="CRG4" s="43"/>
      <c r="CRH4" s="43"/>
      <c r="CRI4" s="43"/>
      <c r="CRJ4" s="43"/>
      <c r="CRK4" s="43"/>
      <c r="CRL4" s="43"/>
      <c r="CRM4" s="43"/>
      <c r="CRN4" s="43"/>
      <c r="CRO4" s="43"/>
      <c r="CRP4" s="43"/>
      <c r="CRQ4" s="43"/>
      <c r="CRR4" s="43"/>
      <c r="CRS4" s="43"/>
      <c r="CRT4" s="43"/>
      <c r="CRU4" s="43"/>
      <c r="CRV4" s="43"/>
      <c r="CRW4" s="43"/>
      <c r="CRX4" s="43"/>
      <c r="CRY4" s="43"/>
      <c r="CRZ4" s="43"/>
      <c r="CSA4" s="43"/>
      <c r="CSB4" s="43"/>
      <c r="CSC4" s="43"/>
      <c r="CSD4" s="43"/>
      <c r="CSE4" s="43"/>
      <c r="CSF4" s="43"/>
      <c r="CSG4" s="43"/>
      <c r="CSH4" s="43"/>
      <c r="CSI4" s="43"/>
      <c r="CSJ4" s="43"/>
      <c r="CSK4" s="43"/>
      <c r="CSL4" s="43"/>
      <c r="CSM4" s="43"/>
      <c r="CSN4" s="43"/>
      <c r="CSO4" s="43"/>
      <c r="CSP4" s="43"/>
      <c r="CSQ4" s="43"/>
      <c r="CSR4" s="43"/>
      <c r="CSS4" s="43"/>
      <c r="CST4" s="43"/>
      <c r="CSU4" s="43"/>
      <c r="CSV4" s="43"/>
      <c r="CSW4" s="43"/>
      <c r="CSX4" s="43"/>
      <c r="CSY4" s="43"/>
      <c r="CSZ4" s="43"/>
      <c r="CTA4" s="43"/>
      <c r="CTB4" s="43"/>
      <c r="CTC4" s="43"/>
      <c r="CTD4" s="43"/>
      <c r="CTE4" s="43"/>
      <c r="CTF4" s="43"/>
      <c r="CTG4" s="43"/>
      <c r="CTH4" s="43"/>
      <c r="CTI4" s="43"/>
      <c r="CTJ4" s="43"/>
      <c r="CTK4" s="43"/>
      <c r="CTL4" s="43"/>
      <c r="CTM4" s="43"/>
      <c r="CTN4" s="43"/>
      <c r="CTO4" s="43"/>
      <c r="CTP4" s="43"/>
      <c r="CTQ4" s="43"/>
      <c r="CTR4" s="43"/>
      <c r="CTS4" s="43"/>
      <c r="CTT4" s="43"/>
      <c r="CTU4" s="43"/>
      <c r="CTV4" s="43"/>
      <c r="CTW4" s="43"/>
      <c r="CTX4" s="43"/>
      <c r="CTY4" s="43"/>
      <c r="CTZ4" s="43"/>
      <c r="CUA4" s="43"/>
      <c r="CUB4" s="43"/>
      <c r="CUC4" s="43"/>
      <c r="CUD4" s="43"/>
      <c r="CUE4" s="43"/>
      <c r="CUF4" s="43"/>
      <c r="CUG4" s="43"/>
      <c r="CUH4" s="43"/>
      <c r="CUI4" s="43"/>
      <c r="CUJ4" s="43"/>
      <c r="CUK4" s="43"/>
      <c r="CUL4" s="43"/>
      <c r="CUM4" s="43"/>
      <c r="CUN4" s="43"/>
      <c r="CUO4" s="43"/>
      <c r="CUP4" s="43"/>
      <c r="CUQ4" s="43"/>
      <c r="CUR4" s="43"/>
      <c r="CUS4" s="43"/>
      <c r="CUT4" s="43"/>
      <c r="CUU4" s="43"/>
      <c r="CUV4" s="43"/>
      <c r="CUW4" s="43"/>
      <c r="CUX4" s="43"/>
      <c r="CUY4" s="43"/>
      <c r="CUZ4" s="43"/>
      <c r="CVA4" s="43"/>
      <c r="CVB4" s="43"/>
      <c r="CVC4" s="43"/>
      <c r="CVD4" s="43"/>
      <c r="CVE4" s="43"/>
      <c r="CVF4" s="43"/>
      <c r="CVG4" s="43"/>
      <c r="CVH4" s="43"/>
      <c r="CVI4" s="43"/>
      <c r="CVJ4" s="43"/>
      <c r="CVK4" s="43"/>
      <c r="CVL4" s="43"/>
      <c r="CVM4" s="43"/>
      <c r="CVN4" s="43"/>
      <c r="CVO4" s="43"/>
      <c r="CVP4" s="43"/>
      <c r="CVQ4" s="43"/>
      <c r="CVR4" s="43"/>
      <c r="CVS4" s="43"/>
      <c r="CVT4" s="43"/>
      <c r="CVU4" s="43"/>
      <c r="CVV4" s="43"/>
      <c r="CVW4" s="43"/>
      <c r="CVX4" s="43"/>
      <c r="CVY4" s="43"/>
      <c r="CVZ4" s="43"/>
      <c r="CWA4" s="43"/>
      <c r="CWB4" s="43"/>
      <c r="CWC4" s="43"/>
      <c r="CWD4" s="43"/>
      <c r="CWE4" s="43"/>
      <c r="CWF4" s="43"/>
      <c r="CWG4" s="43"/>
      <c r="CWH4" s="43"/>
      <c r="CWI4" s="43"/>
      <c r="CWJ4" s="43"/>
      <c r="CWK4" s="43"/>
      <c r="CWL4" s="43"/>
      <c r="CWM4" s="43"/>
      <c r="CWN4" s="43"/>
      <c r="CWO4" s="43"/>
      <c r="CWP4" s="43"/>
      <c r="CWQ4" s="43"/>
      <c r="CWR4" s="43"/>
      <c r="CWS4" s="43"/>
      <c r="CWT4" s="43"/>
      <c r="CWU4" s="43"/>
      <c r="CWV4" s="43"/>
      <c r="CWW4" s="43"/>
      <c r="CWX4" s="43"/>
      <c r="CWY4" s="43"/>
      <c r="CWZ4" s="43"/>
      <c r="CXA4" s="43"/>
      <c r="CXB4" s="43"/>
      <c r="CXC4" s="43"/>
      <c r="CXD4" s="43"/>
      <c r="CXE4" s="43"/>
      <c r="CXF4" s="43"/>
      <c r="CXG4" s="43"/>
      <c r="CXH4" s="43"/>
      <c r="CXI4" s="43"/>
      <c r="CXJ4" s="43"/>
      <c r="CXK4" s="43"/>
      <c r="CXL4" s="43"/>
      <c r="CXM4" s="43"/>
      <c r="CXN4" s="43"/>
      <c r="CXO4" s="43"/>
      <c r="CXP4" s="43"/>
      <c r="CXQ4" s="43"/>
      <c r="CXR4" s="43"/>
      <c r="CXS4" s="43"/>
      <c r="CXT4" s="43"/>
      <c r="CXU4" s="43"/>
      <c r="CXV4" s="43"/>
      <c r="CXW4" s="43"/>
      <c r="CXX4" s="43"/>
      <c r="CXY4" s="43"/>
      <c r="CXZ4" s="43"/>
      <c r="CYA4" s="43"/>
      <c r="CYB4" s="43"/>
      <c r="CYC4" s="43"/>
      <c r="CYD4" s="43"/>
      <c r="CYE4" s="43"/>
      <c r="CYF4" s="43"/>
      <c r="CYG4" s="43"/>
      <c r="CYH4" s="43"/>
      <c r="CYI4" s="43"/>
      <c r="CYJ4" s="43"/>
      <c r="CYK4" s="43"/>
      <c r="CYL4" s="43"/>
      <c r="CYM4" s="43"/>
      <c r="CYN4" s="43"/>
      <c r="CYO4" s="43"/>
      <c r="CYP4" s="43"/>
      <c r="CYQ4" s="43"/>
      <c r="CYR4" s="43"/>
      <c r="CYS4" s="43"/>
      <c r="CYT4" s="43"/>
      <c r="CYU4" s="43"/>
      <c r="CYV4" s="43"/>
      <c r="CYW4" s="43"/>
      <c r="CYX4" s="43"/>
      <c r="CYY4" s="43"/>
      <c r="CYZ4" s="43"/>
      <c r="CZA4" s="43"/>
      <c r="CZB4" s="43"/>
      <c r="CZC4" s="43"/>
      <c r="CZD4" s="43"/>
      <c r="CZE4" s="43"/>
      <c r="CZF4" s="43"/>
      <c r="CZG4" s="43"/>
      <c r="CZH4" s="43"/>
      <c r="CZI4" s="43"/>
      <c r="CZJ4" s="43"/>
      <c r="CZK4" s="43"/>
      <c r="CZL4" s="43"/>
      <c r="CZM4" s="43"/>
      <c r="CZN4" s="43"/>
      <c r="CZO4" s="43"/>
      <c r="CZP4" s="43"/>
      <c r="CZQ4" s="43"/>
      <c r="CZR4" s="43"/>
      <c r="CZS4" s="43"/>
      <c r="CZT4" s="43"/>
      <c r="CZU4" s="43"/>
      <c r="CZV4" s="43"/>
      <c r="CZW4" s="43"/>
      <c r="CZX4" s="43"/>
      <c r="CZY4" s="43"/>
      <c r="CZZ4" s="43"/>
      <c r="DAA4" s="43"/>
      <c r="DAB4" s="43"/>
      <c r="DAC4" s="43"/>
      <c r="DAD4" s="43"/>
      <c r="DAE4" s="43"/>
      <c r="DAF4" s="43"/>
      <c r="DAG4" s="43"/>
      <c r="DAH4" s="43"/>
      <c r="DAI4" s="43"/>
      <c r="DAJ4" s="43"/>
      <c r="DAK4" s="43"/>
      <c r="DAL4" s="43"/>
      <c r="DAM4" s="43"/>
      <c r="DAN4" s="43"/>
      <c r="DAO4" s="43"/>
      <c r="DAP4" s="43"/>
      <c r="DAQ4" s="43"/>
      <c r="DAR4" s="43"/>
      <c r="DAS4" s="43"/>
      <c r="DAT4" s="43"/>
      <c r="DAU4" s="43"/>
      <c r="DAV4" s="43"/>
      <c r="DAW4" s="43"/>
      <c r="DAX4" s="43"/>
      <c r="DAY4" s="43"/>
      <c r="DAZ4" s="43"/>
      <c r="DBA4" s="43"/>
      <c r="DBB4" s="43"/>
      <c r="DBC4" s="43"/>
      <c r="DBD4" s="43"/>
      <c r="DBE4" s="43"/>
      <c r="DBF4" s="43"/>
      <c r="DBG4" s="43"/>
      <c r="DBH4" s="43"/>
      <c r="DBI4" s="43"/>
      <c r="DBJ4" s="43"/>
      <c r="DBK4" s="43"/>
      <c r="DBL4" s="43"/>
      <c r="DBM4" s="43"/>
      <c r="DBN4" s="43"/>
      <c r="DBO4" s="43"/>
      <c r="DBP4" s="43"/>
      <c r="DBQ4" s="43"/>
      <c r="DBR4" s="43"/>
      <c r="DBS4" s="43"/>
      <c r="DBT4" s="43"/>
      <c r="DBU4" s="43"/>
      <c r="DBV4" s="43"/>
      <c r="DBW4" s="43"/>
      <c r="DBX4" s="43"/>
      <c r="DBY4" s="43"/>
      <c r="DBZ4" s="43"/>
      <c r="DCA4" s="43"/>
      <c r="DCB4" s="43"/>
      <c r="DCC4" s="43"/>
      <c r="DCD4" s="43"/>
      <c r="DCE4" s="43"/>
      <c r="DCF4" s="43"/>
      <c r="DCG4" s="43"/>
      <c r="DCH4" s="43"/>
      <c r="DCI4" s="43"/>
      <c r="DCJ4" s="43"/>
      <c r="DCK4" s="43"/>
      <c r="DCL4" s="43"/>
      <c r="DCM4" s="43"/>
      <c r="DCN4" s="43"/>
      <c r="DCO4" s="43"/>
      <c r="DCP4" s="43"/>
      <c r="DCQ4" s="43"/>
      <c r="DCR4" s="43"/>
      <c r="DCS4" s="43"/>
      <c r="DCT4" s="43"/>
      <c r="DCU4" s="43"/>
      <c r="DCV4" s="43"/>
      <c r="DCW4" s="43"/>
      <c r="DCX4" s="43"/>
      <c r="DCY4" s="43"/>
      <c r="DCZ4" s="43"/>
      <c r="DDA4" s="43"/>
      <c r="DDB4" s="43"/>
      <c r="DDC4" s="43"/>
      <c r="DDD4" s="43"/>
      <c r="DDE4" s="43"/>
      <c r="DDF4" s="43"/>
      <c r="DDG4" s="43"/>
      <c r="DDH4" s="43"/>
      <c r="DDI4" s="43"/>
      <c r="DDJ4" s="43"/>
      <c r="DDK4" s="43"/>
      <c r="DDL4" s="43"/>
      <c r="DDM4" s="43"/>
      <c r="DDN4" s="43"/>
      <c r="DDO4" s="43"/>
      <c r="DDP4" s="43"/>
      <c r="DDQ4" s="43"/>
      <c r="DDR4" s="43"/>
      <c r="DDS4" s="43"/>
      <c r="DDT4" s="43"/>
      <c r="DDU4" s="43"/>
      <c r="DDV4" s="43"/>
      <c r="DDW4" s="43"/>
      <c r="DDX4" s="43"/>
      <c r="DDY4" s="43"/>
      <c r="DDZ4" s="43"/>
      <c r="DEA4" s="43"/>
      <c r="DEB4" s="43"/>
      <c r="DEC4" s="43"/>
      <c r="DED4" s="43"/>
      <c r="DEE4" s="43"/>
      <c r="DEF4" s="43"/>
      <c r="DEG4" s="43"/>
      <c r="DEH4" s="43"/>
      <c r="DEI4" s="43"/>
      <c r="DEJ4" s="43"/>
      <c r="DEK4" s="43"/>
      <c r="DEL4" s="43"/>
      <c r="DEM4" s="43"/>
      <c r="DEN4" s="43"/>
      <c r="DEO4" s="43"/>
      <c r="DEP4" s="43"/>
      <c r="DEQ4" s="43"/>
      <c r="DER4" s="43"/>
      <c r="DES4" s="43"/>
      <c r="DET4" s="43"/>
      <c r="DEU4" s="43"/>
      <c r="DEV4" s="43"/>
      <c r="DEW4" s="43"/>
      <c r="DEX4" s="43"/>
      <c r="DEY4" s="43"/>
      <c r="DEZ4" s="43"/>
      <c r="DFA4" s="43"/>
      <c r="DFB4" s="43"/>
      <c r="DFC4" s="43"/>
      <c r="DFD4" s="43"/>
      <c r="DFE4" s="43"/>
      <c r="DFF4" s="43"/>
      <c r="DFG4" s="43"/>
      <c r="DFH4" s="43"/>
      <c r="DFI4" s="43"/>
      <c r="DFJ4" s="43"/>
      <c r="DFK4" s="43"/>
      <c r="DFL4" s="43"/>
      <c r="DFM4" s="43"/>
      <c r="DFN4" s="43"/>
      <c r="DFO4" s="43"/>
      <c r="DFP4" s="43"/>
      <c r="DFQ4" s="43"/>
      <c r="DFR4" s="43"/>
      <c r="DFS4" s="43"/>
      <c r="DFT4" s="43"/>
      <c r="DFU4" s="43"/>
      <c r="DFV4" s="43"/>
      <c r="DFW4" s="43"/>
      <c r="DFX4" s="43"/>
      <c r="DFY4" s="43"/>
      <c r="DFZ4" s="43"/>
      <c r="DGA4" s="43"/>
      <c r="DGB4" s="43"/>
      <c r="DGC4" s="43"/>
      <c r="DGD4" s="43"/>
      <c r="DGE4" s="43"/>
      <c r="DGF4" s="43"/>
      <c r="DGG4" s="43"/>
      <c r="DGH4" s="43"/>
      <c r="DGI4" s="43"/>
      <c r="DGJ4" s="43"/>
      <c r="DGK4" s="43"/>
      <c r="DGL4" s="43"/>
      <c r="DGM4" s="43"/>
      <c r="DGN4" s="43"/>
      <c r="DGO4" s="43"/>
      <c r="DGP4" s="43"/>
      <c r="DGQ4" s="43"/>
      <c r="DGR4" s="43"/>
      <c r="DGS4" s="43"/>
      <c r="DGT4" s="43"/>
      <c r="DGU4" s="43"/>
      <c r="DGV4" s="43"/>
      <c r="DGW4" s="43"/>
      <c r="DGX4" s="43"/>
      <c r="DGY4" s="43"/>
      <c r="DGZ4" s="43"/>
      <c r="DHA4" s="43"/>
      <c r="DHB4" s="43"/>
      <c r="DHC4" s="43"/>
      <c r="DHD4" s="43"/>
      <c r="DHE4" s="43"/>
      <c r="DHF4" s="43"/>
      <c r="DHG4" s="43"/>
      <c r="DHH4" s="43"/>
      <c r="DHI4" s="43"/>
      <c r="DHJ4" s="43"/>
      <c r="DHK4" s="43"/>
      <c r="DHL4" s="43"/>
      <c r="DHM4" s="43"/>
      <c r="DHN4" s="43"/>
      <c r="DHO4" s="43"/>
      <c r="DHP4" s="43"/>
      <c r="DHQ4" s="43"/>
      <c r="DHR4" s="43"/>
      <c r="DHS4" s="43"/>
      <c r="DHT4" s="43"/>
      <c r="DHU4" s="43"/>
      <c r="DHV4" s="43"/>
      <c r="DHW4" s="43"/>
      <c r="DHX4" s="43"/>
      <c r="DHY4" s="43"/>
      <c r="DHZ4" s="43"/>
      <c r="DIA4" s="43"/>
      <c r="DIB4" s="43"/>
      <c r="DIC4" s="43"/>
      <c r="DID4" s="43"/>
      <c r="DIE4" s="43"/>
      <c r="DIF4" s="43"/>
      <c r="DIG4" s="43"/>
      <c r="DIH4" s="43"/>
      <c r="DII4" s="43"/>
      <c r="DIJ4" s="43"/>
      <c r="DIK4" s="43"/>
      <c r="DIL4" s="43"/>
      <c r="DIM4" s="43"/>
      <c r="DIN4" s="43"/>
      <c r="DIO4" s="43"/>
      <c r="DIP4" s="43"/>
      <c r="DIQ4" s="43"/>
      <c r="DIR4" s="43"/>
      <c r="DIS4" s="43"/>
      <c r="DIT4" s="43"/>
      <c r="DIU4" s="43"/>
      <c r="DIV4" s="43"/>
      <c r="DIW4" s="43"/>
      <c r="DIX4" s="43"/>
      <c r="DIY4" s="43"/>
      <c r="DIZ4" s="43"/>
      <c r="DJA4" s="43"/>
      <c r="DJB4" s="43"/>
      <c r="DJC4" s="43"/>
      <c r="DJD4" s="43"/>
      <c r="DJE4" s="43"/>
      <c r="DJF4" s="43"/>
      <c r="DJG4" s="43"/>
      <c r="DJH4" s="43"/>
      <c r="DJI4" s="43"/>
      <c r="DJJ4" s="43"/>
      <c r="DJK4" s="43"/>
      <c r="DJL4" s="43"/>
      <c r="DJM4" s="43"/>
      <c r="DJN4" s="43"/>
      <c r="DJO4" s="43"/>
      <c r="DJP4" s="43"/>
      <c r="DJQ4" s="43"/>
      <c r="DJR4" s="43"/>
      <c r="DJS4" s="43"/>
      <c r="DJT4" s="43"/>
      <c r="DJU4" s="43"/>
      <c r="DJV4" s="43"/>
      <c r="DJW4" s="43"/>
      <c r="DJX4" s="43"/>
      <c r="DJY4" s="43"/>
      <c r="DJZ4" s="43"/>
      <c r="DKA4" s="43"/>
      <c r="DKB4" s="43"/>
      <c r="DKC4" s="43"/>
      <c r="DKD4" s="43"/>
      <c r="DKE4" s="43"/>
      <c r="DKF4" s="43"/>
      <c r="DKG4" s="43"/>
      <c r="DKH4" s="43"/>
      <c r="DKI4" s="43"/>
      <c r="DKJ4" s="43"/>
      <c r="DKK4" s="43"/>
      <c r="DKL4" s="43"/>
      <c r="DKM4" s="43"/>
      <c r="DKN4" s="43"/>
      <c r="DKO4" s="43"/>
      <c r="DKP4" s="43"/>
      <c r="DKQ4" s="43"/>
      <c r="DKR4" s="43"/>
      <c r="DKS4" s="43"/>
      <c r="DKT4" s="43"/>
      <c r="DKU4" s="43"/>
      <c r="DKV4" s="43"/>
      <c r="DKW4" s="43"/>
      <c r="DKX4" s="43"/>
      <c r="DKY4" s="43"/>
      <c r="DKZ4" s="43"/>
      <c r="DLA4" s="43"/>
      <c r="DLB4" s="43"/>
      <c r="DLC4" s="43"/>
      <c r="DLD4" s="43"/>
      <c r="DLE4" s="43"/>
      <c r="DLF4" s="43"/>
      <c r="DLG4" s="43"/>
      <c r="DLH4" s="43"/>
      <c r="DLI4" s="43"/>
      <c r="DLJ4" s="43"/>
      <c r="DLK4" s="43"/>
      <c r="DLL4" s="43"/>
      <c r="DLM4" s="43"/>
      <c r="DLN4" s="43"/>
      <c r="DLO4" s="43"/>
      <c r="DLP4" s="43"/>
      <c r="DLQ4" s="43"/>
      <c r="DLR4" s="43"/>
      <c r="DLS4" s="43"/>
      <c r="DLT4" s="43"/>
      <c r="DLU4" s="43"/>
      <c r="DLV4" s="43"/>
      <c r="DLW4" s="43"/>
      <c r="DLX4" s="43"/>
      <c r="DLY4" s="43"/>
      <c r="DLZ4" s="43"/>
      <c r="DMA4" s="43"/>
      <c r="DMB4" s="43"/>
      <c r="DMC4" s="43"/>
      <c r="DMD4" s="43"/>
      <c r="DME4" s="43"/>
      <c r="DMF4" s="43"/>
      <c r="DMG4" s="43"/>
      <c r="DMH4" s="43"/>
      <c r="DMI4" s="43"/>
      <c r="DMJ4" s="43"/>
      <c r="DMK4" s="43"/>
      <c r="DML4" s="43"/>
      <c r="DMM4" s="43"/>
      <c r="DMN4" s="43"/>
      <c r="DMO4" s="43"/>
      <c r="DMP4" s="43"/>
      <c r="DMQ4" s="43"/>
      <c r="DMR4" s="43"/>
      <c r="DMS4" s="43"/>
      <c r="DMT4" s="43"/>
      <c r="DMU4" s="43"/>
      <c r="DMV4" s="43"/>
      <c r="DMW4" s="43"/>
      <c r="DMX4" s="43"/>
      <c r="DMY4" s="43"/>
      <c r="DMZ4" s="43"/>
      <c r="DNA4" s="43"/>
      <c r="DNB4" s="43"/>
      <c r="DNC4" s="43"/>
      <c r="DND4" s="43"/>
      <c r="DNE4" s="43"/>
      <c r="DNF4" s="43"/>
      <c r="DNG4" s="43"/>
      <c r="DNH4" s="43"/>
      <c r="DNI4" s="43"/>
      <c r="DNJ4" s="43"/>
      <c r="DNK4" s="43"/>
      <c r="DNL4" s="43"/>
      <c r="DNM4" s="43"/>
      <c r="DNN4" s="43"/>
      <c r="DNO4" s="43"/>
      <c r="DNP4" s="43"/>
      <c r="DNQ4" s="43"/>
      <c r="DNR4" s="43"/>
      <c r="DNS4" s="43"/>
      <c r="DNT4" s="43"/>
      <c r="DNU4" s="43"/>
      <c r="DNV4" s="43"/>
      <c r="DNW4" s="43"/>
      <c r="DNX4" s="43"/>
      <c r="DNY4" s="43"/>
      <c r="DNZ4" s="43"/>
      <c r="DOA4" s="43"/>
      <c r="DOB4" s="43"/>
      <c r="DOC4" s="43"/>
      <c r="DOD4" s="43"/>
      <c r="DOE4" s="43"/>
      <c r="DOF4" s="43"/>
      <c r="DOG4" s="43"/>
      <c r="DOH4" s="43"/>
      <c r="DOI4" s="43"/>
      <c r="DOJ4" s="43"/>
      <c r="DOK4" s="43"/>
      <c r="DOL4" s="43"/>
      <c r="DOM4" s="43"/>
      <c r="DON4" s="43"/>
      <c r="DOO4" s="43"/>
      <c r="DOP4" s="43"/>
      <c r="DOQ4" s="43"/>
      <c r="DOR4" s="43"/>
      <c r="DOS4" s="43"/>
      <c r="DOT4" s="43"/>
      <c r="DOU4" s="43"/>
      <c r="DOV4" s="43"/>
      <c r="DOW4" s="43"/>
      <c r="DOX4" s="43"/>
      <c r="DOY4" s="43"/>
      <c r="DOZ4" s="43"/>
      <c r="DPA4" s="43"/>
      <c r="DPB4" s="43"/>
      <c r="DPC4" s="43"/>
      <c r="DPD4" s="43"/>
      <c r="DPE4" s="43"/>
      <c r="DPF4" s="43"/>
      <c r="DPG4" s="43"/>
      <c r="DPH4" s="43"/>
      <c r="DPI4" s="43"/>
      <c r="DPJ4" s="43"/>
      <c r="DPK4" s="43"/>
      <c r="DPL4" s="43"/>
      <c r="DPM4" s="43"/>
      <c r="DPN4" s="43"/>
      <c r="DPO4" s="43"/>
      <c r="DPP4" s="43"/>
      <c r="DPQ4" s="43"/>
      <c r="DPR4" s="43"/>
      <c r="DPS4" s="43"/>
      <c r="DPT4" s="43"/>
      <c r="DPU4" s="43"/>
      <c r="DPV4" s="43"/>
      <c r="DPW4" s="43"/>
      <c r="DPX4" s="43"/>
      <c r="DPY4" s="43"/>
      <c r="DPZ4" s="43"/>
      <c r="DQA4" s="43"/>
      <c r="DQB4" s="43"/>
      <c r="DQC4" s="43"/>
      <c r="DQD4" s="43"/>
      <c r="DQE4" s="43"/>
      <c r="DQF4" s="43"/>
      <c r="DQG4" s="43"/>
      <c r="DQH4" s="43"/>
      <c r="DQI4" s="43"/>
      <c r="DQJ4" s="43"/>
      <c r="DQK4" s="43"/>
      <c r="DQL4" s="43"/>
      <c r="DQM4" s="43"/>
      <c r="DQN4" s="43"/>
      <c r="DQO4" s="43"/>
      <c r="DQP4" s="43"/>
      <c r="DQQ4" s="43"/>
      <c r="DQR4" s="43"/>
      <c r="DQS4" s="43"/>
      <c r="DQT4" s="43"/>
      <c r="DQU4" s="43"/>
      <c r="DQV4" s="43"/>
      <c r="DQW4" s="43"/>
      <c r="DQX4" s="43"/>
      <c r="DQY4" s="43"/>
      <c r="DQZ4" s="43"/>
      <c r="DRA4" s="43"/>
      <c r="DRB4" s="43"/>
      <c r="DRC4" s="43"/>
      <c r="DRD4" s="43"/>
      <c r="DRE4" s="43"/>
      <c r="DRF4" s="43"/>
      <c r="DRG4" s="43"/>
      <c r="DRH4" s="43"/>
      <c r="DRI4" s="43"/>
      <c r="DRJ4" s="43"/>
      <c r="DRK4" s="43"/>
      <c r="DRL4" s="43"/>
      <c r="DRM4" s="43"/>
      <c r="DRN4" s="43"/>
      <c r="DRO4" s="43"/>
      <c r="DRP4" s="43"/>
      <c r="DRQ4" s="43"/>
      <c r="DRR4" s="43"/>
      <c r="DRS4" s="43"/>
      <c r="DRT4" s="43"/>
      <c r="DRU4" s="43"/>
      <c r="DRV4" s="43"/>
      <c r="DRW4" s="43"/>
      <c r="DRX4" s="43"/>
      <c r="DRY4" s="43"/>
      <c r="DRZ4" s="43"/>
      <c r="DSA4" s="43"/>
      <c r="DSB4" s="43"/>
      <c r="DSC4" s="43"/>
      <c r="DSD4" s="43"/>
      <c r="DSE4" s="43"/>
      <c r="DSF4" s="43"/>
      <c r="DSG4" s="43"/>
      <c r="DSH4" s="43"/>
      <c r="DSI4" s="43"/>
      <c r="DSJ4" s="43"/>
      <c r="DSK4" s="43"/>
      <c r="DSL4" s="43"/>
      <c r="DSM4" s="43"/>
      <c r="DSN4" s="43"/>
      <c r="DSO4" s="43"/>
      <c r="DSP4" s="43"/>
      <c r="DSQ4" s="43"/>
      <c r="DSR4" s="43"/>
      <c r="DSS4" s="43"/>
      <c r="DST4" s="43"/>
      <c r="DSU4" s="43"/>
      <c r="DSV4" s="43"/>
      <c r="DSW4" s="43"/>
      <c r="DSX4" s="43"/>
      <c r="DSY4" s="43"/>
      <c r="DSZ4" s="43"/>
      <c r="DTA4" s="43"/>
      <c r="DTB4" s="43"/>
      <c r="DTC4" s="43"/>
      <c r="DTD4" s="43"/>
      <c r="DTE4" s="43"/>
      <c r="DTF4" s="43"/>
      <c r="DTG4" s="43"/>
      <c r="DTH4" s="43"/>
      <c r="DTI4" s="43"/>
      <c r="DTJ4" s="43"/>
      <c r="DTK4" s="43"/>
      <c r="DTL4" s="43"/>
      <c r="DTM4" s="43"/>
      <c r="DTN4" s="43"/>
      <c r="DTO4" s="43"/>
      <c r="DTP4" s="43"/>
      <c r="DTQ4" s="43"/>
      <c r="DTR4" s="43"/>
      <c r="DTS4" s="43"/>
      <c r="DTT4" s="43"/>
      <c r="DTU4" s="43"/>
      <c r="DTV4" s="43"/>
      <c r="DTW4" s="43"/>
      <c r="DTX4" s="43"/>
      <c r="DTY4" s="43"/>
      <c r="DTZ4" s="43"/>
      <c r="DUA4" s="43"/>
      <c r="DUB4" s="43"/>
      <c r="DUC4" s="43"/>
      <c r="DUD4" s="43"/>
      <c r="DUE4" s="43"/>
      <c r="DUF4" s="43"/>
      <c r="DUG4" s="43"/>
      <c r="DUH4" s="43"/>
      <c r="DUI4" s="43"/>
      <c r="DUJ4" s="43"/>
      <c r="DUK4" s="43"/>
      <c r="DUL4" s="43"/>
      <c r="DUM4" s="43"/>
      <c r="DUN4" s="43"/>
      <c r="DUO4" s="43"/>
      <c r="DUP4" s="43"/>
      <c r="DUQ4" s="43"/>
      <c r="DUR4" s="43"/>
      <c r="DUS4" s="43"/>
      <c r="DUT4" s="43"/>
      <c r="DUU4" s="43"/>
      <c r="DUV4" s="43"/>
      <c r="DUW4" s="43"/>
      <c r="DUX4" s="43"/>
      <c r="DUY4" s="43"/>
      <c r="DUZ4" s="43"/>
      <c r="DVA4" s="43"/>
      <c r="DVB4" s="43"/>
      <c r="DVC4" s="43"/>
      <c r="DVD4" s="43"/>
      <c r="DVE4" s="43"/>
      <c r="DVF4" s="43"/>
      <c r="DVG4" s="43"/>
      <c r="DVH4" s="43"/>
      <c r="DVI4" s="43"/>
      <c r="DVJ4" s="43"/>
      <c r="DVK4" s="43"/>
      <c r="DVL4" s="43"/>
      <c r="DVM4" s="43"/>
      <c r="DVN4" s="43"/>
      <c r="DVO4" s="43"/>
      <c r="DVP4" s="43"/>
      <c r="DVQ4" s="43"/>
      <c r="DVR4" s="43"/>
      <c r="DVS4" s="43"/>
      <c r="DVT4" s="43"/>
      <c r="DVU4" s="43"/>
      <c r="DVV4" s="43"/>
      <c r="DVW4" s="43"/>
      <c r="DVX4" s="43"/>
      <c r="DVY4" s="43"/>
      <c r="DVZ4" s="43"/>
      <c r="DWA4" s="43"/>
      <c r="DWB4" s="43"/>
      <c r="DWC4" s="43"/>
      <c r="DWD4" s="43"/>
      <c r="DWE4" s="43"/>
      <c r="DWF4" s="43"/>
      <c r="DWG4" s="43"/>
      <c r="DWH4" s="43"/>
      <c r="DWI4" s="43"/>
      <c r="DWJ4" s="43"/>
      <c r="DWK4" s="43"/>
      <c r="DWL4" s="43"/>
      <c r="DWM4" s="43"/>
      <c r="DWN4" s="43"/>
      <c r="DWO4" s="43"/>
      <c r="DWP4" s="43"/>
      <c r="DWQ4" s="43"/>
      <c r="DWR4" s="43"/>
      <c r="DWS4" s="43"/>
      <c r="DWT4" s="43"/>
      <c r="DWU4" s="43"/>
      <c r="DWV4" s="43"/>
      <c r="DWW4" s="43"/>
      <c r="DWX4" s="43"/>
      <c r="DWY4" s="43"/>
      <c r="DWZ4" s="43"/>
      <c r="DXA4" s="43"/>
      <c r="DXB4" s="43"/>
      <c r="DXC4" s="43"/>
      <c r="DXD4" s="43"/>
      <c r="DXE4" s="43"/>
      <c r="DXF4" s="43"/>
      <c r="DXG4" s="43"/>
      <c r="DXH4" s="43"/>
      <c r="DXI4" s="43"/>
      <c r="DXJ4" s="43"/>
      <c r="DXK4" s="43"/>
      <c r="DXL4" s="43"/>
      <c r="DXM4" s="43"/>
      <c r="DXN4" s="43"/>
      <c r="DXO4" s="43"/>
      <c r="DXP4" s="43"/>
      <c r="DXQ4" s="43"/>
      <c r="DXR4" s="43"/>
      <c r="DXS4" s="43"/>
      <c r="DXT4" s="43"/>
      <c r="DXU4" s="43"/>
      <c r="DXV4" s="43"/>
      <c r="DXW4" s="43"/>
      <c r="DXX4" s="43"/>
      <c r="DXY4" s="43"/>
      <c r="DXZ4" s="43"/>
      <c r="DYA4" s="43"/>
      <c r="DYB4" s="43"/>
      <c r="DYC4" s="43"/>
      <c r="DYD4" s="43"/>
      <c r="DYE4" s="43"/>
      <c r="DYF4" s="43"/>
      <c r="DYG4" s="43"/>
      <c r="DYH4" s="43"/>
      <c r="DYI4" s="43"/>
      <c r="DYJ4" s="43"/>
      <c r="DYK4" s="43"/>
      <c r="DYL4" s="43"/>
      <c r="DYM4" s="43"/>
      <c r="DYN4" s="43"/>
      <c r="DYO4" s="43"/>
      <c r="DYP4" s="43"/>
      <c r="DYQ4" s="43"/>
      <c r="DYR4" s="43"/>
      <c r="DYS4" s="43"/>
      <c r="DYT4" s="43"/>
      <c r="DYU4" s="43"/>
      <c r="DYV4" s="43"/>
      <c r="DYW4" s="43"/>
      <c r="DYX4" s="43"/>
      <c r="DYY4" s="43"/>
      <c r="DYZ4" s="43"/>
      <c r="DZA4" s="43"/>
      <c r="DZB4" s="43"/>
      <c r="DZC4" s="43"/>
      <c r="DZD4" s="43"/>
      <c r="DZE4" s="43"/>
      <c r="DZF4" s="43"/>
      <c r="DZG4" s="43"/>
      <c r="DZH4" s="43"/>
      <c r="DZI4" s="43"/>
      <c r="DZJ4" s="43"/>
      <c r="DZK4" s="43"/>
      <c r="DZL4" s="43"/>
      <c r="DZM4" s="43"/>
      <c r="DZN4" s="43"/>
      <c r="DZO4" s="43"/>
      <c r="DZP4" s="43"/>
      <c r="DZQ4" s="43"/>
      <c r="DZR4" s="43"/>
      <c r="DZS4" s="43"/>
      <c r="DZT4" s="43"/>
      <c r="DZU4" s="43"/>
      <c r="DZV4" s="43"/>
      <c r="DZW4" s="43"/>
      <c r="DZX4" s="43"/>
      <c r="DZY4" s="43"/>
      <c r="DZZ4" s="43"/>
      <c r="EAA4" s="43"/>
      <c r="EAB4" s="43"/>
      <c r="EAC4" s="43"/>
      <c r="EAD4" s="43"/>
      <c r="EAE4" s="43"/>
      <c r="EAF4" s="43"/>
      <c r="EAG4" s="43"/>
      <c r="EAH4" s="43"/>
      <c r="EAI4" s="43"/>
      <c r="EAJ4" s="43"/>
      <c r="EAK4" s="43"/>
      <c r="EAL4" s="43"/>
      <c r="EAM4" s="43"/>
      <c r="EAN4" s="43"/>
      <c r="EAO4" s="43"/>
      <c r="EAP4" s="43"/>
      <c r="EAQ4" s="43"/>
      <c r="EAR4" s="43"/>
      <c r="EAS4" s="43"/>
      <c r="EAT4" s="43"/>
      <c r="EAU4" s="43"/>
      <c r="EAV4" s="43"/>
      <c r="EAW4" s="43"/>
      <c r="EAX4" s="43"/>
      <c r="EAY4" s="43"/>
      <c r="EAZ4" s="43"/>
      <c r="EBA4" s="43"/>
      <c r="EBB4" s="43"/>
      <c r="EBC4" s="43"/>
      <c r="EBD4" s="43"/>
      <c r="EBE4" s="43"/>
      <c r="EBF4" s="43"/>
      <c r="EBG4" s="43"/>
      <c r="EBH4" s="43"/>
      <c r="EBI4" s="43"/>
      <c r="EBJ4" s="43"/>
      <c r="EBK4" s="43"/>
      <c r="EBL4" s="43"/>
      <c r="EBM4" s="43"/>
      <c r="EBN4" s="43"/>
      <c r="EBO4" s="43"/>
      <c r="EBP4" s="43"/>
      <c r="EBQ4" s="43"/>
      <c r="EBR4" s="43"/>
      <c r="EBS4" s="43"/>
      <c r="EBT4" s="43"/>
      <c r="EBU4" s="43"/>
      <c r="EBV4" s="43"/>
      <c r="EBW4" s="43"/>
      <c r="EBX4" s="43"/>
      <c r="EBY4" s="43"/>
      <c r="EBZ4" s="43"/>
      <c r="ECA4" s="43"/>
      <c r="ECB4" s="43"/>
      <c r="ECC4" s="43"/>
      <c r="ECD4" s="43"/>
      <c r="ECE4" s="43"/>
      <c r="ECF4" s="43"/>
      <c r="ECG4" s="43"/>
      <c r="ECH4" s="43"/>
      <c r="ECI4" s="43"/>
      <c r="ECJ4" s="43"/>
      <c r="ECK4" s="43"/>
      <c r="ECL4" s="43"/>
      <c r="ECM4" s="43"/>
      <c r="ECN4" s="43"/>
      <c r="ECO4" s="43"/>
      <c r="ECP4" s="43"/>
      <c r="ECQ4" s="43"/>
      <c r="ECR4" s="43"/>
      <c r="ECS4" s="43"/>
      <c r="ECT4" s="43"/>
      <c r="ECU4" s="43"/>
      <c r="ECV4" s="43"/>
      <c r="ECW4" s="43"/>
      <c r="ECX4" s="43"/>
      <c r="ECY4" s="43"/>
      <c r="ECZ4" s="43"/>
      <c r="EDA4" s="43"/>
      <c r="EDB4" s="43"/>
      <c r="EDC4" s="43"/>
      <c r="EDD4" s="43"/>
      <c r="EDE4" s="43"/>
      <c r="EDF4" s="43"/>
      <c r="EDG4" s="43"/>
      <c r="EDH4" s="43"/>
      <c r="EDI4" s="43"/>
      <c r="EDJ4" s="43"/>
      <c r="EDK4" s="43"/>
      <c r="EDL4" s="43"/>
      <c r="EDM4" s="43"/>
      <c r="EDN4" s="43"/>
      <c r="EDO4" s="43"/>
      <c r="EDP4" s="43"/>
      <c r="EDQ4" s="43"/>
      <c r="EDR4" s="43"/>
      <c r="EDS4" s="43"/>
      <c r="EDT4" s="43"/>
      <c r="EDU4" s="43"/>
      <c r="EDV4" s="43"/>
      <c r="EDW4" s="43"/>
      <c r="EDX4" s="43"/>
      <c r="EDY4" s="43"/>
      <c r="EDZ4" s="43"/>
      <c r="EEA4" s="43"/>
      <c r="EEB4" s="43"/>
      <c r="EEC4" s="43"/>
      <c r="EED4" s="43"/>
      <c r="EEE4" s="43"/>
      <c r="EEF4" s="43"/>
      <c r="EEG4" s="43"/>
      <c r="EEH4" s="43"/>
      <c r="EEI4" s="43"/>
      <c r="EEJ4" s="43"/>
      <c r="EEK4" s="43"/>
      <c r="EEL4" s="43"/>
      <c r="EEM4" s="43"/>
      <c r="EEN4" s="43"/>
      <c r="EEO4" s="43"/>
      <c r="EEP4" s="43"/>
      <c r="EEQ4" s="43"/>
      <c r="EER4" s="43"/>
      <c r="EES4" s="43"/>
      <c r="EET4" s="43"/>
      <c r="EEU4" s="43"/>
      <c r="EEV4" s="43"/>
      <c r="EEW4" s="43"/>
      <c r="EEX4" s="43"/>
      <c r="EEY4" s="43"/>
      <c r="EEZ4" s="43"/>
      <c r="EFA4" s="43"/>
      <c r="EFB4" s="43"/>
      <c r="EFC4" s="43"/>
      <c r="EFD4" s="43"/>
      <c r="EFE4" s="43"/>
      <c r="EFF4" s="43"/>
      <c r="EFG4" s="43"/>
      <c r="EFH4" s="43"/>
      <c r="EFI4" s="43"/>
      <c r="EFJ4" s="43"/>
      <c r="EFK4" s="43"/>
      <c r="EFL4" s="43"/>
      <c r="EFM4" s="43"/>
      <c r="EFN4" s="43"/>
      <c r="EFO4" s="43"/>
      <c r="EFP4" s="43"/>
      <c r="EFQ4" s="43"/>
      <c r="EFR4" s="43"/>
      <c r="EFS4" s="43"/>
      <c r="EFT4" s="43"/>
      <c r="EFU4" s="43"/>
      <c r="EFV4" s="43"/>
      <c r="EFW4" s="43"/>
      <c r="EFX4" s="43"/>
      <c r="EFY4" s="43"/>
      <c r="EFZ4" s="43"/>
      <c r="EGA4" s="43"/>
      <c r="EGB4" s="43"/>
      <c r="EGC4" s="43"/>
      <c r="EGD4" s="43"/>
      <c r="EGE4" s="43"/>
      <c r="EGF4" s="43"/>
      <c r="EGG4" s="43"/>
      <c r="EGH4" s="43"/>
      <c r="EGI4" s="43"/>
      <c r="EGJ4" s="43"/>
      <c r="EGK4" s="43"/>
      <c r="EGL4" s="43"/>
      <c r="EGM4" s="43"/>
      <c r="EGN4" s="43"/>
      <c r="EGO4" s="43"/>
      <c r="EGP4" s="43"/>
      <c r="EGQ4" s="43"/>
      <c r="EGR4" s="43"/>
      <c r="EGS4" s="43"/>
      <c r="EGT4" s="43"/>
      <c r="EGU4" s="43"/>
      <c r="EGV4" s="43"/>
      <c r="EGW4" s="43"/>
      <c r="EGX4" s="43"/>
      <c r="EGY4" s="43"/>
      <c r="EGZ4" s="43"/>
      <c r="EHA4" s="43"/>
      <c r="EHB4" s="43"/>
      <c r="EHC4" s="43"/>
      <c r="EHD4" s="43"/>
      <c r="EHE4" s="43"/>
      <c r="EHF4" s="43"/>
      <c r="EHG4" s="43"/>
      <c r="EHH4" s="43"/>
      <c r="EHI4" s="43"/>
      <c r="EHJ4" s="43"/>
      <c r="EHK4" s="43"/>
      <c r="EHL4" s="43"/>
      <c r="EHM4" s="43"/>
      <c r="EHN4" s="43"/>
      <c r="EHO4" s="43"/>
      <c r="EHP4" s="43"/>
      <c r="EHQ4" s="43"/>
      <c r="EHR4" s="43"/>
      <c r="EHS4" s="43"/>
      <c r="EHT4" s="43"/>
      <c r="EHU4" s="43"/>
      <c r="EHV4" s="43"/>
      <c r="EHW4" s="43"/>
      <c r="EHX4" s="43"/>
      <c r="EHY4" s="43"/>
      <c r="EHZ4" s="43"/>
      <c r="EIA4" s="43"/>
      <c r="EIB4" s="43"/>
      <c r="EIC4" s="43"/>
      <c r="EID4" s="43"/>
      <c r="EIE4" s="43"/>
      <c r="EIF4" s="43"/>
      <c r="EIG4" s="43"/>
      <c r="EIH4" s="43"/>
      <c r="EII4" s="43"/>
      <c r="EIJ4" s="43"/>
      <c r="EIK4" s="43"/>
      <c r="EIL4" s="43"/>
      <c r="EIM4" s="43"/>
      <c r="EIN4" s="43"/>
      <c r="EIO4" s="43"/>
      <c r="EIP4" s="43"/>
      <c r="EIQ4" s="43"/>
      <c r="EIR4" s="43"/>
      <c r="EIS4" s="43"/>
      <c r="EIT4" s="43"/>
      <c r="EIU4" s="43"/>
      <c r="EIV4" s="43"/>
      <c r="EIW4" s="43"/>
      <c r="EIX4" s="43"/>
      <c r="EIY4" s="43"/>
      <c r="EIZ4" s="43"/>
      <c r="EJA4" s="43"/>
      <c r="EJB4" s="43"/>
      <c r="EJC4" s="43"/>
      <c r="EJD4" s="43"/>
      <c r="EJE4" s="43"/>
      <c r="EJF4" s="43"/>
      <c r="EJG4" s="43"/>
      <c r="EJH4" s="43"/>
      <c r="EJI4" s="43"/>
      <c r="EJJ4" s="43"/>
      <c r="EJK4" s="43"/>
      <c r="EJL4" s="43"/>
      <c r="EJM4" s="43"/>
      <c r="EJN4" s="43"/>
      <c r="EJO4" s="43"/>
      <c r="EJP4" s="43"/>
      <c r="EJQ4" s="43"/>
      <c r="EJR4" s="43"/>
      <c r="EJS4" s="43"/>
      <c r="EJT4" s="43"/>
      <c r="EJU4" s="43"/>
      <c r="EJV4" s="43"/>
      <c r="EJW4" s="43"/>
      <c r="EJX4" s="43"/>
      <c r="EJY4" s="43"/>
      <c r="EJZ4" s="43"/>
      <c r="EKA4" s="43"/>
      <c r="EKB4" s="43"/>
      <c r="EKC4" s="43"/>
      <c r="EKD4" s="43"/>
      <c r="EKE4" s="43"/>
      <c r="EKF4" s="43"/>
      <c r="EKG4" s="43"/>
      <c r="EKH4" s="43"/>
      <c r="EKI4" s="43"/>
      <c r="EKJ4" s="43"/>
      <c r="EKK4" s="43"/>
      <c r="EKL4" s="43"/>
      <c r="EKM4" s="43"/>
      <c r="EKN4" s="43"/>
      <c r="EKO4" s="43"/>
      <c r="EKP4" s="43"/>
      <c r="EKQ4" s="43"/>
      <c r="EKR4" s="43"/>
      <c r="EKS4" s="43"/>
      <c r="EKT4" s="43"/>
      <c r="EKU4" s="43"/>
      <c r="EKV4" s="43"/>
      <c r="EKW4" s="43"/>
      <c r="EKX4" s="43"/>
      <c r="EKY4" s="43"/>
      <c r="EKZ4" s="43"/>
      <c r="ELA4" s="43"/>
      <c r="ELB4" s="43"/>
      <c r="ELC4" s="43"/>
      <c r="ELD4" s="43"/>
      <c r="ELE4" s="43"/>
      <c r="ELF4" s="43"/>
      <c r="ELG4" s="43"/>
      <c r="ELH4" s="43"/>
      <c r="ELI4" s="43"/>
      <c r="ELJ4" s="43"/>
      <c r="ELK4" s="43"/>
      <c r="ELL4" s="43"/>
      <c r="ELM4" s="43"/>
      <c r="ELN4" s="43"/>
      <c r="ELO4" s="43"/>
      <c r="ELP4" s="43"/>
      <c r="ELQ4" s="43"/>
      <c r="ELR4" s="43"/>
      <c r="ELS4" s="43"/>
      <c r="ELT4" s="43"/>
      <c r="ELU4" s="43"/>
      <c r="ELV4" s="43"/>
      <c r="ELW4" s="43"/>
      <c r="ELX4" s="43"/>
      <c r="ELY4" s="43"/>
      <c r="ELZ4" s="43"/>
      <c r="EMA4" s="43"/>
      <c r="EMB4" s="43"/>
      <c r="EMC4" s="43"/>
      <c r="EMD4" s="43"/>
      <c r="EME4" s="43"/>
      <c r="EMF4" s="43"/>
      <c r="EMG4" s="43"/>
      <c r="EMH4" s="43"/>
      <c r="EMI4" s="43"/>
      <c r="EMJ4" s="43"/>
      <c r="EMK4" s="43"/>
      <c r="EML4" s="43"/>
      <c r="EMM4" s="43"/>
      <c r="EMN4" s="43"/>
      <c r="EMO4" s="43"/>
      <c r="EMP4" s="43"/>
      <c r="EMQ4" s="43"/>
      <c r="EMR4" s="43"/>
      <c r="EMS4" s="43"/>
      <c r="EMT4" s="43"/>
      <c r="EMU4" s="43"/>
      <c r="EMV4" s="43"/>
      <c r="EMW4" s="43"/>
      <c r="EMX4" s="43"/>
      <c r="EMY4" s="43"/>
      <c r="EMZ4" s="43"/>
      <c r="ENA4" s="43"/>
      <c r="ENB4" s="43"/>
      <c r="ENC4" s="43"/>
      <c r="END4" s="43"/>
      <c r="ENE4" s="43"/>
      <c r="ENF4" s="43"/>
      <c r="ENG4" s="43"/>
      <c r="ENH4" s="43"/>
      <c r="ENI4" s="43"/>
      <c r="ENJ4" s="43"/>
      <c r="ENK4" s="43"/>
      <c r="ENL4" s="43"/>
      <c r="ENM4" s="43"/>
      <c r="ENN4" s="43"/>
      <c r="ENO4" s="43"/>
      <c r="ENP4" s="43"/>
      <c r="ENQ4" s="43"/>
      <c r="ENR4" s="43"/>
      <c r="ENS4" s="43"/>
      <c r="ENT4" s="43"/>
      <c r="ENU4" s="43"/>
      <c r="ENV4" s="43"/>
      <c r="ENW4" s="43"/>
      <c r="ENX4" s="43"/>
      <c r="ENY4" s="43"/>
      <c r="ENZ4" s="43"/>
      <c r="EOA4" s="43"/>
      <c r="EOB4" s="43"/>
      <c r="EOC4" s="43"/>
      <c r="EOD4" s="43"/>
      <c r="EOE4" s="43"/>
      <c r="EOF4" s="43"/>
      <c r="EOG4" s="43"/>
      <c r="EOH4" s="43"/>
      <c r="EOI4" s="43"/>
      <c r="EOJ4" s="43"/>
      <c r="EOK4" s="43"/>
      <c r="EOL4" s="43"/>
      <c r="EOM4" s="43"/>
      <c r="EON4" s="43"/>
      <c r="EOO4" s="43"/>
      <c r="EOP4" s="43"/>
      <c r="EOQ4" s="43"/>
      <c r="EOR4" s="43"/>
      <c r="EOS4" s="43"/>
      <c r="EOT4" s="43"/>
      <c r="EOU4" s="43"/>
      <c r="EOV4" s="43"/>
      <c r="EOW4" s="43"/>
      <c r="EOX4" s="43"/>
      <c r="EOY4" s="43"/>
      <c r="EOZ4" s="43"/>
      <c r="EPA4" s="43"/>
      <c r="EPB4" s="43"/>
      <c r="EPC4" s="43"/>
      <c r="EPD4" s="43"/>
      <c r="EPE4" s="43"/>
      <c r="EPF4" s="43"/>
      <c r="EPG4" s="43"/>
      <c r="EPH4" s="43"/>
      <c r="EPI4" s="43"/>
      <c r="EPJ4" s="43"/>
      <c r="EPK4" s="43"/>
      <c r="EPL4" s="43"/>
      <c r="EPM4" s="43"/>
      <c r="EPN4" s="43"/>
      <c r="EPO4" s="43"/>
      <c r="EPP4" s="43"/>
      <c r="EPQ4" s="43"/>
      <c r="EPR4" s="43"/>
      <c r="EPS4" s="43"/>
      <c r="EPT4" s="43"/>
      <c r="EPU4" s="43"/>
      <c r="EPV4" s="43"/>
      <c r="EPW4" s="43"/>
      <c r="EPX4" s="43"/>
      <c r="EPY4" s="43"/>
      <c r="EPZ4" s="43"/>
      <c r="EQA4" s="43"/>
      <c r="EQB4" s="43"/>
      <c r="EQC4" s="43"/>
      <c r="EQD4" s="43"/>
      <c r="EQE4" s="43"/>
      <c r="EQF4" s="43"/>
      <c r="EQG4" s="43"/>
      <c r="EQH4" s="43"/>
      <c r="EQI4" s="43"/>
      <c r="EQJ4" s="43"/>
      <c r="EQK4" s="43"/>
      <c r="EQL4" s="43"/>
      <c r="EQM4" s="43"/>
      <c r="EQN4" s="43"/>
      <c r="EQO4" s="43"/>
      <c r="EQP4" s="43"/>
      <c r="EQQ4" s="43"/>
      <c r="EQR4" s="43"/>
      <c r="EQS4" s="43"/>
      <c r="EQT4" s="43"/>
      <c r="EQU4" s="43"/>
      <c r="EQV4" s="43"/>
      <c r="EQW4" s="43"/>
      <c r="EQX4" s="43"/>
      <c r="EQY4" s="43"/>
      <c r="EQZ4" s="43"/>
      <c r="ERA4" s="43"/>
      <c r="ERB4" s="43"/>
      <c r="ERC4" s="43"/>
      <c r="ERD4" s="43"/>
      <c r="ERE4" s="43"/>
      <c r="ERF4" s="43"/>
      <c r="ERG4" s="43"/>
      <c r="ERH4" s="43"/>
      <c r="ERI4" s="43"/>
      <c r="ERJ4" s="43"/>
      <c r="ERK4" s="43"/>
      <c r="ERL4" s="43"/>
      <c r="ERM4" s="43"/>
      <c r="ERN4" s="43"/>
      <c r="ERO4" s="43"/>
      <c r="ERP4" s="43"/>
      <c r="ERQ4" s="43"/>
      <c r="ERR4" s="43"/>
      <c r="ERS4" s="43"/>
      <c r="ERT4" s="43"/>
      <c r="ERU4" s="43"/>
      <c r="ERV4" s="43"/>
      <c r="ERW4" s="43"/>
      <c r="ERX4" s="43"/>
      <c r="ERY4" s="43"/>
      <c r="ERZ4" s="43"/>
      <c r="ESA4" s="43"/>
      <c r="ESB4" s="43"/>
      <c r="ESC4" s="43"/>
      <c r="ESD4" s="43"/>
      <c r="ESE4" s="43"/>
      <c r="ESF4" s="43"/>
      <c r="ESG4" s="43"/>
      <c r="ESH4" s="43"/>
      <c r="ESI4" s="43"/>
      <c r="ESJ4" s="43"/>
      <c r="ESK4" s="43"/>
      <c r="ESL4" s="43"/>
      <c r="ESM4" s="43"/>
      <c r="ESN4" s="43"/>
      <c r="ESO4" s="43"/>
      <c r="ESP4" s="43"/>
      <c r="ESQ4" s="43"/>
      <c r="ESR4" s="43"/>
      <c r="ESS4" s="43"/>
      <c r="EST4" s="43"/>
      <c r="ESU4" s="43"/>
      <c r="ESV4" s="43"/>
      <c r="ESW4" s="43"/>
      <c r="ESX4" s="43"/>
      <c r="ESY4" s="43"/>
      <c r="ESZ4" s="43"/>
      <c r="ETA4" s="43"/>
      <c r="ETB4" s="43"/>
      <c r="ETC4" s="43"/>
      <c r="ETD4" s="43"/>
      <c r="ETE4" s="43"/>
      <c r="ETF4" s="43"/>
      <c r="ETG4" s="43"/>
      <c r="ETH4" s="43"/>
      <c r="ETI4" s="43"/>
      <c r="ETJ4" s="43"/>
      <c r="ETK4" s="43"/>
      <c r="ETL4" s="43"/>
      <c r="ETM4" s="43"/>
      <c r="ETN4" s="43"/>
      <c r="ETO4" s="43"/>
      <c r="ETP4" s="43"/>
      <c r="ETQ4" s="43"/>
      <c r="ETR4" s="43"/>
      <c r="ETS4" s="43"/>
      <c r="ETT4" s="43"/>
      <c r="ETU4" s="43"/>
      <c r="ETV4" s="43"/>
      <c r="ETW4" s="43"/>
      <c r="ETX4" s="43"/>
      <c r="ETY4" s="43"/>
      <c r="ETZ4" s="43"/>
      <c r="EUA4" s="43"/>
      <c r="EUB4" s="43"/>
      <c r="EUC4" s="43"/>
      <c r="EUD4" s="43"/>
      <c r="EUE4" s="43"/>
      <c r="EUF4" s="43"/>
      <c r="EUG4" s="43"/>
      <c r="EUH4" s="43"/>
      <c r="EUI4" s="43"/>
      <c r="EUJ4" s="43"/>
      <c r="EUK4" s="43"/>
      <c r="EUL4" s="43"/>
      <c r="EUM4" s="43"/>
      <c r="EUN4" s="43"/>
      <c r="EUO4" s="43"/>
      <c r="EUP4" s="43"/>
      <c r="EUQ4" s="43"/>
      <c r="EUR4" s="43"/>
      <c r="EUS4" s="43"/>
      <c r="EUT4" s="43"/>
      <c r="EUU4" s="43"/>
      <c r="EUV4" s="43"/>
      <c r="EUW4" s="43"/>
      <c r="EUX4" s="43"/>
      <c r="EUY4" s="43"/>
      <c r="EUZ4" s="43"/>
      <c r="EVA4" s="43"/>
      <c r="EVB4" s="43"/>
      <c r="EVC4" s="43"/>
      <c r="EVD4" s="43"/>
      <c r="EVE4" s="43"/>
      <c r="EVF4" s="43"/>
      <c r="EVG4" s="43"/>
      <c r="EVH4" s="43"/>
      <c r="EVI4" s="43"/>
      <c r="EVJ4" s="43"/>
      <c r="EVK4" s="43"/>
      <c r="EVL4" s="43"/>
      <c r="EVM4" s="43"/>
      <c r="EVN4" s="43"/>
      <c r="EVO4" s="43"/>
      <c r="EVP4" s="43"/>
      <c r="EVQ4" s="43"/>
      <c r="EVR4" s="43"/>
      <c r="EVS4" s="43"/>
      <c r="EVT4" s="43"/>
      <c r="EVU4" s="43"/>
      <c r="EVV4" s="43"/>
      <c r="EVW4" s="43"/>
      <c r="EVX4" s="43"/>
      <c r="EVY4" s="43"/>
      <c r="EVZ4" s="43"/>
      <c r="EWA4" s="43"/>
      <c r="EWB4" s="43"/>
      <c r="EWC4" s="43"/>
      <c r="EWD4" s="43"/>
      <c r="EWE4" s="43"/>
      <c r="EWF4" s="43"/>
      <c r="EWG4" s="43"/>
      <c r="EWH4" s="43"/>
      <c r="EWI4" s="43"/>
      <c r="EWJ4" s="43"/>
      <c r="EWK4" s="43"/>
      <c r="EWL4" s="43"/>
      <c r="EWM4" s="43"/>
      <c r="EWN4" s="43"/>
      <c r="EWO4" s="43"/>
      <c r="EWP4" s="43"/>
      <c r="EWQ4" s="43"/>
      <c r="EWR4" s="43"/>
      <c r="EWS4" s="43"/>
      <c r="EWT4" s="43"/>
      <c r="EWU4" s="43"/>
      <c r="EWV4" s="43"/>
      <c r="EWW4" s="43"/>
      <c r="EWX4" s="43"/>
      <c r="EWY4" s="43"/>
      <c r="EWZ4" s="43"/>
      <c r="EXA4" s="43"/>
      <c r="EXB4" s="43"/>
      <c r="EXC4" s="43"/>
      <c r="EXD4" s="43"/>
      <c r="EXE4" s="43"/>
      <c r="EXF4" s="43"/>
      <c r="EXG4" s="43"/>
      <c r="EXH4" s="43"/>
      <c r="EXI4" s="43"/>
      <c r="EXJ4" s="43"/>
      <c r="EXK4" s="43"/>
      <c r="EXL4" s="43"/>
      <c r="EXM4" s="43"/>
      <c r="EXN4" s="43"/>
      <c r="EXO4" s="43"/>
      <c r="EXP4" s="43"/>
      <c r="EXQ4" s="43"/>
      <c r="EXR4" s="43"/>
      <c r="EXS4" s="43"/>
      <c r="EXT4" s="43"/>
      <c r="EXU4" s="43"/>
      <c r="EXV4" s="43"/>
      <c r="EXW4" s="43"/>
      <c r="EXX4" s="43"/>
      <c r="EXY4" s="43"/>
      <c r="EXZ4" s="43"/>
      <c r="EYA4" s="43"/>
      <c r="EYB4" s="43"/>
      <c r="EYC4" s="43"/>
      <c r="EYD4" s="43"/>
      <c r="EYE4" s="43"/>
      <c r="EYF4" s="43"/>
      <c r="EYG4" s="43"/>
      <c r="EYH4" s="43"/>
      <c r="EYI4" s="43"/>
      <c r="EYJ4" s="43"/>
      <c r="EYK4" s="43"/>
      <c r="EYL4" s="43"/>
      <c r="EYM4" s="43"/>
      <c r="EYN4" s="43"/>
      <c r="EYO4" s="43"/>
      <c r="EYP4" s="43"/>
      <c r="EYQ4" s="43"/>
      <c r="EYR4" s="43"/>
      <c r="EYS4" s="43"/>
      <c r="EYT4" s="43"/>
      <c r="EYU4" s="43"/>
      <c r="EYV4" s="43"/>
      <c r="EYW4" s="43"/>
      <c r="EYX4" s="43"/>
      <c r="EYY4" s="43"/>
      <c r="EYZ4" s="43"/>
      <c r="EZA4" s="43"/>
      <c r="EZB4" s="43"/>
      <c r="EZC4" s="43"/>
      <c r="EZD4" s="43"/>
      <c r="EZE4" s="43"/>
      <c r="EZF4" s="43"/>
      <c r="EZG4" s="43"/>
      <c r="EZH4" s="43"/>
      <c r="EZI4" s="43"/>
      <c r="EZJ4" s="43"/>
      <c r="EZK4" s="43"/>
      <c r="EZL4" s="43"/>
      <c r="EZM4" s="43"/>
      <c r="EZN4" s="43"/>
      <c r="EZO4" s="43"/>
      <c r="EZP4" s="43"/>
      <c r="EZQ4" s="43"/>
      <c r="EZR4" s="43"/>
      <c r="EZS4" s="43"/>
      <c r="EZT4" s="43"/>
      <c r="EZU4" s="43"/>
      <c r="EZV4" s="43"/>
      <c r="EZW4" s="43"/>
      <c r="EZX4" s="43"/>
      <c r="EZY4" s="43"/>
      <c r="EZZ4" s="43"/>
      <c r="FAA4" s="43"/>
      <c r="FAB4" s="43"/>
      <c r="FAC4" s="43"/>
      <c r="FAD4" s="43"/>
      <c r="FAE4" s="43"/>
      <c r="FAF4" s="43"/>
      <c r="FAG4" s="43"/>
      <c r="FAH4" s="43"/>
      <c r="FAI4" s="43"/>
      <c r="FAJ4" s="43"/>
      <c r="FAK4" s="43"/>
      <c r="FAL4" s="43"/>
      <c r="FAM4" s="43"/>
      <c r="FAN4" s="43"/>
      <c r="FAO4" s="43"/>
      <c r="FAP4" s="43"/>
      <c r="FAQ4" s="43"/>
      <c r="FAR4" s="43"/>
      <c r="FAS4" s="43"/>
      <c r="FAT4" s="43"/>
      <c r="FAU4" s="43"/>
      <c r="FAV4" s="43"/>
      <c r="FAW4" s="43"/>
      <c r="FAX4" s="43"/>
      <c r="FAY4" s="43"/>
      <c r="FAZ4" s="43"/>
      <c r="FBA4" s="43"/>
      <c r="FBB4" s="43"/>
      <c r="FBC4" s="43"/>
      <c r="FBD4" s="43"/>
      <c r="FBE4" s="43"/>
      <c r="FBF4" s="43"/>
      <c r="FBG4" s="43"/>
      <c r="FBH4" s="43"/>
      <c r="FBI4" s="43"/>
      <c r="FBJ4" s="43"/>
      <c r="FBK4" s="43"/>
      <c r="FBL4" s="43"/>
      <c r="FBM4" s="43"/>
      <c r="FBN4" s="43"/>
      <c r="FBO4" s="43"/>
      <c r="FBP4" s="43"/>
      <c r="FBQ4" s="43"/>
      <c r="FBR4" s="43"/>
      <c r="FBS4" s="43"/>
      <c r="FBT4" s="43"/>
      <c r="FBU4" s="43"/>
      <c r="FBV4" s="43"/>
      <c r="FBW4" s="43"/>
      <c r="FBX4" s="43"/>
      <c r="FBY4" s="43"/>
      <c r="FBZ4" s="43"/>
      <c r="FCA4" s="43"/>
      <c r="FCB4" s="43"/>
      <c r="FCC4" s="43"/>
      <c r="FCD4" s="43"/>
      <c r="FCE4" s="43"/>
      <c r="FCF4" s="43"/>
      <c r="FCG4" s="43"/>
      <c r="FCH4" s="43"/>
      <c r="FCI4" s="43"/>
      <c r="FCJ4" s="43"/>
      <c r="FCK4" s="43"/>
      <c r="FCL4" s="43"/>
      <c r="FCM4" s="43"/>
      <c r="FCN4" s="43"/>
      <c r="FCO4" s="43"/>
      <c r="FCP4" s="43"/>
      <c r="FCQ4" s="43"/>
      <c r="FCR4" s="43"/>
      <c r="FCS4" s="43"/>
      <c r="FCT4" s="43"/>
      <c r="FCU4" s="43"/>
      <c r="FCV4" s="43"/>
      <c r="FCW4" s="43"/>
      <c r="FCX4" s="43"/>
      <c r="FCY4" s="43"/>
      <c r="FCZ4" s="43"/>
      <c r="FDA4" s="43"/>
      <c r="FDB4" s="43"/>
      <c r="FDC4" s="43"/>
      <c r="FDD4" s="43"/>
      <c r="FDE4" s="43"/>
      <c r="FDF4" s="43"/>
      <c r="FDG4" s="43"/>
      <c r="FDH4" s="43"/>
      <c r="FDI4" s="43"/>
      <c r="FDJ4" s="43"/>
      <c r="FDK4" s="43"/>
      <c r="FDL4" s="43"/>
      <c r="FDM4" s="43"/>
      <c r="FDN4" s="43"/>
      <c r="FDO4" s="43"/>
      <c r="FDP4" s="43"/>
      <c r="FDQ4" s="43"/>
      <c r="FDR4" s="43"/>
      <c r="FDS4" s="43"/>
      <c r="FDT4" s="43"/>
      <c r="FDU4" s="43"/>
      <c r="FDV4" s="43"/>
      <c r="FDW4" s="43"/>
      <c r="FDX4" s="43"/>
      <c r="FDY4" s="43"/>
      <c r="FDZ4" s="43"/>
      <c r="FEA4" s="43"/>
      <c r="FEB4" s="43"/>
      <c r="FEC4" s="43"/>
      <c r="FED4" s="43"/>
      <c r="FEE4" s="43"/>
      <c r="FEF4" s="43"/>
      <c r="FEG4" s="43"/>
      <c r="FEH4" s="43"/>
      <c r="FEI4" s="43"/>
      <c r="FEJ4" s="43"/>
      <c r="FEK4" s="43"/>
      <c r="FEL4" s="43"/>
      <c r="FEM4" s="43"/>
      <c r="FEN4" s="43"/>
      <c r="FEO4" s="43"/>
      <c r="FEP4" s="43"/>
      <c r="FEQ4" s="43"/>
      <c r="FER4" s="43"/>
      <c r="FES4" s="43"/>
      <c r="FET4" s="43"/>
      <c r="FEU4" s="43"/>
      <c r="FEV4" s="43"/>
      <c r="FEW4" s="43"/>
      <c r="FEX4" s="43"/>
      <c r="FEY4" s="43"/>
      <c r="FEZ4" s="43"/>
      <c r="FFA4" s="43"/>
      <c r="FFB4" s="43"/>
      <c r="FFC4" s="43"/>
      <c r="FFD4" s="43"/>
      <c r="FFE4" s="43"/>
      <c r="FFF4" s="43"/>
      <c r="FFG4" s="43"/>
      <c r="FFH4" s="43"/>
      <c r="FFI4" s="43"/>
      <c r="FFJ4" s="43"/>
      <c r="FFK4" s="43"/>
      <c r="FFL4" s="43"/>
      <c r="FFM4" s="43"/>
      <c r="FFN4" s="43"/>
      <c r="FFO4" s="43"/>
      <c r="FFP4" s="43"/>
      <c r="FFQ4" s="43"/>
      <c r="FFR4" s="43"/>
      <c r="FFS4" s="43"/>
      <c r="FFT4" s="43"/>
      <c r="FFU4" s="43"/>
      <c r="FFV4" s="43"/>
      <c r="FFW4" s="43"/>
      <c r="FFX4" s="43"/>
      <c r="FFY4" s="43"/>
      <c r="FFZ4" s="43"/>
      <c r="FGA4" s="43"/>
      <c r="FGB4" s="43"/>
      <c r="FGC4" s="43"/>
      <c r="FGD4" s="43"/>
      <c r="FGE4" s="43"/>
      <c r="FGF4" s="43"/>
      <c r="FGG4" s="43"/>
      <c r="FGH4" s="43"/>
      <c r="FGI4" s="43"/>
      <c r="FGJ4" s="43"/>
      <c r="FGK4" s="43"/>
      <c r="FGL4" s="43"/>
      <c r="FGM4" s="43"/>
      <c r="FGN4" s="43"/>
      <c r="FGO4" s="43"/>
      <c r="FGP4" s="43"/>
      <c r="FGQ4" s="43"/>
      <c r="FGR4" s="43"/>
      <c r="FGS4" s="43"/>
      <c r="FGT4" s="43"/>
      <c r="FGU4" s="43"/>
      <c r="FGV4" s="43"/>
      <c r="FGW4" s="43"/>
      <c r="FGX4" s="43"/>
      <c r="FGY4" s="43"/>
      <c r="FGZ4" s="43"/>
      <c r="FHA4" s="43"/>
      <c r="FHB4" s="43"/>
      <c r="FHC4" s="43"/>
      <c r="FHD4" s="43"/>
      <c r="FHE4" s="43"/>
      <c r="FHF4" s="43"/>
      <c r="FHG4" s="43"/>
      <c r="FHH4" s="43"/>
      <c r="FHI4" s="43"/>
      <c r="FHJ4" s="43"/>
      <c r="FHK4" s="43"/>
      <c r="FHL4" s="43"/>
      <c r="FHM4" s="43"/>
      <c r="FHN4" s="43"/>
      <c r="FHO4" s="43"/>
      <c r="FHP4" s="43"/>
      <c r="FHQ4" s="43"/>
      <c r="FHR4" s="43"/>
      <c r="FHS4" s="43"/>
      <c r="FHT4" s="43"/>
      <c r="FHU4" s="43"/>
      <c r="FHV4" s="43"/>
      <c r="FHW4" s="43"/>
      <c r="FHX4" s="43"/>
      <c r="FHY4" s="43"/>
      <c r="FHZ4" s="43"/>
      <c r="FIA4" s="43"/>
      <c r="FIB4" s="43"/>
      <c r="FIC4" s="43"/>
      <c r="FID4" s="43"/>
      <c r="FIE4" s="43"/>
      <c r="FIF4" s="43"/>
      <c r="FIG4" s="43"/>
      <c r="FIH4" s="43"/>
      <c r="FII4" s="43"/>
      <c r="FIJ4" s="43"/>
      <c r="FIK4" s="43"/>
      <c r="FIL4" s="43"/>
      <c r="FIM4" s="43"/>
      <c r="FIN4" s="43"/>
      <c r="FIO4" s="43"/>
      <c r="FIP4" s="43"/>
      <c r="FIQ4" s="43"/>
      <c r="FIR4" s="43"/>
      <c r="FIS4" s="43"/>
      <c r="FIT4" s="43"/>
      <c r="FIU4" s="43"/>
      <c r="FIV4" s="43"/>
      <c r="FIW4" s="43"/>
      <c r="FIX4" s="43"/>
      <c r="FIY4" s="43"/>
      <c r="FIZ4" s="43"/>
      <c r="FJA4" s="43"/>
      <c r="FJB4" s="43"/>
      <c r="FJC4" s="43"/>
      <c r="FJD4" s="43"/>
      <c r="FJE4" s="43"/>
      <c r="FJF4" s="43"/>
      <c r="FJG4" s="43"/>
      <c r="FJH4" s="43"/>
      <c r="FJI4" s="43"/>
      <c r="FJJ4" s="43"/>
      <c r="FJK4" s="43"/>
      <c r="FJL4" s="43"/>
      <c r="FJM4" s="43"/>
      <c r="FJN4" s="43"/>
      <c r="FJO4" s="43"/>
      <c r="FJP4" s="43"/>
      <c r="FJQ4" s="43"/>
      <c r="FJR4" s="43"/>
      <c r="FJS4" s="43"/>
      <c r="FJT4" s="43"/>
      <c r="FJU4" s="43"/>
      <c r="FJV4" s="43"/>
      <c r="FJW4" s="43"/>
      <c r="FJX4" s="43"/>
      <c r="FJY4" s="43"/>
      <c r="FJZ4" s="43"/>
      <c r="FKA4" s="43"/>
      <c r="FKB4" s="43"/>
      <c r="FKC4" s="43"/>
      <c r="FKD4" s="43"/>
      <c r="FKE4" s="43"/>
      <c r="FKF4" s="43"/>
      <c r="FKG4" s="43"/>
      <c r="FKH4" s="43"/>
      <c r="FKI4" s="43"/>
      <c r="FKJ4" s="43"/>
      <c r="FKK4" s="43"/>
      <c r="FKL4" s="43"/>
      <c r="FKM4" s="43"/>
      <c r="FKN4" s="43"/>
      <c r="FKO4" s="43"/>
      <c r="FKP4" s="43"/>
      <c r="FKQ4" s="43"/>
      <c r="FKR4" s="43"/>
      <c r="FKS4" s="43"/>
      <c r="FKT4" s="43"/>
      <c r="FKU4" s="43"/>
      <c r="FKV4" s="43"/>
      <c r="FKW4" s="43"/>
      <c r="FKX4" s="43"/>
      <c r="FKY4" s="43"/>
      <c r="FKZ4" s="43"/>
      <c r="FLA4" s="43"/>
      <c r="FLB4" s="43"/>
      <c r="FLC4" s="43"/>
      <c r="FLD4" s="43"/>
      <c r="FLE4" s="43"/>
      <c r="FLF4" s="43"/>
      <c r="FLG4" s="43"/>
      <c r="FLH4" s="43"/>
      <c r="FLI4" s="43"/>
      <c r="FLJ4" s="43"/>
      <c r="FLK4" s="43"/>
      <c r="FLL4" s="43"/>
      <c r="FLM4" s="43"/>
      <c r="FLN4" s="43"/>
      <c r="FLO4" s="43"/>
      <c r="FLP4" s="43"/>
      <c r="FLQ4" s="43"/>
      <c r="FLR4" s="43"/>
      <c r="FLS4" s="43"/>
      <c r="FLT4" s="43"/>
      <c r="FLU4" s="43"/>
      <c r="FLV4" s="43"/>
      <c r="FLW4" s="43"/>
      <c r="FLX4" s="43"/>
      <c r="FLY4" s="43"/>
      <c r="FLZ4" s="43"/>
      <c r="FMA4" s="43"/>
      <c r="FMB4" s="43"/>
      <c r="FMC4" s="43"/>
      <c r="FMD4" s="43"/>
      <c r="FME4" s="43"/>
      <c r="FMF4" s="43"/>
      <c r="FMG4" s="43"/>
      <c r="FMH4" s="43"/>
      <c r="FMI4" s="43"/>
      <c r="FMJ4" s="43"/>
      <c r="FMK4" s="43"/>
      <c r="FML4" s="43"/>
      <c r="FMM4" s="43"/>
      <c r="FMN4" s="43"/>
      <c r="FMO4" s="43"/>
      <c r="FMP4" s="43"/>
      <c r="FMQ4" s="43"/>
      <c r="FMR4" s="43"/>
      <c r="FMS4" s="43"/>
      <c r="FMT4" s="43"/>
      <c r="FMU4" s="43"/>
      <c r="FMV4" s="43"/>
      <c r="FMW4" s="43"/>
      <c r="FMX4" s="43"/>
      <c r="FMY4" s="43"/>
      <c r="FMZ4" s="43"/>
      <c r="FNA4" s="43"/>
      <c r="FNB4" s="43"/>
      <c r="FNC4" s="43"/>
      <c r="FND4" s="43"/>
      <c r="FNE4" s="43"/>
      <c r="FNF4" s="43"/>
      <c r="FNG4" s="43"/>
      <c r="FNH4" s="43"/>
      <c r="FNI4" s="43"/>
      <c r="FNJ4" s="43"/>
      <c r="FNK4" s="43"/>
      <c r="FNL4" s="43"/>
      <c r="FNM4" s="43"/>
      <c r="FNN4" s="43"/>
      <c r="FNO4" s="43"/>
      <c r="FNP4" s="43"/>
      <c r="FNQ4" s="43"/>
      <c r="FNR4" s="43"/>
      <c r="FNS4" s="43"/>
      <c r="FNT4" s="43"/>
      <c r="FNU4" s="43"/>
      <c r="FNV4" s="43"/>
      <c r="FNW4" s="43"/>
      <c r="FNX4" s="43"/>
      <c r="FNY4" s="43"/>
      <c r="FNZ4" s="43"/>
      <c r="FOA4" s="43"/>
      <c r="FOB4" s="43"/>
      <c r="FOC4" s="43"/>
      <c r="FOD4" s="43"/>
      <c r="FOE4" s="43"/>
      <c r="FOF4" s="43"/>
      <c r="FOG4" s="43"/>
      <c r="FOH4" s="43"/>
      <c r="FOI4" s="43"/>
      <c r="FOJ4" s="43"/>
      <c r="FOK4" s="43"/>
      <c r="FOL4" s="43"/>
      <c r="FOM4" s="43"/>
      <c r="FON4" s="43"/>
      <c r="FOO4" s="43"/>
      <c r="FOP4" s="43"/>
      <c r="FOQ4" s="43"/>
      <c r="FOR4" s="43"/>
      <c r="FOS4" s="43"/>
      <c r="FOT4" s="43"/>
      <c r="FOU4" s="43"/>
      <c r="FOV4" s="43"/>
      <c r="FOW4" s="43"/>
      <c r="FOX4" s="43"/>
      <c r="FOY4" s="43"/>
      <c r="FOZ4" s="43"/>
      <c r="FPA4" s="43"/>
      <c r="FPB4" s="43"/>
      <c r="FPC4" s="43"/>
      <c r="FPD4" s="43"/>
      <c r="FPE4" s="43"/>
      <c r="FPF4" s="43"/>
      <c r="FPG4" s="43"/>
      <c r="FPH4" s="43"/>
      <c r="FPI4" s="43"/>
      <c r="FPJ4" s="43"/>
      <c r="FPK4" s="43"/>
      <c r="FPL4" s="43"/>
      <c r="FPM4" s="43"/>
      <c r="FPN4" s="43"/>
      <c r="FPO4" s="43"/>
      <c r="FPP4" s="43"/>
      <c r="FPQ4" s="43"/>
      <c r="FPR4" s="43"/>
      <c r="FPS4" s="43"/>
      <c r="FPT4" s="43"/>
      <c r="FPU4" s="43"/>
      <c r="FPV4" s="43"/>
      <c r="FPW4" s="43"/>
      <c r="FPX4" s="43"/>
      <c r="FPY4" s="43"/>
      <c r="FPZ4" s="43"/>
      <c r="FQA4" s="43"/>
      <c r="FQB4" s="43"/>
      <c r="FQC4" s="43"/>
      <c r="FQD4" s="43"/>
      <c r="FQE4" s="43"/>
      <c r="FQF4" s="43"/>
      <c r="FQG4" s="43"/>
      <c r="FQH4" s="43"/>
      <c r="FQI4" s="43"/>
      <c r="FQJ4" s="43"/>
      <c r="FQK4" s="43"/>
      <c r="FQL4" s="43"/>
      <c r="FQM4" s="43"/>
      <c r="FQN4" s="43"/>
      <c r="FQO4" s="43"/>
      <c r="FQP4" s="43"/>
      <c r="FQQ4" s="43"/>
      <c r="FQR4" s="43"/>
      <c r="FQS4" s="43"/>
      <c r="FQT4" s="43"/>
      <c r="FQU4" s="43"/>
      <c r="FQV4" s="43"/>
      <c r="FQW4" s="43"/>
      <c r="FQX4" s="43"/>
      <c r="FQY4" s="43"/>
      <c r="FQZ4" s="43"/>
      <c r="FRA4" s="43"/>
      <c r="FRB4" s="43"/>
      <c r="FRC4" s="43"/>
      <c r="FRD4" s="43"/>
      <c r="FRE4" s="43"/>
      <c r="FRF4" s="43"/>
      <c r="FRG4" s="43"/>
      <c r="FRH4" s="43"/>
      <c r="FRI4" s="43"/>
      <c r="FRJ4" s="43"/>
      <c r="FRK4" s="43"/>
      <c r="FRL4" s="43"/>
      <c r="FRM4" s="43"/>
      <c r="FRN4" s="43"/>
      <c r="FRO4" s="43"/>
      <c r="FRP4" s="43"/>
      <c r="FRQ4" s="43"/>
      <c r="FRR4" s="43"/>
      <c r="FRS4" s="43"/>
      <c r="FRT4" s="43"/>
      <c r="FRU4" s="43"/>
      <c r="FRV4" s="43"/>
      <c r="FRW4" s="43"/>
      <c r="FRX4" s="43"/>
      <c r="FRY4" s="43"/>
      <c r="FRZ4" s="43"/>
      <c r="FSA4" s="43"/>
      <c r="FSB4" s="43"/>
      <c r="FSC4" s="43"/>
      <c r="FSD4" s="43"/>
      <c r="FSE4" s="43"/>
      <c r="FSF4" s="43"/>
      <c r="FSG4" s="43"/>
      <c r="FSH4" s="43"/>
      <c r="FSI4" s="43"/>
      <c r="FSJ4" s="43"/>
      <c r="FSK4" s="43"/>
      <c r="FSL4" s="43"/>
      <c r="FSM4" s="43"/>
      <c r="FSN4" s="43"/>
      <c r="FSO4" s="43"/>
      <c r="FSP4" s="43"/>
      <c r="FSQ4" s="43"/>
      <c r="FSR4" s="43"/>
      <c r="FSS4" s="43"/>
      <c r="FST4" s="43"/>
      <c r="FSU4" s="43"/>
      <c r="FSV4" s="43"/>
      <c r="FSW4" s="43"/>
      <c r="FSX4" s="43"/>
      <c r="FSY4" s="43"/>
      <c r="FSZ4" s="43"/>
      <c r="FTA4" s="43"/>
      <c r="FTB4" s="43"/>
      <c r="FTC4" s="43"/>
      <c r="FTD4" s="43"/>
      <c r="FTE4" s="43"/>
      <c r="FTF4" s="43"/>
      <c r="FTG4" s="43"/>
      <c r="FTH4" s="43"/>
      <c r="FTI4" s="43"/>
      <c r="FTJ4" s="43"/>
      <c r="FTK4" s="43"/>
      <c r="FTL4" s="43"/>
      <c r="FTM4" s="43"/>
      <c r="FTN4" s="43"/>
      <c r="FTO4" s="43"/>
      <c r="FTP4" s="43"/>
      <c r="FTQ4" s="43"/>
      <c r="FTR4" s="43"/>
      <c r="FTS4" s="43"/>
      <c r="FTT4" s="43"/>
      <c r="FTU4" s="43"/>
      <c r="FTV4" s="43"/>
      <c r="FTW4" s="43"/>
      <c r="FTX4" s="43"/>
      <c r="FTY4" s="43"/>
      <c r="FTZ4" s="43"/>
      <c r="FUA4" s="43"/>
      <c r="FUB4" s="43"/>
      <c r="FUC4" s="43"/>
      <c r="FUD4" s="43"/>
      <c r="FUE4" s="43"/>
      <c r="FUF4" s="43"/>
      <c r="FUG4" s="43"/>
      <c r="FUH4" s="43"/>
      <c r="FUI4" s="43"/>
      <c r="FUJ4" s="43"/>
      <c r="FUK4" s="43"/>
      <c r="FUL4" s="43"/>
      <c r="FUM4" s="43"/>
      <c r="FUN4" s="43"/>
      <c r="FUO4" s="43"/>
      <c r="FUP4" s="43"/>
      <c r="FUQ4" s="43"/>
      <c r="FUR4" s="43"/>
      <c r="FUS4" s="43"/>
      <c r="FUT4" s="43"/>
      <c r="FUU4" s="43"/>
      <c r="FUV4" s="43"/>
      <c r="FUW4" s="43"/>
      <c r="FUX4" s="43"/>
      <c r="FUY4" s="43"/>
      <c r="FUZ4" s="43"/>
      <c r="FVA4" s="43"/>
      <c r="FVB4" s="43"/>
      <c r="FVC4" s="43"/>
      <c r="FVD4" s="43"/>
      <c r="FVE4" s="43"/>
      <c r="FVF4" s="43"/>
      <c r="FVG4" s="43"/>
      <c r="FVH4" s="43"/>
      <c r="FVI4" s="43"/>
      <c r="FVJ4" s="43"/>
      <c r="FVK4" s="43"/>
      <c r="FVL4" s="43"/>
      <c r="FVM4" s="43"/>
      <c r="FVN4" s="43"/>
      <c r="FVO4" s="43"/>
      <c r="FVP4" s="43"/>
      <c r="FVQ4" s="43"/>
      <c r="FVR4" s="43"/>
      <c r="FVS4" s="43"/>
      <c r="FVT4" s="43"/>
      <c r="FVU4" s="43"/>
      <c r="FVV4" s="43"/>
      <c r="FVW4" s="43"/>
      <c r="FVX4" s="43"/>
      <c r="FVY4" s="43"/>
      <c r="FVZ4" s="43"/>
      <c r="FWA4" s="43"/>
      <c r="FWB4" s="43"/>
      <c r="FWC4" s="43"/>
      <c r="FWD4" s="43"/>
      <c r="FWE4" s="43"/>
      <c r="FWF4" s="43"/>
      <c r="FWG4" s="43"/>
      <c r="FWH4" s="43"/>
      <c r="FWI4" s="43"/>
      <c r="FWJ4" s="43"/>
      <c r="FWK4" s="43"/>
      <c r="FWL4" s="43"/>
      <c r="FWM4" s="43"/>
      <c r="FWN4" s="43"/>
      <c r="FWO4" s="43"/>
      <c r="FWP4" s="43"/>
      <c r="FWQ4" s="43"/>
      <c r="FWR4" s="43"/>
      <c r="FWS4" s="43"/>
      <c r="FWT4" s="43"/>
      <c r="FWU4" s="43"/>
      <c r="FWV4" s="43"/>
      <c r="FWW4" s="43"/>
      <c r="FWX4" s="43"/>
      <c r="FWY4" s="43"/>
      <c r="FWZ4" s="43"/>
      <c r="FXA4" s="43"/>
      <c r="FXB4" s="43"/>
      <c r="FXC4" s="43"/>
      <c r="FXD4" s="43"/>
      <c r="FXE4" s="43"/>
      <c r="FXF4" s="43"/>
      <c r="FXG4" s="43"/>
      <c r="FXH4" s="43"/>
      <c r="FXI4" s="43"/>
      <c r="FXJ4" s="43"/>
      <c r="FXK4" s="43"/>
      <c r="FXL4" s="43"/>
      <c r="FXM4" s="43"/>
      <c r="FXN4" s="43"/>
      <c r="FXO4" s="43"/>
      <c r="FXP4" s="43"/>
      <c r="FXQ4" s="43"/>
      <c r="FXR4" s="43"/>
      <c r="FXS4" s="43"/>
      <c r="FXT4" s="43"/>
      <c r="FXU4" s="43"/>
      <c r="FXV4" s="43"/>
      <c r="FXW4" s="43"/>
      <c r="FXX4" s="43"/>
      <c r="FXY4" s="43"/>
      <c r="FXZ4" s="43"/>
      <c r="FYA4" s="43"/>
      <c r="FYB4" s="43"/>
      <c r="FYC4" s="43"/>
      <c r="FYD4" s="43"/>
      <c r="FYE4" s="43"/>
      <c r="FYF4" s="43"/>
      <c r="FYG4" s="43"/>
      <c r="FYH4" s="43"/>
      <c r="FYI4" s="43"/>
      <c r="FYJ4" s="43"/>
      <c r="FYK4" s="43"/>
      <c r="FYL4" s="43"/>
      <c r="FYM4" s="43"/>
      <c r="FYN4" s="43"/>
      <c r="FYO4" s="43"/>
      <c r="FYP4" s="43"/>
      <c r="FYQ4" s="43"/>
      <c r="FYR4" s="43"/>
      <c r="FYS4" s="43"/>
      <c r="FYT4" s="43"/>
      <c r="FYU4" s="43"/>
      <c r="FYV4" s="43"/>
      <c r="FYW4" s="43"/>
      <c r="FYX4" s="43"/>
      <c r="FYY4" s="43"/>
      <c r="FYZ4" s="43"/>
      <c r="FZA4" s="43"/>
      <c r="FZB4" s="43"/>
      <c r="FZC4" s="43"/>
      <c r="FZD4" s="43"/>
      <c r="FZE4" s="43"/>
      <c r="FZF4" s="43"/>
      <c r="FZG4" s="43"/>
      <c r="FZH4" s="43"/>
      <c r="FZI4" s="43"/>
      <c r="FZJ4" s="43"/>
      <c r="FZK4" s="43"/>
      <c r="FZL4" s="43"/>
      <c r="FZM4" s="43"/>
      <c r="FZN4" s="43"/>
      <c r="FZO4" s="43"/>
      <c r="FZP4" s="43"/>
      <c r="FZQ4" s="43"/>
      <c r="FZR4" s="43"/>
      <c r="FZS4" s="43"/>
      <c r="FZT4" s="43"/>
      <c r="FZU4" s="43"/>
      <c r="FZV4" s="43"/>
      <c r="FZW4" s="43"/>
      <c r="FZX4" s="43"/>
      <c r="FZY4" s="43"/>
      <c r="FZZ4" s="43"/>
      <c r="GAA4" s="43"/>
      <c r="GAB4" s="43"/>
      <c r="GAC4" s="43"/>
      <c r="GAD4" s="43"/>
      <c r="GAE4" s="43"/>
      <c r="GAF4" s="43"/>
      <c r="GAG4" s="43"/>
      <c r="GAH4" s="43"/>
      <c r="GAI4" s="43"/>
      <c r="GAJ4" s="43"/>
      <c r="GAK4" s="43"/>
      <c r="GAL4" s="43"/>
      <c r="GAM4" s="43"/>
      <c r="GAN4" s="43"/>
      <c r="GAO4" s="43"/>
      <c r="GAP4" s="43"/>
      <c r="GAQ4" s="43"/>
      <c r="GAR4" s="43"/>
      <c r="GAS4" s="43"/>
      <c r="GAT4" s="43"/>
      <c r="GAU4" s="43"/>
      <c r="GAV4" s="43"/>
      <c r="GAW4" s="43"/>
      <c r="GAX4" s="43"/>
      <c r="GAY4" s="43"/>
      <c r="GAZ4" s="43"/>
      <c r="GBA4" s="43"/>
      <c r="GBB4" s="43"/>
      <c r="GBC4" s="43"/>
      <c r="GBD4" s="43"/>
      <c r="GBE4" s="43"/>
      <c r="GBF4" s="43"/>
      <c r="GBG4" s="43"/>
      <c r="GBH4" s="43"/>
      <c r="GBI4" s="43"/>
      <c r="GBJ4" s="43"/>
      <c r="GBK4" s="43"/>
      <c r="GBL4" s="43"/>
      <c r="GBM4" s="43"/>
      <c r="GBN4" s="43"/>
      <c r="GBO4" s="43"/>
      <c r="GBP4" s="43"/>
      <c r="GBQ4" s="43"/>
      <c r="GBR4" s="43"/>
      <c r="GBS4" s="43"/>
      <c r="GBT4" s="43"/>
      <c r="GBU4" s="43"/>
      <c r="GBV4" s="43"/>
      <c r="GBW4" s="43"/>
      <c r="GBX4" s="43"/>
      <c r="GBY4" s="43"/>
      <c r="GBZ4" s="43"/>
      <c r="GCA4" s="43"/>
      <c r="GCB4" s="43"/>
      <c r="GCC4" s="43"/>
      <c r="GCD4" s="43"/>
      <c r="GCE4" s="43"/>
      <c r="GCF4" s="43"/>
      <c r="GCG4" s="43"/>
      <c r="GCH4" s="43"/>
      <c r="GCI4" s="43"/>
      <c r="GCJ4" s="43"/>
      <c r="GCK4" s="43"/>
      <c r="GCL4" s="43"/>
      <c r="GCM4" s="43"/>
      <c r="GCN4" s="43"/>
      <c r="GCO4" s="43"/>
      <c r="GCP4" s="43"/>
      <c r="GCQ4" s="43"/>
      <c r="GCR4" s="43"/>
      <c r="GCS4" s="43"/>
      <c r="GCT4" s="43"/>
      <c r="GCU4" s="43"/>
      <c r="GCV4" s="43"/>
      <c r="GCW4" s="43"/>
      <c r="GCX4" s="43"/>
      <c r="GCY4" s="43"/>
      <c r="GCZ4" s="43"/>
      <c r="GDA4" s="43"/>
      <c r="GDB4" s="43"/>
      <c r="GDC4" s="43"/>
      <c r="GDD4" s="43"/>
      <c r="GDE4" s="43"/>
      <c r="GDF4" s="43"/>
      <c r="GDG4" s="43"/>
      <c r="GDH4" s="43"/>
      <c r="GDI4" s="43"/>
      <c r="GDJ4" s="43"/>
      <c r="GDK4" s="43"/>
      <c r="GDL4" s="43"/>
      <c r="GDM4" s="43"/>
      <c r="GDN4" s="43"/>
      <c r="GDO4" s="43"/>
      <c r="GDP4" s="43"/>
      <c r="GDQ4" s="43"/>
      <c r="GDR4" s="43"/>
      <c r="GDS4" s="43"/>
      <c r="GDT4" s="43"/>
      <c r="GDU4" s="43"/>
      <c r="GDV4" s="43"/>
      <c r="GDW4" s="43"/>
      <c r="GDX4" s="43"/>
      <c r="GDY4" s="43"/>
      <c r="GDZ4" s="43"/>
      <c r="GEA4" s="43"/>
      <c r="GEB4" s="43"/>
      <c r="GEC4" s="43"/>
      <c r="GED4" s="43"/>
      <c r="GEE4" s="43"/>
      <c r="GEF4" s="43"/>
      <c r="GEG4" s="43"/>
      <c r="GEH4" s="43"/>
      <c r="GEI4" s="43"/>
      <c r="GEJ4" s="43"/>
      <c r="GEK4" s="43"/>
      <c r="GEL4" s="43"/>
      <c r="GEM4" s="43"/>
      <c r="GEN4" s="43"/>
      <c r="GEO4" s="43"/>
      <c r="GEP4" s="43"/>
      <c r="GEQ4" s="43"/>
      <c r="GER4" s="43"/>
      <c r="GES4" s="43"/>
      <c r="GET4" s="43"/>
      <c r="GEU4" s="43"/>
      <c r="GEV4" s="43"/>
      <c r="GEW4" s="43"/>
      <c r="GEX4" s="43"/>
      <c r="GEY4" s="43"/>
      <c r="GEZ4" s="43"/>
      <c r="GFA4" s="43"/>
      <c r="GFB4" s="43"/>
      <c r="GFC4" s="43"/>
      <c r="GFD4" s="43"/>
      <c r="GFE4" s="43"/>
      <c r="GFF4" s="43"/>
      <c r="GFG4" s="43"/>
      <c r="GFH4" s="43"/>
      <c r="GFI4" s="43"/>
      <c r="GFJ4" s="43"/>
      <c r="GFK4" s="43"/>
      <c r="GFL4" s="43"/>
      <c r="GFM4" s="43"/>
      <c r="GFN4" s="43"/>
      <c r="GFO4" s="43"/>
      <c r="GFP4" s="43"/>
      <c r="GFQ4" s="43"/>
      <c r="GFR4" s="43"/>
      <c r="GFS4" s="43"/>
      <c r="GFT4" s="43"/>
      <c r="GFU4" s="43"/>
      <c r="GFV4" s="43"/>
      <c r="GFW4" s="43"/>
      <c r="GFX4" s="43"/>
      <c r="GFY4" s="43"/>
      <c r="GFZ4" s="43"/>
      <c r="GGA4" s="43"/>
      <c r="GGB4" s="43"/>
      <c r="GGC4" s="43"/>
      <c r="GGD4" s="43"/>
      <c r="GGE4" s="43"/>
      <c r="GGF4" s="43"/>
      <c r="GGG4" s="43"/>
      <c r="GGH4" s="43"/>
      <c r="GGI4" s="43"/>
      <c r="GGJ4" s="43"/>
      <c r="GGK4" s="43"/>
      <c r="GGL4" s="43"/>
      <c r="GGM4" s="43"/>
      <c r="GGN4" s="43"/>
      <c r="GGO4" s="43"/>
      <c r="GGP4" s="43"/>
      <c r="GGQ4" s="43"/>
      <c r="GGR4" s="43"/>
      <c r="GGS4" s="43"/>
      <c r="GGT4" s="43"/>
      <c r="GGU4" s="43"/>
      <c r="GGV4" s="43"/>
      <c r="GGW4" s="43"/>
      <c r="GGX4" s="43"/>
      <c r="GGY4" s="43"/>
      <c r="GGZ4" s="43"/>
      <c r="GHA4" s="43"/>
      <c r="GHB4" s="43"/>
      <c r="GHC4" s="43"/>
      <c r="GHD4" s="43"/>
      <c r="GHE4" s="43"/>
      <c r="GHF4" s="43"/>
      <c r="GHG4" s="43"/>
      <c r="GHH4" s="43"/>
      <c r="GHI4" s="43"/>
      <c r="GHJ4" s="43"/>
      <c r="GHK4" s="43"/>
      <c r="GHL4" s="43"/>
      <c r="GHM4" s="43"/>
      <c r="GHN4" s="43"/>
      <c r="GHO4" s="43"/>
      <c r="GHP4" s="43"/>
      <c r="GHQ4" s="43"/>
      <c r="GHR4" s="43"/>
      <c r="GHS4" s="43"/>
      <c r="GHT4" s="43"/>
      <c r="GHU4" s="43"/>
      <c r="GHV4" s="43"/>
      <c r="GHW4" s="43"/>
      <c r="GHX4" s="43"/>
      <c r="GHY4" s="43"/>
      <c r="GHZ4" s="43"/>
      <c r="GIA4" s="43"/>
      <c r="GIB4" s="43"/>
      <c r="GIC4" s="43"/>
      <c r="GID4" s="43"/>
      <c r="GIE4" s="43"/>
      <c r="GIF4" s="43"/>
      <c r="GIG4" s="43"/>
      <c r="GIH4" s="43"/>
      <c r="GII4" s="43"/>
      <c r="GIJ4" s="43"/>
      <c r="GIK4" s="43"/>
      <c r="GIL4" s="43"/>
      <c r="GIM4" s="43"/>
      <c r="GIN4" s="43"/>
      <c r="GIO4" s="43"/>
      <c r="GIP4" s="43"/>
      <c r="GIQ4" s="43"/>
      <c r="GIR4" s="43"/>
      <c r="GIS4" s="43"/>
      <c r="GIT4" s="43"/>
      <c r="GIU4" s="43"/>
      <c r="GIV4" s="43"/>
      <c r="GIW4" s="43"/>
      <c r="GIX4" s="43"/>
      <c r="GIY4" s="43"/>
      <c r="GIZ4" s="43"/>
      <c r="GJA4" s="43"/>
      <c r="GJB4" s="43"/>
      <c r="GJC4" s="43"/>
      <c r="GJD4" s="43"/>
      <c r="GJE4" s="43"/>
      <c r="GJF4" s="43"/>
      <c r="GJG4" s="43"/>
      <c r="GJH4" s="43"/>
      <c r="GJI4" s="43"/>
      <c r="GJJ4" s="43"/>
      <c r="GJK4" s="43"/>
      <c r="GJL4" s="43"/>
      <c r="GJM4" s="43"/>
      <c r="GJN4" s="43"/>
      <c r="GJO4" s="43"/>
      <c r="GJP4" s="43"/>
      <c r="GJQ4" s="43"/>
      <c r="GJR4" s="43"/>
      <c r="GJS4" s="43"/>
      <c r="GJT4" s="43"/>
      <c r="GJU4" s="43"/>
      <c r="GJV4" s="43"/>
      <c r="GJW4" s="43"/>
      <c r="GJX4" s="43"/>
      <c r="GJY4" s="43"/>
      <c r="GJZ4" s="43"/>
      <c r="GKA4" s="43"/>
      <c r="GKB4" s="43"/>
      <c r="GKC4" s="43"/>
      <c r="GKD4" s="43"/>
      <c r="GKE4" s="43"/>
      <c r="GKF4" s="43"/>
      <c r="GKG4" s="43"/>
      <c r="GKH4" s="43"/>
      <c r="GKI4" s="43"/>
      <c r="GKJ4" s="43"/>
      <c r="GKK4" s="43"/>
      <c r="GKL4" s="43"/>
      <c r="GKM4" s="43"/>
      <c r="GKN4" s="43"/>
      <c r="GKO4" s="43"/>
      <c r="GKP4" s="43"/>
      <c r="GKQ4" s="43"/>
      <c r="GKR4" s="43"/>
      <c r="GKS4" s="43"/>
      <c r="GKT4" s="43"/>
      <c r="GKU4" s="43"/>
      <c r="GKV4" s="43"/>
      <c r="GKW4" s="43"/>
      <c r="GKX4" s="43"/>
      <c r="GKY4" s="43"/>
      <c r="GKZ4" s="43"/>
      <c r="GLA4" s="43"/>
      <c r="GLB4" s="43"/>
      <c r="GLC4" s="43"/>
      <c r="GLD4" s="43"/>
      <c r="GLE4" s="43"/>
      <c r="GLF4" s="43"/>
      <c r="GLG4" s="43"/>
      <c r="GLH4" s="43"/>
      <c r="GLI4" s="43"/>
      <c r="GLJ4" s="43"/>
      <c r="GLK4" s="43"/>
      <c r="GLL4" s="43"/>
      <c r="GLM4" s="43"/>
      <c r="GLN4" s="43"/>
      <c r="GLO4" s="43"/>
      <c r="GLP4" s="43"/>
      <c r="GLQ4" s="43"/>
      <c r="GLR4" s="43"/>
      <c r="GLS4" s="43"/>
      <c r="GLT4" s="43"/>
      <c r="GLU4" s="43"/>
      <c r="GLV4" s="43"/>
      <c r="GLW4" s="43"/>
      <c r="GLX4" s="43"/>
      <c r="GLY4" s="43"/>
      <c r="GLZ4" s="43"/>
      <c r="GMA4" s="43"/>
      <c r="GMB4" s="43"/>
      <c r="GMC4" s="43"/>
      <c r="GMD4" s="43"/>
      <c r="GME4" s="43"/>
      <c r="GMF4" s="43"/>
      <c r="GMG4" s="43"/>
      <c r="GMH4" s="43"/>
      <c r="GMI4" s="43"/>
      <c r="GMJ4" s="43"/>
      <c r="GMK4" s="43"/>
      <c r="GML4" s="43"/>
      <c r="GMM4" s="43"/>
      <c r="GMN4" s="43"/>
      <c r="GMO4" s="43"/>
      <c r="GMP4" s="43"/>
      <c r="GMQ4" s="43"/>
      <c r="GMR4" s="43"/>
      <c r="GMS4" s="43"/>
      <c r="GMT4" s="43"/>
      <c r="GMU4" s="43"/>
      <c r="GMV4" s="43"/>
      <c r="GMW4" s="43"/>
      <c r="GMX4" s="43"/>
      <c r="GMY4" s="43"/>
      <c r="GMZ4" s="43"/>
      <c r="GNA4" s="43"/>
      <c r="GNB4" s="43"/>
      <c r="GNC4" s="43"/>
      <c r="GND4" s="43"/>
      <c r="GNE4" s="43"/>
      <c r="GNF4" s="43"/>
      <c r="GNG4" s="43"/>
      <c r="GNH4" s="43"/>
      <c r="GNI4" s="43"/>
      <c r="GNJ4" s="43"/>
      <c r="GNK4" s="43"/>
      <c r="GNL4" s="43"/>
      <c r="GNM4" s="43"/>
      <c r="GNN4" s="43"/>
      <c r="GNO4" s="43"/>
      <c r="GNP4" s="43"/>
      <c r="GNQ4" s="43"/>
      <c r="GNR4" s="43"/>
      <c r="GNS4" s="43"/>
      <c r="GNT4" s="43"/>
      <c r="GNU4" s="43"/>
      <c r="GNV4" s="43"/>
      <c r="GNW4" s="43"/>
      <c r="GNX4" s="43"/>
      <c r="GNY4" s="43"/>
      <c r="GNZ4" s="43"/>
      <c r="GOA4" s="43"/>
      <c r="GOB4" s="43"/>
      <c r="GOC4" s="43"/>
      <c r="GOD4" s="43"/>
      <c r="GOE4" s="43"/>
      <c r="GOF4" s="43"/>
      <c r="GOG4" s="43"/>
      <c r="GOH4" s="43"/>
      <c r="GOI4" s="43"/>
      <c r="GOJ4" s="43"/>
      <c r="GOK4" s="43"/>
      <c r="GOL4" s="43"/>
      <c r="GOM4" s="43"/>
      <c r="GON4" s="43"/>
      <c r="GOO4" s="43"/>
      <c r="GOP4" s="43"/>
      <c r="GOQ4" s="43"/>
      <c r="GOR4" s="43"/>
      <c r="GOS4" s="43"/>
      <c r="GOT4" s="43"/>
      <c r="GOU4" s="43"/>
      <c r="GOV4" s="43"/>
      <c r="GOW4" s="43"/>
      <c r="GOX4" s="43"/>
      <c r="GOY4" s="43"/>
      <c r="GOZ4" s="43"/>
      <c r="GPA4" s="43"/>
      <c r="GPB4" s="43"/>
      <c r="GPC4" s="43"/>
      <c r="GPD4" s="43"/>
      <c r="GPE4" s="43"/>
      <c r="GPF4" s="43"/>
      <c r="GPG4" s="43"/>
      <c r="GPH4" s="43"/>
      <c r="GPI4" s="43"/>
      <c r="GPJ4" s="43"/>
      <c r="GPK4" s="43"/>
      <c r="GPL4" s="43"/>
      <c r="GPM4" s="43"/>
      <c r="GPN4" s="43"/>
      <c r="GPO4" s="43"/>
      <c r="GPP4" s="43"/>
      <c r="GPQ4" s="43"/>
      <c r="GPR4" s="43"/>
      <c r="GPS4" s="43"/>
      <c r="GPT4" s="43"/>
      <c r="GPU4" s="43"/>
      <c r="GPV4" s="43"/>
      <c r="GPW4" s="43"/>
      <c r="GPX4" s="43"/>
      <c r="GPY4" s="43"/>
      <c r="GPZ4" s="43"/>
      <c r="GQA4" s="43"/>
      <c r="GQB4" s="43"/>
      <c r="GQC4" s="43"/>
      <c r="GQD4" s="43"/>
      <c r="GQE4" s="43"/>
      <c r="GQF4" s="43"/>
      <c r="GQG4" s="43"/>
      <c r="GQH4" s="43"/>
      <c r="GQI4" s="43"/>
      <c r="GQJ4" s="43"/>
      <c r="GQK4" s="43"/>
      <c r="GQL4" s="43"/>
      <c r="GQM4" s="43"/>
      <c r="GQN4" s="43"/>
      <c r="GQO4" s="43"/>
      <c r="GQP4" s="43"/>
      <c r="GQQ4" s="43"/>
      <c r="GQR4" s="43"/>
      <c r="GQS4" s="43"/>
      <c r="GQT4" s="43"/>
      <c r="GQU4" s="43"/>
      <c r="GQV4" s="43"/>
      <c r="GQW4" s="43"/>
      <c r="GQX4" s="43"/>
      <c r="GQY4" s="43"/>
      <c r="GQZ4" s="43"/>
      <c r="GRA4" s="43"/>
      <c r="GRB4" s="43"/>
      <c r="GRC4" s="43"/>
      <c r="GRD4" s="43"/>
      <c r="GRE4" s="43"/>
      <c r="GRF4" s="43"/>
      <c r="GRG4" s="43"/>
      <c r="GRH4" s="43"/>
      <c r="GRI4" s="43"/>
      <c r="GRJ4" s="43"/>
      <c r="GRK4" s="43"/>
      <c r="GRL4" s="43"/>
      <c r="GRM4" s="43"/>
      <c r="GRN4" s="43"/>
      <c r="GRO4" s="43"/>
      <c r="GRP4" s="43"/>
      <c r="GRQ4" s="43"/>
      <c r="GRR4" s="43"/>
      <c r="GRS4" s="43"/>
      <c r="GRT4" s="43"/>
      <c r="GRU4" s="43"/>
      <c r="GRV4" s="43"/>
      <c r="GRW4" s="43"/>
      <c r="GRX4" s="43"/>
      <c r="GRY4" s="43"/>
      <c r="GRZ4" s="43"/>
      <c r="GSA4" s="43"/>
      <c r="GSB4" s="43"/>
      <c r="GSC4" s="43"/>
      <c r="GSD4" s="43"/>
      <c r="GSE4" s="43"/>
      <c r="GSF4" s="43"/>
      <c r="GSG4" s="43"/>
      <c r="GSH4" s="43"/>
      <c r="GSI4" s="43"/>
      <c r="GSJ4" s="43"/>
      <c r="GSK4" s="43"/>
      <c r="GSL4" s="43"/>
      <c r="GSM4" s="43"/>
      <c r="GSN4" s="43"/>
      <c r="GSO4" s="43"/>
      <c r="GSP4" s="43"/>
      <c r="GSQ4" s="43"/>
      <c r="GSR4" s="43"/>
      <c r="GSS4" s="43"/>
      <c r="GST4" s="43"/>
      <c r="GSU4" s="43"/>
      <c r="GSV4" s="43"/>
      <c r="GSW4" s="43"/>
      <c r="GSX4" s="43"/>
      <c r="GSY4" s="43"/>
      <c r="GSZ4" s="43"/>
      <c r="GTA4" s="43"/>
      <c r="GTB4" s="43"/>
      <c r="GTC4" s="43"/>
      <c r="GTD4" s="43"/>
      <c r="GTE4" s="43"/>
      <c r="GTF4" s="43"/>
      <c r="GTG4" s="43"/>
      <c r="GTH4" s="43"/>
      <c r="GTI4" s="43"/>
      <c r="GTJ4" s="43"/>
      <c r="GTK4" s="43"/>
      <c r="GTL4" s="43"/>
      <c r="GTM4" s="43"/>
      <c r="GTN4" s="43"/>
      <c r="GTO4" s="43"/>
      <c r="GTP4" s="43"/>
      <c r="GTQ4" s="43"/>
      <c r="GTR4" s="43"/>
      <c r="GTS4" s="43"/>
      <c r="GTT4" s="43"/>
      <c r="GTU4" s="43"/>
      <c r="GTV4" s="43"/>
      <c r="GTW4" s="43"/>
      <c r="GTX4" s="43"/>
      <c r="GTY4" s="43"/>
      <c r="GTZ4" s="43"/>
      <c r="GUA4" s="43"/>
      <c r="GUB4" s="43"/>
      <c r="GUC4" s="43"/>
      <c r="GUD4" s="43"/>
      <c r="GUE4" s="43"/>
      <c r="GUF4" s="43"/>
      <c r="GUG4" s="43"/>
      <c r="GUH4" s="43"/>
      <c r="GUI4" s="43"/>
      <c r="GUJ4" s="43"/>
      <c r="GUK4" s="43"/>
      <c r="GUL4" s="43"/>
      <c r="GUM4" s="43"/>
      <c r="GUN4" s="43"/>
      <c r="GUO4" s="43"/>
      <c r="GUP4" s="43"/>
      <c r="GUQ4" s="43"/>
      <c r="GUR4" s="43"/>
      <c r="GUS4" s="43"/>
      <c r="GUT4" s="43"/>
      <c r="GUU4" s="43"/>
      <c r="GUV4" s="43"/>
      <c r="GUW4" s="43"/>
      <c r="GUX4" s="43"/>
      <c r="GUY4" s="43"/>
      <c r="GUZ4" s="43"/>
      <c r="GVA4" s="43"/>
      <c r="GVB4" s="43"/>
      <c r="GVC4" s="43"/>
      <c r="GVD4" s="43"/>
      <c r="GVE4" s="43"/>
      <c r="GVF4" s="43"/>
      <c r="GVG4" s="43"/>
      <c r="GVH4" s="43"/>
      <c r="GVI4" s="43"/>
      <c r="GVJ4" s="43"/>
      <c r="GVK4" s="43"/>
      <c r="GVL4" s="43"/>
      <c r="GVM4" s="43"/>
      <c r="GVN4" s="43"/>
      <c r="GVO4" s="43"/>
      <c r="GVP4" s="43"/>
      <c r="GVQ4" s="43"/>
      <c r="GVR4" s="43"/>
      <c r="GVS4" s="43"/>
      <c r="GVT4" s="43"/>
      <c r="GVU4" s="43"/>
      <c r="GVV4" s="43"/>
      <c r="GVW4" s="43"/>
      <c r="GVX4" s="43"/>
      <c r="GVY4" s="43"/>
      <c r="GVZ4" s="43"/>
      <c r="GWA4" s="43"/>
      <c r="GWB4" s="43"/>
      <c r="GWC4" s="43"/>
      <c r="GWD4" s="43"/>
      <c r="GWE4" s="43"/>
      <c r="GWF4" s="43"/>
      <c r="GWG4" s="43"/>
      <c r="GWH4" s="43"/>
      <c r="GWI4" s="43"/>
      <c r="GWJ4" s="43"/>
      <c r="GWK4" s="43"/>
      <c r="GWL4" s="43"/>
      <c r="GWM4" s="43"/>
      <c r="GWN4" s="43"/>
      <c r="GWO4" s="43"/>
      <c r="GWP4" s="43"/>
      <c r="GWQ4" s="43"/>
      <c r="GWR4" s="43"/>
      <c r="GWS4" s="43"/>
      <c r="GWT4" s="43"/>
      <c r="GWU4" s="43"/>
      <c r="GWV4" s="43"/>
      <c r="GWW4" s="43"/>
      <c r="GWX4" s="43"/>
      <c r="GWY4" s="43"/>
      <c r="GWZ4" s="43"/>
      <c r="GXA4" s="43"/>
      <c r="GXB4" s="43"/>
      <c r="GXC4" s="43"/>
      <c r="GXD4" s="43"/>
      <c r="GXE4" s="43"/>
      <c r="GXF4" s="43"/>
      <c r="GXG4" s="43"/>
      <c r="GXH4" s="43"/>
      <c r="GXI4" s="43"/>
      <c r="GXJ4" s="43"/>
      <c r="GXK4" s="43"/>
      <c r="GXL4" s="43"/>
      <c r="GXM4" s="43"/>
      <c r="GXN4" s="43"/>
      <c r="GXO4" s="43"/>
      <c r="GXP4" s="43"/>
      <c r="GXQ4" s="43"/>
      <c r="GXR4" s="43"/>
      <c r="GXS4" s="43"/>
      <c r="GXT4" s="43"/>
      <c r="GXU4" s="43"/>
      <c r="GXV4" s="43"/>
      <c r="GXW4" s="43"/>
      <c r="GXX4" s="43"/>
      <c r="GXY4" s="43"/>
      <c r="GXZ4" s="43"/>
      <c r="GYA4" s="43"/>
      <c r="GYB4" s="43"/>
      <c r="GYC4" s="43"/>
      <c r="GYD4" s="43"/>
      <c r="GYE4" s="43"/>
      <c r="GYF4" s="43"/>
      <c r="GYG4" s="43"/>
      <c r="GYH4" s="43"/>
      <c r="GYI4" s="43"/>
      <c r="GYJ4" s="43"/>
      <c r="GYK4" s="43"/>
      <c r="GYL4" s="43"/>
      <c r="GYM4" s="43"/>
      <c r="GYN4" s="43"/>
      <c r="GYO4" s="43"/>
      <c r="GYP4" s="43"/>
      <c r="GYQ4" s="43"/>
      <c r="GYR4" s="43"/>
      <c r="GYS4" s="43"/>
      <c r="GYT4" s="43"/>
      <c r="GYU4" s="43"/>
      <c r="GYV4" s="43"/>
      <c r="GYW4" s="43"/>
      <c r="GYX4" s="43"/>
      <c r="GYY4" s="43"/>
      <c r="GYZ4" s="43"/>
      <c r="GZA4" s="43"/>
      <c r="GZB4" s="43"/>
      <c r="GZC4" s="43"/>
      <c r="GZD4" s="43"/>
      <c r="GZE4" s="43"/>
      <c r="GZF4" s="43"/>
      <c r="GZG4" s="43"/>
      <c r="GZH4" s="43"/>
      <c r="GZI4" s="43"/>
      <c r="GZJ4" s="43"/>
      <c r="GZK4" s="43"/>
      <c r="GZL4" s="43"/>
      <c r="GZM4" s="43"/>
      <c r="GZN4" s="43"/>
      <c r="GZO4" s="43"/>
      <c r="GZP4" s="43"/>
      <c r="GZQ4" s="43"/>
      <c r="GZR4" s="43"/>
      <c r="GZS4" s="43"/>
      <c r="GZT4" s="43"/>
      <c r="GZU4" s="43"/>
      <c r="GZV4" s="43"/>
      <c r="GZW4" s="43"/>
      <c r="GZX4" s="43"/>
      <c r="GZY4" s="43"/>
      <c r="GZZ4" s="43"/>
      <c r="HAA4" s="43"/>
      <c r="HAB4" s="43"/>
      <c r="HAC4" s="43"/>
      <c r="HAD4" s="43"/>
      <c r="HAE4" s="43"/>
      <c r="HAF4" s="43"/>
      <c r="HAG4" s="43"/>
      <c r="HAH4" s="43"/>
      <c r="HAI4" s="43"/>
      <c r="HAJ4" s="43"/>
      <c r="HAK4" s="43"/>
      <c r="HAL4" s="43"/>
      <c r="HAM4" s="43"/>
      <c r="HAN4" s="43"/>
      <c r="HAO4" s="43"/>
      <c r="HAP4" s="43"/>
      <c r="HAQ4" s="43"/>
      <c r="HAR4" s="43"/>
      <c r="HAS4" s="43"/>
      <c r="HAT4" s="43"/>
      <c r="HAU4" s="43"/>
      <c r="HAV4" s="43"/>
      <c r="HAW4" s="43"/>
      <c r="HAX4" s="43"/>
      <c r="HAY4" s="43"/>
      <c r="HAZ4" s="43"/>
      <c r="HBA4" s="43"/>
      <c r="HBB4" s="43"/>
      <c r="HBC4" s="43"/>
      <c r="HBD4" s="43"/>
      <c r="HBE4" s="43"/>
      <c r="HBF4" s="43"/>
      <c r="HBG4" s="43"/>
      <c r="HBH4" s="43"/>
      <c r="HBI4" s="43"/>
      <c r="HBJ4" s="43"/>
      <c r="HBK4" s="43"/>
      <c r="HBL4" s="43"/>
      <c r="HBM4" s="43"/>
      <c r="HBN4" s="43"/>
      <c r="HBO4" s="43"/>
      <c r="HBP4" s="43"/>
      <c r="HBQ4" s="43"/>
      <c r="HBR4" s="43"/>
      <c r="HBS4" s="43"/>
      <c r="HBT4" s="43"/>
      <c r="HBU4" s="43"/>
      <c r="HBV4" s="43"/>
      <c r="HBW4" s="43"/>
      <c r="HBX4" s="43"/>
      <c r="HBY4" s="43"/>
      <c r="HBZ4" s="43"/>
      <c r="HCA4" s="43"/>
      <c r="HCB4" s="43"/>
      <c r="HCC4" s="43"/>
      <c r="HCD4" s="43"/>
      <c r="HCE4" s="43"/>
      <c r="HCF4" s="43"/>
      <c r="HCG4" s="43"/>
      <c r="HCH4" s="43"/>
      <c r="HCI4" s="43"/>
      <c r="HCJ4" s="43"/>
      <c r="HCK4" s="43"/>
      <c r="HCL4" s="43"/>
      <c r="HCM4" s="43"/>
      <c r="HCN4" s="43"/>
      <c r="HCO4" s="43"/>
      <c r="HCP4" s="43"/>
      <c r="HCQ4" s="43"/>
      <c r="HCR4" s="43"/>
      <c r="HCS4" s="43"/>
      <c r="HCT4" s="43"/>
      <c r="HCU4" s="43"/>
      <c r="HCV4" s="43"/>
      <c r="HCW4" s="43"/>
      <c r="HCX4" s="43"/>
      <c r="HCY4" s="43"/>
      <c r="HCZ4" s="43"/>
      <c r="HDA4" s="43"/>
      <c r="HDB4" s="43"/>
      <c r="HDC4" s="43"/>
      <c r="HDD4" s="43"/>
      <c r="HDE4" s="43"/>
      <c r="HDF4" s="43"/>
      <c r="HDG4" s="43"/>
      <c r="HDH4" s="43"/>
      <c r="HDI4" s="43"/>
      <c r="HDJ4" s="43"/>
      <c r="HDK4" s="43"/>
      <c r="HDL4" s="43"/>
      <c r="HDM4" s="43"/>
      <c r="HDN4" s="43"/>
      <c r="HDO4" s="43"/>
      <c r="HDP4" s="43"/>
      <c r="HDQ4" s="43"/>
      <c r="HDR4" s="43"/>
      <c r="HDS4" s="43"/>
      <c r="HDT4" s="43"/>
      <c r="HDU4" s="43"/>
      <c r="HDV4" s="43"/>
      <c r="HDW4" s="43"/>
      <c r="HDX4" s="43"/>
      <c r="HDY4" s="43"/>
      <c r="HDZ4" s="43"/>
      <c r="HEA4" s="43"/>
      <c r="HEB4" s="43"/>
      <c r="HEC4" s="43"/>
      <c r="HED4" s="43"/>
      <c r="HEE4" s="43"/>
      <c r="HEF4" s="43"/>
      <c r="HEG4" s="43"/>
      <c r="HEH4" s="43"/>
      <c r="HEI4" s="43"/>
      <c r="HEJ4" s="43"/>
      <c r="HEK4" s="43"/>
      <c r="HEL4" s="43"/>
      <c r="HEM4" s="43"/>
      <c r="HEN4" s="43"/>
      <c r="HEO4" s="43"/>
      <c r="HEP4" s="43"/>
      <c r="HEQ4" s="43"/>
      <c r="HER4" s="43"/>
      <c r="HES4" s="43"/>
      <c r="HET4" s="43"/>
      <c r="HEU4" s="43"/>
      <c r="HEV4" s="43"/>
      <c r="HEW4" s="43"/>
      <c r="HEX4" s="43"/>
      <c r="HEY4" s="43"/>
      <c r="HEZ4" s="43"/>
      <c r="HFA4" s="43"/>
      <c r="HFB4" s="43"/>
      <c r="HFC4" s="43"/>
      <c r="HFD4" s="43"/>
      <c r="HFE4" s="43"/>
      <c r="HFF4" s="43"/>
      <c r="HFG4" s="43"/>
      <c r="HFH4" s="43"/>
      <c r="HFI4" s="43"/>
      <c r="HFJ4" s="43"/>
      <c r="HFK4" s="43"/>
      <c r="HFL4" s="43"/>
      <c r="HFM4" s="43"/>
      <c r="HFN4" s="43"/>
      <c r="HFO4" s="43"/>
      <c r="HFP4" s="43"/>
      <c r="HFQ4" s="43"/>
      <c r="HFR4" s="43"/>
      <c r="HFS4" s="43"/>
      <c r="HFT4" s="43"/>
      <c r="HFU4" s="43"/>
      <c r="HFV4" s="43"/>
      <c r="HFW4" s="43"/>
      <c r="HFX4" s="43"/>
      <c r="HFY4" s="43"/>
      <c r="HFZ4" s="43"/>
      <c r="HGA4" s="43"/>
      <c r="HGB4" s="43"/>
      <c r="HGC4" s="43"/>
      <c r="HGD4" s="43"/>
      <c r="HGE4" s="43"/>
      <c r="HGF4" s="43"/>
      <c r="HGG4" s="43"/>
      <c r="HGH4" s="43"/>
      <c r="HGI4" s="43"/>
      <c r="HGJ4" s="43"/>
      <c r="HGK4" s="43"/>
      <c r="HGL4" s="43"/>
      <c r="HGM4" s="43"/>
      <c r="HGN4" s="43"/>
      <c r="HGO4" s="43"/>
      <c r="HGP4" s="43"/>
      <c r="HGQ4" s="43"/>
      <c r="HGR4" s="43"/>
      <c r="HGS4" s="43"/>
      <c r="HGT4" s="43"/>
      <c r="HGU4" s="43"/>
      <c r="HGV4" s="43"/>
      <c r="HGW4" s="43"/>
      <c r="HGX4" s="43"/>
      <c r="HGY4" s="43"/>
      <c r="HGZ4" s="43"/>
      <c r="HHA4" s="43"/>
      <c r="HHB4" s="43"/>
      <c r="HHC4" s="43"/>
      <c r="HHD4" s="43"/>
      <c r="HHE4" s="43"/>
      <c r="HHF4" s="43"/>
      <c r="HHG4" s="43"/>
      <c r="HHH4" s="43"/>
      <c r="HHI4" s="43"/>
      <c r="HHJ4" s="43"/>
      <c r="HHK4" s="43"/>
      <c r="HHL4" s="43"/>
      <c r="HHM4" s="43"/>
      <c r="HHN4" s="43"/>
      <c r="HHO4" s="43"/>
      <c r="HHP4" s="43"/>
      <c r="HHQ4" s="43"/>
      <c r="HHR4" s="43"/>
      <c r="HHS4" s="43"/>
      <c r="HHT4" s="43"/>
      <c r="HHU4" s="43"/>
      <c r="HHV4" s="43"/>
      <c r="HHW4" s="43"/>
      <c r="HHX4" s="43"/>
      <c r="HHY4" s="43"/>
      <c r="HHZ4" s="43"/>
      <c r="HIA4" s="43"/>
      <c r="HIB4" s="43"/>
      <c r="HIC4" s="43"/>
      <c r="HID4" s="43"/>
      <c r="HIE4" s="43"/>
      <c r="HIF4" s="43"/>
      <c r="HIG4" s="43"/>
      <c r="HIH4" s="43"/>
      <c r="HII4" s="43"/>
      <c r="HIJ4" s="43"/>
      <c r="HIK4" s="43"/>
      <c r="HIL4" s="43"/>
      <c r="HIM4" s="43"/>
      <c r="HIN4" s="43"/>
      <c r="HIO4" s="43"/>
      <c r="HIP4" s="43"/>
      <c r="HIQ4" s="43"/>
      <c r="HIR4" s="43"/>
      <c r="HIS4" s="43"/>
      <c r="HIT4" s="43"/>
      <c r="HIU4" s="43"/>
      <c r="HIV4" s="43"/>
      <c r="HIW4" s="43"/>
      <c r="HIX4" s="43"/>
      <c r="HIY4" s="43"/>
      <c r="HIZ4" s="43"/>
      <c r="HJA4" s="43"/>
      <c r="HJB4" s="43"/>
      <c r="HJC4" s="43"/>
      <c r="HJD4" s="43"/>
      <c r="HJE4" s="43"/>
      <c r="HJF4" s="43"/>
      <c r="HJG4" s="43"/>
      <c r="HJH4" s="43"/>
      <c r="HJI4" s="43"/>
      <c r="HJJ4" s="43"/>
      <c r="HJK4" s="43"/>
      <c r="HJL4" s="43"/>
      <c r="HJM4" s="43"/>
      <c r="HJN4" s="43"/>
      <c r="HJO4" s="43"/>
      <c r="HJP4" s="43"/>
      <c r="HJQ4" s="43"/>
      <c r="HJR4" s="43"/>
      <c r="HJS4" s="43"/>
      <c r="HJT4" s="43"/>
      <c r="HJU4" s="43"/>
      <c r="HJV4" s="43"/>
      <c r="HJW4" s="43"/>
      <c r="HJX4" s="43"/>
      <c r="HJY4" s="43"/>
      <c r="HJZ4" s="43"/>
      <c r="HKA4" s="43"/>
      <c r="HKB4" s="43"/>
      <c r="HKC4" s="43"/>
      <c r="HKD4" s="43"/>
      <c r="HKE4" s="43"/>
      <c r="HKF4" s="43"/>
      <c r="HKG4" s="43"/>
      <c r="HKH4" s="43"/>
      <c r="HKI4" s="43"/>
      <c r="HKJ4" s="43"/>
      <c r="HKK4" s="43"/>
      <c r="HKL4" s="43"/>
      <c r="HKM4" s="43"/>
      <c r="HKN4" s="43"/>
      <c r="HKO4" s="43"/>
      <c r="HKP4" s="43"/>
      <c r="HKQ4" s="43"/>
      <c r="HKR4" s="43"/>
      <c r="HKS4" s="43"/>
      <c r="HKT4" s="43"/>
      <c r="HKU4" s="43"/>
      <c r="HKV4" s="43"/>
      <c r="HKW4" s="43"/>
      <c r="HKX4" s="43"/>
      <c r="HKY4" s="43"/>
      <c r="HKZ4" s="43"/>
      <c r="HLA4" s="43"/>
      <c r="HLB4" s="43"/>
      <c r="HLC4" s="43"/>
      <c r="HLD4" s="43"/>
      <c r="HLE4" s="43"/>
      <c r="HLF4" s="43"/>
      <c r="HLG4" s="43"/>
      <c r="HLH4" s="43"/>
      <c r="HLI4" s="43"/>
      <c r="HLJ4" s="43"/>
      <c r="HLK4" s="43"/>
      <c r="HLL4" s="43"/>
      <c r="HLM4" s="43"/>
      <c r="HLN4" s="43"/>
      <c r="HLO4" s="43"/>
      <c r="HLP4" s="43"/>
      <c r="HLQ4" s="43"/>
      <c r="HLR4" s="43"/>
      <c r="HLS4" s="43"/>
      <c r="HLT4" s="43"/>
      <c r="HLU4" s="43"/>
      <c r="HLV4" s="43"/>
      <c r="HLW4" s="43"/>
      <c r="HLX4" s="43"/>
      <c r="HLY4" s="43"/>
      <c r="HLZ4" s="43"/>
      <c r="HMA4" s="43"/>
      <c r="HMB4" s="43"/>
      <c r="HMC4" s="43"/>
      <c r="HMD4" s="43"/>
      <c r="HME4" s="43"/>
      <c r="HMF4" s="43"/>
      <c r="HMG4" s="43"/>
      <c r="HMH4" s="43"/>
      <c r="HMI4" s="43"/>
      <c r="HMJ4" s="43"/>
      <c r="HMK4" s="43"/>
      <c r="HML4" s="43"/>
      <c r="HMM4" s="43"/>
      <c r="HMN4" s="43"/>
      <c r="HMO4" s="43"/>
      <c r="HMP4" s="43"/>
      <c r="HMQ4" s="43"/>
      <c r="HMR4" s="43"/>
      <c r="HMS4" s="43"/>
      <c r="HMT4" s="43"/>
      <c r="HMU4" s="43"/>
      <c r="HMV4" s="43"/>
      <c r="HMW4" s="43"/>
      <c r="HMX4" s="43"/>
      <c r="HMY4" s="43"/>
      <c r="HMZ4" s="43"/>
      <c r="HNA4" s="43"/>
      <c r="HNB4" s="43"/>
      <c r="HNC4" s="43"/>
      <c r="HND4" s="43"/>
      <c r="HNE4" s="43"/>
      <c r="HNF4" s="43"/>
      <c r="HNG4" s="43"/>
      <c r="HNH4" s="43"/>
      <c r="HNI4" s="43"/>
      <c r="HNJ4" s="43"/>
      <c r="HNK4" s="43"/>
      <c r="HNL4" s="43"/>
      <c r="HNM4" s="43"/>
      <c r="HNN4" s="43"/>
      <c r="HNO4" s="43"/>
      <c r="HNP4" s="43"/>
      <c r="HNQ4" s="43"/>
      <c r="HNR4" s="43"/>
      <c r="HNS4" s="43"/>
      <c r="HNT4" s="43"/>
      <c r="HNU4" s="43"/>
      <c r="HNV4" s="43"/>
      <c r="HNW4" s="43"/>
      <c r="HNX4" s="43"/>
      <c r="HNY4" s="43"/>
      <c r="HNZ4" s="43"/>
      <c r="HOA4" s="43"/>
      <c r="HOB4" s="43"/>
      <c r="HOC4" s="43"/>
      <c r="HOD4" s="43"/>
      <c r="HOE4" s="43"/>
      <c r="HOF4" s="43"/>
      <c r="HOG4" s="43"/>
      <c r="HOH4" s="43"/>
      <c r="HOI4" s="43"/>
      <c r="HOJ4" s="43"/>
      <c r="HOK4" s="43"/>
      <c r="HOL4" s="43"/>
      <c r="HOM4" s="43"/>
      <c r="HON4" s="43"/>
      <c r="HOO4" s="43"/>
      <c r="HOP4" s="43"/>
      <c r="HOQ4" s="43"/>
      <c r="HOR4" s="43"/>
      <c r="HOS4" s="43"/>
      <c r="HOT4" s="43"/>
      <c r="HOU4" s="43"/>
      <c r="HOV4" s="43"/>
      <c r="HOW4" s="43"/>
      <c r="HOX4" s="43"/>
      <c r="HOY4" s="43"/>
      <c r="HOZ4" s="43"/>
      <c r="HPA4" s="43"/>
      <c r="HPB4" s="43"/>
      <c r="HPC4" s="43"/>
      <c r="HPD4" s="43"/>
      <c r="HPE4" s="43"/>
      <c r="HPF4" s="43"/>
      <c r="HPG4" s="43"/>
      <c r="HPH4" s="43"/>
      <c r="HPI4" s="43"/>
      <c r="HPJ4" s="43"/>
      <c r="HPK4" s="43"/>
      <c r="HPL4" s="43"/>
      <c r="HPM4" s="43"/>
      <c r="HPN4" s="43"/>
      <c r="HPO4" s="43"/>
      <c r="HPP4" s="43"/>
      <c r="HPQ4" s="43"/>
      <c r="HPR4" s="43"/>
      <c r="HPS4" s="43"/>
      <c r="HPT4" s="43"/>
      <c r="HPU4" s="43"/>
      <c r="HPV4" s="43"/>
      <c r="HPW4" s="43"/>
      <c r="HPX4" s="43"/>
      <c r="HPY4" s="43"/>
      <c r="HPZ4" s="43"/>
      <c r="HQA4" s="43"/>
      <c r="HQB4" s="43"/>
      <c r="HQC4" s="43"/>
      <c r="HQD4" s="43"/>
      <c r="HQE4" s="43"/>
      <c r="HQF4" s="43"/>
      <c r="HQG4" s="43"/>
      <c r="HQH4" s="43"/>
      <c r="HQI4" s="43"/>
      <c r="HQJ4" s="43"/>
      <c r="HQK4" s="43"/>
      <c r="HQL4" s="43"/>
      <c r="HQM4" s="43"/>
      <c r="HQN4" s="43"/>
      <c r="HQO4" s="43"/>
      <c r="HQP4" s="43"/>
      <c r="HQQ4" s="43"/>
      <c r="HQR4" s="43"/>
      <c r="HQS4" s="43"/>
      <c r="HQT4" s="43"/>
      <c r="HQU4" s="43"/>
      <c r="HQV4" s="43"/>
      <c r="HQW4" s="43"/>
      <c r="HQX4" s="43"/>
      <c r="HQY4" s="43"/>
      <c r="HQZ4" s="43"/>
      <c r="HRA4" s="43"/>
      <c r="HRB4" s="43"/>
      <c r="HRC4" s="43"/>
      <c r="HRD4" s="43"/>
      <c r="HRE4" s="43"/>
      <c r="HRF4" s="43"/>
      <c r="HRG4" s="43"/>
      <c r="HRH4" s="43"/>
      <c r="HRI4" s="43"/>
      <c r="HRJ4" s="43"/>
      <c r="HRK4" s="43"/>
      <c r="HRL4" s="43"/>
      <c r="HRM4" s="43"/>
      <c r="HRN4" s="43"/>
      <c r="HRO4" s="43"/>
      <c r="HRP4" s="43"/>
      <c r="HRQ4" s="43"/>
      <c r="HRR4" s="43"/>
      <c r="HRS4" s="43"/>
      <c r="HRT4" s="43"/>
      <c r="HRU4" s="43"/>
      <c r="HRV4" s="43"/>
      <c r="HRW4" s="43"/>
      <c r="HRX4" s="43"/>
      <c r="HRY4" s="43"/>
      <c r="HRZ4" s="43"/>
      <c r="HSA4" s="43"/>
      <c r="HSB4" s="43"/>
      <c r="HSC4" s="43"/>
      <c r="HSD4" s="43"/>
      <c r="HSE4" s="43"/>
      <c r="HSF4" s="43"/>
      <c r="HSG4" s="43"/>
      <c r="HSH4" s="43"/>
      <c r="HSI4" s="43"/>
      <c r="HSJ4" s="43"/>
      <c r="HSK4" s="43"/>
      <c r="HSL4" s="43"/>
      <c r="HSM4" s="43"/>
      <c r="HSN4" s="43"/>
      <c r="HSO4" s="43"/>
      <c r="HSP4" s="43"/>
      <c r="HSQ4" s="43"/>
      <c r="HSR4" s="43"/>
      <c r="HSS4" s="43"/>
      <c r="HST4" s="43"/>
      <c r="HSU4" s="43"/>
      <c r="HSV4" s="43"/>
      <c r="HSW4" s="43"/>
      <c r="HSX4" s="43"/>
      <c r="HSY4" s="43"/>
      <c r="HSZ4" s="43"/>
      <c r="HTA4" s="43"/>
      <c r="HTB4" s="43"/>
      <c r="HTC4" s="43"/>
      <c r="HTD4" s="43"/>
      <c r="HTE4" s="43"/>
      <c r="HTF4" s="43"/>
      <c r="HTG4" s="43"/>
      <c r="HTH4" s="43"/>
      <c r="HTI4" s="43"/>
      <c r="HTJ4" s="43"/>
      <c r="HTK4" s="43"/>
      <c r="HTL4" s="43"/>
      <c r="HTM4" s="43"/>
      <c r="HTN4" s="43"/>
      <c r="HTO4" s="43"/>
      <c r="HTP4" s="43"/>
      <c r="HTQ4" s="43"/>
      <c r="HTR4" s="43"/>
      <c r="HTS4" s="43"/>
      <c r="HTT4" s="43"/>
      <c r="HTU4" s="43"/>
      <c r="HTV4" s="43"/>
      <c r="HTW4" s="43"/>
      <c r="HTX4" s="43"/>
      <c r="HTY4" s="43"/>
      <c r="HTZ4" s="43"/>
      <c r="HUA4" s="43"/>
      <c r="HUB4" s="43"/>
      <c r="HUC4" s="43"/>
      <c r="HUD4" s="43"/>
      <c r="HUE4" s="43"/>
      <c r="HUF4" s="43"/>
      <c r="HUG4" s="43"/>
      <c r="HUH4" s="43"/>
      <c r="HUI4" s="43"/>
      <c r="HUJ4" s="43"/>
      <c r="HUK4" s="43"/>
      <c r="HUL4" s="43"/>
      <c r="HUM4" s="43"/>
      <c r="HUN4" s="43"/>
      <c r="HUO4" s="43"/>
      <c r="HUP4" s="43"/>
      <c r="HUQ4" s="43"/>
      <c r="HUR4" s="43"/>
      <c r="HUS4" s="43"/>
      <c r="HUT4" s="43"/>
      <c r="HUU4" s="43"/>
      <c r="HUV4" s="43"/>
      <c r="HUW4" s="43"/>
      <c r="HUX4" s="43"/>
      <c r="HUY4" s="43"/>
      <c r="HUZ4" s="43"/>
      <c r="HVA4" s="43"/>
      <c r="HVB4" s="43"/>
      <c r="HVC4" s="43"/>
      <c r="HVD4" s="43"/>
      <c r="HVE4" s="43"/>
      <c r="HVF4" s="43"/>
      <c r="HVG4" s="43"/>
      <c r="HVH4" s="43"/>
      <c r="HVI4" s="43"/>
      <c r="HVJ4" s="43"/>
      <c r="HVK4" s="43"/>
      <c r="HVL4" s="43"/>
      <c r="HVM4" s="43"/>
      <c r="HVN4" s="43"/>
      <c r="HVO4" s="43"/>
      <c r="HVP4" s="43"/>
      <c r="HVQ4" s="43"/>
      <c r="HVR4" s="43"/>
      <c r="HVS4" s="43"/>
      <c r="HVT4" s="43"/>
      <c r="HVU4" s="43"/>
      <c r="HVV4" s="43"/>
      <c r="HVW4" s="43"/>
      <c r="HVX4" s="43"/>
      <c r="HVY4" s="43"/>
      <c r="HVZ4" s="43"/>
      <c r="HWA4" s="43"/>
      <c r="HWB4" s="43"/>
      <c r="HWC4" s="43"/>
      <c r="HWD4" s="43"/>
      <c r="HWE4" s="43"/>
      <c r="HWF4" s="43"/>
      <c r="HWG4" s="43"/>
      <c r="HWH4" s="43"/>
      <c r="HWI4" s="43"/>
      <c r="HWJ4" s="43"/>
      <c r="HWK4" s="43"/>
      <c r="HWL4" s="43"/>
      <c r="HWM4" s="43"/>
      <c r="HWN4" s="43"/>
      <c r="HWO4" s="43"/>
      <c r="HWP4" s="43"/>
      <c r="HWQ4" s="43"/>
      <c r="HWR4" s="43"/>
      <c r="HWS4" s="43"/>
      <c r="HWT4" s="43"/>
      <c r="HWU4" s="43"/>
      <c r="HWV4" s="43"/>
      <c r="HWW4" s="43"/>
      <c r="HWX4" s="43"/>
      <c r="HWY4" s="43"/>
      <c r="HWZ4" s="43"/>
      <c r="HXA4" s="43"/>
      <c r="HXB4" s="43"/>
      <c r="HXC4" s="43"/>
      <c r="HXD4" s="43"/>
      <c r="HXE4" s="43"/>
      <c r="HXF4" s="43"/>
      <c r="HXG4" s="43"/>
      <c r="HXH4" s="43"/>
      <c r="HXI4" s="43"/>
      <c r="HXJ4" s="43"/>
      <c r="HXK4" s="43"/>
      <c r="HXL4" s="43"/>
      <c r="HXM4" s="43"/>
      <c r="HXN4" s="43"/>
      <c r="HXO4" s="43"/>
      <c r="HXP4" s="43"/>
      <c r="HXQ4" s="43"/>
      <c r="HXR4" s="43"/>
      <c r="HXS4" s="43"/>
      <c r="HXT4" s="43"/>
      <c r="HXU4" s="43"/>
      <c r="HXV4" s="43"/>
      <c r="HXW4" s="43"/>
      <c r="HXX4" s="43"/>
      <c r="HXY4" s="43"/>
      <c r="HXZ4" s="43"/>
      <c r="HYA4" s="43"/>
      <c r="HYB4" s="43"/>
      <c r="HYC4" s="43"/>
      <c r="HYD4" s="43"/>
      <c r="HYE4" s="43"/>
      <c r="HYF4" s="43"/>
      <c r="HYG4" s="43"/>
      <c r="HYH4" s="43"/>
      <c r="HYI4" s="43"/>
      <c r="HYJ4" s="43"/>
      <c r="HYK4" s="43"/>
      <c r="HYL4" s="43"/>
      <c r="HYM4" s="43"/>
      <c r="HYN4" s="43"/>
      <c r="HYO4" s="43"/>
      <c r="HYP4" s="43"/>
      <c r="HYQ4" s="43"/>
      <c r="HYR4" s="43"/>
      <c r="HYS4" s="43"/>
      <c r="HYT4" s="43"/>
      <c r="HYU4" s="43"/>
      <c r="HYV4" s="43"/>
      <c r="HYW4" s="43"/>
      <c r="HYX4" s="43"/>
      <c r="HYY4" s="43"/>
      <c r="HYZ4" s="43"/>
      <c r="HZA4" s="43"/>
      <c r="HZB4" s="43"/>
      <c r="HZC4" s="43"/>
      <c r="HZD4" s="43"/>
      <c r="HZE4" s="43"/>
      <c r="HZF4" s="43"/>
      <c r="HZG4" s="43"/>
      <c r="HZH4" s="43"/>
      <c r="HZI4" s="43"/>
      <c r="HZJ4" s="43"/>
      <c r="HZK4" s="43"/>
      <c r="HZL4" s="43"/>
      <c r="HZM4" s="43"/>
      <c r="HZN4" s="43"/>
      <c r="HZO4" s="43"/>
      <c r="HZP4" s="43"/>
      <c r="HZQ4" s="43"/>
      <c r="HZR4" s="43"/>
      <c r="HZS4" s="43"/>
      <c r="HZT4" s="43"/>
      <c r="HZU4" s="43"/>
      <c r="HZV4" s="43"/>
      <c r="HZW4" s="43"/>
      <c r="HZX4" s="43"/>
      <c r="HZY4" s="43"/>
      <c r="HZZ4" s="43"/>
      <c r="IAA4" s="43"/>
      <c r="IAB4" s="43"/>
      <c r="IAC4" s="43"/>
      <c r="IAD4" s="43"/>
      <c r="IAE4" s="43"/>
      <c r="IAF4" s="43"/>
      <c r="IAG4" s="43"/>
      <c r="IAH4" s="43"/>
      <c r="IAI4" s="43"/>
      <c r="IAJ4" s="43"/>
      <c r="IAK4" s="43"/>
      <c r="IAL4" s="43"/>
      <c r="IAM4" s="43"/>
      <c r="IAN4" s="43"/>
      <c r="IAO4" s="43"/>
      <c r="IAP4" s="43"/>
      <c r="IAQ4" s="43"/>
      <c r="IAR4" s="43"/>
      <c r="IAS4" s="43"/>
      <c r="IAT4" s="43"/>
      <c r="IAU4" s="43"/>
      <c r="IAV4" s="43"/>
      <c r="IAW4" s="43"/>
      <c r="IAX4" s="43"/>
      <c r="IAY4" s="43"/>
      <c r="IAZ4" s="43"/>
      <c r="IBA4" s="43"/>
      <c r="IBB4" s="43"/>
      <c r="IBC4" s="43"/>
      <c r="IBD4" s="43"/>
      <c r="IBE4" s="43"/>
      <c r="IBF4" s="43"/>
      <c r="IBG4" s="43"/>
      <c r="IBH4" s="43"/>
      <c r="IBI4" s="43"/>
      <c r="IBJ4" s="43"/>
      <c r="IBK4" s="43"/>
      <c r="IBL4" s="43"/>
      <c r="IBM4" s="43"/>
      <c r="IBN4" s="43"/>
      <c r="IBO4" s="43"/>
      <c r="IBP4" s="43"/>
      <c r="IBQ4" s="43"/>
      <c r="IBR4" s="43"/>
      <c r="IBS4" s="43"/>
      <c r="IBT4" s="43"/>
      <c r="IBU4" s="43"/>
      <c r="IBV4" s="43"/>
      <c r="IBW4" s="43"/>
      <c r="IBX4" s="43"/>
      <c r="IBY4" s="43"/>
      <c r="IBZ4" s="43"/>
      <c r="ICA4" s="43"/>
      <c r="ICB4" s="43"/>
      <c r="ICC4" s="43"/>
      <c r="ICD4" s="43"/>
      <c r="ICE4" s="43"/>
      <c r="ICF4" s="43"/>
      <c r="ICG4" s="43"/>
      <c r="ICH4" s="43"/>
      <c r="ICI4" s="43"/>
      <c r="ICJ4" s="43"/>
      <c r="ICK4" s="43"/>
      <c r="ICL4" s="43"/>
      <c r="ICM4" s="43"/>
      <c r="ICN4" s="43"/>
      <c r="ICO4" s="43"/>
      <c r="ICP4" s="43"/>
      <c r="ICQ4" s="43"/>
      <c r="ICR4" s="43"/>
      <c r="ICS4" s="43"/>
      <c r="ICT4" s="43"/>
      <c r="ICU4" s="43"/>
      <c r="ICV4" s="43"/>
      <c r="ICW4" s="43"/>
      <c r="ICX4" s="43"/>
      <c r="ICY4" s="43"/>
      <c r="ICZ4" s="43"/>
      <c r="IDA4" s="43"/>
      <c r="IDB4" s="43"/>
      <c r="IDC4" s="43"/>
      <c r="IDD4" s="43"/>
      <c r="IDE4" s="43"/>
      <c r="IDF4" s="43"/>
      <c r="IDG4" s="43"/>
      <c r="IDH4" s="43"/>
      <c r="IDI4" s="43"/>
      <c r="IDJ4" s="43"/>
      <c r="IDK4" s="43"/>
      <c r="IDL4" s="43"/>
      <c r="IDM4" s="43"/>
      <c r="IDN4" s="43"/>
      <c r="IDO4" s="43"/>
      <c r="IDP4" s="43"/>
      <c r="IDQ4" s="43"/>
      <c r="IDR4" s="43"/>
      <c r="IDS4" s="43"/>
      <c r="IDT4" s="43"/>
      <c r="IDU4" s="43"/>
      <c r="IDV4" s="43"/>
      <c r="IDW4" s="43"/>
      <c r="IDX4" s="43"/>
      <c r="IDY4" s="43"/>
      <c r="IDZ4" s="43"/>
      <c r="IEA4" s="43"/>
      <c r="IEB4" s="43"/>
      <c r="IEC4" s="43"/>
      <c r="IED4" s="43"/>
      <c r="IEE4" s="43"/>
      <c r="IEF4" s="43"/>
      <c r="IEG4" s="43"/>
      <c r="IEH4" s="43"/>
      <c r="IEI4" s="43"/>
      <c r="IEJ4" s="43"/>
      <c r="IEK4" s="43"/>
      <c r="IEL4" s="43"/>
      <c r="IEM4" s="43"/>
      <c r="IEN4" s="43"/>
      <c r="IEO4" s="43"/>
      <c r="IEP4" s="43"/>
      <c r="IEQ4" s="43"/>
      <c r="IER4" s="43"/>
      <c r="IES4" s="43"/>
      <c r="IET4" s="43"/>
      <c r="IEU4" s="43"/>
      <c r="IEV4" s="43"/>
      <c r="IEW4" s="43"/>
      <c r="IEX4" s="43"/>
      <c r="IEY4" s="43"/>
      <c r="IEZ4" s="43"/>
      <c r="IFA4" s="43"/>
      <c r="IFB4" s="43"/>
      <c r="IFC4" s="43"/>
      <c r="IFD4" s="43"/>
      <c r="IFE4" s="43"/>
      <c r="IFF4" s="43"/>
      <c r="IFG4" s="43"/>
      <c r="IFH4" s="43"/>
      <c r="IFI4" s="43"/>
      <c r="IFJ4" s="43"/>
      <c r="IFK4" s="43"/>
      <c r="IFL4" s="43"/>
      <c r="IFM4" s="43"/>
      <c r="IFN4" s="43"/>
      <c r="IFO4" s="43"/>
      <c r="IFP4" s="43"/>
      <c r="IFQ4" s="43"/>
      <c r="IFR4" s="43"/>
      <c r="IFS4" s="43"/>
      <c r="IFT4" s="43"/>
      <c r="IFU4" s="43"/>
      <c r="IFV4" s="43"/>
      <c r="IFW4" s="43"/>
      <c r="IFX4" s="43"/>
      <c r="IFY4" s="43"/>
      <c r="IFZ4" s="43"/>
      <c r="IGA4" s="43"/>
      <c r="IGB4" s="43"/>
      <c r="IGC4" s="43"/>
      <c r="IGD4" s="43"/>
      <c r="IGE4" s="43"/>
      <c r="IGF4" s="43"/>
      <c r="IGG4" s="43"/>
      <c r="IGH4" s="43"/>
      <c r="IGI4" s="43"/>
      <c r="IGJ4" s="43"/>
      <c r="IGK4" s="43"/>
      <c r="IGL4" s="43"/>
      <c r="IGM4" s="43"/>
      <c r="IGN4" s="43"/>
      <c r="IGO4" s="43"/>
      <c r="IGP4" s="43"/>
      <c r="IGQ4" s="43"/>
      <c r="IGR4" s="43"/>
      <c r="IGS4" s="43"/>
      <c r="IGT4" s="43"/>
      <c r="IGU4" s="43"/>
      <c r="IGV4" s="43"/>
      <c r="IGW4" s="43"/>
      <c r="IGX4" s="43"/>
      <c r="IGY4" s="43"/>
      <c r="IGZ4" s="43"/>
      <c r="IHA4" s="43"/>
      <c r="IHB4" s="43"/>
      <c r="IHC4" s="43"/>
      <c r="IHD4" s="43"/>
      <c r="IHE4" s="43"/>
      <c r="IHF4" s="43"/>
      <c r="IHG4" s="43"/>
      <c r="IHH4" s="43"/>
      <c r="IHI4" s="43"/>
      <c r="IHJ4" s="43"/>
      <c r="IHK4" s="43"/>
      <c r="IHL4" s="43"/>
      <c r="IHM4" s="43"/>
      <c r="IHN4" s="43"/>
      <c r="IHO4" s="43"/>
      <c r="IHP4" s="43"/>
      <c r="IHQ4" s="43"/>
      <c r="IHR4" s="43"/>
      <c r="IHS4" s="43"/>
      <c r="IHT4" s="43"/>
      <c r="IHU4" s="43"/>
      <c r="IHV4" s="43"/>
      <c r="IHW4" s="43"/>
      <c r="IHX4" s="43"/>
      <c r="IHY4" s="43"/>
      <c r="IHZ4" s="43"/>
      <c r="IIA4" s="43"/>
      <c r="IIB4" s="43"/>
      <c r="IIC4" s="43"/>
      <c r="IID4" s="43"/>
      <c r="IIE4" s="43"/>
      <c r="IIF4" s="43"/>
      <c r="IIG4" s="43"/>
      <c r="IIH4" s="43"/>
      <c r="III4" s="43"/>
      <c r="IIJ4" s="43"/>
      <c r="IIK4" s="43"/>
      <c r="IIL4" s="43"/>
      <c r="IIM4" s="43"/>
      <c r="IIN4" s="43"/>
      <c r="IIO4" s="43"/>
      <c r="IIP4" s="43"/>
      <c r="IIQ4" s="43"/>
      <c r="IIR4" s="43"/>
      <c r="IIS4" s="43"/>
      <c r="IIT4" s="43"/>
      <c r="IIU4" s="43"/>
      <c r="IIV4" s="43"/>
      <c r="IIW4" s="43"/>
      <c r="IIX4" s="43"/>
      <c r="IIY4" s="43"/>
      <c r="IIZ4" s="43"/>
      <c r="IJA4" s="43"/>
      <c r="IJB4" s="43"/>
      <c r="IJC4" s="43"/>
      <c r="IJD4" s="43"/>
      <c r="IJE4" s="43"/>
      <c r="IJF4" s="43"/>
      <c r="IJG4" s="43"/>
      <c r="IJH4" s="43"/>
      <c r="IJI4" s="43"/>
      <c r="IJJ4" s="43"/>
      <c r="IJK4" s="43"/>
      <c r="IJL4" s="43"/>
      <c r="IJM4" s="43"/>
      <c r="IJN4" s="43"/>
      <c r="IJO4" s="43"/>
      <c r="IJP4" s="43"/>
      <c r="IJQ4" s="43"/>
      <c r="IJR4" s="43"/>
      <c r="IJS4" s="43"/>
      <c r="IJT4" s="43"/>
      <c r="IJU4" s="43"/>
      <c r="IJV4" s="43"/>
      <c r="IJW4" s="43"/>
      <c r="IJX4" s="43"/>
      <c r="IJY4" s="43"/>
      <c r="IJZ4" s="43"/>
      <c r="IKA4" s="43"/>
      <c r="IKB4" s="43"/>
      <c r="IKC4" s="43"/>
      <c r="IKD4" s="43"/>
      <c r="IKE4" s="43"/>
      <c r="IKF4" s="43"/>
      <c r="IKG4" s="43"/>
      <c r="IKH4" s="43"/>
      <c r="IKI4" s="43"/>
      <c r="IKJ4" s="43"/>
      <c r="IKK4" s="43"/>
      <c r="IKL4" s="43"/>
      <c r="IKM4" s="43"/>
      <c r="IKN4" s="43"/>
      <c r="IKO4" s="43"/>
      <c r="IKP4" s="43"/>
      <c r="IKQ4" s="43"/>
      <c r="IKR4" s="43"/>
      <c r="IKS4" s="43"/>
      <c r="IKT4" s="43"/>
      <c r="IKU4" s="43"/>
      <c r="IKV4" s="43"/>
      <c r="IKW4" s="43"/>
      <c r="IKX4" s="43"/>
      <c r="IKY4" s="43"/>
      <c r="IKZ4" s="43"/>
      <c r="ILA4" s="43"/>
      <c r="ILB4" s="43"/>
      <c r="ILC4" s="43"/>
      <c r="ILD4" s="43"/>
      <c r="ILE4" s="43"/>
      <c r="ILF4" s="43"/>
      <c r="ILG4" s="43"/>
      <c r="ILH4" s="43"/>
      <c r="ILI4" s="43"/>
      <c r="ILJ4" s="43"/>
      <c r="ILK4" s="43"/>
      <c r="ILL4" s="43"/>
      <c r="ILM4" s="43"/>
      <c r="ILN4" s="43"/>
      <c r="ILO4" s="43"/>
      <c r="ILP4" s="43"/>
      <c r="ILQ4" s="43"/>
      <c r="ILR4" s="43"/>
      <c r="ILS4" s="43"/>
      <c r="ILT4" s="43"/>
      <c r="ILU4" s="43"/>
      <c r="ILV4" s="43"/>
      <c r="ILW4" s="43"/>
      <c r="ILX4" s="43"/>
      <c r="ILY4" s="43"/>
      <c r="ILZ4" s="43"/>
      <c r="IMA4" s="43"/>
      <c r="IMB4" s="43"/>
      <c r="IMC4" s="43"/>
      <c r="IMD4" s="43"/>
      <c r="IME4" s="43"/>
      <c r="IMF4" s="43"/>
      <c r="IMG4" s="43"/>
      <c r="IMH4" s="43"/>
      <c r="IMI4" s="43"/>
      <c r="IMJ4" s="43"/>
      <c r="IMK4" s="43"/>
      <c r="IML4" s="43"/>
      <c r="IMM4" s="43"/>
      <c r="IMN4" s="43"/>
      <c r="IMO4" s="43"/>
      <c r="IMP4" s="43"/>
      <c r="IMQ4" s="43"/>
      <c r="IMR4" s="43"/>
      <c r="IMS4" s="43"/>
      <c r="IMT4" s="43"/>
      <c r="IMU4" s="43"/>
      <c r="IMV4" s="43"/>
      <c r="IMW4" s="43"/>
      <c r="IMX4" s="43"/>
      <c r="IMY4" s="43"/>
      <c r="IMZ4" s="43"/>
      <c r="INA4" s="43"/>
      <c r="INB4" s="43"/>
      <c r="INC4" s="43"/>
      <c r="IND4" s="43"/>
      <c r="INE4" s="43"/>
      <c r="INF4" s="43"/>
      <c r="ING4" s="43"/>
      <c r="INH4" s="43"/>
      <c r="INI4" s="43"/>
      <c r="INJ4" s="43"/>
      <c r="INK4" s="43"/>
      <c r="INL4" s="43"/>
      <c r="INM4" s="43"/>
      <c r="INN4" s="43"/>
      <c r="INO4" s="43"/>
      <c r="INP4" s="43"/>
      <c r="INQ4" s="43"/>
      <c r="INR4" s="43"/>
      <c r="INS4" s="43"/>
      <c r="INT4" s="43"/>
      <c r="INU4" s="43"/>
      <c r="INV4" s="43"/>
      <c r="INW4" s="43"/>
      <c r="INX4" s="43"/>
      <c r="INY4" s="43"/>
      <c r="INZ4" s="43"/>
      <c r="IOA4" s="43"/>
      <c r="IOB4" s="43"/>
      <c r="IOC4" s="43"/>
      <c r="IOD4" s="43"/>
      <c r="IOE4" s="43"/>
      <c r="IOF4" s="43"/>
      <c r="IOG4" s="43"/>
      <c r="IOH4" s="43"/>
      <c r="IOI4" s="43"/>
      <c r="IOJ4" s="43"/>
      <c r="IOK4" s="43"/>
      <c r="IOL4" s="43"/>
      <c r="IOM4" s="43"/>
      <c r="ION4" s="43"/>
      <c r="IOO4" s="43"/>
      <c r="IOP4" s="43"/>
      <c r="IOQ4" s="43"/>
      <c r="IOR4" s="43"/>
      <c r="IOS4" s="43"/>
      <c r="IOT4" s="43"/>
      <c r="IOU4" s="43"/>
      <c r="IOV4" s="43"/>
      <c r="IOW4" s="43"/>
      <c r="IOX4" s="43"/>
      <c r="IOY4" s="43"/>
      <c r="IOZ4" s="43"/>
      <c r="IPA4" s="43"/>
      <c r="IPB4" s="43"/>
      <c r="IPC4" s="43"/>
      <c r="IPD4" s="43"/>
      <c r="IPE4" s="43"/>
      <c r="IPF4" s="43"/>
      <c r="IPG4" s="43"/>
      <c r="IPH4" s="43"/>
      <c r="IPI4" s="43"/>
      <c r="IPJ4" s="43"/>
      <c r="IPK4" s="43"/>
      <c r="IPL4" s="43"/>
      <c r="IPM4" s="43"/>
      <c r="IPN4" s="43"/>
      <c r="IPO4" s="43"/>
      <c r="IPP4" s="43"/>
      <c r="IPQ4" s="43"/>
      <c r="IPR4" s="43"/>
      <c r="IPS4" s="43"/>
      <c r="IPT4" s="43"/>
      <c r="IPU4" s="43"/>
      <c r="IPV4" s="43"/>
      <c r="IPW4" s="43"/>
      <c r="IPX4" s="43"/>
      <c r="IPY4" s="43"/>
      <c r="IPZ4" s="43"/>
      <c r="IQA4" s="43"/>
      <c r="IQB4" s="43"/>
      <c r="IQC4" s="43"/>
      <c r="IQD4" s="43"/>
      <c r="IQE4" s="43"/>
      <c r="IQF4" s="43"/>
      <c r="IQG4" s="43"/>
      <c r="IQH4" s="43"/>
      <c r="IQI4" s="43"/>
      <c r="IQJ4" s="43"/>
      <c r="IQK4" s="43"/>
      <c r="IQL4" s="43"/>
      <c r="IQM4" s="43"/>
      <c r="IQN4" s="43"/>
      <c r="IQO4" s="43"/>
      <c r="IQP4" s="43"/>
      <c r="IQQ4" s="43"/>
      <c r="IQR4" s="43"/>
      <c r="IQS4" s="43"/>
      <c r="IQT4" s="43"/>
      <c r="IQU4" s="43"/>
      <c r="IQV4" s="43"/>
      <c r="IQW4" s="43"/>
      <c r="IQX4" s="43"/>
      <c r="IQY4" s="43"/>
      <c r="IQZ4" s="43"/>
      <c r="IRA4" s="43"/>
      <c r="IRB4" s="43"/>
      <c r="IRC4" s="43"/>
      <c r="IRD4" s="43"/>
      <c r="IRE4" s="43"/>
      <c r="IRF4" s="43"/>
      <c r="IRG4" s="43"/>
      <c r="IRH4" s="43"/>
      <c r="IRI4" s="43"/>
      <c r="IRJ4" s="43"/>
      <c r="IRK4" s="43"/>
      <c r="IRL4" s="43"/>
      <c r="IRM4" s="43"/>
      <c r="IRN4" s="43"/>
      <c r="IRO4" s="43"/>
      <c r="IRP4" s="43"/>
      <c r="IRQ4" s="43"/>
      <c r="IRR4" s="43"/>
      <c r="IRS4" s="43"/>
      <c r="IRT4" s="43"/>
      <c r="IRU4" s="43"/>
      <c r="IRV4" s="43"/>
      <c r="IRW4" s="43"/>
      <c r="IRX4" s="43"/>
      <c r="IRY4" s="43"/>
      <c r="IRZ4" s="43"/>
      <c r="ISA4" s="43"/>
      <c r="ISB4" s="43"/>
      <c r="ISC4" s="43"/>
      <c r="ISD4" s="43"/>
      <c r="ISE4" s="43"/>
      <c r="ISF4" s="43"/>
      <c r="ISG4" s="43"/>
      <c r="ISH4" s="43"/>
      <c r="ISI4" s="43"/>
      <c r="ISJ4" s="43"/>
      <c r="ISK4" s="43"/>
      <c r="ISL4" s="43"/>
      <c r="ISM4" s="43"/>
      <c r="ISN4" s="43"/>
      <c r="ISO4" s="43"/>
      <c r="ISP4" s="43"/>
      <c r="ISQ4" s="43"/>
      <c r="ISR4" s="43"/>
      <c r="ISS4" s="43"/>
      <c r="IST4" s="43"/>
      <c r="ISU4" s="43"/>
      <c r="ISV4" s="43"/>
      <c r="ISW4" s="43"/>
      <c r="ISX4" s="43"/>
      <c r="ISY4" s="43"/>
      <c r="ISZ4" s="43"/>
      <c r="ITA4" s="43"/>
      <c r="ITB4" s="43"/>
      <c r="ITC4" s="43"/>
      <c r="ITD4" s="43"/>
      <c r="ITE4" s="43"/>
      <c r="ITF4" s="43"/>
      <c r="ITG4" s="43"/>
      <c r="ITH4" s="43"/>
      <c r="ITI4" s="43"/>
      <c r="ITJ4" s="43"/>
      <c r="ITK4" s="43"/>
      <c r="ITL4" s="43"/>
      <c r="ITM4" s="43"/>
      <c r="ITN4" s="43"/>
      <c r="ITO4" s="43"/>
      <c r="ITP4" s="43"/>
      <c r="ITQ4" s="43"/>
      <c r="ITR4" s="43"/>
      <c r="ITS4" s="43"/>
      <c r="ITT4" s="43"/>
      <c r="ITU4" s="43"/>
      <c r="ITV4" s="43"/>
      <c r="ITW4" s="43"/>
      <c r="ITX4" s="43"/>
      <c r="ITY4" s="43"/>
      <c r="ITZ4" s="43"/>
      <c r="IUA4" s="43"/>
      <c r="IUB4" s="43"/>
      <c r="IUC4" s="43"/>
      <c r="IUD4" s="43"/>
      <c r="IUE4" s="43"/>
      <c r="IUF4" s="43"/>
      <c r="IUG4" s="43"/>
      <c r="IUH4" s="43"/>
      <c r="IUI4" s="43"/>
      <c r="IUJ4" s="43"/>
      <c r="IUK4" s="43"/>
      <c r="IUL4" s="43"/>
      <c r="IUM4" s="43"/>
      <c r="IUN4" s="43"/>
      <c r="IUO4" s="43"/>
      <c r="IUP4" s="43"/>
      <c r="IUQ4" s="43"/>
      <c r="IUR4" s="43"/>
      <c r="IUS4" s="43"/>
      <c r="IUT4" s="43"/>
      <c r="IUU4" s="43"/>
      <c r="IUV4" s="43"/>
      <c r="IUW4" s="43"/>
      <c r="IUX4" s="43"/>
      <c r="IUY4" s="43"/>
      <c r="IUZ4" s="43"/>
      <c r="IVA4" s="43"/>
      <c r="IVB4" s="43"/>
      <c r="IVC4" s="43"/>
      <c r="IVD4" s="43"/>
      <c r="IVE4" s="43"/>
      <c r="IVF4" s="43"/>
      <c r="IVG4" s="43"/>
      <c r="IVH4" s="43"/>
      <c r="IVI4" s="43"/>
      <c r="IVJ4" s="43"/>
      <c r="IVK4" s="43"/>
      <c r="IVL4" s="43"/>
      <c r="IVM4" s="43"/>
      <c r="IVN4" s="43"/>
      <c r="IVO4" s="43"/>
      <c r="IVP4" s="43"/>
      <c r="IVQ4" s="43"/>
      <c r="IVR4" s="43"/>
      <c r="IVS4" s="43"/>
      <c r="IVT4" s="43"/>
      <c r="IVU4" s="43"/>
      <c r="IVV4" s="43"/>
      <c r="IVW4" s="43"/>
      <c r="IVX4" s="43"/>
      <c r="IVY4" s="43"/>
      <c r="IVZ4" s="43"/>
      <c r="IWA4" s="43"/>
      <c r="IWB4" s="43"/>
      <c r="IWC4" s="43"/>
      <c r="IWD4" s="43"/>
      <c r="IWE4" s="43"/>
      <c r="IWF4" s="43"/>
      <c r="IWG4" s="43"/>
      <c r="IWH4" s="43"/>
      <c r="IWI4" s="43"/>
      <c r="IWJ4" s="43"/>
      <c r="IWK4" s="43"/>
      <c r="IWL4" s="43"/>
      <c r="IWM4" s="43"/>
      <c r="IWN4" s="43"/>
      <c r="IWO4" s="43"/>
      <c r="IWP4" s="43"/>
      <c r="IWQ4" s="43"/>
      <c r="IWR4" s="43"/>
      <c r="IWS4" s="43"/>
      <c r="IWT4" s="43"/>
      <c r="IWU4" s="43"/>
      <c r="IWV4" s="43"/>
      <c r="IWW4" s="43"/>
      <c r="IWX4" s="43"/>
      <c r="IWY4" s="43"/>
      <c r="IWZ4" s="43"/>
      <c r="IXA4" s="43"/>
      <c r="IXB4" s="43"/>
      <c r="IXC4" s="43"/>
      <c r="IXD4" s="43"/>
      <c r="IXE4" s="43"/>
      <c r="IXF4" s="43"/>
      <c r="IXG4" s="43"/>
      <c r="IXH4" s="43"/>
      <c r="IXI4" s="43"/>
      <c r="IXJ4" s="43"/>
      <c r="IXK4" s="43"/>
      <c r="IXL4" s="43"/>
      <c r="IXM4" s="43"/>
      <c r="IXN4" s="43"/>
      <c r="IXO4" s="43"/>
      <c r="IXP4" s="43"/>
      <c r="IXQ4" s="43"/>
      <c r="IXR4" s="43"/>
      <c r="IXS4" s="43"/>
      <c r="IXT4" s="43"/>
      <c r="IXU4" s="43"/>
      <c r="IXV4" s="43"/>
      <c r="IXW4" s="43"/>
      <c r="IXX4" s="43"/>
      <c r="IXY4" s="43"/>
      <c r="IXZ4" s="43"/>
      <c r="IYA4" s="43"/>
      <c r="IYB4" s="43"/>
      <c r="IYC4" s="43"/>
      <c r="IYD4" s="43"/>
      <c r="IYE4" s="43"/>
      <c r="IYF4" s="43"/>
      <c r="IYG4" s="43"/>
      <c r="IYH4" s="43"/>
      <c r="IYI4" s="43"/>
      <c r="IYJ4" s="43"/>
      <c r="IYK4" s="43"/>
      <c r="IYL4" s="43"/>
      <c r="IYM4" s="43"/>
      <c r="IYN4" s="43"/>
      <c r="IYO4" s="43"/>
      <c r="IYP4" s="43"/>
      <c r="IYQ4" s="43"/>
      <c r="IYR4" s="43"/>
      <c r="IYS4" s="43"/>
      <c r="IYT4" s="43"/>
      <c r="IYU4" s="43"/>
      <c r="IYV4" s="43"/>
      <c r="IYW4" s="43"/>
      <c r="IYX4" s="43"/>
      <c r="IYY4" s="43"/>
      <c r="IYZ4" s="43"/>
      <c r="IZA4" s="43"/>
      <c r="IZB4" s="43"/>
      <c r="IZC4" s="43"/>
      <c r="IZD4" s="43"/>
      <c r="IZE4" s="43"/>
      <c r="IZF4" s="43"/>
      <c r="IZG4" s="43"/>
      <c r="IZH4" s="43"/>
      <c r="IZI4" s="43"/>
      <c r="IZJ4" s="43"/>
      <c r="IZK4" s="43"/>
      <c r="IZL4" s="43"/>
      <c r="IZM4" s="43"/>
      <c r="IZN4" s="43"/>
      <c r="IZO4" s="43"/>
      <c r="IZP4" s="43"/>
      <c r="IZQ4" s="43"/>
      <c r="IZR4" s="43"/>
      <c r="IZS4" s="43"/>
      <c r="IZT4" s="43"/>
      <c r="IZU4" s="43"/>
      <c r="IZV4" s="43"/>
      <c r="IZW4" s="43"/>
      <c r="IZX4" s="43"/>
      <c r="IZY4" s="43"/>
      <c r="IZZ4" s="43"/>
      <c r="JAA4" s="43"/>
      <c r="JAB4" s="43"/>
      <c r="JAC4" s="43"/>
      <c r="JAD4" s="43"/>
      <c r="JAE4" s="43"/>
      <c r="JAF4" s="43"/>
      <c r="JAG4" s="43"/>
      <c r="JAH4" s="43"/>
      <c r="JAI4" s="43"/>
      <c r="JAJ4" s="43"/>
      <c r="JAK4" s="43"/>
      <c r="JAL4" s="43"/>
      <c r="JAM4" s="43"/>
      <c r="JAN4" s="43"/>
      <c r="JAO4" s="43"/>
      <c r="JAP4" s="43"/>
      <c r="JAQ4" s="43"/>
      <c r="JAR4" s="43"/>
      <c r="JAS4" s="43"/>
      <c r="JAT4" s="43"/>
      <c r="JAU4" s="43"/>
      <c r="JAV4" s="43"/>
      <c r="JAW4" s="43"/>
      <c r="JAX4" s="43"/>
      <c r="JAY4" s="43"/>
      <c r="JAZ4" s="43"/>
      <c r="JBA4" s="43"/>
      <c r="JBB4" s="43"/>
      <c r="JBC4" s="43"/>
      <c r="JBD4" s="43"/>
      <c r="JBE4" s="43"/>
      <c r="JBF4" s="43"/>
      <c r="JBG4" s="43"/>
      <c r="JBH4" s="43"/>
      <c r="JBI4" s="43"/>
      <c r="JBJ4" s="43"/>
      <c r="JBK4" s="43"/>
      <c r="JBL4" s="43"/>
      <c r="JBM4" s="43"/>
      <c r="JBN4" s="43"/>
      <c r="JBO4" s="43"/>
      <c r="JBP4" s="43"/>
      <c r="JBQ4" s="43"/>
      <c r="JBR4" s="43"/>
      <c r="JBS4" s="43"/>
      <c r="JBT4" s="43"/>
      <c r="JBU4" s="43"/>
      <c r="JBV4" s="43"/>
      <c r="JBW4" s="43"/>
      <c r="JBX4" s="43"/>
      <c r="JBY4" s="43"/>
      <c r="JBZ4" s="43"/>
      <c r="JCA4" s="43"/>
      <c r="JCB4" s="43"/>
      <c r="JCC4" s="43"/>
      <c r="JCD4" s="43"/>
      <c r="JCE4" s="43"/>
      <c r="JCF4" s="43"/>
      <c r="JCG4" s="43"/>
      <c r="JCH4" s="43"/>
      <c r="JCI4" s="43"/>
      <c r="JCJ4" s="43"/>
      <c r="JCK4" s="43"/>
      <c r="JCL4" s="43"/>
      <c r="JCM4" s="43"/>
      <c r="JCN4" s="43"/>
      <c r="JCO4" s="43"/>
      <c r="JCP4" s="43"/>
      <c r="JCQ4" s="43"/>
      <c r="JCR4" s="43"/>
      <c r="JCS4" s="43"/>
      <c r="JCT4" s="43"/>
      <c r="JCU4" s="43"/>
      <c r="JCV4" s="43"/>
      <c r="JCW4" s="43"/>
      <c r="JCX4" s="43"/>
      <c r="JCY4" s="43"/>
      <c r="JCZ4" s="43"/>
      <c r="JDA4" s="43"/>
      <c r="JDB4" s="43"/>
      <c r="JDC4" s="43"/>
      <c r="JDD4" s="43"/>
      <c r="JDE4" s="43"/>
      <c r="JDF4" s="43"/>
      <c r="JDG4" s="43"/>
      <c r="JDH4" s="43"/>
      <c r="JDI4" s="43"/>
      <c r="JDJ4" s="43"/>
      <c r="JDK4" s="43"/>
      <c r="JDL4" s="43"/>
      <c r="JDM4" s="43"/>
      <c r="JDN4" s="43"/>
      <c r="JDO4" s="43"/>
      <c r="JDP4" s="43"/>
      <c r="JDQ4" s="43"/>
      <c r="JDR4" s="43"/>
      <c r="JDS4" s="43"/>
      <c r="JDT4" s="43"/>
      <c r="JDU4" s="43"/>
      <c r="JDV4" s="43"/>
      <c r="JDW4" s="43"/>
      <c r="JDX4" s="43"/>
      <c r="JDY4" s="43"/>
      <c r="JDZ4" s="43"/>
      <c r="JEA4" s="43"/>
      <c r="JEB4" s="43"/>
      <c r="JEC4" s="43"/>
      <c r="JED4" s="43"/>
      <c r="JEE4" s="43"/>
      <c r="JEF4" s="43"/>
      <c r="JEG4" s="43"/>
      <c r="JEH4" s="43"/>
      <c r="JEI4" s="43"/>
      <c r="JEJ4" s="43"/>
      <c r="JEK4" s="43"/>
      <c r="JEL4" s="43"/>
      <c r="JEM4" s="43"/>
      <c r="JEN4" s="43"/>
      <c r="JEO4" s="43"/>
      <c r="JEP4" s="43"/>
      <c r="JEQ4" s="43"/>
      <c r="JER4" s="43"/>
      <c r="JES4" s="43"/>
      <c r="JET4" s="43"/>
      <c r="JEU4" s="43"/>
      <c r="JEV4" s="43"/>
      <c r="JEW4" s="43"/>
      <c r="JEX4" s="43"/>
      <c r="JEY4" s="43"/>
      <c r="JEZ4" s="43"/>
      <c r="JFA4" s="43"/>
      <c r="JFB4" s="43"/>
      <c r="JFC4" s="43"/>
      <c r="JFD4" s="43"/>
      <c r="JFE4" s="43"/>
      <c r="JFF4" s="43"/>
      <c r="JFG4" s="43"/>
      <c r="JFH4" s="43"/>
      <c r="JFI4" s="43"/>
      <c r="JFJ4" s="43"/>
      <c r="JFK4" s="43"/>
      <c r="JFL4" s="43"/>
      <c r="JFM4" s="43"/>
      <c r="JFN4" s="43"/>
      <c r="JFO4" s="43"/>
      <c r="JFP4" s="43"/>
      <c r="JFQ4" s="43"/>
      <c r="JFR4" s="43"/>
      <c r="JFS4" s="43"/>
      <c r="JFT4" s="43"/>
      <c r="JFU4" s="43"/>
      <c r="JFV4" s="43"/>
      <c r="JFW4" s="43"/>
      <c r="JFX4" s="43"/>
      <c r="JFY4" s="43"/>
      <c r="JFZ4" s="43"/>
      <c r="JGA4" s="43"/>
      <c r="JGB4" s="43"/>
      <c r="JGC4" s="43"/>
      <c r="JGD4" s="43"/>
      <c r="JGE4" s="43"/>
      <c r="JGF4" s="43"/>
      <c r="JGG4" s="43"/>
      <c r="JGH4" s="43"/>
      <c r="JGI4" s="43"/>
      <c r="JGJ4" s="43"/>
      <c r="JGK4" s="43"/>
      <c r="JGL4" s="43"/>
      <c r="JGM4" s="43"/>
      <c r="JGN4" s="43"/>
      <c r="JGO4" s="43"/>
      <c r="JGP4" s="43"/>
      <c r="JGQ4" s="43"/>
      <c r="JGR4" s="43"/>
      <c r="JGS4" s="43"/>
      <c r="JGT4" s="43"/>
      <c r="JGU4" s="43"/>
      <c r="JGV4" s="43"/>
      <c r="JGW4" s="43"/>
      <c r="JGX4" s="43"/>
      <c r="JGY4" s="43"/>
      <c r="JGZ4" s="43"/>
      <c r="JHA4" s="43"/>
      <c r="JHB4" s="43"/>
      <c r="JHC4" s="43"/>
      <c r="JHD4" s="43"/>
      <c r="JHE4" s="43"/>
      <c r="JHF4" s="43"/>
      <c r="JHG4" s="43"/>
      <c r="JHH4" s="43"/>
      <c r="JHI4" s="43"/>
      <c r="JHJ4" s="43"/>
      <c r="JHK4" s="43"/>
      <c r="JHL4" s="43"/>
      <c r="JHM4" s="43"/>
      <c r="JHN4" s="43"/>
      <c r="JHO4" s="43"/>
      <c r="JHP4" s="43"/>
      <c r="JHQ4" s="43"/>
      <c r="JHR4" s="43"/>
      <c r="JHS4" s="43"/>
      <c r="JHT4" s="43"/>
      <c r="JHU4" s="43"/>
      <c r="JHV4" s="43"/>
      <c r="JHW4" s="43"/>
      <c r="JHX4" s="43"/>
      <c r="JHY4" s="43"/>
      <c r="JHZ4" s="43"/>
      <c r="JIA4" s="43"/>
      <c r="JIB4" s="43"/>
      <c r="JIC4" s="43"/>
      <c r="JID4" s="43"/>
      <c r="JIE4" s="43"/>
      <c r="JIF4" s="43"/>
      <c r="JIG4" s="43"/>
      <c r="JIH4" s="43"/>
      <c r="JII4" s="43"/>
      <c r="JIJ4" s="43"/>
      <c r="JIK4" s="43"/>
      <c r="JIL4" s="43"/>
      <c r="JIM4" s="43"/>
      <c r="JIN4" s="43"/>
      <c r="JIO4" s="43"/>
      <c r="JIP4" s="43"/>
      <c r="JIQ4" s="43"/>
      <c r="JIR4" s="43"/>
      <c r="JIS4" s="43"/>
      <c r="JIT4" s="43"/>
      <c r="JIU4" s="43"/>
      <c r="JIV4" s="43"/>
      <c r="JIW4" s="43"/>
      <c r="JIX4" s="43"/>
      <c r="JIY4" s="43"/>
      <c r="JIZ4" s="43"/>
      <c r="JJA4" s="43"/>
      <c r="JJB4" s="43"/>
      <c r="JJC4" s="43"/>
      <c r="JJD4" s="43"/>
      <c r="JJE4" s="43"/>
      <c r="JJF4" s="43"/>
      <c r="JJG4" s="43"/>
      <c r="JJH4" s="43"/>
      <c r="JJI4" s="43"/>
      <c r="JJJ4" s="43"/>
      <c r="JJK4" s="43"/>
      <c r="JJL4" s="43"/>
      <c r="JJM4" s="43"/>
      <c r="JJN4" s="43"/>
      <c r="JJO4" s="43"/>
      <c r="JJP4" s="43"/>
      <c r="JJQ4" s="43"/>
      <c r="JJR4" s="43"/>
      <c r="JJS4" s="43"/>
      <c r="JJT4" s="43"/>
      <c r="JJU4" s="43"/>
      <c r="JJV4" s="43"/>
      <c r="JJW4" s="43"/>
      <c r="JJX4" s="43"/>
      <c r="JJY4" s="43"/>
      <c r="JJZ4" s="43"/>
      <c r="JKA4" s="43"/>
      <c r="JKB4" s="43"/>
      <c r="JKC4" s="43"/>
      <c r="JKD4" s="43"/>
      <c r="JKE4" s="43"/>
      <c r="JKF4" s="43"/>
      <c r="JKG4" s="43"/>
      <c r="JKH4" s="43"/>
      <c r="JKI4" s="43"/>
      <c r="JKJ4" s="43"/>
      <c r="JKK4" s="43"/>
      <c r="JKL4" s="43"/>
      <c r="JKM4" s="43"/>
      <c r="JKN4" s="43"/>
      <c r="JKO4" s="43"/>
      <c r="JKP4" s="43"/>
      <c r="JKQ4" s="43"/>
      <c r="JKR4" s="43"/>
      <c r="JKS4" s="43"/>
      <c r="JKT4" s="43"/>
      <c r="JKU4" s="43"/>
      <c r="JKV4" s="43"/>
      <c r="JKW4" s="43"/>
      <c r="JKX4" s="43"/>
      <c r="JKY4" s="43"/>
      <c r="JKZ4" s="43"/>
      <c r="JLA4" s="43"/>
      <c r="JLB4" s="43"/>
      <c r="JLC4" s="43"/>
      <c r="JLD4" s="43"/>
      <c r="JLE4" s="43"/>
      <c r="JLF4" s="43"/>
      <c r="JLG4" s="43"/>
      <c r="JLH4" s="43"/>
      <c r="JLI4" s="43"/>
      <c r="JLJ4" s="43"/>
      <c r="JLK4" s="43"/>
      <c r="JLL4" s="43"/>
      <c r="JLM4" s="43"/>
      <c r="JLN4" s="43"/>
      <c r="JLO4" s="43"/>
      <c r="JLP4" s="43"/>
      <c r="JLQ4" s="43"/>
      <c r="JLR4" s="43"/>
      <c r="JLS4" s="43"/>
      <c r="JLT4" s="43"/>
      <c r="JLU4" s="43"/>
      <c r="JLV4" s="43"/>
      <c r="JLW4" s="43"/>
      <c r="JLX4" s="43"/>
      <c r="JLY4" s="43"/>
      <c r="JLZ4" s="43"/>
      <c r="JMA4" s="43"/>
      <c r="JMB4" s="43"/>
      <c r="JMC4" s="43"/>
      <c r="JMD4" s="43"/>
      <c r="JME4" s="43"/>
      <c r="JMF4" s="43"/>
      <c r="JMG4" s="43"/>
      <c r="JMH4" s="43"/>
      <c r="JMI4" s="43"/>
      <c r="JMJ4" s="43"/>
      <c r="JMK4" s="43"/>
      <c r="JML4" s="43"/>
      <c r="JMM4" s="43"/>
      <c r="JMN4" s="43"/>
      <c r="JMO4" s="43"/>
      <c r="JMP4" s="43"/>
      <c r="JMQ4" s="43"/>
      <c r="JMR4" s="43"/>
      <c r="JMS4" s="43"/>
      <c r="JMT4" s="43"/>
      <c r="JMU4" s="43"/>
      <c r="JMV4" s="43"/>
      <c r="JMW4" s="43"/>
      <c r="JMX4" s="43"/>
      <c r="JMY4" s="43"/>
      <c r="JMZ4" s="43"/>
      <c r="JNA4" s="43"/>
      <c r="JNB4" s="43"/>
      <c r="JNC4" s="43"/>
      <c r="JND4" s="43"/>
      <c r="JNE4" s="43"/>
      <c r="JNF4" s="43"/>
      <c r="JNG4" s="43"/>
      <c r="JNH4" s="43"/>
      <c r="JNI4" s="43"/>
      <c r="JNJ4" s="43"/>
      <c r="JNK4" s="43"/>
      <c r="JNL4" s="43"/>
      <c r="JNM4" s="43"/>
      <c r="JNN4" s="43"/>
      <c r="JNO4" s="43"/>
      <c r="JNP4" s="43"/>
      <c r="JNQ4" s="43"/>
      <c r="JNR4" s="43"/>
      <c r="JNS4" s="43"/>
      <c r="JNT4" s="43"/>
      <c r="JNU4" s="43"/>
      <c r="JNV4" s="43"/>
      <c r="JNW4" s="43"/>
      <c r="JNX4" s="43"/>
      <c r="JNY4" s="43"/>
      <c r="JNZ4" s="43"/>
      <c r="JOA4" s="43"/>
      <c r="JOB4" s="43"/>
      <c r="JOC4" s="43"/>
      <c r="JOD4" s="43"/>
      <c r="JOE4" s="43"/>
      <c r="JOF4" s="43"/>
      <c r="JOG4" s="43"/>
      <c r="JOH4" s="43"/>
      <c r="JOI4" s="43"/>
      <c r="JOJ4" s="43"/>
      <c r="JOK4" s="43"/>
      <c r="JOL4" s="43"/>
      <c r="JOM4" s="43"/>
      <c r="JON4" s="43"/>
      <c r="JOO4" s="43"/>
      <c r="JOP4" s="43"/>
      <c r="JOQ4" s="43"/>
      <c r="JOR4" s="43"/>
      <c r="JOS4" s="43"/>
      <c r="JOT4" s="43"/>
      <c r="JOU4" s="43"/>
      <c r="JOV4" s="43"/>
      <c r="JOW4" s="43"/>
      <c r="JOX4" s="43"/>
      <c r="JOY4" s="43"/>
      <c r="JOZ4" s="43"/>
      <c r="JPA4" s="43"/>
      <c r="JPB4" s="43"/>
      <c r="JPC4" s="43"/>
      <c r="JPD4" s="43"/>
      <c r="JPE4" s="43"/>
      <c r="JPF4" s="43"/>
      <c r="JPG4" s="43"/>
      <c r="JPH4" s="43"/>
      <c r="JPI4" s="43"/>
      <c r="JPJ4" s="43"/>
      <c r="JPK4" s="43"/>
      <c r="JPL4" s="43"/>
      <c r="JPM4" s="43"/>
      <c r="JPN4" s="43"/>
      <c r="JPO4" s="43"/>
      <c r="JPP4" s="43"/>
      <c r="JPQ4" s="43"/>
      <c r="JPR4" s="43"/>
      <c r="JPS4" s="43"/>
      <c r="JPT4" s="43"/>
      <c r="JPU4" s="43"/>
      <c r="JPV4" s="43"/>
      <c r="JPW4" s="43"/>
      <c r="JPX4" s="43"/>
      <c r="JPY4" s="43"/>
      <c r="JPZ4" s="43"/>
      <c r="JQA4" s="43"/>
      <c r="JQB4" s="43"/>
      <c r="JQC4" s="43"/>
      <c r="JQD4" s="43"/>
      <c r="JQE4" s="43"/>
      <c r="JQF4" s="43"/>
      <c r="JQG4" s="43"/>
      <c r="JQH4" s="43"/>
      <c r="JQI4" s="43"/>
      <c r="JQJ4" s="43"/>
      <c r="JQK4" s="43"/>
      <c r="JQL4" s="43"/>
      <c r="JQM4" s="43"/>
      <c r="JQN4" s="43"/>
      <c r="JQO4" s="43"/>
      <c r="JQP4" s="43"/>
      <c r="JQQ4" s="43"/>
      <c r="JQR4" s="43"/>
      <c r="JQS4" s="43"/>
      <c r="JQT4" s="43"/>
      <c r="JQU4" s="43"/>
      <c r="JQV4" s="43"/>
      <c r="JQW4" s="43"/>
      <c r="JQX4" s="43"/>
      <c r="JQY4" s="43"/>
      <c r="JQZ4" s="43"/>
      <c r="JRA4" s="43"/>
      <c r="JRB4" s="43"/>
      <c r="JRC4" s="43"/>
      <c r="JRD4" s="43"/>
      <c r="JRE4" s="43"/>
      <c r="JRF4" s="43"/>
      <c r="JRG4" s="43"/>
      <c r="JRH4" s="43"/>
      <c r="JRI4" s="43"/>
      <c r="JRJ4" s="43"/>
      <c r="JRK4" s="43"/>
      <c r="JRL4" s="43"/>
      <c r="JRM4" s="43"/>
      <c r="JRN4" s="43"/>
      <c r="JRO4" s="43"/>
      <c r="JRP4" s="43"/>
      <c r="JRQ4" s="43"/>
      <c r="JRR4" s="43"/>
      <c r="JRS4" s="43"/>
      <c r="JRT4" s="43"/>
      <c r="JRU4" s="43"/>
      <c r="JRV4" s="43"/>
      <c r="JRW4" s="43"/>
      <c r="JRX4" s="43"/>
      <c r="JRY4" s="43"/>
      <c r="JRZ4" s="43"/>
      <c r="JSA4" s="43"/>
      <c r="JSB4" s="43"/>
      <c r="JSC4" s="43"/>
      <c r="JSD4" s="43"/>
      <c r="JSE4" s="43"/>
      <c r="JSF4" s="43"/>
      <c r="JSG4" s="43"/>
      <c r="JSH4" s="43"/>
      <c r="JSI4" s="43"/>
      <c r="JSJ4" s="43"/>
      <c r="JSK4" s="43"/>
      <c r="JSL4" s="43"/>
      <c r="JSM4" s="43"/>
      <c r="JSN4" s="43"/>
      <c r="JSO4" s="43"/>
      <c r="JSP4" s="43"/>
      <c r="JSQ4" s="43"/>
      <c r="JSR4" s="43"/>
      <c r="JSS4" s="43"/>
      <c r="JST4" s="43"/>
      <c r="JSU4" s="43"/>
      <c r="JSV4" s="43"/>
      <c r="JSW4" s="43"/>
      <c r="JSX4" s="43"/>
      <c r="JSY4" s="43"/>
      <c r="JSZ4" s="43"/>
      <c r="JTA4" s="43"/>
      <c r="JTB4" s="43"/>
      <c r="JTC4" s="43"/>
      <c r="JTD4" s="43"/>
      <c r="JTE4" s="43"/>
      <c r="JTF4" s="43"/>
      <c r="JTG4" s="43"/>
      <c r="JTH4" s="43"/>
      <c r="JTI4" s="43"/>
      <c r="JTJ4" s="43"/>
      <c r="JTK4" s="43"/>
      <c r="JTL4" s="43"/>
      <c r="JTM4" s="43"/>
      <c r="JTN4" s="43"/>
      <c r="JTO4" s="43"/>
      <c r="JTP4" s="43"/>
      <c r="JTQ4" s="43"/>
      <c r="JTR4" s="43"/>
      <c r="JTS4" s="43"/>
      <c r="JTT4" s="43"/>
      <c r="JTU4" s="43"/>
      <c r="JTV4" s="43"/>
      <c r="JTW4" s="43"/>
      <c r="JTX4" s="43"/>
      <c r="JTY4" s="43"/>
      <c r="JTZ4" s="43"/>
      <c r="JUA4" s="43"/>
      <c r="JUB4" s="43"/>
      <c r="JUC4" s="43"/>
      <c r="JUD4" s="43"/>
      <c r="JUE4" s="43"/>
      <c r="JUF4" s="43"/>
      <c r="JUG4" s="43"/>
      <c r="JUH4" s="43"/>
      <c r="JUI4" s="43"/>
      <c r="JUJ4" s="43"/>
      <c r="JUK4" s="43"/>
      <c r="JUL4" s="43"/>
      <c r="JUM4" s="43"/>
      <c r="JUN4" s="43"/>
      <c r="JUO4" s="43"/>
      <c r="JUP4" s="43"/>
      <c r="JUQ4" s="43"/>
      <c r="JUR4" s="43"/>
      <c r="JUS4" s="43"/>
      <c r="JUT4" s="43"/>
      <c r="JUU4" s="43"/>
      <c r="JUV4" s="43"/>
      <c r="JUW4" s="43"/>
      <c r="JUX4" s="43"/>
      <c r="JUY4" s="43"/>
      <c r="JUZ4" s="43"/>
      <c r="JVA4" s="43"/>
      <c r="JVB4" s="43"/>
      <c r="JVC4" s="43"/>
      <c r="JVD4" s="43"/>
      <c r="JVE4" s="43"/>
      <c r="JVF4" s="43"/>
      <c r="JVG4" s="43"/>
      <c r="JVH4" s="43"/>
      <c r="JVI4" s="43"/>
      <c r="JVJ4" s="43"/>
      <c r="JVK4" s="43"/>
      <c r="JVL4" s="43"/>
      <c r="JVM4" s="43"/>
      <c r="JVN4" s="43"/>
      <c r="JVO4" s="43"/>
      <c r="JVP4" s="43"/>
      <c r="JVQ4" s="43"/>
      <c r="JVR4" s="43"/>
      <c r="JVS4" s="43"/>
      <c r="JVT4" s="43"/>
      <c r="JVU4" s="43"/>
      <c r="JVV4" s="43"/>
      <c r="JVW4" s="43"/>
      <c r="JVX4" s="43"/>
      <c r="JVY4" s="43"/>
      <c r="JVZ4" s="43"/>
      <c r="JWA4" s="43"/>
      <c r="JWB4" s="43"/>
      <c r="JWC4" s="43"/>
      <c r="JWD4" s="43"/>
      <c r="JWE4" s="43"/>
      <c r="JWF4" s="43"/>
      <c r="JWG4" s="43"/>
      <c r="JWH4" s="43"/>
      <c r="JWI4" s="43"/>
      <c r="JWJ4" s="43"/>
      <c r="JWK4" s="43"/>
      <c r="JWL4" s="43"/>
      <c r="JWM4" s="43"/>
      <c r="JWN4" s="43"/>
      <c r="JWO4" s="43"/>
      <c r="JWP4" s="43"/>
      <c r="JWQ4" s="43"/>
      <c r="JWR4" s="43"/>
      <c r="JWS4" s="43"/>
      <c r="JWT4" s="43"/>
      <c r="JWU4" s="43"/>
      <c r="JWV4" s="43"/>
      <c r="JWW4" s="43"/>
      <c r="JWX4" s="43"/>
      <c r="JWY4" s="43"/>
      <c r="JWZ4" s="43"/>
      <c r="JXA4" s="43"/>
      <c r="JXB4" s="43"/>
      <c r="JXC4" s="43"/>
      <c r="JXD4" s="43"/>
      <c r="JXE4" s="43"/>
      <c r="JXF4" s="43"/>
      <c r="JXG4" s="43"/>
      <c r="JXH4" s="43"/>
      <c r="JXI4" s="43"/>
      <c r="JXJ4" s="43"/>
      <c r="JXK4" s="43"/>
      <c r="JXL4" s="43"/>
      <c r="JXM4" s="43"/>
      <c r="JXN4" s="43"/>
      <c r="JXO4" s="43"/>
      <c r="JXP4" s="43"/>
      <c r="JXQ4" s="43"/>
      <c r="JXR4" s="43"/>
      <c r="JXS4" s="43"/>
      <c r="JXT4" s="43"/>
      <c r="JXU4" s="43"/>
      <c r="JXV4" s="43"/>
      <c r="JXW4" s="43"/>
      <c r="JXX4" s="43"/>
      <c r="JXY4" s="43"/>
      <c r="JXZ4" s="43"/>
      <c r="JYA4" s="43"/>
      <c r="JYB4" s="43"/>
      <c r="JYC4" s="43"/>
      <c r="JYD4" s="43"/>
      <c r="JYE4" s="43"/>
      <c r="JYF4" s="43"/>
      <c r="JYG4" s="43"/>
      <c r="JYH4" s="43"/>
      <c r="JYI4" s="43"/>
      <c r="JYJ4" s="43"/>
      <c r="JYK4" s="43"/>
      <c r="JYL4" s="43"/>
      <c r="JYM4" s="43"/>
      <c r="JYN4" s="43"/>
      <c r="JYO4" s="43"/>
      <c r="JYP4" s="43"/>
      <c r="JYQ4" s="43"/>
      <c r="JYR4" s="43"/>
      <c r="JYS4" s="43"/>
      <c r="JYT4" s="43"/>
      <c r="JYU4" s="43"/>
      <c r="JYV4" s="43"/>
      <c r="JYW4" s="43"/>
      <c r="JYX4" s="43"/>
      <c r="JYY4" s="43"/>
      <c r="JYZ4" s="43"/>
      <c r="JZA4" s="43"/>
      <c r="JZB4" s="43"/>
      <c r="JZC4" s="43"/>
      <c r="JZD4" s="43"/>
      <c r="JZE4" s="43"/>
      <c r="JZF4" s="43"/>
      <c r="JZG4" s="43"/>
      <c r="JZH4" s="43"/>
      <c r="JZI4" s="43"/>
      <c r="JZJ4" s="43"/>
      <c r="JZK4" s="43"/>
      <c r="JZL4" s="43"/>
      <c r="JZM4" s="43"/>
      <c r="JZN4" s="43"/>
      <c r="JZO4" s="43"/>
      <c r="JZP4" s="43"/>
      <c r="JZQ4" s="43"/>
      <c r="JZR4" s="43"/>
      <c r="JZS4" s="43"/>
      <c r="JZT4" s="43"/>
      <c r="JZU4" s="43"/>
      <c r="JZV4" s="43"/>
      <c r="JZW4" s="43"/>
      <c r="JZX4" s="43"/>
      <c r="JZY4" s="43"/>
      <c r="JZZ4" s="43"/>
      <c r="KAA4" s="43"/>
      <c r="KAB4" s="43"/>
      <c r="KAC4" s="43"/>
      <c r="KAD4" s="43"/>
      <c r="KAE4" s="43"/>
      <c r="KAF4" s="43"/>
      <c r="KAG4" s="43"/>
      <c r="KAH4" s="43"/>
      <c r="KAI4" s="43"/>
      <c r="KAJ4" s="43"/>
      <c r="KAK4" s="43"/>
      <c r="KAL4" s="43"/>
      <c r="KAM4" s="43"/>
      <c r="KAN4" s="43"/>
      <c r="KAO4" s="43"/>
      <c r="KAP4" s="43"/>
      <c r="KAQ4" s="43"/>
      <c r="KAR4" s="43"/>
      <c r="KAS4" s="43"/>
      <c r="KAT4" s="43"/>
      <c r="KAU4" s="43"/>
      <c r="KAV4" s="43"/>
      <c r="KAW4" s="43"/>
      <c r="KAX4" s="43"/>
      <c r="KAY4" s="43"/>
      <c r="KAZ4" s="43"/>
      <c r="KBA4" s="43"/>
      <c r="KBB4" s="43"/>
      <c r="KBC4" s="43"/>
      <c r="KBD4" s="43"/>
      <c r="KBE4" s="43"/>
      <c r="KBF4" s="43"/>
      <c r="KBG4" s="43"/>
      <c r="KBH4" s="43"/>
      <c r="KBI4" s="43"/>
      <c r="KBJ4" s="43"/>
      <c r="KBK4" s="43"/>
      <c r="KBL4" s="43"/>
      <c r="KBM4" s="43"/>
      <c r="KBN4" s="43"/>
      <c r="KBO4" s="43"/>
      <c r="KBP4" s="43"/>
      <c r="KBQ4" s="43"/>
      <c r="KBR4" s="43"/>
      <c r="KBS4" s="43"/>
      <c r="KBT4" s="43"/>
      <c r="KBU4" s="43"/>
      <c r="KBV4" s="43"/>
      <c r="KBW4" s="43"/>
      <c r="KBX4" s="43"/>
      <c r="KBY4" s="43"/>
      <c r="KBZ4" s="43"/>
      <c r="KCA4" s="43"/>
      <c r="KCB4" s="43"/>
      <c r="KCC4" s="43"/>
      <c r="KCD4" s="43"/>
      <c r="KCE4" s="43"/>
      <c r="KCF4" s="43"/>
      <c r="KCG4" s="43"/>
      <c r="KCH4" s="43"/>
      <c r="KCI4" s="43"/>
      <c r="KCJ4" s="43"/>
      <c r="KCK4" s="43"/>
      <c r="KCL4" s="43"/>
      <c r="KCM4" s="43"/>
      <c r="KCN4" s="43"/>
      <c r="KCO4" s="43"/>
      <c r="KCP4" s="43"/>
      <c r="KCQ4" s="43"/>
      <c r="KCR4" s="43"/>
      <c r="KCS4" s="43"/>
      <c r="KCT4" s="43"/>
      <c r="KCU4" s="43"/>
      <c r="KCV4" s="43"/>
      <c r="KCW4" s="43"/>
      <c r="KCX4" s="43"/>
      <c r="KCY4" s="43"/>
      <c r="KCZ4" s="43"/>
      <c r="KDA4" s="43"/>
      <c r="KDB4" s="43"/>
      <c r="KDC4" s="43"/>
      <c r="KDD4" s="43"/>
      <c r="KDE4" s="43"/>
      <c r="KDF4" s="43"/>
      <c r="KDG4" s="43"/>
      <c r="KDH4" s="43"/>
      <c r="KDI4" s="43"/>
      <c r="KDJ4" s="43"/>
      <c r="KDK4" s="43"/>
      <c r="KDL4" s="43"/>
      <c r="KDM4" s="43"/>
      <c r="KDN4" s="43"/>
      <c r="KDO4" s="43"/>
      <c r="KDP4" s="43"/>
      <c r="KDQ4" s="43"/>
      <c r="KDR4" s="43"/>
      <c r="KDS4" s="43"/>
      <c r="KDT4" s="43"/>
      <c r="KDU4" s="43"/>
      <c r="KDV4" s="43"/>
      <c r="KDW4" s="43"/>
      <c r="KDX4" s="43"/>
      <c r="KDY4" s="43"/>
      <c r="KDZ4" s="43"/>
      <c r="KEA4" s="43"/>
      <c r="KEB4" s="43"/>
      <c r="KEC4" s="43"/>
      <c r="KED4" s="43"/>
      <c r="KEE4" s="43"/>
      <c r="KEF4" s="43"/>
      <c r="KEG4" s="43"/>
      <c r="KEH4" s="43"/>
      <c r="KEI4" s="43"/>
      <c r="KEJ4" s="43"/>
      <c r="KEK4" s="43"/>
      <c r="KEL4" s="43"/>
      <c r="KEM4" s="43"/>
      <c r="KEN4" s="43"/>
      <c r="KEO4" s="43"/>
      <c r="KEP4" s="43"/>
      <c r="KEQ4" s="43"/>
      <c r="KER4" s="43"/>
      <c r="KES4" s="43"/>
      <c r="KET4" s="43"/>
      <c r="KEU4" s="43"/>
      <c r="KEV4" s="43"/>
      <c r="KEW4" s="43"/>
      <c r="KEX4" s="43"/>
      <c r="KEY4" s="43"/>
      <c r="KEZ4" s="43"/>
      <c r="KFA4" s="43"/>
      <c r="KFB4" s="43"/>
      <c r="KFC4" s="43"/>
      <c r="KFD4" s="43"/>
      <c r="KFE4" s="43"/>
      <c r="KFF4" s="43"/>
      <c r="KFG4" s="43"/>
      <c r="KFH4" s="43"/>
      <c r="KFI4" s="43"/>
      <c r="KFJ4" s="43"/>
      <c r="KFK4" s="43"/>
      <c r="KFL4" s="43"/>
      <c r="KFM4" s="43"/>
      <c r="KFN4" s="43"/>
      <c r="KFO4" s="43"/>
      <c r="KFP4" s="43"/>
      <c r="KFQ4" s="43"/>
      <c r="KFR4" s="43"/>
      <c r="KFS4" s="43"/>
      <c r="KFT4" s="43"/>
      <c r="KFU4" s="43"/>
      <c r="KFV4" s="43"/>
      <c r="KFW4" s="43"/>
      <c r="KFX4" s="43"/>
      <c r="KFY4" s="43"/>
      <c r="KFZ4" s="43"/>
      <c r="KGA4" s="43"/>
      <c r="KGB4" s="43"/>
      <c r="KGC4" s="43"/>
      <c r="KGD4" s="43"/>
      <c r="KGE4" s="43"/>
      <c r="KGF4" s="43"/>
      <c r="KGG4" s="43"/>
      <c r="KGH4" s="43"/>
      <c r="KGI4" s="43"/>
      <c r="KGJ4" s="43"/>
      <c r="KGK4" s="43"/>
      <c r="KGL4" s="43"/>
      <c r="KGM4" s="43"/>
      <c r="KGN4" s="43"/>
      <c r="KGO4" s="43"/>
      <c r="KGP4" s="43"/>
      <c r="KGQ4" s="43"/>
      <c r="KGR4" s="43"/>
      <c r="KGS4" s="43"/>
      <c r="KGT4" s="43"/>
      <c r="KGU4" s="43"/>
      <c r="KGV4" s="43"/>
      <c r="KGW4" s="43"/>
      <c r="KGX4" s="43"/>
      <c r="KGY4" s="43"/>
      <c r="KGZ4" s="43"/>
      <c r="KHA4" s="43"/>
      <c r="KHB4" s="43"/>
      <c r="KHC4" s="43"/>
      <c r="KHD4" s="43"/>
      <c r="KHE4" s="43"/>
      <c r="KHF4" s="43"/>
      <c r="KHG4" s="43"/>
      <c r="KHH4" s="43"/>
      <c r="KHI4" s="43"/>
      <c r="KHJ4" s="43"/>
      <c r="KHK4" s="43"/>
      <c r="KHL4" s="43"/>
      <c r="KHM4" s="43"/>
      <c r="KHN4" s="43"/>
      <c r="KHO4" s="43"/>
      <c r="KHP4" s="43"/>
      <c r="KHQ4" s="43"/>
      <c r="KHR4" s="43"/>
      <c r="KHS4" s="43"/>
      <c r="KHT4" s="43"/>
      <c r="KHU4" s="43"/>
      <c r="KHV4" s="43"/>
      <c r="KHW4" s="43"/>
      <c r="KHX4" s="43"/>
      <c r="KHY4" s="43"/>
      <c r="KHZ4" s="43"/>
      <c r="KIA4" s="43"/>
      <c r="KIB4" s="43"/>
      <c r="KIC4" s="43"/>
      <c r="KID4" s="43"/>
      <c r="KIE4" s="43"/>
      <c r="KIF4" s="43"/>
      <c r="KIG4" s="43"/>
      <c r="KIH4" s="43"/>
      <c r="KII4" s="43"/>
      <c r="KIJ4" s="43"/>
      <c r="KIK4" s="43"/>
      <c r="KIL4" s="43"/>
      <c r="KIM4" s="43"/>
      <c r="KIN4" s="43"/>
      <c r="KIO4" s="43"/>
      <c r="KIP4" s="43"/>
      <c r="KIQ4" s="43"/>
      <c r="KIR4" s="43"/>
      <c r="KIS4" s="43"/>
      <c r="KIT4" s="43"/>
      <c r="KIU4" s="43"/>
      <c r="KIV4" s="43"/>
      <c r="KIW4" s="43"/>
      <c r="KIX4" s="43"/>
      <c r="KIY4" s="43"/>
      <c r="KIZ4" s="43"/>
      <c r="KJA4" s="43"/>
      <c r="KJB4" s="43"/>
      <c r="KJC4" s="43"/>
      <c r="KJD4" s="43"/>
      <c r="KJE4" s="43"/>
      <c r="KJF4" s="43"/>
      <c r="KJG4" s="43"/>
      <c r="KJH4" s="43"/>
      <c r="KJI4" s="43"/>
      <c r="KJJ4" s="43"/>
      <c r="KJK4" s="43"/>
      <c r="KJL4" s="43"/>
      <c r="KJM4" s="43"/>
      <c r="KJN4" s="43"/>
      <c r="KJO4" s="43"/>
      <c r="KJP4" s="43"/>
      <c r="KJQ4" s="43"/>
      <c r="KJR4" s="43"/>
      <c r="KJS4" s="43"/>
      <c r="KJT4" s="43"/>
      <c r="KJU4" s="43"/>
      <c r="KJV4" s="43"/>
      <c r="KJW4" s="43"/>
      <c r="KJX4" s="43"/>
      <c r="KJY4" s="43"/>
      <c r="KJZ4" s="43"/>
      <c r="KKA4" s="43"/>
      <c r="KKB4" s="43"/>
      <c r="KKC4" s="43"/>
      <c r="KKD4" s="43"/>
      <c r="KKE4" s="43"/>
      <c r="KKF4" s="43"/>
      <c r="KKG4" s="43"/>
      <c r="KKH4" s="43"/>
      <c r="KKI4" s="43"/>
      <c r="KKJ4" s="43"/>
      <c r="KKK4" s="43"/>
      <c r="KKL4" s="43"/>
      <c r="KKM4" s="43"/>
      <c r="KKN4" s="43"/>
      <c r="KKO4" s="43"/>
      <c r="KKP4" s="43"/>
      <c r="KKQ4" s="43"/>
      <c r="KKR4" s="43"/>
      <c r="KKS4" s="43"/>
      <c r="KKT4" s="43"/>
      <c r="KKU4" s="43"/>
      <c r="KKV4" s="43"/>
      <c r="KKW4" s="43"/>
      <c r="KKX4" s="43"/>
      <c r="KKY4" s="43"/>
      <c r="KKZ4" s="43"/>
      <c r="KLA4" s="43"/>
      <c r="KLB4" s="43"/>
      <c r="KLC4" s="43"/>
      <c r="KLD4" s="43"/>
      <c r="KLE4" s="43"/>
      <c r="KLF4" s="43"/>
      <c r="KLG4" s="43"/>
      <c r="KLH4" s="43"/>
      <c r="KLI4" s="43"/>
      <c r="KLJ4" s="43"/>
      <c r="KLK4" s="43"/>
      <c r="KLL4" s="43"/>
      <c r="KLM4" s="43"/>
      <c r="KLN4" s="43"/>
      <c r="KLO4" s="43"/>
      <c r="KLP4" s="43"/>
      <c r="KLQ4" s="43"/>
      <c r="KLR4" s="43"/>
      <c r="KLS4" s="43"/>
      <c r="KLT4" s="43"/>
      <c r="KLU4" s="43"/>
      <c r="KLV4" s="43"/>
      <c r="KLW4" s="43"/>
      <c r="KLX4" s="43"/>
      <c r="KLY4" s="43"/>
      <c r="KLZ4" s="43"/>
      <c r="KMA4" s="43"/>
      <c r="KMB4" s="43"/>
      <c r="KMC4" s="43"/>
      <c r="KMD4" s="43"/>
      <c r="KME4" s="43"/>
      <c r="KMF4" s="43"/>
      <c r="KMG4" s="43"/>
      <c r="KMH4" s="43"/>
      <c r="KMI4" s="43"/>
      <c r="KMJ4" s="43"/>
      <c r="KMK4" s="43"/>
      <c r="KML4" s="43"/>
      <c r="KMM4" s="43"/>
      <c r="KMN4" s="43"/>
      <c r="KMO4" s="43"/>
      <c r="KMP4" s="43"/>
      <c r="KMQ4" s="43"/>
      <c r="KMR4" s="43"/>
      <c r="KMS4" s="43"/>
      <c r="KMT4" s="43"/>
      <c r="KMU4" s="43"/>
      <c r="KMV4" s="43"/>
      <c r="KMW4" s="43"/>
      <c r="KMX4" s="43"/>
      <c r="KMY4" s="43"/>
      <c r="KMZ4" s="43"/>
      <c r="KNA4" s="43"/>
      <c r="KNB4" s="43"/>
      <c r="KNC4" s="43"/>
      <c r="KND4" s="43"/>
      <c r="KNE4" s="43"/>
      <c r="KNF4" s="43"/>
      <c r="KNG4" s="43"/>
      <c r="KNH4" s="43"/>
      <c r="KNI4" s="43"/>
      <c r="KNJ4" s="43"/>
      <c r="KNK4" s="43"/>
      <c r="KNL4" s="43"/>
      <c r="KNM4" s="43"/>
      <c r="KNN4" s="43"/>
      <c r="KNO4" s="43"/>
      <c r="KNP4" s="43"/>
      <c r="KNQ4" s="43"/>
      <c r="KNR4" s="43"/>
      <c r="KNS4" s="43"/>
      <c r="KNT4" s="43"/>
      <c r="KNU4" s="43"/>
      <c r="KNV4" s="43"/>
      <c r="KNW4" s="43"/>
      <c r="KNX4" s="43"/>
      <c r="KNY4" s="43"/>
      <c r="KNZ4" s="43"/>
      <c r="KOA4" s="43"/>
      <c r="KOB4" s="43"/>
      <c r="KOC4" s="43"/>
      <c r="KOD4" s="43"/>
      <c r="KOE4" s="43"/>
      <c r="KOF4" s="43"/>
      <c r="KOG4" s="43"/>
      <c r="KOH4" s="43"/>
      <c r="KOI4" s="43"/>
      <c r="KOJ4" s="43"/>
      <c r="KOK4" s="43"/>
      <c r="KOL4" s="43"/>
      <c r="KOM4" s="43"/>
      <c r="KON4" s="43"/>
      <c r="KOO4" s="43"/>
      <c r="KOP4" s="43"/>
      <c r="KOQ4" s="43"/>
      <c r="KOR4" s="43"/>
      <c r="KOS4" s="43"/>
      <c r="KOT4" s="43"/>
      <c r="KOU4" s="43"/>
      <c r="KOV4" s="43"/>
      <c r="KOW4" s="43"/>
      <c r="KOX4" s="43"/>
      <c r="KOY4" s="43"/>
      <c r="KOZ4" s="43"/>
      <c r="KPA4" s="43"/>
      <c r="KPB4" s="43"/>
      <c r="KPC4" s="43"/>
      <c r="KPD4" s="43"/>
      <c r="KPE4" s="43"/>
      <c r="KPF4" s="43"/>
      <c r="KPG4" s="43"/>
      <c r="KPH4" s="43"/>
      <c r="KPI4" s="43"/>
      <c r="KPJ4" s="43"/>
      <c r="KPK4" s="43"/>
      <c r="KPL4" s="43"/>
      <c r="KPM4" s="43"/>
      <c r="KPN4" s="43"/>
      <c r="KPO4" s="43"/>
      <c r="KPP4" s="43"/>
      <c r="KPQ4" s="43"/>
      <c r="KPR4" s="43"/>
      <c r="KPS4" s="43"/>
      <c r="KPT4" s="43"/>
      <c r="KPU4" s="43"/>
      <c r="KPV4" s="43"/>
      <c r="KPW4" s="43"/>
      <c r="KPX4" s="43"/>
      <c r="KPY4" s="43"/>
      <c r="KPZ4" s="43"/>
      <c r="KQA4" s="43"/>
      <c r="KQB4" s="43"/>
      <c r="KQC4" s="43"/>
      <c r="KQD4" s="43"/>
      <c r="KQE4" s="43"/>
      <c r="KQF4" s="43"/>
      <c r="KQG4" s="43"/>
      <c r="KQH4" s="43"/>
      <c r="KQI4" s="43"/>
      <c r="KQJ4" s="43"/>
      <c r="KQK4" s="43"/>
      <c r="KQL4" s="43"/>
      <c r="KQM4" s="43"/>
      <c r="KQN4" s="43"/>
      <c r="KQO4" s="43"/>
      <c r="KQP4" s="43"/>
      <c r="KQQ4" s="43"/>
      <c r="KQR4" s="43"/>
      <c r="KQS4" s="43"/>
      <c r="KQT4" s="43"/>
      <c r="KQU4" s="43"/>
      <c r="KQV4" s="43"/>
      <c r="KQW4" s="43"/>
      <c r="KQX4" s="43"/>
      <c r="KQY4" s="43"/>
      <c r="KQZ4" s="43"/>
      <c r="KRA4" s="43"/>
      <c r="KRB4" s="43"/>
      <c r="KRC4" s="43"/>
      <c r="KRD4" s="43"/>
      <c r="KRE4" s="43"/>
      <c r="KRF4" s="43"/>
      <c r="KRG4" s="43"/>
      <c r="KRH4" s="43"/>
      <c r="KRI4" s="43"/>
      <c r="KRJ4" s="43"/>
      <c r="KRK4" s="43"/>
      <c r="KRL4" s="43"/>
      <c r="KRM4" s="43"/>
      <c r="KRN4" s="43"/>
      <c r="KRO4" s="43"/>
      <c r="KRP4" s="43"/>
      <c r="KRQ4" s="43"/>
      <c r="KRR4" s="43"/>
      <c r="KRS4" s="43"/>
      <c r="KRT4" s="43"/>
      <c r="KRU4" s="43"/>
      <c r="KRV4" s="43"/>
      <c r="KRW4" s="43"/>
      <c r="KRX4" s="43"/>
      <c r="KRY4" s="43"/>
      <c r="KRZ4" s="43"/>
      <c r="KSA4" s="43"/>
      <c r="KSB4" s="43"/>
      <c r="KSC4" s="43"/>
      <c r="KSD4" s="43"/>
      <c r="KSE4" s="43"/>
      <c r="KSF4" s="43"/>
      <c r="KSG4" s="43"/>
      <c r="KSH4" s="43"/>
      <c r="KSI4" s="43"/>
      <c r="KSJ4" s="43"/>
      <c r="KSK4" s="43"/>
      <c r="KSL4" s="43"/>
      <c r="KSM4" s="43"/>
      <c r="KSN4" s="43"/>
      <c r="KSO4" s="43"/>
      <c r="KSP4" s="43"/>
      <c r="KSQ4" s="43"/>
      <c r="KSR4" s="43"/>
      <c r="KSS4" s="43"/>
      <c r="KST4" s="43"/>
      <c r="KSU4" s="43"/>
      <c r="KSV4" s="43"/>
      <c r="KSW4" s="43"/>
      <c r="KSX4" s="43"/>
      <c r="KSY4" s="43"/>
      <c r="KSZ4" s="43"/>
      <c r="KTA4" s="43"/>
      <c r="KTB4" s="43"/>
      <c r="KTC4" s="43"/>
      <c r="KTD4" s="43"/>
      <c r="KTE4" s="43"/>
      <c r="KTF4" s="43"/>
      <c r="KTG4" s="43"/>
      <c r="KTH4" s="43"/>
      <c r="KTI4" s="43"/>
      <c r="KTJ4" s="43"/>
      <c r="KTK4" s="43"/>
      <c r="KTL4" s="43"/>
      <c r="KTM4" s="43"/>
      <c r="KTN4" s="43"/>
      <c r="KTO4" s="43"/>
      <c r="KTP4" s="43"/>
      <c r="KTQ4" s="43"/>
      <c r="KTR4" s="43"/>
      <c r="KTS4" s="43"/>
      <c r="KTT4" s="43"/>
      <c r="KTU4" s="43"/>
      <c r="KTV4" s="43"/>
      <c r="KTW4" s="43"/>
      <c r="KTX4" s="43"/>
      <c r="KTY4" s="43"/>
      <c r="KTZ4" s="43"/>
      <c r="KUA4" s="43"/>
      <c r="KUB4" s="43"/>
      <c r="KUC4" s="43"/>
      <c r="KUD4" s="43"/>
      <c r="KUE4" s="43"/>
      <c r="KUF4" s="43"/>
      <c r="KUG4" s="43"/>
      <c r="KUH4" s="43"/>
      <c r="KUI4" s="43"/>
      <c r="KUJ4" s="43"/>
      <c r="KUK4" s="43"/>
      <c r="KUL4" s="43"/>
      <c r="KUM4" s="43"/>
      <c r="KUN4" s="43"/>
      <c r="KUO4" s="43"/>
      <c r="KUP4" s="43"/>
      <c r="KUQ4" s="43"/>
      <c r="KUR4" s="43"/>
      <c r="KUS4" s="43"/>
      <c r="KUT4" s="43"/>
      <c r="KUU4" s="43"/>
      <c r="KUV4" s="43"/>
      <c r="KUW4" s="43"/>
      <c r="KUX4" s="43"/>
      <c r="KUY4" s="43"/>
      <c r="KUZ4" s="43"/>
      <c r="KVA4" s="43"/>
      <c r="KVB4" s="43"/>
      <c r="KVC4" s="43"/>
      <c r="KVD4" s="43"/>
      <c r="KVE4" s="43"/>
      <c r="KVF4" s="43"/>
      <c r="KVG4" s="43"/>
      <c r="KVH4" s="43"/>
      <c r="KVI4" s="43"/>
      <c r="KVJ4" s="43"/>
      <c r="KVK4" s="43"/>
      <c r="KVL4" s="43"/>
      <c r="KVM4" s="43"/>
      <c r="KVN4" s="43"/>
      <c r="KVO4" s="43"/>
      <c r="KVP4" s="43"/>
      <c r="KVQ4" s="43"/>
      <c r="KVR4" s="43"/>
      <c r="KVS4" s="43"/>
      <c r="KVT4" s="43"/>
      <c r="KVU4" s="43"/>
      <c r="KVV4" s="43"/>
      <c r="KVW4" s="43"/>
      <c r="KVX4" s="43"/>
      <c r="KVY4" s="43"/>
      <c r="KVZ4" s="43"/>
      <c r="KWA4" s="43"/>
      <c r="KWB4" s="43"/>
      <c r="KWC4" s="43"/>
      <c r="KWD4" s="43"/>
      <c r="KWE4" s="43"/>
      <c r="KWF4" s="43"/>
      <c r="KWG4" s="43"/>
      <c r="KWH4" s="43"/>
      <c r="KWI4" s="43"/>
      <c r="KWJ4" s="43"/>
      <c r="KWK4" s="43"/>
      <c r="KWL4" s="43"/>
      <c r="KWM4" s="43"/>
      <c r="KWN4" s="43"/>
      <c r="KWO4" s="43"/>
      <c r="KWP4" s="43"/>
      <c r="KWQ4" s="43"/>
      <c r="KWR4" s="43"/>
      <c r="KWS4" s="43"/>
      <c r="KWT4" s="43"/>
      <c r="KWU4" s="43"/>
      <c r="KWV4" s="43"/>
      <c r="KWW4" s="43"/>
      <c r="KWX4" s="43"/>
      <c r="KWY4" s="43"/>
      <c r="KWZ4" s="43"/>
      <c r="KXA4" s="43"/>
      <c r="KXB4" s="43"/>
      <c r="KXC4" s="43"/>
      <c r="KXD4" s="43"/>
      <c r="KXE4" s="43"/>
      <c r="KXF4" s="43"/>
      <c r="KXG4" s="43"/>
      <c r="KXH4" s="43"/>
      <c r="KXI4" s="43"/>
      <c r="KXJ4" s="43"/>
      <c r="KXK4" s="43"/>
      <c r="KXL4" s="43"/>
      <c r="KXM4" s="43"/>
      <c r="KXN4" s="43"/>
      <c r="KXO4" s="43"/>
      <c r="KXP4" s="43"/>
      <c r="KXQ4" s="43"/>
      <c r="KXR4" s="43"/>
      <c r="KXS4" s="43"/>
      <c r="KXT4" s="43"/>
      <c r="KXU4" s="43"/>
      <c r="KXV4" s="43"/>
      <c r="KXW4" s="43"/>
      <c r="KXX4" s="43"/>
      <c r="KXY4" s="43"/>
      <c r="KXZ4" s="43"/>
      <c r="KYA4" s="43"/>
      <c r="KYB4" s="43"/>
      <c r="KYC4" s="43"/>
      <c r="KYD4" s="43"/>
      <c r="KYE4" s="43"/>
      <c r="KYF4" s="43"/>
      <c r="KYG4" s="43"/>
      <c r="KYH4" s="43"/>
      <c r="KYI4" s="43"/>
      <c r="KYJ4" s="43"/>
      <c r="KYK4" s="43"/>
      <c r="KYL4" s="43"/>
      <c r="KYM4" s="43"/>
      <c r="KYN4" s="43"/>
      <c r="KYO4" s="43"/>
      <c r="KYP4" s="43"/>
      <c r="KYQ4" s="43"/>
      <c r="KYR4" s="43"/>
      <c r="KYS4" s="43"/>
      <c r="KYT4" s="43"/>
      <c r="KYU4" s="43"/>
      <c r="KYV4" s="43"/>
      <c r="KYW4" s="43"/>
      <c r="KYX4" s="43"/>
      <c r="KYY4" s="43"/>
      <c r="KYZ4" s="43"/>
      <c r="KZA4" s="43"/>
      <c r="KZB4" s="43"/>
      <c r="KZC4" s="43"/>
      <c r="KZD4" s="43"/>
      <c r="KZE4" s="43"/>
      <c r="KZF4" s="43"/>
      <c r="KZG4" s="43"/>
      <c r="KZH4" s="43"/>
      <c r="KZI4" s="43"/>
      <c r="KZJ4" s="43"/>
      <c r="KZK4" s="43"/>
      <c r="KZL4" s="43"/>
      <c r="KZM4" s="43"/>
      <c r="KZN4" s="43"/>
      <c r="KZO4" s="43"/>
      <c r="KZP4" s="43"/>
      <c r="KZQ4" s="43"/>
      <c r="KZR4" s="43"/>
      <c r="KZS4" s="43"/>
      <c r="KZT4" s="43"/>
      <c r="KZU4" s="43"/>
      <c r="KZV4" s="43"/>
      <c r="KZW4" s="43"/>
      <c r="KZX4" s="43"/>
      <c r="KZY4" s="43"/>
      <c r="KZZ4" s="43"/>
      <c r="LAA4" s="43"/>
      <c r="LAB4" s="43"/>
      <c r="LAC4" s="43"/>
      <c r="LAD4" s="43"/>
      <c r="LAE4" s="43"/>
      <c r="LAF4" s="43"/>
      <c r="LAG4" s="43"/>
      <c r="LAH4" s="43"/>
      <c r="LAI4" s="43"/>
      <c r="LAJ4" s="43"/>
      <c r="LAK4" s="43"/>
      <c r="LAL4" s="43"/>
      <c r="LAM4" s="43"/>
      <c r="LAN4" s="43"/>
      <c r="LAO4" s="43"/>
      <c r="LAP4" s="43"/>
      <c r="LAQ4" s="43"/>
      <c r="LAR4" s="43"/>
      <c r="LAS4" s="43"/>
      <c r="LAT4" s="43"/>
      <c r="LAU4" s="43"/>
      <c r="LAV4" s="43"/>
      <c r="LAW4" s="43"/>
      <c r="LAX4" s="43"/>
      <c r="LAY4" s="43"/>
      <c r="LAZ4" s="43"/>
      <c r="LBA4" s="43"/>
      <c r="LBB4" s="43"/>
      <c r="LBC4" s="43"/>
      <c r="LBD4" s="43"/>
      <c r="LBE4" s="43"/>
      <c r="LBF4" s="43"/>
      <c r="LBG4" s="43"/>
      <c r="LBH4" s="43"/>
      <c r="LBI4" s="43"/>
      <c r="LBJ4" s="43"/>
      <c r="LBK4" s="43"/>
      <c r="LBL4" s="43"/>
      <c r="LBM4" s="43"/>
      <c r="LBN4" s="43"/>
      <c r="LBO4" s="43"/>
      <c r="LBP4" s="43"/>
      <c r="LBQ4" s="43"/>
      <c r="LBR4" s="43"/>
      <c r="LBS4" s="43"/>
      <c r="LBT4" s="43"/>
      <c r="LBU4" s="43"/>
      <c r="LBV4" s="43"/>
      <c r="LBW4" s="43"/>
      <c r="LBX4" s="43"/>
      <c r="LBY4" s="43"/>
      <c r="LBZ4" s="43"/>
      <c r="LCA4" s="43"/>
      <c r="LCB4" s="43"/>
      <c r="LCC4" s="43"/>
      <c r="LCD4" s="43"/>
      <c r="LCE4" s="43"/>
      <c r="LCF4" s="43"/>
      <c r="LCG4" s="43"/>
      <c r="LCH4" s="43"/>
      <c r="LCI4" s="43"/>
      <c r="LCJ4" s="43"/>
      <c r="LCK4" s="43"/>
      <c r="LCL4" s="43"/>
      <c r="LCM4" s="43"/>
      <c r="LCN4" s="43"/>
      <c r="LCO4" s="43"/>
      <c r="LCP4" s="43"/>
      <c r="LCQ4" s="43"/>
      <c r="LCR4" s="43"/>
      <c r="LCS4" s="43"/>
      <c r="LCT4" s="43"/>
      <c r="LCU4" s="43"/>
      <c r="LCV4" s="43"/>
      <c r="LCW4" s="43"/>
      <c r="LCX4" s="43"/>
      <c r="LCY4" s="43"/>
      <c r="LCZ4" s="43"/>
      <c r="LDA4" s="43"/>
      <c r="LDB4" s="43"/>
      <c r="LDC4" s="43"/>
      <c r="LDD4" s="43"/>
      <c r="LDE4" s="43"/>
      <c r="LDF4" s="43"/>
      <c r="LDG4" s="43"/>
      <c r="LDH4" s="43"/>
      <c r="LDI4" s="43"/>
      <c r="LDJ4" s="43"/>
      <c r="LDK4" s="43"/>
      <c r="LDL4" s="43"/>
      <c r="LDM4" s="43"/>
      <c r="LDN4" s="43"/>
      <c r="LDO4" s="43"/>
      <c r="LDP4" s="43"/>
      <c r="LDQ4" s="43"/>
      <c r="LDR4" s="43"/>
      <c r="LDS4" s="43"/>
      <c r="LDT4" s="43"/>
      <c r="LDU4" s="43"/>
      <c r="LDV4" s="43"/>
      <c r="LDW4" s="43"/>
      <c r="LDX4" s="43"/>
      <c r="LDY4" s="43"/>
      <c r="LDZ4" s="43"/>
      <c r="LEA4" s="43"/>
      <c r="LEB4" s="43"/>
      <c r="LEC4" s="43"/>
      <c r="LED4" s="43"/>
      <c r="LEE4" s="43"/>
      <c r="LEF4" s="43"/>
      <c r="LEG4" s="43"/>
      <c r="LEH4" s="43"/>
      <c r="LEI4" s="43"/>
      <c r="LEJ4" s="43"/>
      <c r="LEK4" s="43"/>
      <c r="LEL4" s="43"/>
      <c r="LEM4" s="43"/>
      <c r="LEN4" s="43"/>
      <c r="LEO4" s="43"/>
      <c r="LEP4" s="43"/>
      <c r="LEQ4" s="43"/>
      <c r="LER4" s="43"/>
      <c r="LES4" s="43"/>
      <c r="LET4" s="43"/>
      <c r="LEU4" s="43"/>
      <c r="LEV4" s="43"/>
      <c r="LEW4" s="43"/>
      <c r="LEX4" s="43"/>
      <c r="LEY4" s="43"/>
      <c r="LEZ4" s="43"/>
      <c r="LFA4" s="43"/>
      <c r="LFB4" s="43"/>
      <c r="LFC4" s="43"/>
      <c r="LFD4" s="43"/>
      <c r="LFE4" s="43"/>
      <c r="LFF4" s="43"/>
      <c r="LFG4" s="43"/>
      <c r="LFH4" s="43"/>
      <c r="LFI4" s="43"/>
      <c r="LFJ4" s="43"/>
      <c r="LFK4" s="43"/>
      <c r="LFL4" s="43"/>
      <c r="LFM4" s="43"/>
      <c r="LFN4" s="43"/>
      <c r="LFO4" s="43"/>
      <c r="LFP4" s="43"/>
      <c r="LFQ4" s="43"/>
      <c r="LFR4" s="43"/>
      <c r="LFS4" s="43"/>
      <c r="LFT4" s="43"/>
      <c r="LFU4" s="43"/>
      <c r="LFV4" s="43"/>
      <c r="LFW4" s="43"/>
      <c r="LFX4" s="43"/>
      <c r="LFY4" s="43"/>
      <c r="LFZ4" s="43"/>
      <c r="LGA4" s="43"/>
      <c r="LGB4" s="43"/>
      <c r="LGC4" s="43"/>
      <c r="LGD4" s="43"/>
      <c r="LGE4" s="43"/>
      <c r="LGF4" s="43"/>
      <c r="LGG4" s="43"/>
      <c r="LGH4" s="43"/>
      <c r="LGI4" s="43"/>
      <c r="LGJ4" s="43"/>
      <c r="LGK4" s="43"/>
      <c r="LGL4" s="43"/>
      <c r="LGM4" s="43"/>
      <c r="LGN4" s="43"/>
      <c r="LGO4" s="43"/>
      <c r="LGP4" s="43"/>
      <c r="LGQ4" s="43"/>
      <c r="LGR4" s="43"/>
      <c r="LGS4" s="43"/>
      <c r="LGT4" s="43"/>
      <c r="LGU4" s="43"/>
      <c r="LGV4" s="43"/>
      <c r="LGW4" s="43"/>
      <c r="LGX4" s="43"/>
      <c r="LGY4" s="43"/>
      <c r="LGZ4" s="43"/>
      <c r="LHA4" s="43"/>
      <c r="LHB4" s="43"/>
      <c r="LHC4" s="43"/>
      <c r="LHD4" s="43"/>
      <c r="LHE4" s="43"/>
      <c r="LHF4" s="43"/>
      <c r="LHG4" s="43"/>
      <c r="LHH4" s="43"/>
      <c r="LHI4" s="43"/>
      <c r="LHJ4" s="43"/>
      <c r="LHK4" s="43"/>
      <c r="LHL4" s="43"/>
      <c r="LHM4" s="43"/>
      <c r="LHN4" s="43"/>
      <c r="LHO4" s="43"/>
      <c r="LHP4" s="43"/>
      <c r="LHQ4" s="43"/>
      <c r="LHR4" s="43"/>
      <c r="LHS4" s="43"/>
      <c r="LHT4" s="43"/>
      <c r="LHU4" s="43"/>
      <c r="LHV4" s="43"/>
      <c r="LHW4" s="43"/>
      <c r="LHX4" s="43"/>
      <c r="LHY4" s="43"/>
      <c r="LHZ4" s="43"/>
      <c r="LIA4" s="43"/>
      <c r="LIB4" s="43"/>
      <c r="LIC4" s="43"/>
      <c r="LID4" s="43"/>
      <c r="LIE4" s="43"/>
      <c r="LIF4" s="43"/>
      <c r="LIG4" s="43"/>
      <c r="LIH4" s="43"/>
      <c r="LII4" s="43"/>
      <c r="LIJ4" s="43"/>
      <c r="LIK4" s="43"/>
      <c r="LIL4" s="43"/>
      <c r="LIM4" s="43"/>
      <c r="LIN4" s="43"/>
      <c r="LIO4" s="43"/>
      <c r="LIP4" s="43"/>
      <c r="LIQ4" s="43"/>
      <c r="LIR4" s="43"/>
      <c r="LIS4" s="43"/>
      <c r="LIT4" s="43"/>
      <c r="LIU4" s="43"/>
      <c r="LIV4" s="43"/>
      <c r="LIW4" s="43"/>
      <c r="LIX4" s="43"/>
      <c r="LIY4" s="43"/>
      <c r="LIZ4" s="43"/>
      <c r="LJA4" s="43"/>
      <c r="LJB4" s="43"/>
      <c r="LJC4" s="43"/>
      <c r="LJD4" s="43"/>
      <c r="LJE4" s="43"/>
      <c r="LJF4" s="43"/>
      <c r="LJG4" s="43"/>
      <c r="LJH4" s="43"/>
      <c r="LJI4" s="43"/>
      <c r="LJJ4" s="43"/>
      <c r="LJK4" s="43"/>
      <c r="LJL4" s="43"/>
      <c r="LJM4" s="43"/>
      <c r="LJN4" s="43"/>
      <c r="LJO4" s="43"/>
      <c r="LJP4" s="43"/>
      <c r="LJQ4" s="43"/>
      <c r="LJR4" s="43"/>
      <c r="LJS4" s="43"/>
      <c r="LJT4" s="43"/>
      <c r="LJU4" s="43"/>
      <c r="LJV4" s="43"/>
      <c r="LJW4" s="43"/>
      <c r="LJX4" s="43"/>
      <c r="LJY4" s="43"/>
      <c r="LJZ4" s="43"/>
      <c r="LKA4" s="43"/>
      <c r="LKB4" s="43"/>
      <c r="LKC4" s="43"/>
      <c r="LKD4" s="43"/>
      <c r="LKE4" s="43"/>
      <c r="LKF4" s="43"/>
      <c r="LKG4" s="43"/>
      <c r="LKH4" s="43"/>
      <c r="LKI4" s="43"/>
      <c r="LKJ4" s="43"/>
      <c r="LKK4" s="43"/>
      <c r="LKL4" s="43"/>
      <c r="LKM4" s="43"/>
      <c r="LKN4" s="43"/>
      <c r="LKO4" s="43"/>
      <c r="LKP4" s="43"/>
      <c r="LKQ4" s="43"/>
      <c r="LKR4" s="43"/>
      <c r="LKS4" s="43"/>
      <c r="LKT4" s="43"/>
      <c r="LKU4" s="43"/>
      <c r="LKV4" s="43"/>
      <c r="LKW4" s="43"/>
      <c r="LKX4" s="43"/>
      <c r="LKY4" s="43"/>
      <c r="LKZ4" s="43"/>
      <c r="LLA4" s="43"/>
      <c r="LLB4" s="43"/>
      <c r="LLC4" s="43"/>
      <c r="LLD4" s="43"/>
      <c r="LLE4" s="43"/>
      <c r="LLF4" s="43"/>
      <c r="LLG4" s="43"/>
      <c r="LLH4" s="43"/>
      <c r="LLI4" s="43"/>
      <c r="LLJ4" s="43"/>
      <c r="LLK4" s="43"/>
      <c r="LLL4" s="43"/>
      <c r="LLM4" s="43"/>
      <c r="LLN4" s="43"/>
      <c r="LLO4" s="43"/>
      <c r="LLP4" s="43"/>
      <c r="LLQ4" s="43"/>
      <c r="LLR4" s="43"/>
      <c r="LLS4" s="43"/>
      <c r="LLT4" s="43"/>
      <c r="LLU4" s="43"/>
      <c r="LLV4" s="43"/>
      <c r="LLW4" s="43"/>
      <c r="LLX4" s="43"/>
      <c r="LLY4" s="43"/>
      <c r="LLZ4" s="43"/>
      <c r="LMA4" s="43"/>
      <c r="LMB4" s="43"/>
      <c r="LMC4" s="43"/>
      <c r="LMD4" s="43"/>
      <c r="LME4" s="43"/>
      <c r="LMF4" s="43"/>
      <c r="LMG4" s="43"/>
      <c r="LMH4" s="43"/>
      <c r="LMI4" s="43"/>
      <c r="LMJ4" s="43"/>
      <c r="LMK4" s="43"/>
      <c r="LML4" s="43"/>
      <c r="LMM4" s="43"/>
      <c r="LMN4" s="43"/>
      <c r="LMO4" s="43"/>
      <c r="LMP4" s="43"/>
      <c r="LMQ4" s="43"/>
      <c r="LMR4" s="43"/>
      <c r="LMS4" s="43"/>
      <c r="LMT4" s="43"/>
      <c r="LMU4" s="43"/>
      <c r="LMV4" s="43"/>
      <c r="LMW4" s="43"/>
      <c r="LMX4" s="43"/>
      <c r="LMY4" s="43"/>
      <c r="LMZ4" s="43"/>
      <c r="LNA4" s="43"/>
      <c r="LNB4" s="43"/>
      <c r="LNC4" s="43"/>
      <c r="LND4" s="43"/>
      <c r="LNE4" s="43"/>
      <c r="LNF4" s="43"/>
      <c r="LNG4" s="43"/>
      <c r="LNH4" s="43"/>
      <c r="LNI4" s="43"/>
      <c r="LNJ4" s="43"/>
      <c r="LNK4" s="43"/>
      <c r="LNL4" s="43"/>
      <c r="LNM4" s="43"/>
      <c r="LNN4" s="43"/>
      <c r="LNO4" s="43"/>
      <c r="LNP4" s="43"/>
      <c r="LNQ4" s="43"/>
      <c r="LNR4" s="43"/>
      <c r="LNS4" s="43"/>
      <c r="LNT4" s="43"/>
      <c r="LNU4" s="43"/>
      <c r="LNV4" s="43"/>
      <c r="LNW4" s="43"/>
      <c r="LNX4" s="43"/>
      <c r="LNY4" s="43"/>
      <c r="LNZ4" s="43"/>
      <c r="LOA4" s="43"/>
      <c r="LOB4" s="43"/>
      <c r="LOC4" s="43"/>
      <c r="LOD4" s="43"/>
      <c r="LOE4" s="43"/>
      <c r="LOF4" s="43"/>
      <c r="LOG4" s="43"/>
      <c r="LOH4" s="43"/>
      <c r="LOI4" s="43"/>
      <c r="LOJ4" s="43"/>
      <c r="LOK4" s="43"/>
      <c r="LOL4" s="43"/>
      <c r="LOM4" s="43"/>
      <c r="LON4" s="43"/>
      <c r="LOO4" s="43"/>
      <c r="LOP4" s="43"/>
      <c r="LOQ4" s="43"/>
      <c r="LOR4" s="43"/>
      <c r="LOS4" s="43"/>
      <c r="LOT4" s="43"/>
      <c r="LOU4" s="43"/>
      <c r="LOV4" s="43"/>
      <c r="LOW4" s="43"/>
      <c r="LOX4" s="43"/>
      <c r="LOY4" s="43"/>
      <c r="LOZ4" s="43"/>
      <c r="LPA4" s="43"/>
      <c r="LPB4" s="43"/>
      <c r="LPC4" s="43"/>
      <c r="LPD4" s="43"/>
      <c r="LPE4" s="43"/>
      <c r="LPF4" s="43"/>
      <c r="LPG4" s="43"/>
      <c r="LPH4" s="43"/>
      <c r="LPI4" s="43"/>
      <c r="LPJ4" s="43"/>
      <c r="LPK4" s="43"/>
      <c r="LPL4" s="43"/>
      <c r="LPM4" s="43"/>
      <c r="LPN4" s="43"/>
      <c r="LPO4" s="43"/>
      <c r="LPP4" s="43"/>
      <c r="LPQ4" s="43"/>
      <c r="LPR4" s="43"/>
      <c r="LPS4" s="43"/>
      <c r="LPT4" s="43"/>
      <c r="LPU4" s="43"/>
      <c r="LPV4" s="43"/>
      <c r="LPW4" s="43"/>
      <c r="LPX4" s="43"/>
      <c r="LPY4" s="43"/>
      <c r="LPZ4" s="43"/>
      <c r="LQA4" s="43"/>
      <c r="LQB4" s="43"/>
      <c r="LQC4" s="43"/>
      <c r="LQD4" s="43"/>
      <c r="LQE4" s="43"/>
      <c r="LQF4" s="43"/>
      <c r="LQG4" s="43"/>
      <c r="LQH4" s="43"/>
      <c r="LQI4" s="43"/>
      <c r="LQJ4" s="43"/>
      <c r="LQK4" s="43"/>
      <c r="LQL4" s="43"/>
      <c r="LQM4" s="43"/>
      <c r="LQN4" s="43"/>
      <c r="LQO4" s="43"/>
      <c r="LQP4" s="43"/>
      <c r="LQQ4" s="43"/>
      <c r="LQR4" s="43"/>
      <c r="LQS4" s="43"/>
      <c r="LQT4" s="43"/>
      <c r="LQU4" s="43"/>
      <c r="LQV4" s="43"/>
      <c r="LQW4" s="43"/>
      <c r="LQX4" s="43"/>
      <c r="LQY4" s="43"/>
      <c r="LQZ4" s="43"/>
      <c r="LRA4" s="43"/>
      <c r="LRB4" s="43"/>
      <c r="LRC4" s="43"/>
      <c r="LRD4" s="43"/>
      <c r="LRE4" s="43"/>
      <c r="LRF4" s="43"/>
      <c r="LRG4" s="43"/>
      <c r="LRH4" s="43"/>
      <c r="LRI4" s="43"/>
      <c r="LRJ4" s="43"/>
      <c r="LRK4" s="43"/>
      <c r="LRL4" s="43"/>
      <c r="LRM4" s="43"/>
      <c r="LRN4" s="43"/>
      <c r="LRO4" s="43"/>
      <c r="LRP4" s="43"/>
      <c r="LRQ4" s="43"/>
      <c r="LRR4" s="43"/>
      <c r="LRS4" s="43"/>
      <c r="LRT4" s="43"/>
      <c r="LRU4" s="43"/>
      <c r="LRV4" s="43"/>
      <c r="LRW4" s="43"/>
      <c r="LRX4" s="43"/>
      <c r="LRY4" s="43"/>
      <c r="LRZ4" s="43"/>
      <c r="LSA4" s="43"/>
      <c r="LSB4" s="43"/>
      <c r="LSC4" s="43"/>
      <c r="LSD4" s="43"/>
      <c r="LSE4" s="43"/>
      <c r="LSF4" s="43"/>
      <c r="LSG4" s="43"/>
      <c r="LSH4" s="43"/>
      <c r="LSI4" s="43"/>
      <c r="LSJ4" s="43"/>
      <c r="LSK4" s="43"/>
      <c r="LSL4" s="43"/>
      <c r="LSM4" s="43"/>
      <c r="LSN4" s="43"/>
      <c r="LSO4" s="43"/>
      <c r="LSP4" s="43"/>
      <c r="LSQ4" s="43"/>
      <c r="LSR4" s="43"/>
      <c r="LSS4" s="43"/>
      <c r="LST4" s="43"/>
      <c r="LSU4" s="43"/>
      <c r="LSV4" s="43"/>
      <c r="LSW4" s="43"/>
      <c r="LSX4" s="43"/>
      <c r="LSY4" s="43"/>
      <c r="LSZ4" s="43"/>
      <c r="LTA4" s="43"/>
      <c r="LTB4" s="43"/>
      <c r="LTC4" s="43"/>
      <c r="LTD4" s="43"/>
      <c r="LTE4" s="43"/>
      <c r="LTF4" s="43"/>
      <c r="LTG4" s="43"/>
      <c r="LTH4" s="43"/>
      <c r="LTI4" s="43"/>
      <c r="LTJ4" s="43"/>
      <c r="LTK4" s="43"/>
      <c r="LTL4" s="43"/>
      <c r="LTM4" s="43"/>
      <c r="LTN4" s="43"/>
      <c r="LTO4" s="43"/>
      <c r="LTP4" s="43"/>
      <c r="LTQ4" s="43"/>
      <c r="LTR4" s="43"/>
      <c r="LTS4" s="43"/>
      <c r="LTT4" s="43"/>
      <c r="LTU4" s="43"/>
      <c r="LTV4" s="43"/>
      <c r="LTW4" s="43"/>
      <c r="LTX4" s="43"/>
      <c r="LTY4" s="43"/>
      <c r="LTZ4" s="43"/>
      <c r="LUA4" s="43"/>
      <c r="LUB4" s="43"/>
      <c r="LUC4" s="43"/>
      <c r="LUD4" s="43"/>
      <c r="LUE4" s="43"/>
      <c r="LUF4" s="43"/>
      <c r="LUG4" s="43"/>
      <c r="LUH4" s="43"/>
      <c r="LUI4" s="43"/>
      <c r="LUJ4" s="43"/>
      <c r="LUK4" s="43"/>
      <c r="LUL4" s="43"/>
      <c r="LUM4" s="43"/>
      <c r="LUN4" s="43"/>
      <c r="LUO4" s="43"/>
      <c r="LUP4" s="43"/>
      <c r="LUQ4" s="43"/>
      <c r="LUR4" s="43"/>
      <c r="LUS4" s="43"/>
      <c r="LUT4" s="43"/>
      <c r="LUU4" s="43"/>
      <c r="LUV4" s="43"/>
      <c r="LUW4" s="43"/>
      <c r="LUX4" s="43"/>
      <c r="LUY4" s="43"/>
      <c r="LUZ4" s="43"/>
      <c r="LVA4" s="43"/>
      <c r="LVB4" s="43"/>
      <c r="LVC4" s="43"/>
      <c r="LVD4" s="43"/>
      <c r="LVE4" s="43"/>
      <c r="LVF4" s="43"/>
      <c r="LVG4" s="43"/>
      <c r="LVH4" s="43"/>
      <c r="LVI4" s="43"/>
      <c r="LVJ4" s="43"/>
      <c r="LVK4" s="43"/>
      <c r="LVL4" s="43"/>
      <c r="LVM4" s="43"/>
      <c r="LVN4" s="43"/>
      <c r="LVO4" s="43"/>
      <c r="LVP4" s="43"/>
      <c r="LVQ4" s="43"/>
      <c r="LVR4" s="43"/>
      <c r="LVS4" s="43"/>
      <c r="LVT4" s="43"/>
      <c r="LVU4" s="43"/>
      <c r="LVV4" s="43"/>
      <c r="LVW4" s="43"/>
      <c r="LVX4" s="43"/>
      <c r="LVY4" s="43"/>
      <c r="LVZ4" s="43"/>
      <c r="LWA4" s="43"/>
      <c r="LWB4" s="43"/>
      <c r="LWC4" s="43"/>
      <c r="LWD4" s="43"/>
      <c r="LWE4" s="43"/>
      <c r="LWF4" s="43"/>
      <c r="LWG4" s="43"/>
      <c r="LWH4" s="43"/>
      <c r="LWI4" s="43"/>
      <c r="LWJ4" s="43"/>
      <c r="LWK4" s="43"/>
      <c r="LWL4" s="43"/>
      <c r="LWM4" s="43"/>
      <c r="LWN4" s="43"/>
      <c r="LWO4" s="43"/>
      <c r="LWP4" s="43"/>
      <c r="LWQ4" s="43"/>
      <c r="LWR4" s="43"/>
      <c r="LWS4" s="43"/>
      <c r="LWT4" s="43"/>
      <c r="LWU4" s="43"/>
      <c r="LWV4" s="43"/>
      <c r="LWW4" s="43"/>
      <c r="LWX4" s="43"/>
      <c r="LWY4" s="43"/>
      <c r="LWZ4" s="43"/>
      <c r="LXA4" s="43"/>
      <c r="LXB4" s="43"/>
      <c r="LXC4" s="43"/>
      <c r="LXD4" s="43"/>
      <c r="LXE4" s="43"/>
      <c r="LXF4" s="43"/>
      <c r="LXG4" s="43"/>
      <c r="LXH4" s="43"/>
      <c r="LXI4" s="43"/>
      <c r="LXJ4" s="43"/>
      <c r="LXK4" s="43"/>
      <c r="LXL4" s="43"/>
      <c r="LXM4" s="43"/>
      <c r="LXN4" s="43"/>
      <c r="LXO4" s="43"/>
      <c r="LXP4" s="43"/>
      <c r="LXQ4" s="43"/>
      <c r="LXR4" s="43"/>
      <c r="LXS4" s="43"/>
      <c r="LXT4" s="43"/>
      <c r="LXU4" s="43"/>
      <c r="LXV4" s="43"/>
      <c r="LXW4" s="43"/>
      <c r="LXX4" s="43"/>
      <c r="LXY4" s="43"/>
      <c r="LXZ4" s="43"/>
      <c r="LYA4" s="43"/>
      <c r="LYB4" s="43"/>
      <c r="LYC4" s="43"/>
      <c r="LYD4" s="43"/>
      <c r="LYE4" s="43"/>
      <c r="LYF4" s="43"/>
      <c r="LYG4" s="43"/>
      <c r="LYH4" s="43"/>
      <c r="LYI4" s="43"/>
      <c r="LYJ4" s="43"/>
      <c r="LYK4" s="43"/>
      <c r="LYL4" s="43"/>
      <c r="LYM4" s="43"/>
      <c r="LYN4" s="43"/>
      <c r="LYO4" s="43"/>
      <c r="LYP4" s="43"/>
      <c r="LYQ4" s="43"/>
      <c r="LYR4" s="43"/>
      <c r="LYS4" s="43"/>
      <c r="LYT4" s="43"/>
      <c r="LYU4" s="43"/>
      <c r="LYV4" s="43"/>
      <c r="LYW4" s="43"/>
      <c r="LYX4" s="43"/>
      <c r="LYY4" s="43"/>
      <c r="LYZ4" s="43"/>
      <c r="LZA4" s="43"/>
      <c r="LZB4" s="43"/>
      <c r="LZC4" s="43"/>
      <c r="LZD4" s="43"/>
      <c r="LZE4" s="43"/>
      <c r="LZF4" s="43"/>
      <c r="LZG4" s="43"/>
      <c r="LZH4" s="43"/>
      <c r="LZI4" s="43"/>
      <c r="LZJ4" s="43"/>
      <c r="LZK4" s="43"/>
      <c r="LZL4" s="43"/>
      <c r="LZM4" s="43"/>
      <c r="LZN4" s="43"/>
      <c r="LZO4" s="43"/>
      <c r="LZP4" s="43"/>
      <c r="LZQ4" s="43"/>
      <c r="LZR4" s="43"/>
      <c r="LZS4" s="43"/>
      <c r="LZT4" s="43"/>
      <c r="LZU4" s="43"/>
      <c r="LZV4" s="43"/>
      <c r="LZW4" s="43"/>
      <c r="LZX4" s="43"/>
      <c r="LZY4" s="43"/>
      <c r="LZZ4" s="43"/>
      <c r="MAA4" s="43"/>
      <c r="MAB4" s="43"/>
      <c r="MAC4" s="43"/>
      <c r="MAD4" s="43"/>
      <c r="MAE4" s="43"/>
      <c r="MAF4" s="43"/>
      <c r="MAG4" s="43"/>
      <c r="MAH4" s="43"/>
      <c r="MAI4" s="43"/>
      <c r="MAJ4" s="43"/>
      <c r="MAK4" s="43"/>
      <c r="MAL4" s="43"/>
      <c r="MAM4" s="43"/>
      <c r="MAN4" s="43"/>
      <c r="MAO4" s="43"/>
      <c r="MAP4" s="43"/>
      <c r="MAQ4" s="43"/>
      <c r="MAR4" s="43"/>
      <c r="MAS4" s="43"/>
      <c r="MAT4" s="43"/>
      <c r="MAU4" s="43"/>
      <c r="MAV4" s="43"/>
      <c r="MAW4" s="43"/>
      <c r="MAX4" s="43"/>
      <c r="MAY4" s="43"/>
      <c r="MAZ4" s="43"/>
      <c r="MBA4" s="43"/>
      <c r="MBB4" s="43"/>
      <c r="MBC4" s="43"/>
      <c r="MBD4" s="43"/>
      <c r="MBE4" s="43"/>
      <c r="MBF4" s="43"/>
      <c r="MBG4" s="43"/>
      <c r="MBH4" s="43"/>
      <c r="MBI4" s="43"/>
      <c r="MBJ4" s="43"/>
      <c r="MBK4" s="43"/>
      <c r="MBL4" s="43"/>
      <c r="MBM4" s="43"/>
      <c r="MBN4" s="43"/>
      <c r="MBO4" s="43"/>
      <c r="MBP4" s="43"/>
      <c r="MBQ4" s="43"/>
      <c r="MBR4" s="43"/>
      <c r="MBS4" s="43"/>
      <c r="MBT4" s="43"/>
      <c r="MBU4" s="43"/>
      <c r="MBV4" s="43"/>
      <c r="MBW4" s="43"/>
      <c r="MBX4" s="43"/>
      <c r="MBY4" s="43"/>
      <c r="MBZ4" s="43"/>
      <c r="MCA4" s="43"/>
      <c r="MCB4" s="43"/>
      <c r="MCC4" s="43"/>
      <c r="MCD4" s="43"/>
      <c r="MCE4" s="43"/>
      <c r="MCF4" s="43"/>
      <c r="MCG4" s="43"/>
      <c r="MCH4" s="43"/>
      <c r="MCI4" s="43"/>
      <c r="MCJ4" s="43"/>
      <c r="MCK4" s="43"/>
      <c r="MCL4" s="43"/>
      <c r="MCM4" s="43"/>
      <c r="MCN4" s="43"/>
      <c r="MCO4" s="43"/>
      <c r="MCP4" s="43"/>
      <c r="MCQ4" s="43"/>
      <c r="MCR4" s="43"/>
      <c r="MCS4" s="43"/>
      <c r="MCT4" s="43"/>
      <c r="MCU4" s="43"/>
      <c r="MCV4" s="43"/>
      <c r="MCW4" s="43"/>
      <c r="MCX4" s="43"/>
      <c r="MCY4" s="43"/>
      <c r="MCZ4" s="43"/>
      <c r="MDA4" s="43"/>
      <c r="MDB4" s="43"/>
      <c r="MDC4" s="43"/>
      <c r="MDD4" s="43"/>
      <c r="MDE4" s="43"/>
      <c r="MDF4" s="43"/>
      <c r="MDG4" s="43"/>
      <c r="MDH4" s="43"/>
      <c r="MDI4" s="43"/>
      <c r="MDJ4" s="43"/>
      <c r="MDK4" s="43"/>
      <c r="MDL4" s="43"/>
      <c r="MDM4" s="43"/>
      <c r="MDN4" s="43"/>
      <c r="MDO4" s="43"/>
      <c r="MDP4" s="43"/>
      <c r="MDQ4" s="43"/>
      <c r="MDR4" s="43"/>
      <c r="MDS4" s="43"/>
      <c r="MDT4" s="43"/>
      <c r="MDU4" s="43"/>
      <c r="MDV4" s="43"/>
      <c r="MDW4" s="43"/>
      <c r="MDX4" s="43"/>
      <c r="MDY4" s="43"/>
      <c r="MDZ4" s="43"/>
      <c r="MEA4" s="43"/>
      <c r="MEB4" s="43"/>
      <c r="MEC4" s="43"/>
      <c r="MED4" s="43"/>
      <c r="MEE4" s="43"/>
      <c r="MEF4" s="43"/>
      <c r="MEG4" s="43"/>
      <c r="MEH4" s="43"/>
      <c r="MEI4" s="43"/>
      <c r="MEJ4" s="43"/>
      <c r="MEK4" s="43"/>
      <c r="MEL4" s="43"/>
      <c r="MEM4" s="43"/>
      <c r="MEN4" s="43"/>
      <c r="MEO4" s="43"/>
      <c r="MEP4" s="43"/>
      <c r="MEQ4" s="43"/>
      <c r="MER4" s="43"/>
      <c r="MES4" s="43"/>
      <c r="MET4" s="43"/>
      <c r="MEU4" s="43"/>
      <c r="MEV4" s="43"/>
      <c r="MEW4" s="43"/>
      <c r="MEX4" s="43"/>
      <c r="MEY4" s="43"/>
      <c r="MEZ4" s="43"/>
      <c r="MFA4" s="43"/>
      <c r="MFB4" s="43"/>
      <c r="MFC4" s="43"/>
      <c r="MFD4" s="43"/>
      <c r="MFE4" s="43"/>
      <c r="MFF4" s="43"/>
      <c r="MFG4" s="43"/>
      <c r="MFH4" s="43"/>
      <c r="MFI4" s="43"/>
      <c r="MFJ4" s="43"/>
      <c r="MFK4" s="43"/>
      <c r="MFL4" s="43"/>
      <c r="MFM4" s="43"/>
      <c r="MFN4" s="43"/>
      <c r="MFO4" s="43"/>
      <c r="MFP4" s="43"/>
      <c r="MFQ4" s="43"/>
      <c r="MFR4" s="43"/>
      <c r="MFS4" s="43"/>
      <c r="MFT4" s="43"/>
      <c r="MFU4" s="43"/>
      <c r="MFV4" s="43"/>
      <c r="MFW4" s="43"/>
      <c r="MFX4" s="43"/>
      <c r="MFY4" s="43"/>
      <c r="MFZ4" s="43"/>
      <c r="MGA4" s="43"/>
      <c r="MGB4" s="43"/>
      <c r="MGC4" s="43"/>
      <c r="MGD4" s="43"/>
      <c r="MGE4" s="43"/>
      <c r="MGF4" s="43"/>
      <c r="MGG4" s="43"/>
      <c r="MGH4" s="43"/>
      <c r="MGI4" s="43"/>
      <c r="MGJ4" s="43"/>
      <c r="MGK4" s="43"/>
      <c r="MGL4" s="43"/>
      <c r="MGM4" s="43"/>
      <c r="MGN4" s="43"/>
      <c r="MGO4" s="43"/>
      <c r="MGP4" s="43"/>
      <c r="MGQ4" s="43"/>
      <c r="MGR4" s="43"/>
      <c r="MGS4" s="43"/>
      <c r="MGT4" s="43"/>
      <c r="MGU4" s="43"/>
      <c r="MGV4" s="43"/>
      <c r="MGW4" s="43"/>
      <c r="MGX4" s="43"/>
      <c r="MGY4" s="43"/>
      <c r="MGZ4" s="43"/>
      <c r="MHA4" s="43"/>
      <c r="MHB4" s="43"/>
      <c r="MHC4" s="43"/>
      <c r="MHD4" s="43"/>
      <c r="MHE4" s="43"/>
      <c r="MHF4" s="43"/>
      <c r="MHG4" s="43"/>
      <c r="MHH4" s="43"/>
      <c r="MHI4" s="43"/>
      <c r="MHJ4" s="43"/>
      <c r="MHK4" s="43"/>
      <c r="MHL4" s="43"/>
      <c r="MHM4" s="43"/>
      <c r="MHN4" s="43"/>
      <c r="MHO4" s="43"/>
      <c r="MHP4" s="43"/>
      <c r="MHQ4" s="43"/>
      <c r="MHR4" s="43"/>
      <c r="MHS4" s="43"/>
      <c r="MHT4" s="43"/>
      <c r="MHU4" s="43"/>
      <c r="MHV4" s="43"/>
      <c r="MHW4" s="43"/>
      <c r="MHX4" s="43"/>
      <c r="MHY4" s="43"/>
      <c r="MHZ4" s="43"/>
      <c r="MIA4" s="43"/>
      <c r="MIB4" s="43"/>
      <c r="MIC4" s="43"/>
      <c r="MID4" s="43"/>
      <c r="MIE4" s="43"/>
      <c r="MIF4" s="43"/>
      <c r="MIG4" s="43"/>
      <c r="MIH4" s="43"/>
      <c r="MII4" s="43"/>
      <c r="MIJ4" s="43"/>
      <c r="MIK4" s="43"/>
      <c r="MIL4" s="43"/>
      <c r="MIM4" s="43"/>
      <c r="MIN4" s="43"/>
      <c r="MIO4" s="43"/>
      <c r="MIP4" s="43"/>
      <c r="MIQ4" s="43"/>
      <c r="MIR4" s="43"/>
      <c r="MIS4" s="43"/>
      <c r="MIT4" s="43"/>
      <c r="MIU4" s="43"/>
      <c r="MIV4" s="43"/>
      <c r="MIW4" s="43"/>
      <c r="MIX4" s="43"/>
      <c r="MIY4" s="43"/>
      <c r="MIZ4" s="43"/>
      <c r="MJA4" s="43"/>
      <c r="MJB4" s="43"/>
      <c r="MJC4" s="43"/>
      <c r="MJD4" s="43"/>
      <c r="MJE4" s="43"/>
      <c r="MJF4" s="43"/>
      <c r="MJG4" s="43"/>
      <c r="MJH4" s="43"/>
      <c r="MJI4" s="43"/>
      <c r="MJJ4" s="43"/>
      <c r="MJK4" s="43"/>
      <c r="MJL4" s="43"/>
      <c r="MJM4" s="43"/>
      <c r="MJN4" s="43"/>
      <c r="MJO4" s="43"/>
      <c r="MJP4" s="43"/>
      <c r="MJQ4" s="43"/>
      <c r="MJR4" s="43"/>
      <c r="MJS4" s="43"/>
      <c r="MJT4" s="43"/>
      <c r="MJU4" s="43"/>
      <c r="MJV4" s="43"/>
      <c r="MJW4" s="43"/>
      <c r="MJX4" s="43"/>
      <c r="MJY4" s="43"/>
      <c r="MJZ4" s="43"/>
      <c r="MKA4" s="43"/>
      <c r="MKB4" s="43"/>
      <c r="MKC4" s="43"/>
      <c r="MKD4" s="43"/>
      <c r="MKE4" s="43"/>
      <c r="MKF4" s="43"/>
      <c r="MKG4" s="43"/>
      <c r="MKH4" s="43"/>
      <c r="MKI4" s="43"/>
      <c r="MKJ4" s="43"/>
      <c r="MKK4" s="43"/>
      <c r="MKL4" s="43"/>
      <c r="MKM4" s="43"/>
      <c r="MKN4" s="43"/>
      <c r="MKO4" s="43"/>
      <c r="MKP4" s="43"/>
      <c r="MKQ4" s="43"/>
      <c r="MKR4" s="43"/>
      <c r="MKS4" s="43"/>
      <c r="MKT4" s="43"/>
      <c r="MKU4" s="43"/>
      <c r="MKV4" s="43"/>
      <c r="MKW4" s="43"/>
      <c r="MKX4" s="43"/>
      <c r="MKY4" s="43"/>
      <c r="MKZ4" s="43"/>
      <c r="MLA4" s="43"/>
      <c r="MLB4" s="43"/>
      <c r="MLC4" s="43"/>
      <c r="MLD4" s="43"/>
      <c r="MLE4" s="43"/>
      <c r="MLF4" s="43"/>
      <c r="MLG4" s="43"/>
      <c r="MLH4" s="43"/>
      <c r="MLI4" s="43"/>
      <c r="MLJ4" s="43"/>
      <c r="MLK4" s="43"/>
      <c r="MLL4" s="43"/>
      <c r="MLM4" s="43"/>
      <c r="MLN4" s="43"/>
      <c r="MLO4" s="43"/>
      <c r="MLP4" s="43"/>
      <c r="MLQ4" s="43"/>
      <c r="MLR4" s="43"/>
      <c r="MLS4" s="43"/>
      <c r="MLT4" s="43"/>
      <c r="MLU4" s="43"/>
      <c r="MLV4" s="43"/>
      <c r="MLW4" s="43"/>
      <c r="MLX4" s="43"/>
      <c r="MLY4" s="43"/>
      <c r="MLZ4" s="43"/>
      <c r="MMA4" s="43"/>
      <c r="MMB4" s="43"/>
      <c r="MMC4" s="43"/>
      <c r="MMD4" s="43"/>
      <c r="MME4" s="43"/>
      <c r="MMF4" s="43"/>
      <c r="MMG4" s="43"/>
      <c r="MMH4" s="43"/>
      <c r="MMI4" s="43"/>
      <c r="MMJ4" s="43"/>
      <c r="MMK4" s="43"/>
      <c r="MML4" s="43"/>
      <c r="MMM4" s="43"/>
      <c r="MMN4" s="43"/>
      <c r="MMO4" s="43"/>
      <c r="MMP4" s="43"/>
      <c r="MMQ4" s="43"/>
      <c r="MMR4" s="43"/>
      <c r="MMS4" s="43"/>
      <c r="MMT4" s="43"/>
      <c r="MMU4" s="43"/>
      <c r="MMV4" s="43"/>
      <c r="MMW4" s="43"/>
      <c r="MMX4" s="43"/>
      <c r="MMY4" s="43"/>
      <c r="MMZ4" s="43"/>
      <c r="MNA4" s="43"/>
      <c r="MNB4" s="43"/>
      <c r="MNC4" s="43"/>
      <c r="MND4" s="43"/>
      <c r="MNE4" s="43"/>
      <c r="MNF4" s="43"/>
      <c r="MNG4" s="43"/>
      <c r="MNH4" s="43"/>
      <c r="MNI4" s="43"/>
      <c r="MNJ4" s="43"/>
      <c r="MNK4" s="43"/>
      <c r="MNL4" s="43"/>
      <c r="MNM4" s="43"/>
      <c r="MNN4" s="43"/>
      <c r="MNO4" s="43"/>
      <c r="MNP4" s="43"/>
      <c r="MNQ4" s="43"/>
      <c r="MNR4" s="43"/>
      <c r="MNS4" s="43"/>
      <c r="MNT4" s="43"/>
      <c r="MNU4" s="43"/>
      <c r="MNV4" s="43"/>
      <c r="MNW4" s="43"/>
      <c r="MNX4" s="43"/>
      <c r="MNY4" s="43"/>
      <c r="MNZ4" s="43"/>
      <c r="MOA4" s="43"/>
      <c r="MOB4" s="43"/>
      <c r="MOC4" s="43"/>
      <c r="MOD4" s="43"/>
      <c r="MOE4" s="43"/>
      <c r="MOF4" s="43"/>
      <c r="MOG4" s="43"/>
      <c r="MOH4" s="43"/>
      <c r="MOI4" s="43"/>
      <c r="MOJ4" s="43"/>
      <c r="MOK4" s="43"/>
      <c r="MOL4" s="43"/>
      <c r="MOM4" s="43"/>
      <c r="MON4" s="43"/>
      <c r="MOO4" s="43"/>
      <c r="MOP4" s="43"/>
      <c r="MOQ4" s="43"/>
      <c r="MOR4" s="43"/>
      <c r="MOS4" s="43"/>
      <c r="MOT4" s="43"/>
      <c r="MOU4" s="43"/>
      <c r="MOV4" s="43"/>
      <c r="MOW4" s="43"/>
      <c r="MOX4" s="43"/>
      <c r="MOY4" s="43"/>
      <c r="MOZ4" s="43"/>
      <c r="MPA4" s="43"/>
      <c r="MPB4" s="43"/>
      <c r="MPC4" s="43"/>
      <c r="MPD4" s="43"/>
      <c r="MPE4" s="43"/>
      <c r="MPF4" s="43"/>
      <c r="MPG4" s="43"/>
      <c r="MPH4" s="43"/>
      <c r="MPI4" s="43"/>
      <c r="MPJ4" s="43"/>
      <c r="MPK4" s="43"/>
      <c r="MPL4" s="43"/>
      <c r="MPM4" s="43"/>
      <c r="MPN4" s="43"/>
      <c r="MPO4" s="43"/>
      <c r="MPP4" s="43"/>
      <c r="MPQ4" s="43"/>
      <c r="MPR4" s="43"/>
      <c r="MPS4" s="43"/>
      <c r="MPT4" s="43"/>
      <c r="MPU4" s="43"/>
      <c r="MPV4" s="43"/>
      <c r="MPW4" s="43"/>
      <c r="MPX4" s="43"/>
      <c r="MPY4" s="43"/>
      <c r="MPZ4" s="43"/>
      <c r="MQA4" s="43"/>
      <c r="MQB4" s="43"/>
      <c r="MQC4" s="43"/>
      <c r="MQD4" s="43"/>
      <c r="MQE4" s="43"/>
      <c r="MQF4" s="43"/>
      <c r="MQG4" s="43"/>
      <c r="MQH4" s="43"/>
      <c r="MQI4" s="43"/>
      <c r="MQJ4" s="43"/>
      <c r="MQK4" s="43"/>
      <c r="MQL4" s="43"/>
      <c r="MQM4" s="43"/>
      <c r="MQN4" s="43"/>
      <c r="MQO4" s="43"/>
      <c r="MQP4" s="43"/>
      <c r="MQQ4" s="43"/>
      <c r="MQR4" s="43"/>
      <c r="MQS4" s="43"/>
      <c r="MQT4" s="43"/>
      <c r="MQU4" s="43"/>
      <c r="MQV4" s="43"/>
      <c r="MQW4" s="43"/>
      <c r="MQX4" s="43"/>
      <c r="MQY4" s="43"/>
      <c r="MQZ4" s="43"/>
      <c r="MRA4" s="43"/>
      <c r="MRB4" s="43"/>
      <c r="MRC4" s="43"/>
      <c r="MRD4" s="43"/>
      <c r="MRE4" s="43"/>
      <c r="MRF4" s="43"/>
      <c r="MRG4" s="43"/>
      <c r="MRH4" s="43"/>
      <c r="MRI4" s="43"/>
      <c r="MRJ4" s="43"/>
      <c r="MRK4" s="43"/>
      <c r="MRL4" s="43"/>
      <c r="MRM4" s="43"/>
      <c r="MRN4" s="43"/>
      <c r="MRO4" s="43"/>
      <c r="MRP4" s="43"/>
      <c r="MRQ4" s="43"/>
      <c r="MRR4" s="43"/>
      <c r="MRS4" s="43"/>
      <c r="MRT4" s="43"/>
      <c r="MRU4" s="43"/>
      <c r="MRV4" s="43"/>
      <c r="MRW4" s="43"/>
      <c r="MRX4" s="43"/>
      <c r="MRY4" s="43"/>
      <c r="MRZ4" s="43"/>
      <c r="MSA4" s="43"/>
      <c r="MSB4" s="43"/>
      <c r="MSC4" s="43"/>
      <c r="MSD4" s="43"/>
      <c r="MSE4" s="43"/>
      <c r="MSF4" s="43"/>
      <c r="MSG4" s="43"/>
      <c r="MSH4" s="43"/>
      <c r="MSI4" s="43"/>
      <c r="MSJ4" s="43"/>
      <c r="MSK4" s="43"/>
      <c r="MSL4" s="43"/>
      <c r="MSM4" s="43"/>
      <c r="MSN4" s="43"/>
      <c r="MSO4" s="43"/>
      <c r="MSP4" s="43"/>
      <c r="MSQ4" s="43"/>
      <c r="MSR4" s="43"/>
      <c r="MSS4" s="43"/>
      <c r="MST4" s="43"/>
      <c r="MSU4" s="43"/>
      <c r="MSV4" s="43"/>
      <c r="MSW4" s="43"/>
      <c r="MSX4" s="43"/>
      <c r="MSY4" s="43"/>
      <c r="MSZ4" s="43"/>
      <c r="MTA4" s="43"/>
      <c r="MTB4" s="43"/>
      <c r="MTC4" s="43"/>
      <c r="MTD4" s="43"/>
      <c r="MTE4" s="43"/>
      <c r="MTF4" s="43"/>
      <c r="MTG4" s="43"/>
      <c r="MTH4" s="43"/>
      <c r="MTI4" s="43"/>
      <c r="MTJ4" s="43"/>
      <c r="MTK4" s="43"/>
      <c r="MTL4" s="43"/>
      <c r="MTM4" s="43"/>
      <c r="MTN4" s="43"/>
      <c r="MTO4" s="43"/>
      <c r="MTP4" s="43"/>
      <c r="MTQ4" s="43"/>
      <c r="MTR4" s="43"/>
      <c r="MTS4" s="43"/>
      <c r="MTT4" s="43"/>
      <c r="MTU4" s="43"/>
      <c r="MTV4" s="43"/>
      <c r="MTW4" s="43"/>
      <c r="MTX4" s="43"/>
      <c r="MTY4" s="43"/>
      <c r="MTZ4" s="43"/>
      <c r="MUA4" s="43"/>
      <c r="MUB4" s="43"/>
      <c r="MUC4" s="43"/>
      <c r="MUD4" s="43"/>
      <c r="MUE4" s="43"/>
      <c r="MUF4" s="43"/>
      <c r="MUG4" s="43"/>
      <c r="MUH4" s="43"/>
      <c r="MUI4" s="43"/>
      <c r="MUJ4" s="43"/>
      <c r="MUK4" s="43"/>
      <c r="MUL4" s="43"/>
      <c r="MUM4" s="43"/>
      <c r="MUN4" s="43"/>
      <c r="MUO4" s="43"/>
      <c r="MUP4" s="43"/>
      <c r="MUQ4" s="43"/>
      <c r="MUR4" s="43"/>
      <c r="MUS4" s="43"/>
      <c r="MUT4" s="43"/>
      <c r="MUU4" s="43"/>
      <c r="MUV4" s="43"/>
      <c r="MUW4" s="43"/>
      <c r="MUX4" s="43"/>
      <c r="MUY4" s="43"/>
      <c r="MUZ4" s="43"/>
      <c r="MVA4" s="43"/>
      <c r="MVB4" s="43"/>
      <c r="MVC4" s="43"/>
      <c r="MVD4" s="43"/>
      <c r="MVE4" s="43"/>
      <c r="MVF4" s="43"/>
      <c r="MVG4" s="43"/>
      <c r="MVH4" s="43"/>
      <c r="MVI4" s="43"/>
      <c r="MVJ4" s="43"/>
      <c r="MVK4" s="43"/>
      <c r="MVL4" s="43"/>
      <c r="MVM4" s="43"/>
      <c r="MVN4" s="43"/>
      <c r="MVO4" s="43"/>
      <c r="MVP4" s="43"/>
      <c r="MVQ4" s="43"/>
      <c r="MVR4" s="43"/>
      <c r="MVS4" s="43"/>
      <c r="MVT4" s="43"/>
      <c r="MVU4" s="43"/>
      <c r="MVV4" s="43"/>
      <c r="MVW4" s="43"/>
      <c r="MVX4" s="43"/>
      <c r="MVY4" s="43"/>
      <c r="MVZ4" s="43"/>
      <c r="MWA4" s="43"/>
      <c r="MWB4" s="43"/>
      <c r="MWC4" s="43"/>
      <c r="MWD4" s="43"/>
      <c r="MWE4" s="43"/>
      <c r="MWF4" s="43"/>
      <c r="MWG4" s="43"/>
      <c r="MWH4" s="43"/>
      <c r="MWI4" s="43"/>
      <c r="MWJ4" s="43"/>
      <c r="MWK4" s="43"/>
      <c r="MWL4" s="43"/>
      <c r="MWM4" s="43"/>
      <c r="MWN4" s="43"/>
      <c r="MWO4" s="43"/>
      <c r="MWP4" s="43"/>
      <c r="MWQ4" s="43"/>
      <c r="MWR4" s="43"/>
      <c r="MWS4" s="43"/>
      <c r="MWT4" s="43"/>
      <c r="MWU4" s="43"/>
      <c r="MWV4" s="43"/>
      <c r="MWW4" s="43"/>
      <c r="MWX4" s="43"/>
      <c r="MWY4" s="43"/>
      <c r="MWZ4" s="43"/>
      <c r="MXA4" s="43"/>
      <c r="MXB4" s="43"/>
      <c r="MXC4" s="43"/>
      <c r="MXD4" s="43"/>
      <c r="MXE4" s="43"/>
      <c r="MXF4" s="43"/>
      <c r="MXG4" s="43"/>
      <c r="MXH4" s="43"/>
      <c r="MXI4" s="43"/>
      <c r="MXJ4" s="43"/>
      <c r="MXK4" s="43"/>
      <c r="MXL4" s="43"/>
      <c r="MXM4" s="43"/>
      <c r="MXN4" s="43"/>
      <c r="MXO4" s="43"/>
      <c r="MXP4" s="43"/>
      <c r="MXQ4" s="43"/>
      <c r="MXR4" s="43"/>
      <c r="MXS4" s="43"/>
      <c r="MXT4" s="43"/>
      <c r="MXU4" s="43"/>
      <c r="MXV4" s="43"/>
      <c r="MXW4" s="43"/>
      <c r="MXX4" s="43"/>
      <c r="MXY4" s="43"/>
      <c r="MXZ4" s="43"/>
      <c r="MYA4" s="43"/>
      <c r="MYB4" s="43"/>
      <c r="MYC4" s="43"/>
      <c r="MYD4" s="43"/>
      <c r="MYE4" s="43"/>
      <c r="MYF4" s="43"/>
      <c r="MYG4" s="43"/>
      <c r="MYH4" s="43"/>
      <c r="MYI4" s="43"/>
      <c r="MYJ4" s="43"/>
      <c r="MYK4" s="43"/>
      <c r="MYL4" s="43"/>
      <c r="MYM4" s="43"/>
      <c r="MYN4" s="43"/>
      <c r="MYO4" s="43"/>
      <c r="MYP4" s="43"/>
      <c r="MYQ4" s="43"/>
      <c r="MYR4" s="43"/>
      <c r="MYS4" s="43"/>
      <c r="MYT4" s="43"/>
      <c r="MYU4" s="43"/>
      <c r="MYV4" s="43"/>
      <c r="MYW4" s="43"/>
      <c r="MYX4" s="43"/>
      <c r="MYY4" s="43"/>
      <c r="MYZ4" s="43"/>
      <c r="MZA4" s="43"/>
      <c r="MZB4" s="43"/>
      <c r="MZC4" s="43"/>
      <c r="MZD4" s="43"/>
      <c r="MZE4" s="43"/>
      <c r="MZF4" s="43"/>
      <c r="MZG4" s="43"/>
      <c r="MZH4" s="43"/>
      <c r="MZI4" s="43"/>
      <c r="MZJ4" s="43"/>
      <c r="MZK4" s="43"/>
      <c r="MZL4" s="43"/>
      <c r="MZM4" s="43"/>
      <c r="MZN4" s="43"/>
      <c r="MZO4" s="43"/>
      <c r="MZP4" s="43"/>
      <c r="MZQ4" s="43"/>
      <c r="MZR4" s="43"/>
      <c r="MZS4" s="43"/>
      <c r="MZT4" s="43"/>
      <c r="MZU4" s="43"/>
      <c r="MZV4" s="43"/>
      <c r="MZW4" s="43"/>
      <c r="MZX4" s="43"/>
      <c r="MZY4" s="43"/>
      <c r="MZZ4" s="43"/>
      <c r="NAA4" s="43"/>
      <c r="NAB4" s="43"/>
      <c r="NAC4" s="43"/>
      <c r="NAD4" s="43"/>
      <c r="NAE4" s="43"/>
      <c r="NAF4" s="43"/>
      <c r="NAG4" s="43"/>
      <c r="NAH4" s="43"/>
      <c r="NAI4" s="43"/>
      <c r="NAJ4" s="43"/>
      <c r="NAK4" s="43"/>
      <c r="NAL4" s="43"/>
      <c r="NAM4" s="43"/>
      <c r="NAN4" s="43"/>
      <c r="NAO4" s="43"/>
      <c r="NAP4" s="43"/>
      <c r="NAQ4" s="43"/>
      <c r="NAR4" s="43"/>
      <c r="NAS4" s="43"/>
      <c r="NAT4" s="43"/>
      <c r="NAU4" s="43"/>
      <c r="NAV4" s="43"/>
      <c r="NAW4" s="43"/>
      <c r="NAX4" s="43"/>
      <c r="NAY4" s="43"/>
      <c r="NAZ4" s="43"/>
      <c r="NBA4" s="43"/>
      <c r="NBB4" s="43"/>
      <c r="NBC4" s="43"/>
      <c r="NBD4" s="43"/>
      <c r="NBE4" s="43"/>
      <c r="NBF4" s="43"/>
      <c r="NBG4" s="43"/>
      <c r="NBH4" s="43"/>
      <c r="NBI4" s="43"/>
      <c r="NBJ4" s="43"/>
      <c r="NBK4" s="43"/>
      <c r="NBL4" s="43"/>
      <c r="NBM4" s="43"/>
      <c r="NBN4" s="43"/>
      <c r="NBO4" s="43"/>
      <c r="NBP4" s="43"/>
      <c r="NBQ4" s="43"/>
      <c r="NBR4" s="43"/>
      <c r="NBS4" s="43"/>
      <c r="NBT4" s="43"/>
      <c r="NBU4" s="43"/>
      <c r="NBV4" s="43"/>
      <c r="NBW4" s="43"/>
      <c r="NBX4" s="43"/>
      <c r="NBY4" s="43"/>
      <c r="NBZ4" s="43"/>
      <c r="NCA4" s="43"/>
      <c r="NCB4" s="43"/>
      <c r="NCC4" s="43"/>
      <c r="NCD4" s="43"/>
      <c r="NCE4" s="43"/>
      <c r="NCF4" s="43"/>
      <c r="NCG4" s="43"/>
      <c r="NCH4" s="43"/>
      <c r="NCI4" s="43"/>
      <c r="NCJ4" s="43"/>
      <c r="NCK4" s="43"/>
      <c r="NCL4" s="43"/>
      <c r="NCM4" s="43"/>
      <c r="NCN4" s="43"/>
      <c r="NCO4" s="43"/>
      <c r="NCP4" s="43"/>
      <c r="NCQ4" s="43"/>
      <c r="NCR4" s="43"/>
      <c r="NCS4" s="43"/>
      <c r="NCT4" s="43"/>
      <c r="NCU4" s="43"/>
      <c r="NCV4" s="43"/>
      <c r="NCW4" s="43"/>
      <c r="NCX4" s="43"/>
      <c r="NCY4" s="43"/>
      <c r="NCZ4" s="43"/>
      <c r="NDA4" s="43"/>
      <c r="NDB4" s="43"/>
      <c r="NDC4" s="43"/>
      <c r="NDD4" s="43"/>
      <c r="NDE4" s="43"/>
      <c r="NDF4" s="43"/>
      <c r="NDG4" s="43"/>
      <c r="NDH4" s="43"/>
      <c r="NDI4" s="43"/>
      <c r="NDJ4" s="43"/>
      <c r="NDK4" s="43"/>
      <c r="NDL4" s="43"/>
      <c r="NDM4" s="43"/>
      <c r="NDN4" s="43"/>
      <c r="NDO4" s="43"/>
      <c r="NDP4" s="43"/>
      <c r="NDQ4" s="43"/>
      <c r="NDR4" s="43"/>
      <c r="NDS4" s="43"/>
      <c r="NDT4" s="43"/>
      <c r="NDU4" s="43"/>
      <c r="NDV4" s="43"/>
      <c r="NDW4" s="43"/>
      <c r="NDX4" s="43"/>
      <c r="NDY4" s="43"/>
      <c r="NDZ4" s="43"/>
      <c r="NEA4" s="43"/>
      <c r="NEB4" s="43"/>
      <c r="NEC4" s="43"/>
      <c r="NED4" s="43"/>
      <c r="NEE4" s="43"/>
      <c r="NEF4" s="43"/>
      <c r="NEG4" s="43"/>
      <c r="NEH4" s="43"/>
      <c r="NEI4" s="43"/>
      <c r="NEJ4" s="43"/>
      <c r="NEK4" s="43"/>
      <c r="NEL4" s="43"/>
      <c r="NEM4" s="43"/>
      <c r="NEN4" s="43"/>
      <c r="NEO4" s="43"/>
      <c r="NEP4" s="43"/>
      <c r="NEQ4" s="43"/>
      <c r="NER4" s="43"/>
      <c r="NES4" s="43"/>
      <c r="NET4" s="43"/>
      <c r="NEU4" s="43"/>
      <c r="NEV4" s="43"/>
      <c r="NEW4" s="43"/>
      <c r="NEX4" s="43"/>
      <c r="NEY4" s="43"/>
      <c r="NEZ4" s="43"/>
      <c r="NFA4" s="43"/>
      <c r="NFB4" s="43"/>
      <c r="NFC4" s="43"/>
      <c r="NFD4" s="43"/>
      <c r="NFE4" s="43"/>
      <c r="NFF4" s="43"/>
      <c r="NFG4" s="43"/>
      <c r="NFH4" s="43"/>
      <c r="NFI4" s="43"/>
      <c r="NFJ4" s="43"/>
      <c r="NFK4" s="43"/>
      <c r="NFL4" s="43"/>
      <c r="NFM4" s="43"/>
      <c r="NFN4" s="43"/>
      <c r="NFO4" s="43"/>
      <c r="NFP4" s="43"/>
      <c r="NFQ4" s="43"/>
      <c r="NFR4" s="43"/>
      <c r="NFS4" s="43"/>
      <c r="NFT4" s="43"/>
      <c r="NFU4" s="43"/>
      <c r="NFV4" s="43"/>
      <c r="NFW4" s="43"/>
      <c r="NFX4" s="43"/>
      <c r="NFY4" s="43"/>
      <c r="NFZ4" s="43"/>
      <c r="NGA4" s="43"/>
      <c r="NGB4" s="43"/>
      <c r="NGC4" s="43"/>
      <c r="NGD4" s="43"/>
      <c r="NGE4" s="43"/>
      <c r="NGF4" s="43"/>
      <c r="NGG4" s="43"/>
      <c r="NGH4" s="43"/>
      <c r="NGI4" s="43"/>
      <c r="NGJ4" s="43"/>
      <c r="NGK4" s="43"/>
      <c r="NGL4" s="43"/>
      <c r="NGM4" s="43"/>
      <c r="NGN4" s="43"/>
      <c r="NGO4" s="43"/>
      <c r="NGP4" s="43"/>
      <c r="NGQ4" s="43"/>
      <c r="NGR4" s="43"/>
      <c r="NGS4" s="43"/>
      <c r="NGT4" s="43"/>
      <c r="NGU4" s="43"/>
      <c r="NGV4" s="43"/>
      <c r="NGW4" s="43"/>
      <c r="NGX4" s="43"/>
      <c r="NGY4" s="43"/>
      <c r="NGZ4" s="43"/>
      <c r="NHA4" s="43"/>
      <c r="NHB4" s="43"/>
      <c r="NHC4" s="43"/>
      <c r="NHD4" s="43"/>
      <c r="NHE4" s="43"/>
      <c r="NHF4" s="43"/>
      <c r="NHG4" s="43"/>
      <c r="NHH4" s="43"/>
      <c r="NHI4" s="43"/>
      <c r="NHJ4" s="43"/>
      <c r="NHK4" s="43"/>
      <c r="NHL4" s="43"/>
      <c r="NHM4" s="43"/>
      <c r="NHN4" s="43"/>
      <c r="NHO4" s="43"/>
      <c r="NHP4" s="43"/>
      <c r="NHQ4" s="43"/>
      <c r="NHR4" s="43"/>
      <c r="NHS4" s="43"/>
      <c r="NHT4" s="43"/>
      <c r="NHU4" s="43"/>
      <c r="NHV4" s="43"/>
      <c r="NHW4" s="43"/>
      <c r="NHX4" s="43"/>
      <c r="NHY4" s="43"/>
      <c r="NHZ4" s="43"/>
      <c r="NIA4" s="43"/>
      <c r="NIB4" s="43"/>
      <c r="NIC4" s="43"/>
      <c r="NID4" s="43"/>
      <c r="NIE4" s="43"/>
      <c r="NIF4" s="43"/>
      <c r="NIG4" s="43"/>
      <c r="NIH4" s="43"/>
      <c r="NII4" s="43"/>
      <c r="NIJ4" s="43"/>
      <c r="NIK4" s="43"/>
      <c r="NIL4" s="43"/>
      <c r="NIM4" s="43"/>
      <c r="NIN4" s="43"/>
      <c r="NIO4" s="43"/>
      <c r="NIP4" s="43"/>
      <c r="NIQ4" s="43"/>
      <c r="NIR4" s="43"/>
      <c r="NIS4" s="43"/>
      <c r="NIT4" s="43"/>
      <c r="NIU4" s="43"/>
      <c r="NIV4" s="43"/>
      <c r="NIW4" s="43"/>
      <c r="NIX4" s="43"/>
      <c r="NIY4" s="43"/>
      <c r="NIZ4" s="43"/>
      <c r="NJA4" s="43"/>
      <c r="NJB4" s="43"/>
      <c r="NJC4" s="43"/>
      <c r="NJD4" s="43"/>
      <c r="NJE4" s="43"/>
      <c r="NJF4" s="43"/>
      <c r="NJG4" s="43"/>
      <c r="NJH4" s="43"/>
      <c r="NJI4" s="43"/>
      <c r="NJJ4" s="43"/>
      <c r="NJK4" s="43"/>
      <c r="NJL4" s="43"/>
      <c r="NJM4" s="43"/>
      <c r="NJN4" s="43"/>
      <c r="NJO4" s="43"/>
      <c r="NJP4" s="43"/>
      <c r="NJQ4" s="43"/>
      <c r="NJR4" s="43"/>
      <c r="NJS4" s="43"/>
      <c r="NJT4" s="43"/>
      <c r="NJU4" s="43"/>
      <c r="NJV4" s="43"/>
      <c r="NJW4" s="43"/>
      <c r="NJX4" s="43"/>
      <c r="NJY4" s="43"/>
      <c r="NJZ4" s="43"/>
      <c r="NKA4" s="43"/>
      <c r="NKB4" s="43"/>
      <c r="NKC4" s="43"/>
      <c r="NKD4" s="43"/>
      <c r="NKE4" s="43"/>
      <c r="NKF4" s="43"/>
      <c r="NKG4" s="43"/>
      <c r="NKH4" s="43"/>
      <c r="NKI4" s="43"/>
      <c r="NKJ4" s="43"/>
      <c r="NKK4" s="43"/>
      <c r="NKL4" s="43"/>
      <c r="NKM4" s="43"/>
      <c r="NKN4" s="43"/>
      <c r="NKO4" s="43"/>
      <c r="NKP4" s="43"/>
      <c r="NKQ4" s="43"/>
      <c r="NKR4" s="43"/>
      <c r="NKS4" s="43"/>
      <c r="NKT4" s="43"/>
      <c r="NKU4" s="43"/>
      <c r="NKV4" s="43"/>
      <c r="NKW4" s="43"/>
      <c r="NKX4" s="43"/>
      <c r="NKY4" s="43"/>
      <c r="NKZ4" s="43"/>
      <c r="NLA4" s="43"/>
      <c r="NLB4" s="43"/>
      <c r="NLC4" s="43"/>
      <c r="NLD4" s="43"/>
      <c r="NLE4" s="43"/>
      <c r="NLF4" s="43"/>
      <c r="NLG4" s="43"/>
      <c r="NLH4" s="43"/>
      <c r="NLI4" s="43"/>
      <c r="NLJ4" s="43"/>
      <c r="NLK4" s="43"/>
      <c r="NLL4" s="43"/>
      <c r="NLM4" s="43"/>
      <c r="NLN4" s="43"/>
      <c r="NLO4" s="43"/>
      <c r="NLP4" s="43"/>
      <c r="NLQ4" s="43"/>
      <c r="NLR4" s="43"/>
      <c r="NLS4" s="43"/>
      <c r="NLT4" s="43"/>
      <c r="NLU4" s="43"/>
      <c r="NLV4" s="43"/>
      <c r="NLW4" s="43"/>
      <c r="NLX4" s="43"/>
      <c r="NLY4" s="43"/>
      <c r="NLZ4" s="43"/>
      <c r="NMA4" s="43"/>
      <c r="NMB4" s="43"/>
      <c r="NMC4" s="43"/>
      <c r="NMD4" s="43"/>
      <c r="NME4" s="43"/>
      <c r="NMF4" s="43"/>
      <c r="NMG4" s="43"/>
      <c r="NMH4" s="43"/>
      <c r="NMI4" s="43"/>
      <c r="NMJ4" s="43"/>
      <c r="NMK4" s="43"/>
      <c r="NML4" s="43"/>
      <c r="NMM4" s="43"/>
      <c r="NMN4" s="43"/>
      <c r="NMO4" s="43"/>
      <c r="NMP4" s="43"/>
      <c r="NMQ4" s="43"/>
      <c r="NMR4" s="43"/>
      <c r="NMS4" s="43"/>
      <c r="NMT4" s="43"/>
      <c r="NMU4" s="43"/>
      <c r="NMV4" s="43"/>
      <c r="NMW4" s="43"/>
      <c r="NMX4" s="43"/>
      <c r="NMY4" s="43"/>
      <c r="NMZ4" s="43"/>
      <c r="NNA4" s="43"/>
      <c r="NNB4" s="43"/>
      <c r="NNC4" s="43"/>
      <c r="NND4" s="43"/>
      <c r="NNE4" s="43"/>
      <c r="NNF4" s="43"/>
      <c r="NNG4" s="43"/>
      <c r="NNH4" s="43"/>
      <c r="NNI4" s="43"/>
      <c r="NNJ4" s="43"/>
      <c r="NNK4" s="43"/>
      <c r="NNL4" s="43"/>
      <c r="NNM4" s="43"/>
      <c r="NNN4" s="43"/>
      <c r="NNO4" s="43"/>
      <c r="NNP4" s="43"/>
      <c r="NNQ4" s="43"/>
      <c r="NNR4" s="43"/>
      <c r="NNS4" s="43"/>
      <c r="NNT4" s="43"/>
      <c r="NNU4" s="43"/>
      <c r="NNV4" s="43"/>
      <c r="NNW4" s="43"/>
      <c r="NNX4" s="43"/>
      <c r="NNY4" s="43"/>
      <c r="NNZ4" s="43"/>
      <c r="NOA4" s="43"/>
      <c r="NOB4" s="43"/>
      <c r="NOC4" s="43"/>
      <c r="NOD4" s="43"/>
      <c r="NOE4" s="43"/>
      <c r="NOF4" s="43"/>
      <c r="NOG4" s="43"/>
      <c r="NOH4" s="43"/>
      <c r="NOI4" s="43"/>
      <c r="NOJ4" s="43"/>
      <c r="NOK4" s="43"/>
      <c r="NOL4" s="43"/>
      <c r="NOM4" s="43"/>
      <c r="NON4" s="43"/>
      <c r="NOO4" s="43"/>
      <c r="NOP4" s="43"/>
      <c r="NOQ4" s="43"/>
      <c r="NOR4" s="43"/>
      <c r="NOS4" s="43"/>
      <c r="NOT4" s="43"/>
      <c r="NOU4" s="43"/>
      <c r="NOV4" s="43"/>
      <c r="NOW4" s="43"/>
      <c r="NOX4" s="43"/>
      <c r="NOY4" s="43"/>
      <c r="NOZ4" s="43"/>
      <c r="NPA4" s="43"/>
      <c r="NPB4" s="43"/>
      <c r="NPC4" s="43"/>
      <c r="NPD4" s="43"/>
      <c r="NPE4" s="43"/>
      <c r="NPF4" s="43"/>
      <c r="NPG4" s="43"/>
      <c r="NPH4" s="43"/>
      <c r="NPI4" s="43"/>
      <c r="NPJ4" s="43"/>
      <c r="NPK4" s="43"/>
      <c r="NPL4" s="43"/>
      <c r="NPM4" s="43"/>
      <c r="NPN4" s="43"/>
      <c r="NPO4" s="43"/>
      <c r="NPP4" s="43"/>
      <c r="NPQ4" s="43"/>
      <c r="NPR4" s="43"/>
      <c r="NPS4" s="43"/>
      <c r="NPT4" s="43"/>
      <c r="NPU4" s="43"/>
      <c r="NPV4" s="43"/>
      <c r="NPW4" s="43"/>
      <c r="NPX4" s="43"/>
      <c r="NPY4" s="43"/>
      <c r="NPZ4" s="43"/>
      <c r="NQA4" s="43"/>
      <c r="NQB4" s="43"/>
      <c r="NQC4" s="43"/>
      <c r="NQD4" s="43"/>
      <c r="NQE4" s="43"/>
      <c r="NQF4" s="43"/>
      <c r="NQG4" s="43"/>
      <c r="NQH4" s="43"/>
      <c r="NQI4" s="43"/>
      <c r="NQJ4" s="43"/>
      <c r="NQK4" s="43"/>
      <c r="NQL4" s="43"/>
      <c r="NQM4" s="43"/>
      <c r="NQN4" s="43"/>
      <c r="NQO4" s="43"/>
      <c r="NQP4" s="43"/>
      <c r="NQQ4" s="43"/>
      <c r="NQR4" s="43"/>
      <c r="NQS4" s="43"/>
      <c r="NQT4" s="43"/>
      <c r="NQU4" s="43"/>
      <c r="NQV4" s="43"/>
      <c r="NQW4" s="43"/>
      <c r="NQX4" s="43"/>
      <c r="NQY4" s="43"/>
      <c r="NQZ4" s="43"/>
      <c r="NRA4" s="43"/>
      <c r="NRB4" s="43"/>
      <c r="NRC4" s="43"/>
      <c r="NRD4" s="43"/>
      <c r="NRE4" s="43"/>
      <c r="NRF4" s="43"/>
      <c r="NRG4" s="43"/>
      <c r="NRH4" s="43"/>
      <c r="NRI4" s="43"/>
      <c r="NRJ4" s="43"/>
      <c r="NRK4" s="43"/>
      <c r="NRL4" s="43"/>
      <c r="NRM4" s="43"/>
      <c r="NRN4" s="43"/>
      <c r="NRO4" s="43"/>
      <c r="NRP4" s="43"/>
      <c r="NRQ4" s="43"/>
      <c r="NRR4" s="43"/>
      <c r="NRS4" s="43"/>
      <c r="NRT4" s="43"/>
      <c r="NRU4" s="43"/>
      <c r="NRV4" s="43"/>
      <c r="NRW4" s="43"/>
      <c r="NRX4" s="43"/>
      <c r="NRY4" s="43"/>
      <c r="NRZ4" s="43"/>
      <c r="NSA4" s="43"/>
      <c r="NSB4" s="43"/>
      <c r="NSC4" s="43"/>
      <c r="NSD4" s="43"/>
      <c r="NSE4" s="43"/>
      <c r="NSF4" s="43"/>
      <c r="NSG4" s="43"/>
      <c r="NSH4" s="43"/>
      <c r="NSI4" s="43"/>
      <c r="NSJ4" s="43"/>
      <c r="NSK4" s="43"/>
      <c r="NSL4" s="43"/>
      <c r="NSM4" s="43"/>
      <c r="NSN4" s="43"/>
      <c r="NSO4" s="43"/>
      <c r="NSP4" s="43"/>
      <c r="NSQ4" s="43"/>
      <c r="NSR4" s="43"/>
      <c r="NSS4" s="43"/>
      <c r="NST4" s="43"/>
      <c r="NSU4" s="43"/>
      <c r="NSV4" s="43"/>
      <c r="NSW4" s="43"/>
      <c r="NSX4" s="43"/>
      <c r="NSY4" s="43"/>
      <c r="NSZ4" s="43"/>
      <c r="NTA4" s="43"/>
      <c r="NTB4" s="43"/>
      <c r="NTC4" s="43"/>
      <c r="NTD4" s="43"/>
      <c r="NTE4" s="43"/>
      <c r="NTF4" s="43"/>
      <c r="NTG4" s="43"/>
      <c r="NTH4" s="43"/>
      <c r="NTI4" s="43"/>
      <c r="NTJ4" s="43"/>
      <c r="NTK4" s="43"/>
      <c r="NTL4" s="43"/>
      <c r="NTM4" s="43"/>
      <c r="NTN4" s="43"/>
      <c r="NTO4" s="43"/>
      <c r="NTP4" s="43"/>
      <c r="NTQ4" s="43"/>
      <c r="NTR4" s="43"/>
      <c r="NTS4" s="43"/>
      <c r="NTT4" s="43"/>
      <c r="NTU4" s="43"/>
      <c r="NTV4" s="43"/>
      <c r="NTW4" s="43"/>
      <c r="NTX4" s="43"/>
      <c r="NTY4" s="43"/>
      <c r="NTZ4" s="43"/>
      <c r="NUA4" s="43"/>
      <c r="NUB4" s="43"/>
      <c r="NUC4" s="43"/>
      <c r="NUD4" s="43"/>
      <c r="NUE4" s="43"/>
      <c r="NUF4" s="43"/>
      <c r="NUG4" s="43"/>
      <c r="NUH4" s="43"/>
      <c r="NUI4" s="43"/>
      <c r="NUJ4" s="43"/>
      <c r="NUK4" s="43"/>
      <c r="NUL4" s="43"/>
      <c r="NUM4" s="43"/>
      <c r="NUN4" s="43"/>
      <c r="NUO4" s="43"/>
      <c r="NUP4" s="43"/>
      <c r="NUQ4" s="43"/>
      <c r="NUR4" s="43"/>
      <c r="NUS4" s="43"/>
      <c r="NUT4" s="43"/>
      <c r="NUU4" s="43"/>
      <c r="NUV4" s="43"/>
      <c r="NUW4" s="43"/>
      <c r="NUX4" s="43"/>
      <c r="NUY4" s="43"/>
      <c r="NUZ4" s="43"/>
      <c r="NVA4" s="43"/>
      <c r="NVB4" s="43"/>
      <c r="NVC4" s="43"/>
      <c r="NVD4" s="43"/>
      <c r="NVE4" s="43"/>
      <c r="NVF4" s="43"/>
      <c r="NVG4" s="43"/>
      <c r="NVH4" s="43"/>
      <c r="NVI4" s="43"/>
      <c r="NVJ4" s="43"/>
      <c r="NVK4" s="43"/>
      <c r="NVL4" s="43"/>
      <c r="NVM4" s="43"/>
      <c r="NVN4" s="43"/>
      <c r="NVO4" s="43"/>
      <c r="NVP4" s="43"/>
      <c r="NVQ4" s="43"/>
      <c r="NVR4" s="43"/>
      <c r="NVS4" s="43"/>
      <c r="NVT4" s="43"/>
      <c r="NVU4" s="43"/>
      <c r="NVV4" s="43"/>
      <c r="NVW4" s="43"/>
      <c r="NVX4" s="43"/>
      <c r="NVY4" s="43"/>
      <c r="NVZ4" s="43"/>
      <c r="NWA4" s="43"/>
      <c r="NWB4" s="43"/>
      <c r="NWC4" s="43"/>
      <c r="NWD4" s="43"/>
      <c r="NWE4" s="43"/>
      <c r="NWF4" s="43"/>
      <c r="NWG4" s="43"/>
      <c r="NWH4" s="43"/>
      <c r="NWI4" s="43"/>
      <c r="NWJ4" s="43"/>
      <c r="NWK4" s="43"/>
      <c r="NWL4" s="43"/>
      <c r="NWM4" s="43"/>
      <c r="NWN4" s="43"/>
      <c r="NWO4" s="43"/>
      <c r="NWP4" s="43"/>
      <c r="NWQ4" s="43"/>
      <c r="NWR4" s="43"/>
      <c r="NWS4" s="43"/>
      <c r="NWT4" s="43"/>
      <c r="NWU4" s="43"/>
      <c r="NWV4" s="43"/>
      <c r="NWW4" s="43"/>
      <c r="NWX4" s="43"/>
      <c r="NWY4" s="43"/>
      <c r="NWZ4" s="43"/>
      <c r="NXA4" s="43"/>
      <c r="NXB4" s="43"/>
      <c r="NXC4" s="43"/>
      <c r="NXD4" s="43"/>
      <c r="NXE4" s="43"/>
      <c r="NXF4" s="43"/>
      <c r="NXG4" s="43"/>
      <c r="NXH4" s="43"/>
      <c r="NXI4" s="43"/>
      <c r="NXJ4" s="43"/>
      <c r="NXK4" s="43"/>
      <c r="NXL4" s="43"/>
      <c r="NXM4" s="43"/>
      <c r="NXN4" s="43"/>
      <c r="NXO4" s="43"/>
      <c r="NXP4" s="43"/>
      <c r="NXQ4" s="43"/>
      <c r="NXR4" s="43"/>
      <c r="NXS4" s="43"/>
      <c r="NXT4" s="43"/>
      <c r="NXU4" s="43"/>
      <c r="NXV4" s="43"/>
      <c r="NXW4" s="43"/>
      <c r="NXX4" s="43"/>
      <c r="NXY4" s="43"/>
      <c r="NXZ4" s="43"/>
      <c r="NYA4" s="43"/>
      <c r="NYB4" s="43"/>
      <c r="NYC4" s="43"/>
      <c r="NYD4" s="43"/>
      <c r="NYE4" s="43"/>
      <c r="NYF4" s="43"/>
      <c r="NYG4" s="43"/>
      <c r="NYH4" s="43"/>
      <c r="NYI4" s="43"/>
      <c r="NYJ4" s="43"/>
      <c r="NYK4" s="43"/>
      <c r="NYL4" s="43"/>
      <c r="NYM4" s="43"/>
      <c r="NYN4" s="43"/>
      <c r="NYO4" s="43"/>
      <c r="NYP4" s="43"/>
      <c r="NYQ4" s="43"/>
      <c r="NYR4" s="43"/>
      <c r="NYS4" s="43"/>
      <c r="NYT4" s="43"/>
      <c r="NYU4" s="43"/>
      <c r="NYV4" s="43"/>
      <c r="NYW4" s="43"/>
      <c r="NYX4" s="43"/>
      <c r="NYY4" s="43"/>
      <c r="NYZ4" s="43"/>
      <c r="NZA4" s="43"/>
      <c r="NZB4" s="43"/>
      <c r="NZC4" s="43"/>
      <c r="NZD4" s="43"/>
      <c r="NZE4" s="43"/>
      <c r="NZF4" s="43"/>
      <c r="NZG4" s="43"/>
      <c r="NZH4" s="43"/>
      <c r="NZI4" s="43"/>
      <c r="NZJ4" s="43"/>
      <c r="NZK4" s="43"/>
      <c r="NZL4" s="43"/>
      <c r="NZM4" s="43"/>
      <c r="NZN4" s="43"/>
      <c r="NZO4" s="43"/>
      <c r="NZP4" s="43"/>
      <c r="NZQ4" s="43"/>
      <c r="NZR4" s="43"/>
      <c r="NZS4" s="43"/>
      <c r="NZT4" s="43"/>
      <c r="NZU4" s="43"/>
      <c r="NZV4" s="43"/>
      <c r="NZW4" s="43"/>
      <c r="NZX4" s="43"/>
      <c r="NZY4" s="43"/>
      <c r="NZZ4" s="43"/>
      <c r="OAA4" s="43"/>
      <c r="OAB4" s="43"/>
      <c r="OAC4" s="43"/>
      <c r="OAD4" s="43"/>
      <c r="OAE4" s="43"/>
      <c r="OAF4" s="43"/>
      <c r="OAG4" s="43"/>
      <c r="OAH4" s="43"/>
      <c r="OAI4" s="43"/>
      <c r="OAJ4" s="43"/>
      <c r="OAK4" s="43"/>
      <c r="OAL4" s="43"/>
      <c r="OAM4" s="43"/>
      <c r="OAN4" s="43"/>
      <c r="OAO4" s="43"/>
      <c r="OAP4" s="43"/>
      <c r="OAQ4" s="43"/>
      <c r="OAR4" s="43"/>
      <c r="OAS4" s="43"/>
      <c r="OAT4" s="43"/>
      <c r="OAU4" s="43"/>
      <c r="OAV4" s="43"/>
      <c r="OAW4" s="43"/>
      <c r="OAX4" s="43"/>
      <c r="OAY4" s="43"/>
      <c r="OAZ4" s="43"/>
      <c r="OBA4" s="43"/>
      <c r="OBB4" s="43"/>
      <c r="OBC4" s="43"/>
      <c r="OBD4" s="43"/>
      <c r="OBE4" s="43"/>
      <c r="OBF4" s="43"/>
      <c r="OBG4" s="43"/>
      <c r="OBH4" s="43"/>
      <c r="OBI4" s="43"/>
      <c r="OBJ4" s="43"/>
      <c r="OBK4" s="43"/>
      <c r="OBL4" s="43"/>
      <c r="OBM4" s="43"/>
      <c r="OBN4" s="43"/>
      <c r="OBO4" s="43"/>
      <c r="OBP4" s="43"/>
      <c r="OBQ4" s="43"/>
      <c r="OBR4" s="43"/>
      <c r="OBS4" s="43"/>
      <c r="OBT4" s="43"/>
      <c r="OBU4" s="43"/>
      <c r="OBV4" s="43"/>
      <c r="OBW4" s="43"/>
      <c r="OBX4" s="43"/>
      <c r="OBY4" s="43"/>
      <c r="OBZ4" s="43"/>
      <c r="OCA4" s="43"/>
      <c r="OCB4" s="43"/>
      <c r="OCC4" s="43"/>
      <c r="OCD4" s="43"/>
      <c r="OCE4" s="43"/>
      <c r="OCF4" s="43"/>
      <c r="OCG4" s="43"/>
      <c r="OCH4" s="43"/>
      <c r="OCI4" s="43"/>
      <c r="OCJ4" s="43"/>
      <c r="OCK4" s="43"/>
      <c r="OCL4" s="43"/>
      <c r="OCM4" s="43"/>
      <c r="OCN4" s="43"/>
      <c r="OCO4" s="43"/>
      <c r="OCP4" s="43"/>
      <c r="OCQ4" s="43"/>
      <c r="OCR4" s="43"/>
      <c r="OCS4" s="43"/>
      <c r="OCT4" s="43"/>
      <c r="OCU4" s="43"/>
      <c r="OCV4" s="43"/>
      <c r="OCW4" s="43"/>
      <c r="OCX4" s="43"/>
      <c r="OCY4" s="43"/>
      <c r="OCZ4" s="43"/>
      <c r="ODA4" s="43"/>
      <c r="ODB4" s="43"/>
      <c r="ODC4" s="43"/>
      <c r="ODD4" s="43"/>
      <c r="ODE4" s="43"/>
      <c r="ODF4" s="43"/>
      <c r="ODG4" s="43"/>
      <c r="ODH4" s="43"/>
      <c r="ODI4" s="43"/>
      <c r="ODJ4" s="43"/>
      <c r="ODK4" s="43"/>
      <c r="ODL4" s="43"/>
      <c r="ODM4" s="43"/>
      <c r="ODN4" s="43"/>
      <c r="ODO4" s="43"/>
      <c r="ODP4" s="43"/>
      <c r="ODQ4" s="43"/>
      <c r="ODR4" s="43"/>
      <c r="ODS4" s="43"/>
      <c r="ODT4" s="43"/>
      <c r="ODU4" s="43"/>
      <c r="ODV4" s="43"/>
      <c r="ODW4" s="43"/>
      <c r="ODX4" s="43"/>
      <c r="ODY4" s="43"/>
      <c r="ODZ4" s="43"/>
      <c r="OEA4" s="43"/>
      <c r="OEB4" s="43"/>
      <c r="OEC4" s="43"/>
      <c r="OED4" s="43"/>
      <c r="OEE4" s="43"/>
      <c r="OEF4" s="43"/>
      <c r="OEG4" s="43"/>
      <c r="OEH4" s="43"/>
      <c r="OEI4" s="43"/>
      <c r="OEJ4" s="43"/>
      <c r="OEK4" s="43"/>
      <c r="OEL4" s="43"/>
      <c r="OEM4" s="43"/>
      <c r="OEN4" s="43"/>
      <c r="OEO4" s="43"/>
      <c r="OEP4" s="43"/>
      <c r="OEQ4" s="43"/>
      <c r="OER4" s="43"/>
      <c r="OES4" s="43"/>
      <c r="OET4" s="43"/>
      <c r="OEU4" s="43"/>
      <c r="OEV4" s="43"/>
      <c r="OEW4" s="43"/>
      <c r="OEX4" s="43"/>
      <c r="OEY4" s="43"/>
      <c r="OEZ4" s="43"/>
      <c r="OFA4" s="43"/>
      <c r="OFB4" s="43"/>
      <c r="OFC4" s="43"/>
      <c r="OFD4" s="43"/>
      <c r="OFE4" s="43"/>
      <c r="OFF4" s="43"/>
      <c r="OFG4" s="43"/>
      <c r="OFH4" s="43"/>
      <c r="OFI4" s="43"/>
      <c r="OFJ4" s="43"/>
      <c r="OFK4" s="43"/>
      <c r="OFL4" s="43"/>
      <c r="OFM4" s="43"/>
      <c r="OFN4" s="43"/>
      <c r="OFO4" s="43"/>
      <c r="OFP4" s="43"/>
      <c r="OFQ4" s="43"/>
      <c r="OFR4" s="43"/>
      <c r="OFS4" s="43"/>
      <c r="OFT4" s="43"/>
      <c r="OFU4" s="43"/>
      <c r="OFV4" s="43"/>
      <c r="OFW4" s="43"/>
      <c r="OFX4" s="43"/>
      <c r="OFY4" s="43"/>
      <c r="OFZ4" s="43"/>
      <c r="OGA4" s="43"/>
      <c r="OGB4" s="43"/>
      <c r="OGC4" s="43"/>
      <c r="OGD4" s="43"/>
      <c r="OGE4" s="43"/>
      <c r="OGF4" s="43"/>
      <c r="OGG4" s="43"/>
      <c r="OGH4" s="43"/>
      <c r="OGI4" s="43"/>
      <c r="OGJ4" s="43"/>
      <c r="OGK4" s="43"/>
      <c r="OGL4" s="43"/>
      <c r="OGM4" s="43"/>
      <c r="OGN4" s="43"/>
      <c r="OGO4" s="43"/>
      <c r="OGP4" s="43"/>
      <c r="OGQ4" s="43"/>
      <c r="OGR4" s="43"/>
      <c r="OGS4" s="43"/>
      <c r="OGT4" s="43"/>
      <c r="OGU4" s="43"/>
      <c r="OGV4" s="43"/>
      <c r="OGW4" s="43"/>
      <c r="OGX4" s="43"/>
      <c r="OGY4" s="43"/>
      <c r="OGZ4" s="43"/>
      <c r="OHA4" s="43"/>
      <c r="OHB4" s="43"/>
      <c r="OHC4" s="43"/>
      <c r="OHD4" s="43"/>
      <c r="OHE4" s="43"/>
      <c r="OHF4" s="43"/>
      <c r="OHG4" s="43"/>
      <c r="OHH4" s="43"/>
      <c r="OHI4" s="43"/>
      <c r="OHJ4" s="43"/>
      <c r="OHK4" s="43"/>
      <c r="OHL4" s="43"/>
      <c r="OHM4" s="43"/>
      <c r="OHN4" s="43"/>
      <c r="OHO4" s="43"/>
      <c r="OHP4" s="43"/>
      <c r="OHQ4" s="43"/>
      <c r="OHR4" s="43"/>
      <c r="OHS4" s="43"/>
      <c r="OHT4" s="43"/>
      <c r="OHU4" s="43"/>
      <c r="OHV4" s="43"/>
      <c r="OHW4" s="43"/>
      <c r="OHX4" s="43"/>
      <c r="OHY4" s="43"/>
      <c r="OHZ4" s="43"/>
      <c r="OIA4" s="43"/>
      <c r="OIB4" s="43"/>
      <c r="OIC4" s="43"/>
      <c r="OID4" s="43"/>
      <c r="OIE4" s="43"/>
      <c r="OIF4" s="43"/>
      <c r="OIG4" s="43"/>
      <c r="OIH4" s="43"/>
      <c r="OII4" s="43"/>
      <c r="OIJ4" s="43"/>
      <c r="OIK4" s="43"/>
      <c r="OIL4" s="43"/>
      <c r="OIM4" s="43"/>
      <c r="OIN4" s="43"/>
      <c r="OIO4" s="43"/>
      <c r="OIP4" s="43"/>
      <c r="OIQ4" s="43"/>
      <c r="OIR4" s="43"/>
      <c r="OIS4" s="43"/>
      <c r="OIT4" s="43"/>
      <c r="OIU4" s="43"/>
      <c r="OIV4" s="43"/>
      <c r="OIW4" s="43"/>
      <c r="OIX4" s="43"/>
      <c r="OIY4" s="43"/>
      <c r="OIZ4" s="43"/>
      <c r="OJA4" s="43"/>
      <c r="OJB4" s="43"/>
      <c r="OJC4" s="43"/>
      <c r="OJD4" s="43"/>
      <c r="OJE4" s="43"/>
      <c r="OJF4" s="43"/>
      <c r="OJG4" s="43"/>
      <c r="OJH4" s="43"/>
      <c r="OJI4" s="43"/>
      <c r="OJJ4" s="43"/>
      <c r="OJK4" s="43"/>
      <c r="OJL4" s="43"/>
      <c r="OJM4" s="43"/>
      <c r="OJN4" s="43"/>
      <c r="OJO4" s="43"/>
      <c r="OJP4" s="43"/>
      <c r="OJQ4" s="43"/>
      <c r="OJR4" s="43"/>
      <c r="OJS4" s="43"/>
      <c r="OJT4" s="43"/>
      <c r="OJU4" s="43"/>
      <c r="OJV4" s="43"/>
      <c r="OJW4" s="43"/>
      <c r="OJX4" s="43"/>
      <c r="OJY4" s="43"/>
      <c r="OJZ4" s="43"/>
      <c r="OKA4" s="43"/>
      <c r="OKB4" s="43"/>
      <c r="OKC4" s="43"/>
      <c r="OKD4" s="43"/>
      <c r="OKE4" s="43"/>
      <c r="OKF4" s="43"/>
      <c r="OKG4" s="43"/>
      <c r="OKH4" s="43"/>
      <c r="OKI4" s="43"/>
      <c r="OKJ4" s="43"/>
      <c r="OKK4" s="43"/>
      <c r="OKL4" s="43"/>
      <c r="OKM4" s="43"/>
      <c r="OKN4" s="43"/>
      <c r="OKO4" s="43"/>
      <c r="OKP4" s="43"/>
      <c r="OKQ4" s="43"/>
      <c r="OKR4" s="43"/>
      <c r="OKS4" s="43"/>
      <c r="OKT4" s="43"/>
      <c r="OKU4" s="43"/>
      <c r="OKV4" s="43"/>
      <c r="OKW4" s="43"/>
      <c r="OKX4" s="43"/>
      <c r="OKY4" s="43"/>
      <c r="OKZ4" s="43"/>
      <c r="OLA4" s="43"/>
      <c r="OLB4" s="43"/>
      <c r="OLC4" s="43"/>
      <c r="OLD4" s="43"/>
      <c r="OLE4" s="43"/>
      <c r="OLF4" s="43"/>
      <c r="OLG4" s="43"/>
      <c r="OLH4" s="43"/>
      <c r="OLI4" s="43"/>
      <c r="OLJ4" s="43"/>
      <c r="OLK4" s="43"/>
      <c r="OLL4" s="43"/>
      <c r="OLM4" s="43"/>
      <c r="OLN4" s="43"/>
      <c r="OLO4" s="43"/>
      <c r="OLP4" s="43"/>
      <c r="OLQ4" s="43"/>
      <c r="OLR4" s="43"/>
      <c r="OLS4" s="43"/>
      <c r="OLT4" s="43"/>
      <c r="OLU4" s="43"/>
      <c r="OLV4" s="43"/>
      <c r="OLW4" s="43"/>
      <c r="OLX4" s="43"/>
      <c r="OLY4" s="43"/>
      <c r="OLZ4" s="43"/>
      <c r="OMA4" s="43"/>
      <c r="OMB4" s="43"/>
      <c r="OMC4" s="43"/>
      <c r="OMD4" s="43"/>
      <c r="OME4" s="43"/>
      <c r="OMF4" s="43"/>
      <c r="OMG4" s="43"/>
      <c r="OMH4" s="43"/>
      <c r="OMI4" s="43"/>
      <c r="OMJ4" s="43"/>
      <c r="OMK4" s="43"/>
      <c r="OML4" s="43"/>
      <c r="OMM4" s="43"/>
      <c r="OMN4" s="43"/>
      <c r="OMO4" s="43"/>
      <c r="OMP4" s="43"/>
      <c r="OMQ4" s="43"/>
      <c r="OMR4" s="43"/>
      <c r="OMS4" s="43"/>
      <c r="OMT4" s="43"/>
      <c r="OMU4" s="43"/>
      <c r="OMV4" s="43"/>
      <c r="OMW4" s="43"/>
      <c r="OMX4" s="43"/>
      <c r="OMY4" s="43"/>
      <c r="OMZ4" s="43"/>
      <c r="ONA4" s="43"/>
      <c r="ONB4" s="43"/>
      <c r="ONC4" s="43"/>
      <c r="OND4" s="43"/>
      <c r="ONE4" s="43"/>
      <c r="ONF4" s="43"/>
      <c r="ONG4" s="43"/>
      <c r="ONH4" s="43"/>
      <c r="ONI4" s="43"/>
      <c r="ONJ4" s="43"/>
      <c r="ONK4" s="43"/>
      <c r="ONL4" s="43"/>
      <c r="ONM4" s="43"/>
      <c r="ONN4" s="43"/>
      <c r="ONO4" s="43"/>
      <c r="ONP4" s="43"/>
      <c r="ONQ4" s="43"/>
      <c r="ONR4" s="43"/>
      <c r="ONS4" s="43"/>
      <c r="ONT4" s="43"/>
      <c r="ONU4" s="43"/>
      <c r="ONV4" s="43"/>
      <c r="ONW4" s="43"/>
      <c r="ONX4" s="43"/>
      <c r="ONY4" s="43"/>
      <c r="ONZ4" s="43"/>
      <c r="OOA4" s="43"/>
      <c r="OOB4" s="43"/>
      <c r="OOC4" s="43"/>
      <c r="OOD4" s="43"/>
      <c r="OOE4" s="43"/>
      <c r="OOF4" s="43"/>
      <c r="OOG4" s="43"/>
      <c r="OOH4" s="43"/>
      <c r="OOI4" s="43"/>
      <c r="OOJ4" s="43"/>
      <c r="OOK4" s="43"/>
      <c r="OOL4" s="43"/>
      <c r="OOM4" s="43"/>
      <c r="OON4" s="43"/>
      <c r="OOO4" s="43"/>
      <c r="OOP4" s="43"/>
      <c r="OOQ4" s="43"/>
      <c r="OOR4" s="43"/>
      <c r="OOS4" s="43"/>
      <c r="OOT4" s="43"/>
      <c r="OOU4" s="43"/>
      <c r="OOV4" s="43"/>
      <c r="OOW4" s="43"/>
      <c r="OOX4" s="43"/>
      <c r="OOY4" s="43"/>
      <c r="OOZ4" s="43"/>
      <c r="OPA4" s="43"/>
      <c r="OPB4" s="43"/>
      <c r="OPC4" s="43"/>
      <c r="OPD4" s="43"/>
      <c r="OPE4" s="43"/>
      <c r="OPF4" s="43"/>
      <c r="OPG4" s="43"/>
      <c r="OPH4" s="43"/>
      <c r="OPI4" s="43"/>
      <c r="OPJ4" s="43"/>
      <c r="OPK4" s="43"/>
      <c r="OPL4" s="43"/>
      <c r="OPM4" s="43"/>
      <c r="OPN4" s="43"/>
      <c r="OPO4" s="43"/>
      <c r="OPP4" s="43"/>
      <c r="OPQ4" s="43"/>
      <c r="OPR4" s="43"/>
      <c r="OPS4" s="43"/>
      <c r="OPT4" s="43"/>
      <c r="OPU4" s="43"/>
      <c r="OPV4" s="43"/>
      <c r="OPW4" s="43"/>
      <c r="OPX4" s="43"/>
      <c r="OPY4" s="43"/>
      <c r="OPZ4" s="43"/>
      <c r="OQA4" s="43"/>
      <c r="OQB4" s="43"/>
      <c r="OQC4" s="43"/>
      <c r="OQD4" s="43"/>
      <c r="OQE4" s="43"/>
      <c r="OQF4" s="43"/>
      <c r="OQG4" s="43"/>
      <c r="OQH4" s="43"/>
      <c r="OQI4" s="43"/>
      <c r="OQJ4" s="43"/>
      <c r="OQK4" s="43"/>
      <c r="OQL4" s="43"/>
      <c r="OQM4" s="43"/>
      <c r="OQN4" s="43"/>
      <c r="OQO4" s="43"/>
      <c r="OQP4" s="43"/>
      <c r="OQQ4" s="43"/>
      <c r="OQR4" s="43"/>
      <c r="OQS4" s="43"/>
      <c r="OQT4" s="43"/>
      <c r="OQU4" s="43"/>
      <c r="OQV4" s="43"/>
      <c r="OQW4" s="43"/>
      <c r="OQX4" s="43"/>
      <c r="OQY4" s="43"/>
      <c r="OQZ4" s="43"/>
      <c r="ORA4" s="43"/>
      <c r="ORB4" s="43"/>
      <c r="ORC4" s="43"/>
      <c r="ORD4" s="43"/>
      <c r="ORE4" s="43"/>
      <c r="ORF4" s="43"/>
      <c r="ORG4" s="43"/>
      <c r="ORH4" s="43"/>
      <c r="ORI4" s="43"/>
      <c r="ORJ4" s="43"/>
      <c r="ORK4" s="43"/>
      <c r="ORL4" s="43"/>
      <c r="ORM4" s="43"/>
      <c r="ORN4" s="43"/>
      <c r="ORO4" s="43"/>
      <c r="ORP4" s="43"/>
      <c r="ORQ4" s="43"/>
      <c r="ORR4" s="43"/>
      <c r="ORS4" s="43"/>
      <c r="ORT4" s="43"/>
      <c r="ORU4" s="43"/>
      <c r="ORV4" s="43"/>
      <c r="ORW4" s="43"/>
      <c r="ORX4" s="43"/>
      <c r="ORY4" s="43"/>
      <c r="ORZ4" s="43"/>
      <c r="OSA4" s="43"/>
      <c r="OSB4" s="43"/>
      <c r="OSC4" s="43"/>
      <c r="OSD4" s="43"/>
      <c r="OSE4" s="43"/>
      <c r="OSF4" s="43"/>
      <c r="OSG4" s="43"/>
      <c r="OSH4" s="43"/>
      <c r="OSI4" s="43"/>
      <c r="OSJ4" s="43"/>
      <c r="OSK4" s="43"/>
      <c r="OSL4" s="43"/>
      <c r="OSM4" s="43"/>
      <c r="OSN4" s="43"/>
      <c r="OSO4" s="43"/>
      <c r="OSP4" s="43"/>
      <c r="OSQ4" s="43"/>
      <c r="OSR4" s="43"/>
      <c r="OSS4" s="43"/>
      <c r="OST4" s="43"/>
      <c r="OSU4" s="43"/>
      <c r="OSV4" s="43"/>
      <c r="OSW4" s="43"/>
      <c r="OSX4" s="43"/>
      <c r="OSY4" s="43"/>
      <c r="OSZ4" s="43"/>
      <c r="OTA4" s="43"/>
      <c r="OTB4" s="43"/>
      <c r="OTC4" s="43"/>
      <c r="OTD4" s="43"/>
      <c r="OTE4" s="43"/>
      <c r="OTF4" s="43"/>
      <c r="OTG4" s="43"/>
      <c r="OTH4" s="43"/>
      <c r="OTI4" s="43"/>
      <c r="OTJ4" s="43"/>
      <c r="OTK4" s="43"/>
      <c r="OTL4" s="43"/>
      <c r="OTM4" s="43"/>
      <c r="OTN4" s="43"/>
      <c r="OTO4" s="43"/>
      <c r="OTP4" s="43"/>
      <c r="OTQ4" s="43"/>
      <c r="OTR4" s="43"/>
      <c r="OTS4" s="43"/>
      <c r="OTT4" s="43"/>
      <c r="OTU4" s="43"/>
      <c r="OTV4" s="43"/>
      <c r="OTW4" s="43"/>
      <c r="OTX4" s="43"/>
      <c r="OTY4" s="43"/>
      <c r="OTZ4" s="43"/>
      <c r="OUA4" s="43"/>
      <c r="OUB4" s="43"/>
      <c r="OUC4" s="43"/>
      <c r="OUD4" s="43"/>
      <c r="OUE4" s="43"/>
      <c r="OUF4" s="43"/>
      <c r="OUG4" s="43"/>
      <c r="OUH4" s="43"/>
      <c r="OUI4" s="43"/>
      <c r="OUJ4" s="43"/>
      <c r="OUK4" s="43"/>
      <c r="OUL4" s="43"/>
      <c r="OUM4" s="43"/>
      <c r="OUN4" s="43"/>
      <c r="OUO4" s="43"/>
      <c r="OUP4" s="43"/>
      <c r="OUQ4" s="43"/>
      <c r="OUR4" s="43"/>
      <c r="OUS4" s="43"/>
      <c r="OUT4" s="43"/>
      <c r="OUU4" s="43"/>
      <c r="OUV4" s="43"/>
      <c r="OUW4" s="43"/>
      <c r="OUX4" s="43"/>
      <c r="OUY4" s="43"/>
      <c r="OUZ4" s="43"/>
      <c r="OVA4" s="43"/>
      <c r="OVB4" s="43"/>
      <c r="OVC4" s="43"/>
      <c r="OVD4" s="43"/>
      <c r="OVE4" s="43"/>
      <c r="OVF4" s="43"/>
      <c r="OVG4" s="43"/>
      <c r="OVH4" s="43"/>
      <c r="OVI4" s="43"/>
      <c r="OVJ4" s="43"/>
      <c r="OVK4" s="43"/>
      <c r="OVL4" s="43"/>
      <c r="OVM4" s="43"/>
      <c r="OVN4" s="43"/>
      <c r="OVO4" s="43"/>
      <c r="OVP4" s="43"/>
      <c r="OVQ4" s="43"/>
      <c r="OVR4" s="43"/>
      <c r="OVS4" s="43"/>
      <c r="OVT4" s="43"/>
      <c r="OVU4" s="43"/>
      <c r="OVV4" s="43"/>
      <c r="OVW4" s="43"/>
      <c r="OVX4" s="43"/>
      <c r="OVY4" s="43"/>
      <c r="OVZ4" s="43"/>
      <c r="OWA4" s="43"/>
      <c r="OWB4" s="43"/>
      <c r="OWC4" s="43"/>
      <c r="OWD4" s="43"/>
      <c r="OWE4" s="43"/>
      <c r="OWF4" s="43"/>
      <c r="OWG4" s="43"/>
      <c r="OWH4" s="43"/>
      <c r="OWI4" s="43"/>
      <c r="OWJ4" s="43"/>
      <c r="OWK4" s="43"/>
      <c r="OWL4" s="43"/>
      <c r="OWM4" s="43"/>
      <c r="OWN4" s="43"/>
      <c r="OWO4" s="43"/>
      <c r="OWP4" s="43"/>
      <c r="OWQ4" s="43"/>
      <c r="OWR4" s="43"/>
      <c r="OWS4" s="43"/>
      <c r="OWT4" s="43"/>
      <c r="OWU4" s="43"/>
      <c r="OWV4" s="43"/>
      <c r="OWW4" s="43"/>
      <c r="OWX4" s="43"/>
      <c r="OWY4" s="43"/>
      <c r="OWZ4" s="43"/>
      <c r="OXA4" s="43"/>
      <c r="OXB4" s="43"/>
      <c r="OXC4" s="43"/>
      <c r="OXD4" s="43"/>
      <c r="OXE4" s="43"/>
      <c r="OXF4" s="43"/>
      <c r="OXG4" s="43"/>
      <c r="OXH4" s="43"/>
      <c r="OXI4" s="43"/>
      <c r="OXJ4" s="43"/>
      <c r="OXK4" s="43"/>
      <c r="OXL4" s="43"/>
      <c r="OXM4" s="43"/>
      <c r="OXN4" s="43"/>
      <c r="OXO4" s="43"/>
      <c r="OXP4" s="43"/>
      <c r="OXQ4" s="43"/>
      <c r="OXR4" s="43"/>
      <c r="OXS4" s="43"/>
      <c r="OXT4" s="43"/>
      <c r="OXU4" s="43"/>
      <c r="OXV4" s="43"/>
      <c r="OXW4" s="43"/>
      <c r="OXX4" s="43"/>
      <c r="OXY4" s="43"/>
      <c r="OXZ4" s="43"/>
      <c r="OYA4" s="43"/>
      <c r="OYB4" s="43"/>
      <c r="OYC4" s="43"/>
      <c r="OYD4" s="43"/>
      <c r="OYE4" s="43"/>
      <c r="OYF4" s="43"/>
      <c r="OYG4" s="43"/>
      <c r="OYH4" s="43"/>
      <c r="OYI4" s="43"/>
      <c r="OYJ4" s="43"/>
      <c r="OYK4" s="43"/>
      <c r="OYL4" s="43"/>
      <c r="OYM4" s="43"/>
      <c r="OYN4" s="43"/>
      <c r="OYO4" s="43"/>
      <c r="OYP4" s="43"/>
      <c r="OYQ4" s="43"/>
      <c r="OYR4" s="43"/>
      <c r="OYS4" s="43"/>
      <c r="OYT4" s="43"/>
      <c r="OYU4" s="43"/>
      <c r="OYV4" s="43"/>
      <c r="OYW4" s="43"/>
      <c r="OYX4" s="43"/>
      <c r="OYY4" s="43"/>
      <c r="OYZ4" s="43"/>
      <c r="OZA4" s="43"/>
      <c r="OZB4" s="43"/>
      <c r="OZC4" s="43"/>
      <c r="OZD4" s="43"/>
      <c r="OZE4" s="43"/>
      <c r="OZF4" s="43"/>
      <c r="OZG4" s="43"/>
      <c r="OZH4" s="43"/>
      <c r="OZI4" s="43"/>
      <c r="OZJ4" s="43"/>
      <c r="OZK4" s="43"/>
      <c r="OZL4" s="43"/>
      <c r="OZM4" s="43"/>
      <c r="OZN4" s="43"/>
      <c r="OZO4" s="43"/>
      <c r="OZP4" s="43"/>
      <c r="OZQ4" s="43"/>
      <c r="OZR4" s="43"/>
      <c r="OZS4" s="43"/>
      <c r="OZT4" s="43"/>
      <c r="OZU4" s="43"/>
      <c r="OZV4" s="43"/>
      <c r="OZW4" s="43"/>
      <c r="OZX4" s="43"/>
      <c r="OZY4" s="43"/>
      <c r="OZZ4" s="43"/>
      <c r="PAA4" s="43"/>
      <c r="PAB4" s="43"/>
      <c r="PAC4" s="43"/>
      <c r="PAD4" s="43"/>
      <c r="PAE4" s="43"/>
      <c r="PAF4" s="43"/>
      <c r="PAG4" s="43"/>
      <c r="PAH4" s="43"/>
      <c r="PAI4" s="43"/>
      <c r="PAJ4" s="43"/>
      <c r="PAK4" s="43"/>
      <c r="PAL4" s="43"/>
      <c r="PAM4" s="43"/>
      <c r="PAN4" s="43"/>
      <c r="PAO4" s="43"/>
      <c r="PAP4" s="43"/>
      <c r="PAQ4" s="43"/>
      <c r="PAR4" s="43"/>
      <c r="PAS4" s="43"/>
      <c r="PAT4" s="43"/>
      <c r="PAU4" s="43"/>
      <c r="PAV4" s="43"/>
      <c r="PAW4" s="43"/>
      <c r="PAX4" s="43"/>
      <c r="PAY4" s="43"/>
      <c r="PAZ4" s="43"/>
      <c r="PBA4" s="43"/>
      <c r="PBB4" s="43"/>
      <c r="PBC4" s="43"/>
      <c r="PBD4" s="43"/>
      <c r="PBE4" s="43"/>
      <c r="PBF4" s="43"/>
      <c r="PBG4" s="43"/>
      <c r="PBH4" s="43"/>
      <c r="PBI4" s="43"/>
      <c r="PBJ4" s="43"/>
      <c r="PBK4" s="43"/>
      <c r="PBL4" s="43"/>
      <c r="PBM4" s="43"/>
      <c r="PBN4" s="43"/>
      <c r="PBO4" s="43"/>
      <c r="PBP4" s="43"/>
      <c r="PBQ4" s="43"/>
      <c r="PBR4" s="43"/>
      <c r="PBS4" s="43"/>
      <c r="PBT4" s="43"/>
      <c r="PBU4" s="43"/>
      <c r="PBV4" s="43"/>
      <c r="PBW4" s="43"/>
      <c r="PBX4" s="43"/>
      <c r="PBY4" s="43"/>
      <c r="PBZ4" s="43"/>
      <c r="PCA4" s="43"/>
      <c r="PCB4" s="43"/>
      <c r="PCC4" s="43"/>
      <c r="PCD4" s="43"/>
      <c r="PCE4" s="43"/>
      <c r="PCF4" s="43"/>
      <c r="PCG4" s="43"/>
      <c r="PCH4" s="43"/>
      <c r="PCI4" s="43"/>
      <c r="PCJ4" s="43"/>
      <c r="PCK4" s="43"/>
      <c r="PCL4" s="43"/>
      <c r="PCM4" s="43"/>
      <c r="PCN4" s="43"/>
      <c r="PCO4" s="43"/>
      <c r="PCP4" s="43"/>
      <c r="PCQ4" s="43"/>
      <c r="PCR4" s="43"/>
      <c r="PCS4" s="43"/>
      <c r="PCT4" s="43"/>
      <c r="PCU4" s="43"/>
      <c r="PCV4" s="43"/>
      <c r="PCW4" s="43"/>
      <c r="PCX4" s="43"/>
      <c r="PCY4" s="43"/>
      <c r="PCZ4" s="43"/>
      <c r="PDA4" s="43"/>
      <c r="PDB4" s="43"/>
      <c r="PDC4" s="43"/>
      <c r="PDD4" s="43"/>
      <c r="PDE4" s="43"/>
      <c r="PDF4" s="43"/>
      <c r="PDG4" s="43"/>
      <c r="PDH4" s="43"/>
      <c r="PDI4" s="43"/>
      <c r="PDJ4" s="43"/>
      <c r="PDK4" s="43"/>
      <c r="PDL4" s="43"/>
      <c r="PDM4" s="43"/>
      <c r="PDN4" s="43"/>
      <c r="PDO4" s="43"/>
      <c r="PDP4" s="43"/>
      <c r="PDQ4" s="43"/>
      <c r="PDR4" s="43"/>
      <c r="PDS4" s="43"/>
      <c r="PDT4" s="43"/>
      <c r="PDU4" s="43"/>
      <c r="PDV4" s="43"/>
      <c r="PDW4" s="43"/>
      <c r="PDX4" s="43"/>
      <c r="PDY4" s="43"/>
      <c r="PDZ4" s="43"/>
      <c r="PEA4" s="43"/>
      <c r="PEB4" s="43"/>
      <c r="PEC4" s="43"/>
      <c r="PED4" s="43"/>
      <c r="PEE4" s="43"/>
      <c r="PEF4" s="43"/>
      <c r="PEG4" s="43"/>
      <c r="PEH4" s="43"/>
      <c r="PEI4" s="43"/>
      <c r="PEJ4" s="43"/>
      <c r="PEK4" s="43"/>
      <c r="PEL4" s="43"/>
      <c r="PEM4" s="43"/>
      <c r="PEN4" s="43"/>
      <c r="PEO4" s="43"/>
      <c r="PEP4" s="43"/>
      <c r="PEQ4" s="43"/>
      <c r="PER4" s="43"/>
      <c r="PES4" s="43"/>
      <c r="PET4" s="43"/>
      <c r="PEU4" s="43"/>
      <c r="PEV4" s="43"/>
      <c r="PEW4" s="43"/>
      <c r="PEX4" s="43"/>
      <c r="PEY4" s="43"/>
      <c r="PEZ4" s="43"/>
      <c r="PFA4" s="43"/>
      <c r="PFB4" s="43"/>
      <c r="PFC4" s="43"/>
      <c r="PFD4" s="43"/>
      <c r="PFE4" s="43"/>
      <c r="PFF4" s="43"/>
      <c r="PFG4" s="43"/>
      <c r="PFH4" s="43"/>
      <c r="PFI4" s="43"/>
      <c r="PFJ4" s="43"/>
      <c r="PFK4" s="43"/>
      <c r="PFL4" s="43"/>
      <c r="PFM4" s="43"/>
      <c r="PFN4" s="43"/>
      <c r="PFO4" s="43"/>
      <c r="PFP4" s="43"/>
      <c r="PFQ4" s="43"/>
      <c r="PFR4" s="43"/>
      <c r="PFS4" s="43"/>
      <c r="PFT4" s="43"/>
      <c r="PFU4" s="43"/>
      <c r="PFV4" s="43"/>
      <c r="PFW4" s="43"/>
      <c r="PFX4" s="43"/>
      <c r="PFY4" s="43"/>
      <c r="PFZ4" s="43"/>
      <c r="PGA4" s="43"/>
      <c r="PGB4" s="43"/>
      <c r="PGC4" s="43"/>
      <c r="PGD4" s="43"/>
      <c r="PGE4" s="43"/>
      <c r="PGF4" s="43"/>
      <c r="PGG4" s="43"/>
      <c r="PGH4" s="43"/>
      <c r="PGI4" s="43"/>
      <c r="PGJ4" s="43"/>
      <c r="PGK4" s="43"/>
      <c r="PGL4" s="43"/>
      <c r="PGM4" s="43"/>
      <c r="PGN4" s="43"/>
      <c r="PGO4" s="43"/>
      <c r="PGP4" s="43"/>
      <c r="PGQ4" s="43"/>
      <c r="PGR4" s="43"/>
      <c r="PGS4" s="43"/>
      <c r="PGT4" s="43"/>
      <c r="PGU4" s="43"/>
      <c r="PGV4" s="43"/>
      <c r="PGW4" s="43"/>
      <c r="PGX4" s="43"/>
      <c r="PGY4" s="43"/>
      <c r="PGZ4" s="43"/>
      <c r="PHA4" s="43"/>
      <c r="PHB4" s="43"/>
      <c r="PHC4" s="43"/>
      <c r="PHD4" s="43"/>
      <c r="PHE4" s="43"/>
      <c r="PHF4" s="43"/>
      <c r="PHG4" s="43"/>
      <c r="PHH4" s="43"/>
      <c r="PHI4" s="43"/>
      <c r="PHJ4" s="43"/>
      <c r="PHK4" s="43"/>
      <c r="PHL4" s="43"/>
      <c r="PHM4" s="43"/>
      <c r="PHN4" s="43"/>
      <c r="PHO4" s="43"/>
      <c r="PHP4" s="43"/>
      <c r="PHQ4" s="43"/>
      <c r="PHR4" s="43"/>
      <c r="PHS4" s="43"/>
      <c r="PHT4" s="43"/>
      <c r="PHU4" s="43"/>
      <c r="PHV4" s="43"/>
      <c r="PHW4" s="43"/>
      <c r="PHX4" s="43"/>
      <c r="PHY4" s="43"/>
      <c r="PHZ4" s="43"/>
      <c r="PIA4" s="43"/>
      <c r="PIB4" s="43"/>
      <c r="PIC4" s="43"/>
      <c r="PID4" s="43"/>
      <c r="PIE4" s="43"/>
      <c r="PIF4" s="43"/>
      <c r="PIG4" s="43"/>
      <c r="PIH4" s="43"/>
      <c r="PII4" s="43"/>
      <c r="PIJ4" s="43"/>
      <c r="PIK4" s="43"/>
      <c r="PIL4" s="43"/>
      <c r="PIM4" s="43"/>
      <c r="PIN4" s="43"/>
      <c r="PIO4" s="43"/>
      <c r="PIP4" s="43"/>
      <c r="PIQ4" s="43"/>
      <c r="PIR4" s="43"/>
      <c r="PIS4" s="43"/>
      <c r="PIT4" s="43"/>
      <c r="PIU4" s="43"/>
      <c r="PIV4" s="43"/>
      <c r="PIW4" s="43"/>
      <c r="PIX4" s="43"/>
      <c r="PIY4" s="43"/>
      <c r="PIZ4" s="43"/>
      <c r="PJA4" s="43"/>
      <c r="PJB4" s="43"/>
      <c r="PJC4" s="43"/>
      <c r="PJD4" s="43"/>
      <c r="PJE4" s="43"/>
      <c r="PJF4" s="43"/>
      <c r="PJG4" s="43"/>
      <c r="PJH4" s="43"/>
      <c r="PJI4" s="43"/>
      <c r="PJJ4" s="43"/>
      <c r="PJK4" s="43"/>
      <c r="PJL4" s="43"/>
      <c r="PJM4" s="43"/>
      <c r="PJN4" s="43"/>
      <c r="PJO4" s="43"/>
      <c r="PJP4" s="43"/>
      <c r="PJQ4" s="43"/>
      <c r="PJR4" s="43"/>
      <c r="PJS4" s="43"/>
      <c r="PJT4" s="43"/>
      <c r="PJU4" s="43"/>
      <c r="PJV4" s="43"/>
      <c r="PJW4" s="43"/>
      <c r="PJX4" s="43"/>
      <c r="PJY4" s="43"/>
      <c r="PJZ4" s="43"/>
      <c r="PKA4" s="43"/>
      <c r="PKB4" s="43"/>
      <c r="PKC4" s="43"/>
      <c r="PKD4" s="43"/>
      <c r="PKE4" s="43"/>
      <c r="PKF4" s="43"/>
      <c r="PKG4" s="43"/>
      <c r="PKH4" s="43"/>
      <c r="PKI4" s="43"/>
      <c r="PKJ4" s="43"/>
      <c r="PKK4" s="43"/>
      <c r="PKL4" s="43"/>
      <c r="PKM4" s="43"/>
      <c r="PKN4" s="43"/>
      <c r="PKO4" s="43"/>
      <c r="PKP4" s="43"/>
      <c r="PKQ4" s="43"/>
      <c r="PKR4" s="43"/>
      <c r="PKS4" s="43"/>
      <c r="PKT4" s="43"/>
      <c r="PKU4" s="43"/>
      <c r="PKV4" s="43"/>
      <c r="PKW4" s="43"/>
      <c r="PKX4" s="43"/>
      <c r="PKY4" s="43"/>
      <c r="PKZ4" s="43"/>
      <c r="PLA4" s="43"/>
      <c r="PLB4" s="43"/>
      <c r="PLC4" s="43"/>
      <c r="PLD4" s="43"/>
      <c r="PLE4" s="43"/>
      <c r="PLF4" s="43"/>
      <c r="PLG4" s="43"/>
      <c r="PLH4" s="43"/>
      <c r="PLI4" s="43"/>
      <c r="PLJ4" s="43"/>
      <c r="PLK4" s="43"/>
      <c r="PLL4" s="43"/>
      <c r="PLM4" s="43"/>
      <c r="PLN4" s="43"/>
      <c r="PLO4" s="43"/>
      <c r="PLP4" s="43"/>
      <c r="PLQ4" s="43"/>
      <c r="PLR4" s="43"/>
      <c r="PLS4" s="43"/>
      <c r="PLT4" s="43"/>
      <c r="PLU4" s="43"/>
      <c r="PLV4" s="43"/>
      <c r="PLW4" s="43"/>
      <c r="PLX4" s="43"/>
      <c r="PLY4" s="43"/>
      <c r="PLZ4" s="43"/>
      <c r="PMA4" s="43"/>
      <c r="PMB4" s="43"/>
      <c r="PMC4" s="43"/>
      <c r="PMD4" s="43"/>
      <c r="PME4" s="43"/>
      <c r="PMF4" s="43"/>
      <c r="PMG4" s="43"/>
      <c r="PMH4" s="43"/>
      <c r="PMI4" s="43"/>
      <c r="PMJ4" s="43"/>
      <c r="PMK4" s="43"/>
      <c r="PML4" s="43"/>
      <c r="PMM4" s="43"/>
      <c r="PMN4" s="43"/>
      <c r="PMO4" s="43"/>
      <c r="PMP4" s="43"/>
      <c r="PMQ4" s="43"/>
      <c r="PMR4" s="43"/>
      <c r="PMS4" s="43"/>
      <c r="PMT4" s="43"/>
      <c r="PMU4" s="43"/>
      <c r="PMV4" s="43"/>
      <c r="PMW4" s="43"/>
      <c r="PMX4" s="43"/>
      <c r="PMY4" s="43"/>
      <c r="PMZ4" s="43"/>
      <c r="PNA4" s="43"/>
      <c r="PNB4" s="43"/>
      <c r="PNC4" s="43"/>
      <c r="PND4" s="43"/>
      <c r="PNE4" s="43"/>
      <c r="PNF4" s="43"/>
      <c r="PNG4" s="43"/>
      <c r="PNH4" s="43"/>
      <c r="PNI4" s="43"/>
      <c r="PNJ4" s="43"/>
      <c r="PNK4" s="43"/>
      <c r="PNL4" s="43"/>
      <c r="PNM4" s="43"/>
      <c r="PNN4" s="43"/>
      <c r="PNO4" s="43"/>
      <c r="PNP4" s="43"/>
      <c r="PNQ4" s="43"/>
      <c r="PNR4" s="43"/>
      <c r="PNS4" s="43"/>
      <c r="PNT4" s="43"/>
      <c r="PNU4" s="43"/>
      <c r="PNV4" s="43"/>
      <c r="PNW4" s="43"/>
      <c r="PNX4" s="43"/>
      <c r="PNY4" s="43"/>
      <c r="PNZ4" s="43"/>
      <c r="POA4" s="43"/>
      <c r="POB4" s="43"/>
      <c r="POC4" s="43"/>
      <c r="POD4" s="43"/>
      <c r="POE4" s="43"/>
      <c r="POF4" s="43"/>
      <c r="POG4" s="43"/>
      <c r="POH4" s="43"/>
      <c r="POI4" s="43"/>
      <c r="POJ4" s="43"/>
      <c r="POK4" s="43"/>
      <c r="POL4" s="43"/>
      <c r="POM4" s="43"/>
      <c r="PON4" s="43"/>
      <c r="POO4" s="43"/>
      <c r="POP4" s="43"/>
      <c r="POQ4" s="43"/>
      <c r="POR4" s="43"/>
      <c r="POS4" s="43"/>
      <c r="POT4" s="43"/>
      <c r="POU4" s="43"/>
      <c r="POV4" s="43"/>
      <c r="POW4" s="43"/>
      <c r="POX4" s="43"/>
      <c r="POY4" s="43"/>
      <c r="POZ4" s="43"/>
      <c r="PPA4" s="43"/>
      <c r="PPB4" s="43"/>
      <c r="PPC4" s="43"/>
      <c r="PPD4" s="43"/>
      <c r="PPE4" s="43"/>
      <c r="PPF4" s="43"/>
      <c r="PPG4" s="43"/>
      <c r="PPH4" s="43"/>
      <c r="PPI4" s="43"/>
      <c r="PPJ4" s="43"/>
      <c r="PPK4" s="43"/>
      <c r="PPL4" s="43"/>
      <c r="PPM4" s="43"/>
      <c r="PPN4" s="43"/>
      <c r="PPO4" s="43"/>
      <c r="PPP4" s="43"/>
      <c r="PPQ4" s="43"/>
      <c r="PPR4" s="43"/>
      <c r="PPS4" s="43"/>
      <c r="PPT4" s="43"/>
      <c r="PPU4" s="43"/>
      <c r="PPV4" s="43"/>
      <c r="PPW4" s="43"/>
      <c r="PPX4" s="43"/>
      <c r="PPY4" s="43"/>
      <c r="PPZ4" s="43"/>
      <c r="PQA4" s="43"/>
      <c r="PQB4" s="43"/>
      <c r="PQC4" s="43"/>
      <c r="PQD4" s="43"/>
      <c r="PQE4" s="43"/>
      <c r="PQF4" s="43"/>
      <c r="PQG4" s="43"/>
      <c r="PQH4" s="43"/>
      <c r="PQI4" s="43"/>
      <c r="PQJ4" s="43"/>
      <c r="PQK4" s="43"/>
      <c r="PQL4" s="43"/>
      <c r="PQM4" s="43"/>
      <c r="PQN4" s="43"/>
      <c r="PQO4" s="43"/>
      <c r="PQP4" s="43"/>
      <c r="PQQ4" s="43"/>
      <c r="PQR4" s="43"/>
      <c r="PQS4" s="43"/>
      <c r="PQT4" s="43"/>
      <c r="PQU4" s="43"/>
      <c r="PQV4" s="43"/>
      <c r="PQW4" s="43"/>
      <c r="PQX4" s="43"/>
      <c r="PQY4" s="43"/>
      <c r="PQZ4" s="43"/>
      <c r="PRA4" s="43"/>
      <c r="PRB4" s="43"/>
      <c r="PRC4" s="43"/>
      <c r="PRD4" s="43"/>
      <c r="PRE4" s="43"/>
      <c r="PRF4" s="43"/>
      <c r="PRG4" s="43"/>
      <c r="PRH4" s="43"/>
      <c r="PRI4" s="43"/>
      <c r="PRJ4" s="43"/>
      <c r="PRK4" s="43"/>
      <c r="PRL4" s="43"/>
      <c r="PRM4" s="43"/>
      <c r="PRN4" s="43"/>
      <c r="PRO4" s="43"/>
      <c r="PRP4" s="43"/>
      <c r="PRQ4" s="43"/>
      <c r="PRR4" s="43"/>
      <c r="PRS4" s="43"/>
      <c r="PRT4" s="43"/>
      <c r="PRU4" s="43"/>
      <c r="PRV4" s="43"/>
      <c r="PRW4" s="43"/>
      <c r="PRX4" s="43"/>
      <c r="PRY4" s="43"/>
      <c r="PRZ4" s="43"/>
      <c r="PSA4" s="43"/>
      <c r="PSB4" s="43"/>
      <c r="PSC4" s="43"/>
      <c r="PSD4" s="43"/>
      <c r="PSE4" s="43"/>
      <c r="PSF4" s="43"/>
      <c r="PSG4" s="43"/>
      <c r="PSH4" s="43"/>
      <c r="PSI4" s="43"/>
      <c r="PSJ4" s="43"/>
      <c r="PSK4" s="43"/>
      <c r="PSL4" s="43"/>
      <c r="PSM4" s="43"/>
      <c r="PSN4" s="43"/>
      <c r="PSO4" s="43"/>
      <c r="PSP4" s="43"/>
      <c r="PSQ4" s="43"/>
      <c r="PSR4" s="43"/>
      <c r="PSS4" s="43"/>
      <c r="PST4" s="43"/>
      <c r="PSU4" s="43"/>
      <c r="PSV4" s="43"/>
      <c r="PSW4" s="43"/>
      <c r="PSX4" s="43"/>
      <c r="PSY4" s="43"/>
      <c r="PSZ4" s="43"/>
      <c r="PTA4" s="43"/>
      <c r="PTB4" s="43"/>
      <c r="PTC4" s="43"/>
      <c r="PTD4" s="43"/>
      <c r="PTE4" s="43"/>
      <c r="PTF4" s="43"/>
      <c r="PTG4" s="43"/>
      <c r="PTH4" s="43"/>
      <c r="PTI4" s="43"/>
      <c r="PTJ4" s="43"/>
      <c r="PTK4" s="43"/>
      <c r="PTL4" s="43"/>
      <c r="PTM4" s="43"/>
      <c r="PTN4" s="43"/>
      <c r="PTO4" s="43"/>
      <c r="PTP4" s="43"/>
      <c r="PTQ4" s="43"/>
      <c r="PTR4" s="43"/>
      <c r="PTS4" s="43"/>
      <c r="PTT4" s="43"/>
      <c r="PTU4" s="43"/>
      <c r="PTV4" s="43"/>
      <c r="PTW4" s="43"/>
      <c r="PTX4" s="43"/>
      <c r="PTY4" s="43"/>
      <c r="PTZ4" s="43"/>
      <c r="PUA4" s="43"/>
      <c r="PUB4" s="43"/>
      <c r="PUC4" s="43"/>
      <c r="PUD4" s="43"/>
      <c r="PUE4" s="43"/>
      <c r="PUF4" s="43"/>
      <c r="PUG4" s="43"/>
      <c r="PUH4" s="43"/>
      <c r="PUI4" s="43"/>
      <c r="PUJ4" s="43"/>
      <c r="PUK4" s="43"/>
      <c r="PUL4" s="43"/>
      <c r="PUM4" s="43"/>
      <c r="PUN4" s="43"/>
      <c r="PUO4" s="43"/>
      <c r="PUP4" s="43"/>
      <c r="PUQ4" s="43"/>
      <c r="PUR4" s="43"/>
      <c r="PUS4" s="43"/>
      <c r="PUT4" s="43"/>
      <c r="PUU4" s="43"/>
      <c r="PUV4" s="43"/>
      <c r="PUW4" s="43"/>
      <c r="PUX4" s="43"/>
      <c r="PUY4" s="43"/>
      <c r="PUZ4" s="43"/>
      <c r="PVA4" s="43"/>
      <c r="PVB4" s="43"/>
      <c r="PVC4" s="43"/>
      <c r="PVD4" s="43"/>
      <c r="PVE4" s="43"/>
      <c r="PVF4" s="43"/>
      <c r="PVG4" s="43"/>
      <c r="PVH4" s="43"/>
      <c r="PVI4" s="43"/>
      <c r="PVJ4" s="43"/>
      <c r="PVK4" s="43"/>
      <c r="PVL4" s="43"/>
      <c r="PVM4" s="43"/>
      <c r="PVN4" s="43"/>
      <c r="PVO4" s="43"/>
      <c r="PVP4" s="43"/>
      <c r="PVQ4" s="43"/>
      <c r="PVR4" s="43"/>
      <c r="PVS4" s="43"/>
      <c r="PVT4" s="43"/>
      <c r="PVU4" s="43"/>
      <c r="PVV4" s="43"/>
      <c r="PVW4" s="43"/>
      <c r="PVX4" s="43"/>
      <c r="PVY4" s="43"/>
      <c r="PVZ4" s="43"/>
      <c r="PWA4" s="43"/>
      <c r="PWB4" s="43"/>
      <c r="PWC4" s="43"/>
      <c r="PWD4" s="43"/>
      <c r="PWE4" s="43"/>
      <c r="PWF4" s="43"/>
      <c r="PWG4" s="43"/>
      <c r="PWH4" s="43"/>
      <c r="PWI4" s="43"/>
      <c r="PWJ4" s="43"/>
      <c r="PWK4" s="43"/>
      <c r="PWL4" s="43"/>
      <c r="PWM4" s="43"/>
      <c r="PWN4" s="43"/>
      <c r="PWO4" s="43"/>
      <c r="PWP4" s="43"/>
      <c r="PWQ4" s="43"/>
      <c r="PWR4" s="43"/>
      <c r="PWS4" s="43"/>
      <c r="PWT4" s="43"/>
      <c r="PWU4" s="43"/>
      <c r="PWV4" s="43"/>
      <c r="PWW4" s="43"/>
      <c r="PWX4" s="43"/>
      <c r="PWY4" s="43"/>
      <c r="PWZ4" s="43"/>
      <c r="PXA4" s="43"/>
      <c r="PXB4" s="43"/>
      <c r="PXC4" s="43"/>
      <c r="PXD4" s="43"/>
      <c r="PXE4" s="43"/>
      <c r="PXF4" s="43"/>
      <c r="PXG4" s="43"/>
      <c r="PXH4" s="43"/>
      <c r="PXI4" s="43"/>
      <c r="PXJ4" s="43"/>
      <c r="PXK4" s="43"/>
      <c r="PXL4" s="43"/>
      <c r="PXM4" s="43"/>
      <c r="PXN4" s="43"/>
      <c r="PXO4" s="43"/>
      <c r="PXP4" s="43"/>
      <c r="PXQ4" s="43"/>
      <c r="PXR4" s="43"/>
      <c r="PXS4" s="43"/>
      <c r="PXT4" s="43"/>
      <c r="PXU4" s="43"/>
      <c r="PXV4" s="43"/>
      <c r="PXW4" s="43"/>
      <c r="PXX4" s="43"/>
      <c r="PXY4" s="43"/>
      <c r="PXZ4" s="43"/>
      <c r="PYA4" s="43"/>
      <c r="PYB4" s="43"/>
      <c r="PYC4" s="43"/>
      <c r="PYD4" s="43"/>
      <c r="PYE4" s="43"/>
      <c r="PYF4" s="43"/>
      <c r="PYG4" s="43"/>
      <c r="PYH4" s="43"/>
      <c r="PYI4" s="43"/>
      <c r="PYJ4" s="43"/>
      <c r="PYK4" s="43"/>
      <c r="PYL4" s="43"/>
      <c r="PYM4" s="43"/>
      <c r="PYN4" s="43"/>
      <c r="PYO4" s="43"/>
      <c r="PYP4" s="43"/>
      <c r="PYQ4" s="43"/>
      <c r="PYR4" s="43"/>
      <c r="PYS4" s="43"/>
      <c r="PYT4" s="43"/>
      <c r="PYU4" s="43"/>
      <c r="PYV4" s="43"/>
      <c r="PYW4" s="43"/>
      <c r="PYX4" s="43"/>
      <c r="PYY4" s="43"/>
      <c r="PYZ4" s="43"/>
      <c r="PZA4" s="43"/>
      <c r="PZB4" s="43"/>
      <c r="PZC4" s="43"/>
      <c r="PZD4" s="43"/>
      <c r="PZE4" s="43"/>
      <c r="PZF4" s="43"/>
      <c r="PZG4" s="43"/>
      <c r="PZH4" s="43"/>
      <c r="PZI4" s="43"/>
      <c r="PZJ4" s="43"/>
      <c r="PZK4" s="43"/>
      <c r="PZL4" s="43"/>
      <c r="PZM4" s="43"/>
      <c r="PZN4" s="43"/>
      <c r="PZO4" s="43"/>
      <c r="PZP4" s="43"/>
      <c r="PZQ4" s="43"/>
      <c r="PZR4" s="43"/>
      <c r="PZS4" s="43"/>
      <c r="PZT4" s="43"/>
      <c r="PZU4" s="43"/>
      <c r="PZV4" s="43"/>
      <c r="PZW4" s="43"/>
      <c r="PZX4" s="43"/>
      <c r="PZY4" s="43"/>
      <c r="PZZ4" s="43"/>
      <c r="QAA4" s="43"/>
      <c r="QAB4" s="43"/>
      <c r="QAC4" s="43"/>
      <c r="QAD4" s="43"/>
      <c r="QAE4" s="43"/>
      <c r="QAF4" s="43"/>
      <c r="QAG4" s="43"/>
      <c r="QAH4" s="43"/>
      <c r="QAI4" s="43"/>
      <c r="QAJ4" s="43"/>
      <c r="QAK4" s="43"/>
      <c r="QAL4" s="43"/>
      <c r="QAM4" s="43"/>
      <c r="QAN4" s="43"/>
      <c r="QAO4" s="43"/>
      <c r="QAP4" s="43"/>
      <c r="QAQ4" s="43"/>
      <c r="QAR4" s="43"/>
      <c r="QAS4" s="43"/>
      <c r="QAT4" s="43"/>
      <c r="QAU4" s="43"/>
      <c r="QAV4" s="43"/>
      <c r="QAW4" s="43"/>
      <c r="QAX4" s="43"/>
      <c r="QAY4" s="43"/>
      <c r="QAZ4" s="43"/>
      <c r="QBA4" s="43"/>
      <c r="QBB4" s="43"/>
      <c r="QBC4" s="43"/>
      <c r="QBD4" s="43"/>
      <c r="QBE4" s="43"/>
      <c r="QBF4" s="43"/>
      <c r="QBG4" s="43"/>
      <c r="QBH4" s="43"/>
      <c r="QBI4" s="43"/>
      <c r="QBJ4" s="43"/>
      <c r="QBK4" s="43"/>
      <c r="QBL4" s="43"/>
      <c r="QBM4" s="43"/>
      <c r="QBN4" s="43"/>
      <c r="QBO4" s="43"/>
      <c r="QBP4" s="43"/>
      <c r="QBQ4" s="43"/>
      <c r="QBR4" s="43"/>
      <c r="QBS4" s="43"/>
      <c r="QBT4" s="43"/>
      <c r="QBU4" s="43"/>
      <c r="QBV4" s="43"/>
      <c r="QBW4" s="43"/>
      <c r="QBX4" s="43"/>
      <c r="QBY4" s="43"/>
      <c r="QBZ4" s="43"/>
      <c r="QCA4" s="43"/>
      <c r="QCB4" s="43"/>
      <c r="QCC4" s="43"/>
      <c r="QCD4" s="43"/>
      <c r="QCE4" s="43"/>
      <c r="QCF4" s="43"/>
      <c r="QCG4" s="43"/>
      <c r="QCH4" s="43"/>
      <c r="QCI4" s="43"/>
      <c r="QCJ4" s="43"/>
      <c r="QCK4" s="43"/>
      <c r="QCL4" s="43"/>
      <c r="QCM4" s="43"/>
      <c r="QCN4" s="43"/>
      <c r="QCO4" s="43"/>
      <c r="QCP4" s="43"/>
      <c r="QCQ4" s="43"/>
      <c r="QCR4" s="43"/>
      <c r="QCS4" s="43"/>
      <c r="QCT4" s="43"/>
      <c r="QCU4" s="43"/>
      <c r="QCV4" s="43"/>
      <c r="QCW4" s="43"/>
      <c r="QCX4" s="43"/>
      <c r="QCY4" s="43"/>
      <c r="QCZ4" s="43"/>
      <c r="QDA4" s="43"/>
      <c r="QDB4" s="43"/>
      <c r="QDC4" s="43"/>
      <c r="QDD4" s="43"/>
      <c r="QDE4" s="43"/>
      <c r="QDF4" s="43"/>
      <c r="QDG4" s="43"/>
      <c r="QDH4" s="43"/>
      <c r="QDI4" s="43"/>
      <c r="QDJ4" s="43"/>
      <c r="QDK4" s="43"/>
      <c r="QDL4" s="43"/>
      <c r="QDM4" s="43"/>
      <c r="QDN4" s="43"/>
      <c r="QDO4" s="43"/>
      <c r="QDP4" s="43"/>
      <c r="QDQ4" s="43"/>
      <c r="QDR4" s="43"/>
      <c r="QDS4" s="43"/>
      <c r="QDT4" s="43"/>
      <c r="QDU4" s="43"/>
      <c r="QDV4" s="43"/>
      <c r="QDW4" s="43"/>
      <c r="QDX4" s="43"/>
      <c r="QDY4" s="43"/>
      <c r="QDZ4" s="43"/>
      <c r="QEA4" s="43"/>
      <c r="QEB4" s="43"/>
      <c r="QEC4" s="43"/>
      <c r="QED4" s="43"/>
      <c r="QEE4" s="43"/>
      <c r="QEF4" s="43"/>
      <c r="QEG4" s="43"/>
      <c r="QEH4" s="43"/>
      <c r="QEI4" s="43"/>
      <c r="QEJ4" s="43"/>
      <c r="QEK4" s="43"/>
      <c r="QEL4" s="43"/>
      <c r="QEM4" s="43"/>
      <c r="QEN4" s="43"/>
      <c r="QEO4" s="43"/>
      <c r="QEP4" s="43"/>
      <c r="QEQ4" s="43"/>
      <c r="QER4" s="43"/>
      <c r="QES4" s="43"/>
      <c r="QET4" s="43"/>
      <c r="QEU4" s="43"/>
      <c r="QEV4" s="43"/>
      <c r="QEW4" s="43"/>
      <c r="QEX4" s="43"/>
      <c r="QEY4" s="43"/>
      <c r="QEZ4" s="43"/>
      <c r="QFA4" s="43"/>
      <c r="QFB4" s="43"/>
      <c r="QFC4" s="43"/>
      <c r="QFD4" s="43"/>
      <c r="QFE4" s="43"/>
      <c r="QFF4" s="43"/>
      <c r="QFG4" s="43"/>
      <c r="QFH4" s="43"/>
      <c r="QFI4" s="43"/>
      <c r="QFJ4" s="43"/>
      <c r="QFK4" s="43"/>
      <c r="QFL4" s="43"/>
      <c r="QFM4" s="43"/>
      <c r="QFN4" s="43"/>
      <c r="QFO4" s="43"/>
      <c r="QFP4" s="43"/>
      <c r="QFQ4" s="43"/>
      <c r="QFR4" s="43"/>
      <c r="QFS4" s="43"/>
      <c r="QFT4" s="43"/>
      <c r="QFU4" s="43"/>
      <c r="QFV4" s="43"/>
      <c r="QFW4" s="43"/>
      <c r="QFX4" s="43"/>
      <c r="QFY4" s="43"/>
      <c r="QFZ4" s="43"/>
      <c r="QGA4" s="43"/>
      <c r="QGB4" s="43"/>
      <c r="QGC4" s="43"/>
      <c r="QGD4" s="43"/>
      <c r="QGE4" s="43"/>
      <c r="QGF4" s="43"/>
      <c r="QGG4" s="43"/>
      <c r="QGH4" s="43"/>
      <c r="QGI4" s="43"/>
      <c r="QGJ4" s="43"/>
      <c r="QGK4" s="43"/>
      <c r="QGL4" s="43"/>
      <c r="QGM4" s="43"/>
      <c r="QGN4" s="43"/>
      <c r="QGO4" s="43"/>
      <c r="QGP4" s="43"/>
      <c r="QGQ4" s="43"/>
      <c r="QGR4" s="43"/>
      <c r="QGS4" s="43"/>
      <c r="QGT4" s="43"/>
      <c r="QGU4" s="43"/>
      <c r="QGV4" s="43"/>
      <c r="QGW4" s="43"/>
      <c r="QGX4" s="43"/>
      <c r="QGY4" s="43"/>
      <c r="QGZ4" s="43"/>
      <c r="QHA4" s="43"/>
      <c r="QHB4" s="43"/>
      <c r="QHC4" s="43"/>
      <c r="QHD4" s="43"/>
      <c r="QHE4" s="43"/>
      <c r="QHF4" s="43"/>
      <c r="QHG4" s="43"/>
      <c r="QHH4" s="43"/>
      <c r="QHI4" s="43"/>
      <c r="QHJ4" s="43"/>
      <c r="QHK4" s="43"/>
      <c r="QHL4" s="43"/>
      <c r="QHM4" s="43"/>
      <c r="QHN4" s="43"/>
      <c r="QHO4" s="43"/>
      <c r="QHP4" s="43"/>
      <c r="QHQ4" s="43"/>
      <c r="QHR4" s="43"/>
      <c r="QHS4" s="43"/>
      <c r="QHT4" s="43"/>
      <c r="QHU4" s="43"/>
      <c r="QHV4" s="43"/>
      <c r="QHW4" s="43"/>
      <c r="QHX4" s="43"/>
      <c r="QHY4" s="43"/>
      <c r="QHZ4" s="43"/>
      <c r="QIA4" s="43"/>
      <c r="QIB4" s="43"/>
      <c r="QIC4" s="43"/>
      <c r="QID4" s="43"/>
      <c r="QIE4" s="43"/>
      <c r="QIF4" s="43"/>
      <c r="QIG4" s="43"/>
      <c r="QIH4" s="43"/>
      <c r="QII4" s="43"/>
      <c r="QIJ4" s="43"/>
      <c r="QIK4" s="43"/>
      <c r="QIL4" s="43"/>
      <c r="QIM4" s="43"/>
      <c r="QIN4" s="43"/>
      <c r="QIO4" s="43"/>
      <c r="QIP4" s="43"/>
      <c r="QIQ4" s="43"/>
      <c r="QIR4" s="43"/>
      <c r="QIS4" s="43"/>
      <c r="QIT4" s="43"/>
      <c r="QIU4" s="43"/>
      <c r="QIV4" s="43"/>
      <c r="QIW4" s="43"/>
      <c r="QIX4" s="43"/>
      <c r="QIY4" s="43"/>
      <c r="QIZ4" s="43"/>
      <c r="QJA4" s="43"/>
      <c r="QJB4" s="43"/>
      <c r="QJC4" s="43"/>
      <c r="QJD4" s="43"/>
      <c r="QJE4" s="43"/>
      <c r="QJF4" s="43"/>
      <c r="QJG4" s="43"/>
      <c r="QJH4" s="43"/>
      <c r="QJI4" s="43"/>
      <c r="QJJ4" s="43"/>
      <c r="QJK4" s="43"/>
      <c r="QJL4" s="43"/>
      <c r="QJM4" s="43"/>
      <c r="QJN4" s="43"/>
      <c r="QJO4" s="43"/>
      <c r="QJP4" s="43"/>
      <c r="QJQ4" s="43"/>
      <c r="QJR4" s="43"/>
      <c r="QJS4" s="43"/>
      <c r="QJT4" s="43"/>
      <c r="QJU4" s="43"/>
      <c r="QJV4" s="43"/>
      <c r="QJW4" s="43"/>
      <c r="QJX4" s="43"/>
      <c r="QJY4" s="43"/>
      <c r="QJZ4" s="43"/>
      <c r="QKA4" s="43"/>
      <c r="QKB4" s="43"/>
      <c r="QKC4" s="43"/>
      <c r="QKD4" s="43"/>
      <c r="QKE4" s="43"/>
      <c r="QKF4" s="43"/>
      <c r="QKG4" s="43"/>
      <c r="QKH4" s="43"/>
      <c r="QKI4" s="43"/>
      <c r="QKJ4" s="43"/>
      <c r="QKK4" s="43"/>
      <c r="QKL4" s="43"/>
      <c r="QKM4" s="43"/>
      <c r="QKN4" s="43"/>
      <c r="QKO4" s="43"/>
      <c r="QKP4" s="43"/>
      <c r="QKQ4" s="43"/>
      <c r="QKR4" s="43"/>
      <c r="QKS4" s="43"/>
      <c r="QKT4" s="43"/>
      <c r="QKU4" s="43"/>
      <c r="QKV4" s="43"/>
      <c r="QKW4" s="43"/>
      <c r="QKX4" s="43"/>
      <c r="QKY4" s="43"/>
      <c r="QKZ4" s="43"/>
      <c r="QLA4" s="43"/>
      <c r="QLB4" s="43"/>
      <c r="QLC4" s="43"/>
      <c r="QLD4" s="43"/>
      <c r="QLE4" s="43"/>
      <c r="QLF4" s="43"/>
      <c r="QLG4" s="43"/>
      <c r="QLH4" s="43"/>
      <c r="QLI4" s="43"/>
      <c r="QLJ4" s="43"/>
      <c r="QLK4" s="43"/>
      <c r="QLL4" s="43"/>
      <c r="QLM4" s="43"/>
      <c r="QLN4" s="43"/>
      <c r="QLO4" s="43"/>
      <c r="QLP4" s="43"/>
      <c r="QLQ4" s="43"/>
      <c r="QLR4" s="43"/>
      <c r="QLS4" s="43"/>
      <c r="QLT4" s="43"/>
      <c r="QLU4" s="43"/>
      <c r="QLV4" s="43"/>
      <c r="QLW4" s="43"/>
      <c r="QLX4" s="43"/>
      <c r="QLY4" s="43"/>
      <c r="QLZ4" s="43"/>
      <c r="QMA4" s="43"/>
      <c r="QMB4" s="43"/>
      <c r="QMC4" s="43"/>
      <c r="QMD4" s="43"/>
      <c r="QME4" s="43"/>
      <c r="QMF4" s="43"/>
      <c r="QMG4" s="43"/>
      <c r="QMH4" s="43"/>
      <c r="QMI4" s="43"/>
      <c r="QMJ4" s="43"/>
      <c r="QMK4" s="43"/>
      <c r="QML4" s="43"/>
      <c r="QMM4" s="43"/>
      <c r="QMN4" s="43"/>
      <c r="QMO4" s="43"/>
      <c r="QMP4" s="43"/>
      <c r="QMQ4" s="43"/>
      <c r="QMR4" s="43"/>
      <c r="QMS4" s="43"/>
      <c r="QMT4" s="43"/>
      <c r="QMU4" s="43"/>
      <c r="QMV4" s="43"/>
      <c r="QMW4" s="43"/>
      <c r="QMX4" s="43"/>
      <c r="QMY4" s="43"/>
      <c r="QMZ4" s="43"/>
      <c r="QNA4" s="43"/>
      <c r="QNB4" s="43"/>
      <c r="QNC4" s="43"/>
      <c r="QND4" s="43"/>
      <c r="QNE4" s="43"/>
      <c r="QNF4" s="43"/>
      <c r="QNG4" s="43"/>
      <c r="QNH4" s="43"/>
      <c r="QNI4" s="43"/>
      <c r="QNJ4" s="43"/>
      <c r="QNK4" s="43"/>
      <c r="QNL4" s="43"/>
      <c r="QNM4" s="43"/>
      <c r="QNN4" s="43"/>
      <c r="QNO4" s="43"/>
      <c r="QNP4" s="43"/>
      <c r="QNQ4" s="43"/>
      <c r="QNR4" s="43"/>
      <c r="QNS4" s="43"/>
      <c r="QNT4" s="43"/>
      <c r="QNU4" s="43"/>
      <c r="QNV4" s="43"/>
      <c r="QNW4" s="43"/>
      <c r="QNX4" s="43"/>
      <c r="QNY4" s="43"/>
      <c r="QNZ4" s="43"/>
      <c r="QOA4" s="43"/>
      <c r="QOB4" s="43"/>
      <c r="QOC4" s="43"/>
      <c r="QOD4" s="43"/>
      <c r="QOE4" s="43"/>
      <c r="QOF4" s="43"/>
      <c r="QOG4" s="43"/>
      <c r="QOH4" s="43"/>
      <c r="QOI4" s="43"/>
      <c r="QOJ4" s="43"/>
      <c r="QOK4" s="43"/>
      <c r="QOL4" s="43"/>
      <c r="QOM4" s="43"/>
      <c r="QON4" s="43"/>
      <c r="QOO4" s="43"/>
      <c r="QOP4" s="43"/>
      <c r="QOQ4" s="43"/>
      <c r="QOR4" s="43"/>
      <c r="QOS4" s="43"/>
      <c r="QOT4" s="43"/>
      <c r="QOU4" s="43"/>
      <c r="QOV4" s="43"/>
      <c r="QOW4" s="43"/>
      <c r="QOX4" s="43"/>
      <c r="QOY4" s="43"/>
      <c r="QOZ4" s="43"/>
      <c r="QPA4" s="43"/>
      <c r="QPB4" s="43"/>
      <c r="QPC4" s="43"/>
      <c r="QPD4" s="43"/>
      <c r="QPE4" s="43"/>
      <c r="QPF4" s="43"/>
      <c r="QPG4" s="43"/>
      <c r="QPH4" s="43"/>
      <c r="QPI4" s="43"/>
      <c r="QPJ4" s="43"/>
      <c r="QPK4" s="43"/>
      <c r="QPL4" s="43"/>
      <c r="QPM4" s="43"/>
      <c r="QPN4" s="43"/>
      <c r="QPO4" s="43"/>
      <c r="QPP4" s="43"/>
      <c r="QPQ4" s="43"/>
      <c r="QPR4" s="43"/>
      <c r="QPS4" s="43"/>
      <c r="QPT4" s="43"/>
      <c r="QPU4" s="43"/>
      <c r="QPV4" s="43"/>
      <c r="QPW4" s="43"/>
      <c r="QPX4" s="43"/>
      <c r="QPY4" s="43"/>
      <c r="QPZ4" s="43"/>
      <c r="QQA4" s="43"/>
      <c r="QQB4" s="43"/>
      <c r="QQC4" s="43"/>
      <c r="QQD4" s="43"/>
      <c r="QQE4" s="43"/>
      <c r="QQF4" s="43"/>
      <c r="QQG4" s="43"/>
      <c r="QQH4" s="43"/>
      <c r="QQI4" s="43"/>
      <c r="QQJ4" s="43"/>
      <c r="QQK4" s="43"/>
      <c r="QQL4" s="43"/>
      <c r="QQM4" s="43"/>
      <c r="QQN4" s="43"/>
      <c r="QQO4" s="43"/>
      <c r="QQP4" s="43"/>
      <c r="QQQ4" s="43"/>
      <c r="QQR4" s="43"/>
      <c r="QQS4" s="43"/>
      <c r="QQT4" s="43"/>
      <c r="QQU4" s="43"/>
      <c r="QQV4" s="43"/>
      <c r="QQW4" s="43"/>
      <c r="QQX4" s="43"/>
      <c r="QQY4" s="43"/>
      <c r="QQZ4" s="43"/>
      <c r="QRA4" s="43"/>
      <c r="QRB4" s="43"/>
      <c r="QRC4" s="43"/>
      <c r="QRD4" s="43"/>
      <c r="QRE4" s="43"/>
      <c r="QRF4" s="43"/>
      <c r="QRG4" s="43"/>
      <c r="QRH4" s="43"/>
      <c r="QRI4" s="43"/>
      <c r="QRJ4" s="43"/>
      <c r="QRK4" s="43"/>
      <c r="QRL4" s="43"/>
      <c r="QRM4" s="43"/>
      <c r="QRN4" s="43"/>
      <c r="QRO4" s="43"/>
      <c r="QRP4" s="43"/>
      <c r="QRQ4" s="43"/>
      <c r="QRR4" s="43"/>
      <c r="QRS4" s="43"/>
      <c r="QRT4" s="43"/>
      <c r="QRU4" s="43"/>
      <c r="QRV4" s="43"/>
      <c r="QRW4" s="43"/>
      <c r="QRX4" s="43"/>
      <c r="QRY4" s="43"/>
      <c r="QRZ4" s="43"/>
      <c r="QSA4" s="43"/>
      <c r="QSB4" s="43"/>
      <c r="QSC4" s="43"/>
      <c r="QSD4" s="43"/>
      <c r="QSE4" s="43"/>
      <c r="QSF4" s="43"/>
      <c r="QSG4" s="43"/>
      <c r="QSH4" s="43"/>
      <c r="QSI4" s="43"/>
      <c r="QSJ4" s="43"/>
      <c r="QSK4" s="43"/>
      <c r="QSL4" s="43"/>
      <c r="QSM4" s="43"/>
      <c r="QSN4" s="43"/>
      <c r="QSO4" s="43"/>
      <c r="QSP4" s="43"/>
      <c r="QSQ4" s="43"/>
      <c r="QSR4" s="43"/>
      <c r="QSS4" s="43"/>
      <c r="QST4" s="43"/>
      <c r="QSU4" s="43"/>
      <c r="QSV4" s="43"/>
      <c r="QSW4" s="43"/>
      <c r="QSX4" s="43"/>
      <c r="QSY4" s="43"/>
      <c r="QSZ4" s="43"/>
      <c r="QTA4" s="43"/>
      <c r="QTB4" s="43"/>
      <c r="QTC4" s="43"/>
      <c r="QTD4" s="43"/>
      <c r="QTE4" s="43"/>
      <c r="QTF4" s="43"/>
      <c r="QTG4" s="43"/>
      <c r="QTH4" s="43"/>
      <c r="QTI4" s="43"/>
      <c r="QTJ4" s="43"/>
      <c r="QTK4" s="43"/>
      <c r="QTL4" s="43"/>
      <c r="QTM4" s="43"/>
      <c r="QTN4" s="43"/>
      <c r="QTO4" s="43"/>
      <c r="QTP4" s="43"/>
      <c r="QTQ4" s="43"/>
      <c r="QTR4" s="43"/>
      <c r="QTS4" s="43"/>
      <c r="QTT4" s="43"/>
      <c r="QTU4" s="43"/>
      <c r="QTV4" s="43"/>
      <c r="QTW4" s="43"/>
      <c r="QTX4" s="43"/>
      <c r="QTY4" s="43"/>
      <c r="QTZ4" s="43"/>
      <c r="QUA4" s="43"/>
      <c r="QUB4" s="43"/>
      <c r="QUC4" s="43"/>
      <c r="QUD4" s="43"/>
      <c r="QUE4" s="43"/>
      <c r="QUF4" s="43"/>
      <c r="QUG4" s="43"/>
      <c r="QUH4" s="43"/>
      <c r="QUI4" s="43"/>
      <c r="QUJ4" s="43"/>
      <c r="QUK4" s="43"/>
      <c r="QUL4" s="43"/>
      <c r="QUM4" s="43"/>
      <c r="QUN4" s="43"/>
      <c r="QUO4" s="43"/>
      <c r="QUP4" s="43"/>
      <c r="QUQ4" s="43"/>
      <c r="QUR4" s="43"/>
      <c r="QUS4" s="43"/>
      <c r="QUT4" s="43"/>
      <c r="QUU4" s="43"/>
      <c r="QUV4" s="43"/>
      <c r="QUW4" s="43"/>
      <c r="QUX4" s="43"/>
      <c r="QUY4" s="43"/>
      <c r="QUZ4" s="43"/>
      <c r="QVA4" s="43"/>
      <c r="QVB4" s="43"/>
      <c r="QVC4" s="43"/>
      <c r="QVD4" s="43"/>
      <c r="QVE4" s="43"/>
      <c r="QVF4" s="43"/>
      <c r="QVG4" s="43"/>
      <c r="QVH4" s="43"/>
      <c r="QVI4" s="43"/>
      <c r="QVJ4" s="43"/>
      <c r="QVK4" s="43"/>
      <c r="QVL4" s="43"/>
      <c r="QVM4" s="43"/>
      <c r="QVN4" s="43"/>
      <c r="QVO4" s="43"/>
      <c r="QVP4" s="43"/>
      <c r="QVQ4" s="43"/>
      <c r="QVR4" s="43"/>
      <c r="QVS4" s="43"/>
      <c r="QVT4" s="43"/>
      <c r="QVU4" s="43"/>
      <c r="QVV4" s="43"/>
      <c r="QVW4" s="43"/>
      <c r="QVX4" s="43"/>
      <c r="QVY4" s="43"/>
      <c r="QVZ4" s="43"/>
      <c r="QWA4" s="43"/>
      <c r="QWB4" s="43"/>
      <c r="QWC4" s="43"/>
      <c r="QWD4" s="43"/>
      <c r="QWE4" s="43"/>
      <c r="QWF4" s="43"/>
      <c r="QWG4" s="43"/>
      <c r="QWH4" s="43"/>
      <c r="QWI4" s="43"/>
      <c r="QWJ4" s="43"/>
      <c r="QWK4" s="43"/>
      <c r="QWL4" s="43"/>
      <c r="QWM4" s="43"/>
      <c r="QWN4" s="43"/>
      <c r="QWO4" s="43"/>
      <c r="QWP4" s="43"/>
      <c r="QWQ4" s="43"/>
      <c r="QWR4" s="43"/>
      <c r="QWS4" s="43"/>
      <c r="QWT4" s="43"/>
      <c r="QWU4" s="43"/>
      <c r="QWV4" s="43"/>
      <c r="QWW4" s="43"/>
      <c r="QWX4" s="43"/>
      <c r="QWY4" s="43"/>
      <c r="QWZ4" s="43"/>
      <c r="QXA4" s="43"/>
      <c r="QXB4" s="43"/>
      <c r="QXC4" s="43"/>
      <c r="QXD4" s="43"/>
      <c r="QXE4" s="43"/>
      <c r="QXF4" s="43"/>
      <c r="QXG4" s="43"/>
      <c r="QXH4" s="43"/>
      <c r="QXI4" s="43"/>
      <c r="QXJ4" s="43"/>
      <c r="QXK4" s="43"/>
      <c r="QXL4" s="43"/>
      <c r="QXM4" s="43"/>
      <c r="QXN4" s="43"/>
      <c r="QXO4" s="43"/>
      <c r="QXP4" s="43"/>
      <c r="QXQ4" s="43"/>
      <c r="QXR4" s="43"/>
      <c r="QXS4" s="43"/>
      <c r="QXT4" s="43"/>
      <c r="QXU4" s="43"/>
      <c r="QXV4" s="43"/>
      <c r="QXW4" s="43"/>
      <c r="QXX4" s="43"/>
      <c r="QXY4" s="43"/>
      <c r="QXZ4" s="43"/>
      <c r="QYA4" s="43"/>
      <c r="QYB4" s="43"/>
      <c r="QYC4" s="43"/>
      <c r="QYD4" s="43"/>
      <c r="QYE4" s="43"/>
      <c r="QYF4" s="43"/>
      <c r="QYG4" s="43"/>
      <c r="QYH4" s="43"/>
      <c r="QYI4" s="43"/>
      <c r="QYJ4" s="43"/>
      <c r="QYK4" s="43"/>
      <c r="QYL4" s="43"/>
      <c r="QYM4" s="43"/>
      <c r="QYN4" s="43"/>
      <c r="QYO4" s="43"/>
      <c r="QYP4" s="43"/>
      <c r="QYQ4" s="43"/>
      <c r="QYR4" s="43"/>
      <c r="QYS4" s="43"/>
      <c r="QYT4" s="43"/>
      <c r="QYU4" s="43"/>
      <c r="QYV4" s="43"/>
      <c r="QYW4" s="43"/>
      <c r="QYX4" s="43"/>
      <c r="QYY4" s="43"/>
      <c r="QYZ4" s="43"/>
      <c r="QZA4" s="43"/>
      <c r="QZB4" s="43"/>
      <c r="QZC4" s="43"/>
      <c r="QZD4" s="43"/>
      <c r="QZE4" s="43"/>
      <c r="QZF4" s="43"/>
      <c r="QZG4" s="43"/>
      <c r="QZH4" s="43"/>
      <c r="QZI4" s="43"/>
      <c r="QZJ4" s="43"/>
      <c r="QZK4" s="43"/>
      <c r="QZL4" s="43"/>
      <c r="QZM4" s="43"/>
      <c r="QZN4" s="43"/>
      <c r="QZO4" s="43"/>
      <c r="QZP4" s="43"/>
      <c r="QZQ4" s="43"/>
      <c r="QZR4" s="43"/>
      <c r="QZS4" s="43"/>
      <c r="QZT4" s="43"/>
      <c r="QZU4" s="43"/>
      <c r="QZV4" s="43"/>
      <c r="QZW4" s="43"/>
      <c r="QZX4" s="43"/>
      <c r="QZY4" s="43"/>
      <c r="QZZ4" s="43"/>
      <c r="RAA4" s="43"/>
      <c r="RAB4" s="43"/>
      <c r="RAC4" s="43"/>
      <c r="RAD4" s="43"/>
      <c r="RAE4" s="43"/>
      <c r="RAF4" s="43"/>
      <c r="RAG4" s="43"/>
      <c r="RAH4" s="43"/>
      <c r="RAI4" s="43"/>
      <c r="RAJ4" s="43"/>
      <c r="RAK4" s="43"/>
      <c r="RAL4" s="43"/>
      <c r="RAM4" s="43"/>
      <c r="RAN4" s="43"/>
      <c r="RAO4" s="43"/>
      <c r="RAP4" s="43"/>
      <c r="RAQ4" s="43"/>
      <c r="RAR4" s="43"/>
      <c r="RAS4" s="43"/>
      <c r="RAT4" s="43"/>
      <c r="RAU4" s="43"/>
      <c r="RAV4" s="43"/>
      <c r="RAW4" s="43"/>
      <c r="RAX4" s="43"/>
      <c r="RAY4" s="43"/>
      <c r="RAZ4" s="43"/>
      <c r="RBA4" s="43"/>
      <c r="RBB4" s="43"/>
      <c r="RBC4" s="43"/>
      <c r="RBD4" s="43"/>
      <c r="RBE4" s="43"/>
      <c r="RBF4" s="43"/>
      <c r="RBG4" s="43"/>
      <c r="RBH4" s="43"/>
      <c r="RBI4" s="43"/>
      <c r="RBJ4" s="43"/>
      <c r="RBK4" s="43"/>
      <c r="RBL4" s="43"/>
      <c r="RBM4" s="43"/>
      <c r="RBN4" s="43"/>
      <c r="RBO4" s="43"/>
      <c r="RBP4" s="43"/>
      <c r="RBQ4" s="43"/>
      <c r="RBR4" s="43"/>
      <c r="RBS4" s="43"/>
      <c r="RBT4" s="43"/>
      <c r="RBU4" s="43"/>
      <c r="RBV4" s="43"/>
      <c r="RBW4" s="43"/>
      <c r="RBX4" s="43"/>
      <c r="RBY4" s="43"/>
      <c r="RBZ4" s="43"/>
      <c r="RCA4" s="43"/>
      <c r="RCB4" s="43"/>
      <c r="RCC4" s="43"/>
      <c r="RCD4" s="43"/>
      <c r="RCE4" s="43"/>
      <c r="RCF4" s="43"/>
      <c r="RCG4" s="43"/>
      <c r="RCH4" s="43"/>
      <c r="RCI4" s="43"/>
      <c r="RCJ4" s="43"/>
      <c r="RCK4" s="43"/>
      <c r="RCL4" s="43"/>
      <c r="RCM4" s="43"/>
      <c r="RCN4" s="43"/>
      <c r="RCO4" s="43"/>
      <c r="RCP4" s="43"/>
      <c r="RCQ4" s="43"/>
      <c r="RCR4" s="43"/>
      <c r="RCS4" s="43"/>
      <c r="RCT4" s="43"/>
      <c r="RCU4" s="43"/>
      <c r="RCV4" s="43"/>
      <c r="RCW4" s="43"/>
      <c r="RCX4" s="43"/>
      <c r="RCY4" s="43"/>
      <c r="RCZ4" s="43"/>
      <c r="RDA4" s="43"/>
      <c r="RDB4" s="43"/>
      <c r="RDC4" s="43"/>
      <c r="RDD4" s="43"/>
      <c r="RDE4" s="43"/>
      <c r="RDF4" s="43"/>
      <c r="RDG4" s="43"/>
      <c r="RDH4" s="43"/>
      <c r="RDI4" s="43"/>
      <c r="RDJ4" s="43"/>
      <c r="RDK4" s="43"/>
      <c r="RDL4" s="43"/>
      <c r="RDM4" s="43"/>
      <c r="RDN4" s="43"/>
      <c r="RDO4" s="43"/>
      <c r="RDP4" s="43"/>
      <c r="RDQ4" s="43"/>
      <c r="RDR4" s="43"/>
      <c r="RDS4" s="43"/>
      <c r="RDT4" s="43"/>
      <c r="RDU4" s="43"/>
      <c r="RDV4" s="43"/>
      <c r="RDW4" s="43"/>
      <c r="RDX4" s="43"/>
      <c r="RDY4" s="43"/>
      <c r="RDZ4" s="43"/>
      <c r="REA4" s="43"/>
      <c r="REB4" s="43"/>
      <c r="REC4" s="43"/>
      <c r="RED4" s="43"/>
      <c r="REE4" s="43"/>
      <c r="REF4" s="43"/>
      <c r="REG4" s="43"/>
      <c r="REH4" s="43"/>
      <c r="REI4" s="43"/>
      <c r="REJ4" s="43"/>
      <c r="REK4" s="43"/>
      <c r="REL4" s="43"/>
      <c r="REM4" s="43"/>
      <c r="REN4" s="43"/>
      <c r="REO4" s="43"/>
      <c r="REP4" s="43"/>
      <c r="REQ4" s="43"/>
      <c r="RER4" s="43"/>
      <c r="RES4" s="43"/>
      <c r="RET4" s="43"/>
      <c r="REU4" s="43"/>
      <c r="REV4" s="43"/>
      <c r="REW4" s="43"/>
      <c r="REX4" s="43"/>
      <c r="REY4" s="43"/>
      <c r="REZ4" s="43"/>
      <c r="RFA4" s="43"/>
      <c r="RFB4" s="43"/>
      <c r="RFC4" s="43"/>
      <c r="RFD4" s="43"/>
      <c r="RFE4" s="43"/>
      <c r="RFF4" s="43"/>
      <c r="RFG4" s="43"/>
      <c r="RFH4" s="43"/>
      <c r="RFI4" s="43"/>
      <c r="RFJ4" s="43"/>
      <c r="RFK4" s="43"/>
      <c r="RFL4" s="43"/>
      <c r="RFM4" s="43"/>
      <c r="RFN4" s="43"/>
      <c r="RFO4" s="43"/>
      <c r="RFP4" s="43"/>
      <c r="RFQ4" s="43"/>
      <c r="RFR4" s="43"/>
      <c r="RFS4" s="43"/>
      <c r="RFT4" s="43"/>
      <c r="RFU4" s="43"/>
      <c r="RFV4" s="43"/>
      <c r="RFW4" s="43"/>
      <c r="RFX4" s="43"/>
      <c r="RFY4" s="43"/>
      <c r="RFZ4" s="43"/>
      <c r="RGA4" s="43"/>
      <c r="RGB4" s="43"/>
      <c r="RGC4" s="43"/>
      <c r="RGD4" s="43"/>
      <c r="RGE4" s="43"/>
      <c r="RGF4" s="43"/>
      <c r="RGG4" s="43"/>
      <c r="RGH4" s="43"/>
      <c r="RGI4" s="43"/>
      <c r="RGJ4" s="43"/>
      <c r="RGK4" s="43"/>
      <c r="RGL4" s="43"/>
      <c r="RGM4" s="43"/>
      <c r="RGN4" s="43"/>
      <c r="RGO4" s="43"/>
      <c r="RGP4" s="43"/>
      <c r="RGQ4" s="43"/>
      <c r="RGR4" s="43"/>
      <c r="RGS4" s="43"/>
      <c r="RGT4" s="43"/>
      <c r="RGU4" s="43"/>
      <c r="RGV4" s="43"/>
      <c r="RGW4" s="43"/>
      <c r="RGX4" s="43"/>
      <c r="RGY4" s="43"/>
      <c r="RGZ4" s="43"/>
      <c r="RHA4" s="43"/>
      <c r="RHB4" s="43"/>
      <c r="RHC4" s="43"/>
      <c r="RHD4" s="43"/>
      <c r="RHE4" s="43"/>
      <c r="RHF4" s="43"/>
      <c r="RHG4" s="43"/>
      <c r="RHH4" s="43"/>
      <c r="RHI4" s="43"/>
      <c r="RHJ4" s="43"/>
      <c r="RHK4" s="43"/>
      <c r="RHL4" s="43"/>
      <c r="RHM4" s="43"/>
      <c r="RHN4" s="43"/>
      <c r="RHO4" s="43"/>
      <c r="RHP4" s="43"/>
      <c r="RHQ4" s="43"/>
      <c r="RHR4" s="43"/>
      <c r="RHS4" s="43"/>
      <c r="RHT4" s="43"/>
      <c r="RHU4" s="43"/>
      <c r="RHV4" s="43"/>
      <c r="RHW4" s="43"/>
      <c r="RHX4" s="43"/>
      <c r="RHY4" s="43"/>
      <c r="RHZ4" s="43"/>
      <c r="RIA4" s="43"/>
      <c r="RIB4" s="43"/>
      <c r="RIC4" s="43"/>
      <c r="RID4" s="43"/>
      <c r="RIE4" s="43"/>
      <c r="RIF4" s="43"/>
      <c r="RIG4" s="43"/>
      <c r="RIH4" s="43"/>
      <c r="RII4" s="43"/>
      <c r="RIJ4" s="43"/>
      <c r="RIK4" s="43"/>
      <c r="RIL4" s="43"/>
      <c r="RIM4" s="43"/>
      <c r="RIN4" s="43"/>
      <c r="RIO4" s="43"/>
      <c r="RIP4" s="43"/>
      <c r="RIQ4" s="43"/>
      <c r="RIR4" s="43"/>
      <c r="RIS4" s="43"/>
      <c r="RIT4" s="43"/>
      <c r="RIU4" s="43"/>
      <c r="RIV4" s="43"/>
      <c r="RIW4" s="43"/>
      <c r="RIX4" s="43"/>
      <c r="RIY4" s="43"/>
      <c r="RIZ4" s="43"/>
      <c r="RJA4" s="43"/>
      <c r="RJB4" s="43"/>
      <c r="RJC4" s="43"/>
      <c r="RJD4" s="43"/>
      <c r="RJE4" s="43"/>
      <c r="RJF4" s="43"/>
      <c r="RJG4" s="43"/>
      <c r="RJH4" s="43"/>
      <c r="RJI4" s="43"/>
      <c r="RJJ4" s="43"/>
      <c r="RJK4" s="43"/>
      <c r="RJL4" s="43"/>
      <c r="RJM4" s="43"/>
      <c r="RJN4" s="43"/>
      <c r="RJO4" s="43"/>
      <c r="RJP4" s="43"/>
      <c r="RJQ4" s="43"/>
      <c r="RJR4" s="43"/>
      <c r="RJS4" s="43"/>
      <c r="RJT4" s="43"/>
      <c r="RJU4" s="43"/>
      <c r="RJV4" s="43"/>
      <c r="RJW4" s="43"/>
      <c r="RJX4" s="43"/>
      <c r="RJY4" s="43"/>
      <c r="RJZ4" s="43"/>
      <c r="RKA4" s="43"/>
      <c r="RKB4" s="43"/>
      <c r="RKC4" s="43"/>
      <c r="RKD4" s="43"/>
      <c r="RKE4" s="43"/>
      <c r="RKF4" s="43"/>
      <c r="RKG4" s="43"/>
      <c r="RKH4" s="43"/>
      <c r="RKI4" s="43"/>
      <c r="RKJ4" s="43"/>
      <c r="RKK4" s="43"/>
      <c r="RKL4" s="43"/>
      <c r="RKM4" s="43"/>
      <c r="RKN4" s="43"/>
      <c r="RKO4" s="43"/>
      <c r="RKP4" s="43"/>
      <c r="RKQ4" s="43"/>
      <c r="RKR4" s="43"/>
      <c r="RKS4" s="43"/>
      <c r="RKT4" s="43"/>
      <c r="RKU4" s="43"/>
      <c r="RKV4" s="43"/>
      <c r="RKW4" s="43"/>
      <c r="RKX4" s="43"/>
      <c r="RKY4" s="43"/>
      <c r="RKZ4" s="43"/>
      <c r="RLA4" s="43"/>
      <c r="RLB4" s="43"/>
      <c r="RLC4" s="43"/>
      <c r="RLD4" s="43"/>
      <c r="RLE4" s="43"/>
      <c r="RLF4" s="43"/>
      <c r="RLG4" s="43"/>
      <c r="RLH4" s="43"/>
      <c r="RLI4" s="43"/>
      <c r="RLJ4" s="43"/>
      <c r="RLK4" s="43"/>
      <c r="RLL4" s="43"/>
      <c r="RLM4" s="43"/>
      <c r="RLN4" s="43"/>
      <c r="RLO4" s="43"/>
      <c r="RLP4" s="43"/>
      <c r="RLQ4" s="43"/>
      <c r="RLR4" s="43"/>
      <c r="RLS4" s="43"/>
      <c r="RLT4" s="43"/>
      <c r="RLU4" s="43"/>
      <c r="RLV4" s="43"/>
      <c r="RLW4" s="43"/>
      <c r="RLX4" s="43"/>
      <c r="RLY4" s="43"/>
      <c r="RLZ4" s="43"/>
      <c r="RMA4" s="43"/>
      <c r="RMB4" s="43"/>
      <c r="RMC4" s="43"/>
      <c r="RMD4" s="43"/>
      <c r="RME4" s="43"/>
      <c r="RMF4" s="43"/>
      <c r="RMG4" s="43"/>
      <c r="RMH4" s="43"/>
      <c r="RMI4" s="43"/>
      <c r="RMJ4" s="43"/>
      <c r="RMK4" s="43"/>
      <c r="RML4" s="43"/>
      <c r="RMM4" s="43"/>
      <c r="RMN4" s="43"/>
      <c r="RMO4" s="43"/>
      <c r="RMP4" s="43"/>
      <c r="RMQ4" s="43"/>
      <c r="RMR4" s="43"/>
      <c r="RMS4" s="43"/>
      <c r="RMT4" s="43"/>
      <c r="RMU4" s="43"/>
      <c r="RMV4" s="43"/>
      <c r="RMW4" s="43"/>
      <c r="RMX4" s="43"/>
      <c r="RMY4" s="43"/>
      <c r="RMZ4" s="43"/>
      <c r="RNA4" s="43"/>
      <c r="RNB4" s="43"/>
      <c r="RNC4" s="43"/>
      <c r="RND4" s="43"/>
      <c r="RNE4" s="43"/>
      <c r="RNF4" s="43"/>
      <c r="RNG4" s="43"/>
      <c r="RNH4" s="43"/>
      <c r="RNI4" s="43"/>
      <c r="RNJ4" s="43"/>
      <c r="RNK4" s="43"/>
      <c r="RNL4" s="43"/>
      <c r="RNM4" s="43"/>
      <c r="RNN4" s="43"/>
      <c r="RNO4" s="43"/>
      <c r="RNP4" s="43"/>
      <c r="RNQ4" s="43"/>
      <c r="RNR4" s="43"/>
      <c r="RNS4" s="43"/>
      <c r="RNT4" s="43"/>
      <c r="RNU4" s="43"/>
      <c r="RNV4" s="43"/>
      <c r="RNW4" s="43"/>
      <c r="RNX4" s="43"/>
      <c r="RNY4" s="43"/>
      <c r="RNZ4" s="43"/>
      <c r="ROA4" s="43"/>
      <c r="ROB4" s="43"/>
      <c r="ROC4" s="43"/>
      <c r="ROD4" s="43"/>
      <c r="ROE4" s="43"/>
      <c r="ROF4" s="43"/>
      <c r="ROG4" s="43"/>
      <c r="ROH4" s="43"/>
      <c r="ROI4" s="43"/>
      <c r="ROJ4" s="43"/>
      <c r="ROK4" s="43"/>
      <c r="ROL4" s="43"/>
      <c r="ROM4" s="43"/>
      <c r="RON4" s="43"/>
      <c r="ROO4" s="43"/>
      <c r="ROP4" s="43"/>
      <c r="ROQ4" s="43"/>
      <c r="ROR4" s="43"/>
      <c r="ROS4" s="43"/>
      <c r="ROT4" s="43"/>
      <c r="ROU4" s="43"/>
      <c r="ROV4" s="43"/>
      <c r="ROW4" s="43"/>
      <c r="ROX4" s="43"/>
      <c r="ROY4" s="43"/>
      <c r="ROZ4" s="43"/>
      <c r="RPA4" s="43"/>
      <c r="RPB4" s="43"/>
      <c r="RPC4" s="43"/>
      <c r="RPD4" s="43"/>
      <c r="RPE4" s="43"/>
      <c r="RPF4" s="43"/>
      <c r="RPG4" s="43"/>
      <c r="RPH4" s="43"/>
      <c r="RPI4" s="43"/>
      <c r="RPJ4" s="43"/>
      <c r="RPK4" s="43"/>
      <c r="RPL4" s="43"/>
      <c r="RPM4" s="43"/>
      <c r="RPN4" s="43"/>
      <c r="RPO4" s="43"/>
      <c r="RPP4" s="43"/>
      <c r="RPQ4" s="43"/>
      <c r="RPR4" s="43"/>
      <c r="RPS4" s="43"/>
      <c r="RPT4" s="43"/>
      <c r="RPU4" s="43"/>
      <c r="RPV4" s="43"/>
      <c r="RPW4" s="43"/>
      <c r="RPX4" s="43"/>
      <c r="RPY4" s="43"/>
      <c r="RPZ4" s="43"/>
      <c r="RQA4" s="43"/>
      <c r="RQB4" s="43"/>
      <c r="RQC4" s="43"/>
      <c r="RQD4" s="43"/>
      <c r="RQE4" s="43"/>
      <c r="RQF4" s="43"/>
      <c r="RQG4" s="43"/>
      <c r="RQH4" s="43"/>
      <c r="RQI4" s="43"/>
      <c r="RQJ4" s="43"/>
      <c r="RQK4" s="43"/>
      <c r="RQL4" s="43"/>
      <c r="RQM4" s="43"/>
      <c r="RQN4" s="43"/>
      <c r="RQO4" s="43"/>
      <c r="RQP4" s="43"/>
      <c r="RQQ4" s="43"/>
      <c r="RQR4" s="43"/>
      <c r="RQS4" s="43"/>
      <c r="RQT4" s="43"/>
      <c r="RQU4" s="43"/>
      <c r="RQV4" s="43"/>
      <c r="RQW4" s="43"/>
      <c r="RQX4" s="43"/>
      <c r="RQY4" s="43"/>
      <c r="RQZ4" s="43"/>
      <c r="RRA4" s="43"/>
      <c r="RRB4" s="43"/>
      <c r="RRC4" s="43"/>
      <c r="RRD4" s="43"/>
      <c r="RRE4" s="43"/>
      <c r="RRF4" s="43"/>
      <c r="RRG4" s="43"/>
      <c r="RRH4" s="43"/>
      <c r="RRI4" s="43"/>
      <c r="RRJ4" s="43"/>
      <c r="RRK4" s="43"/>
      <c r="RRL4" s="43"/>
      <c r="RRM4" s="43"/>
      <c r="RRN4" s="43"/>
      <c r="RRO4" s="43"/>
      <c r="RRP4" s="43"/>
      <c r="RRQ4" s="43"/>
      <c r="RRR4" s="43"/>
      <c r="RRS4" s="43"/>
      <c r="RRT4" s="43"/>
      <c r="RRU4" s="43"/>
      <c r="RRV4" s="43"/>
      <c r="RRW4" s="43"/>
      <c r="RRX4" s="43"/>
      <c r="RRY4" s="43"/>
      <c r="RRZ4" s="43"/>
      <c r="RSA4" s="43"/>
      <c r="RSB4" s="43"/>
      <c r="RSC4" s="43"/>
      <c r="RSD4" s="43"/>
      <c r="RSE4" s="43"/>
      <c r="RSF4" s="43"/>
      <c r="RSG4" s="43"/>
      <c r="RSH4" s="43"/>
      <c r="RSI4" s="43"/>
      <c r="RSJ4" s="43"/>
      <c r="RSK4" s="43"/>
      <c r="RSL4" s="43"/>
      <c r="RSM4" s="43"/>
      <c r="RSN4" s="43"/>
      <c r="RSO4" s="43"/>
      <c r="RSP4" s="43"/>
      <c r="RSQ4" s="43"/>
      <c r="RSR4" s="43"/>
      <c r="RSS4" s="43"/>
      <c r="RST4" s="43"/>
      <c r="RSU4" s="43"/>
      <c r="RSV4" s="43"/>
      <c r="RSW4" s="43"/>
      <c r="RSX4" s="43"/>
      <c r="RSY4" s="43"/>
      <c r="RSZ4" s="43"/>
      <c r="RTA4" s="43"/>
      <c r="RTB4" s="43"/>
      <c r="RTC4" s="43"/>
      <c r="RTD4" s="43"/>
      <c r="RTE4" s="43"/>
      <c r="RTF4" s="43"/>
      <c r="RTG4" s="43"/>
      <c r="RTH4" s="43"/>
      <c r="RTI4" s="43"/>
      <c r="RTJ4" s="43"/>
      <c r="RTK4" s="43"/>
      <c r="RTL4" s="43"/>
      <c r="RTM4" s="43"/>
      <c r="RTN4" s="43"/>
      <c r="RTO4" s="43"/>
      <c r="RTP4" s="43"/>
      <c r="RTQ4" s="43"/>
      <c r="RTR4" s="43"/>
      <c r="RTS4" s="43"/>
      <c r="RTT4" s="43"/>
      <c r="RTU4" s="43"/>
      <c r="RTV4" s="43"/>
      <c r="RTW4" s="43"/>
      <c r="RTX4" s="43"/>
      <c r="RTY4" s="43"/>
      <c r="RTZ4" s="43"/>
      <c r="RUA4" s="43"/>
      <c r="RUB4" s="43"/>
      <c r="RUC4" s="43"/>
      <c r="RUD4" s="43"/>
      <c r="RUE4" s="43"/>
      <c r="RUF4" s="43"/>
      <c r="RUG4" s="43"/>
      <c r="RUH4" s="43"/>
      <c r="RUI4" s="43"/>
      <c r="RUJ4" s="43"/>
      <c r="RUK4" s="43"/>
      <c r="RUL4" s="43"/>
      <c r="RUM4" s="43"/>
      <c r="RUN4" s="43"/>
      <c r="RUO4" s="43"/>
      <c r="RUP4" s="43"/>
      <c r="RUQ4" s="43"/>
      <c r="RUR4" s="43"/>
      <c r="RUS4" s="43"/>
      <c r="RUT4" s="43"/>
      <c r="RUU4" s="43"/>
      <c r="RUV4" s="43"/>
      <c r="RUW4" s="43"/>
      <c r="RUX4" s="43"/>
      <c r="RUY4" s="43"/>
      <c r="RUZ4" s="43"/>
      <c r="RVA4" s="43"/>
      <c r="RVB4" s="43"/>
      <c r="RVC4" s="43"/>
      <c r="RVD4" s="43"/>
      <c r="RVE4" s="43"/>
      <c r="RVF4" s="43"/>
      <c r="RVG4" s="43"/>
      <c r="RVH4" s="43"/>
      <c r="RVI4" s="43"/>
      <c r="RVJ4" s="43"/>
      <c r="RVK4" s="43"/>
      <c r="RVL4" s="43"/>
      <c r="RVM4" s="43"/>
      <c r="RVN4" s="43"/>
      <c r="RVO4" s="43"/>
      <c r="RVP4" s="43"/>
      <c r="RVQ4" s="43"/>
      <c r="RVR4" s="43"/>
      <c r="RVS4" s="43"/>
      <c r="RVT4" s="43"/>
      <c r="RVU4" s="43"/>
      <c r="RVV4" s="43"/>
      <c r="RVW4" s="43"/>
      <c r="RVX4" s="43"/>
      <c r="RVY4" s="43"/>
      <c r="RVZ4" s="43"/>
      <c r="RWA4" s="43"/>
      <c r="RWB4" s="43"/>
      <c r="RWC4" s="43"/>
      <c r="RWD4" s="43"/>
      <c r="RWE4" s="43"/>
      <c r="RWF4" s="43"/>
      <c r="RWG4" s="43"/>
      <c r="RWH4" s="43"/>
      <c r="RWI4" s="43"/>
      <c r="RWJ4" s="43"/>
      <c r="RWK4" s="43"/>
      <c r="RWL4" s="43"/>
      <c r="RWM4" s="43"/>
      <c r="RWN4" s="43"/>
      <c r="RWO4" s="43"/>
      <c r="RWP4" s="43"/>
      <c r="RWQ4" s="43"/>
      <c r="RWR4" s="43"/>
      <c r="RWS4" s="43"/>
      <c r="RWT4" s="43"/>
      <c r="RWU4" s="43"/>
      <c r="RWV4" s="43"/>
      <c r="RWW4" s="43"/>
      <c r="RWX4" s="43"/>
      <c r="RWY4" s="43"/>
      <c r="RWZ4" s="43"/>
      <c r="RXA4" s="43"/>
      <c r="RXB4" s="43"/>
      <c r="RXC4" s="43"/>
      <c r="RXD4" s="43"/>
      <c r="RXE4" s="43"/>
      <c r="RXF4" s="43"/>
      <c r="RXG4" s="43"/>
      <c r="RXH4" s="43"/>
      <c r="RXI4" s="43"/>
      <c r="RXJ4" s="43"/>
      <c r="RXK4" s="43"/>
      <c r="RXL4" s="43"/>
      <c r="RXM4" s="43"/>
      <c r="RXN4" s="43"/>
      <c r="RXO4" s="43"/>
      <c r="RXP4" s="43"/>
      <c r="RXQ4" s="43"/>
      <c r="RXR4" s="43"/>
      <c r="RXS4" s="43"/>
      <c r="RXT4" s="43"/>
      <c r="RXU4" s="43"/>
      <c r="RXV4" s="43"/>
      <c r="RXW4" s="43"/>
      <c r="RXX4" s="43"/>
      <c r="RXY4" s="43"/>
      <c r="RXZ4" s="43"/>
      <c r="RYA4" s="43"/>
      <c r="RYB4" s="43"/>
      <c r="RYC4" s="43"/>
      <c r="RYD4" s="43"/>
      <c r="RYE4" s="43"/>
      <c r="RYF4" s="43"/>
      <c r="RYG4" s="43"/>
      <c r="RYH4" s="43"/>
      <c r="RYI4" s="43"/>
      <c r="RYJ4" s="43"/>
      <c r="RYK4" s="43"/>
      <c r="RYL4" s="43"/>
      <c r="RYM4" s="43"/>
      <c r="RYN4" s="43"/>
      <c r="RYO4" s="43"/>
      <c r="RYP4" s="43"/>
      <c r="RYQ4" s="43"/>
      <c r="RYR4" s="43"/>
      <c r="RYS4" s="43"/>
      <c r="RYT4" s="43"/>
      <c r="RYU4" s="43"/>
      <c r="RYV4" s="43"/>
      <c r="RYW4" s="43"/>
      <c r="RYX4" s="43"/>
      <c r="RYY4" s="43"/>
      <c r="RYZ4" s="43"/>
      <c r="RZA4" s="43"/>
      <c r="RZB4" s="43"/>
      <c r="RZC4" s="43"/>
      <c r="RZD4" s="43"/>
      <c r="RZE4" s="43"/>
      <c r="RZF4" s="43"/>
      <c r="RZG4" s="43"/>
      <c r="RZH4" s="43"/>
      <c r="RZI4" s="43"/>
      <c r="RZJ4" s="43"/>
      <c r="RZK4" s="43"/>
      <c r="RZL4" s="43"/>
      <c r="RZM4" s="43"/>
      <c r="RZN4" s="43"/>
      <c r="RZO4" s="43"/>
      <c r="RZP4" s="43"/>
      <c r="RZQ4" s="43"/>
      <c r="RZR4" s="43"/>
      <c r="RZS4" s="43"/>
      <c r="RZT4" s="43"/>
      <c r="RZU4" s="43"/>
      <c r="RZV4" s="43"/>
      <c r="RZW4" s="43"/>
      <c r="RZX4" s="43"/>
      <c r="RZY4" s="43"/>
      <c r="RZZ4" s="43"/>
      <c r="SAA4" s="43"/>
      <c r="SAB4" s="43"/>
      <c r="SAC4" s="43"/>
      <c r="SAD4" s="43"/>
      <c r="SAE4" s="43"/>
      <c r="SAF4" s="43"/>
      <c r="SAG4" s="43"/>
      <c r="SAH4" s="43"/>
      <c r="SAI4" s="43"/>
      <c r="SAJ4" s="43"/>
      <c r="SAK4" s="43"/>
      <c r="SAL4" s="43"/>
      <c r="SAM4" s="43"/>
      <c r="SAN4" s="43"/>
      <c r="SAO4" s="43"/>
      <c r="SAP4" s="43"/>
      <c r="SAQ4" s="43"/>
      <c r="SAR4" s="43"/>
      <c r="SAS4" s="43"/>
      <c r="SAT4" s="43"/>
      <c r="SAU4" s="43"/>
      <c r="SAV4" s="43"/>
      <c r="SAW4" s="43"/>
      <c r="SAX4" s="43"/>
      <c r="SAY4" s="43"/>
      <c r="SAZ4" s="43"/>
      <c r="SBA4" s="43"/>
      <c r="SBB4" s="43"/>
      <c r="SBC4" s="43"/>
      <c r="SBD4" s="43"/>
      <c r="SBE4" s="43"/>
      <c r="SBF4" s="43"/>
      <c r="SBG4" s="43"/>
      <c r="SBH4" s="43"/>
      <c r="SBI4" s="43"/>
      <c r="SBJ4" s="43"/>
      <c r="SBK4" s="43"/>
      <c r="SBL4" s="43"/>
      <c r="SBM4" s="43"/>
      <c r="SBN4" s="43"/>
      <c r="SBO4" s="43"/>
      <c r="SBP4" s="43"/>
      <c r="SBQ4" s="43"/>
      <c r="SBR4" s="43"/>
      <c r="SBS4" s="43"/>
      <c r="SBT4" s="43"/>
      <c r="SBU4" s="43"/>
      <c r="SBV4" s="43"/>
      <c r="SBW4" s="43"/>
      <c r="SBX4" s="43"/>
      <c r="SBY4" s="43"/>
      <c r="SBZ4" s="43"/>
      <c r="SCA4" s="43"/>
      <c r="SCB4" s="43"/>
      <c r="SCC4" s="43"/>
      <c r="SCD4" s="43"/>
      <c r="SCE4" s="43"/>
      <c r="SCF4" s="43"/>
      <c r="SCG4" s="43"/>
      <c r="SCH4" s="43"/>
      <c r="SCI4" s="43"/>
      <c r="SCJ4" s="43"/>
      <c r="SCK4" s="43"/>
      <c r="SCL4" s="43"/>
      <c r="SCM4" s="43"/>
      <c r="SCN4" s="43"/>
      <c r="SCO4" s="43"/>
      <c r="SCP4" s="43"/>
      <c r="SCQ4" s="43"/>
      <c r="SCR4" s="43"/>
      <c r="SCS4" s="43"/>
      <c r="SCT4" s="43"/>
      <c r="SCU4" s="43"/>
      <c r="SCV4" s="43"/>
      <c r="SCW4" s="43"/>
      <c r="SCX4" s="43"/>
      <c r="SCY4" s="43"/>
      <c r="SCZ4" s="43"/>
      <c r="SDA4" s="43"/>
      <c r="SDB4" s="43"/>
      <c r="SDC4" s="43"/>
      <c r="SDD4" s="43"/>
      <c r="SDE4" s="43"/>
      <c r="SDF4" s="43"/>
      <c r="SDG4" s="43"/>
      <c r="SDH4" s="43"/>
      <c r="SDI4" s="43"/>
      <c r="SDJ4" s="43"/>
      <c r="SDK4" s="43"/>
      <c r="SDL4" s="43"/>
      <c r="SDM4" s="43"/>
      <c r="SDN4" s="43"/>
      <c r="SDO4" s="43"/>
      <c r="SDP4" s="43"/>
      <c r="SDQ4" s="43"/>
      <c r="SDR4" s="43"/>
      <c r="SDS4" s="43"/>
      <c r="SDT4" s="43"/>
      <c r="SDU4" s="43"/>
      <c r="SDV4" s="43"/>
      <c r="SDW4" s="43"/>
      <c r="SDX4" s="43"/>
      <c r="SDY4" s="43"/>
      <c r="SDZ4" s="43"/>
      <c r="SEA4" s="43"/>
      <c r="SEB4" s="43"/>
      <c r="SEC4" s="43"/>
      <c r="SED4" s="43"/>
      <c r="SEE4" s="43"/>
      <c r="SEF4" s="43"/>
      <c r="SEG4" s="43"/>
      <c r="SEH4" s="43"/>
      <c r="SEI4" s="43"/>
      <c r="SEJ4" s="43"/>
      <c r="SEK4" s="43"/>
      <c r="SEL4" s="43"/>
      <c r="SEM4" s="43"/>
      <c r="SEN4" s="43"/>
      <c r="SEO4" s="43"/>
      <c r="SEP4" s="43"/>
      <c r="SEQ4" s="43"/>
      <c r="SER4" s="43"/>
      <c r="SES4" s="43"/>
      <c r="SET4" s="43"/>
      <c r="SEU4" s="43"/>
      <c r="SEV4" s="43"/>
      <c r="SEW4" s="43"/>
      <c r="SEX4" s="43"/>
      <c r="SEY4" s="43"/>
      <c r="SEZ4" s="43"/>
      <c r="SFA4" s="43"/>
      <c r="SFB4" s="43"/>
      <c r="SFC4" s="43"/>
      <c r="SFD4" s="43"/>
      <c r="SFE4" s="43"/>
      <c r="SFF4" s="43"/>
      <c r="SFG4" s="43"/>
      <c r="SFH4" s="43"/>
      <c r="SFI4" s="43"/>
      <c r="SFJ4" s="43"/>
      <c r="SFK4" s="43"/>
      <c r="SFL4" s="43"/>
      <c r="SFM4" s="43"/>
      <c r="SFN4" s="43"/>
      <c r="SFO4" s="43"/>
      <c r="SFP4" s="43"/>
      <c r="SFQ4" s="43"/>
      <c r="SFR4" s="43"/>
      <c r="SFS4" s="43"/>
      <c r="SFT4" s="43"/>
      <c r="SFU4" s="43"/>
      <c r="SFV4" s="43"/>
      <c r="SFW4" s="43"/>
      <c r="SFX4" s="43"/>
      <c r="SFY4" s="43"/>
      <c r="SFZ4" s="43"/>
      <c r="SGA4" s="43"/>
      <c r="SGB4" s="43"/>
      <c r="SGC4" s="43"/>
      <c r="SGD4" s="43"/>
      <c r="SGE4" s="43"/>
      <c r="SGF4" s="43"/>
      <c r="SGG4" s="43"/>
      <c r="SGH4" s="43"/>
      <c r="SGI4" s="43"/>
      <c r="SGJ4" s="43"/>
      <c r="SGK4" s="43"/>
      <c r="SGL4" s="43"/>
      <c r="SGM4" s="43"/>
      <c r="SGN4" s="43"/>
      <c r="SGO4" s="43"/>
      <c r="SGP4" s="43"/>
      <c r="SGQ4" s="43"/>
      <c r="SGR4" s="43"/>
      <c r="SGS4" s="43"/>
      <c r="SGT4" s="43"/>
      <c r="SGU4" s="43"/>
      <c r="SGV4" s="43"/>
      <c r="SGW4" s="43"/>
      <c r="SGX4" s="43"/>
      <c r="SGY4" s="43"/>
      <c r="SGZ4" s="43"/>
      <c r="SHA4" s="43"/>
      <c r="SHB4" s="43"/>
      <c r="SHC4" s="43"/>
      <c r="SHD4" s="43"/>
      <c r="SHE4" s="43"/>
      <c r="SHF4" s="43"/>
      <c r="SHG4" s="43"/>
      <c r="SHH4" s="43"/>
      <c r="SHI4" s="43"/>
      <c r="SHJ4" s="43"/>
      <c r="SHK4" s="43"/>
      <c r="SHL4" s="43"/>
      <c r="SHM4" s="43"/>
      <c r="SHN4" s="43"/>
      <c r="SHO4" s="43"/>
      <c r="SHP4" s="43"/>
      <c r="SHQ4" s="43"/>
      <c r="SHR4" s="43"/>
      <c r="SHS4" s="43"/>
      <c r="SHT4" s="43"/>
      <c r="SHU4" s="43"/>
      <c r="SHV4" s="43"/>
      <c r="SHW4" s="43"/>
      <c r="SHX4" s="43"/>
      <c r="SHY4" s="43"/>
      <c r="SHZ4" s="43"/>
      <c r="SIA4" s="43"/>
      <c r="SIB4" s="43"/>
      <c r="SIC4" s="43"/>
      <c r="SID4" s="43"/>
      <c r="SIE4" s="43"/>
      <c r="SIF4" s="43"/>
      <c r="SIG4" s="43"/>
      <c r="SIH4" s="43"/>
      <c r="SII4" s="43"/>
      <c r="SIJ4" s="43"/>
      <c r="SIK4" s="43"/>
      <c r="SIL4" s="43"/>
      <c r="SIM4" s="43"/>
      <c r="SIN4" s="43"/>
      <c r="SIO4" s="43"/>
      <c r="SIP4" s="43"/>
      <c r="SIQ4" s="43"/>
      <c r="SIR4" s="43"/>
      <c r="SIS4" s="43"/>
      <c r="SIT4" s="43"/>
      <c r="SIU4" s="43"/>
      <c r="SIV4" s="43"/>
      <c r="SIW4" s="43"/>
      <c r="SIX4" s="43"/>
      <c r="SIY4" s="43"/>
      <c r="SIZ4" s="43"/>
      <c r="SJA4" s="43"/>
      <c r="SJB4" s="43"/>
      <c r="SJC4" s="43"/>
      <c r="SJD4" s="43"/>
      <c r="SJE4" s="43"/>
      <c r="SJF4" s="43"/>
      <c r="SJG4" s="43"/>
      <c r="SJH4" s="43"/>
      <c r="SJI4" s="43"/>
      <c r="SJJ4" s="43"/>
      <c r="SJK4" s="43"/>
      <c r="SJL4" s="43"/>
      <c r="SJM4" s="43"/>
      <c r="SJN4" s="43"/>
      <c r="SJO4" s="43"/>
      <c r="SJP4" s="43"/>
      <c r="SJQ4" s="43"/>
      <c r="SJR4" s="43"/>
      <c r="SJS4" s="43"/>
      <c r="SJT4" s="43"/>
      <c r="SJU4" s="43"/>
      <c r="SJV4" s="43"/>
      <c r="SJW4" s="43"/>
      <c r="SJX4" s="43"/>
      <c r="SJY4" s="43"/>
      <c r="SJZ4" s="43"/>
      <c r="SKA4" s="43"/>
      <c r="SKB4" s="43"/>
      <c r="SKC4" s="43"/>
      <c r="SKD4" s="43"/>
      <c r="SKE4" s="43"/>
      <c r="SKF4" s="43"/>
      <c r="SKG4" s="43"/>
      <c r="SKH4" s="43"/>
      <c r="SKI4" s="43"/>
      <c r="SKJ4" s="43"/>
      <c r="SKK4" s="43"/>
      <c r="SKL4" s="43"/>
      <c r="SKM4" s="43"/>
      <c r="SKN4" s="43"/>
      <c r="SKO4" s="43"/>
      <c r="SKP4" s="43"/>
      <c r="SKQ4" s="43"/>
      <c r="SKR4" s="43"/>
      <c r="SKS4" s="43"/>
      <c r="SKT4" s="43"/>
      <c r="SKU4" s="43"/>
      <c r="SKV4" s="43"/>
      <c r="SKW4" s="43"/>
      <c r="SKX4" s="43"/>
      <c r="SKY4" s="43"/>
      <c r="SKZ4" s="43"/>
      <c r="SLA4" s="43"/>
      <c r="SLB4" s="43"/>
      <c r="SLC4" s="43"/>
      <c r="SLD4" s="43"/>
      <c r="SLE4" s="43"/>
      <c r="SLF4" s="43"/>
      <c r="SLG4" s="43"/>
      <c r="SLH4" s="43"/>
      <c r="SLI4" s="43"/>
      <c r="SLJ4" s="43"/>
      <c r="SLK4" s="43"/>
      <c r="SLL4" s="43"/>
      <c r="SLM4" s="43"/>
      <c r="SLN4" s="43"/>
      <c r="SLO4" s="43"/>
      <c r="SLP4" s="43"/>
      <c r="SLQ4" s="43"/>
      <c r="SLR4" s="43"/>
      <c r="SLS4" s="43"/>
      <c r="SLT4" s="43"/>
      <c r="SLU4" s="43"/>
      <c r="SLV4" s="43"/>
      <c r="SLW4" s="43"/>
      <c r="SLX4" s="43"/>
      <c r="SLY4" s="43"/>
      <c r="SLZ4" s="43"/>
      <c r="SMA4" s="43"/>
      <c r="SMB4" s="43"/>
      <c r="SMC4" s="43"/>
      <c r="SMD4" s="43"/>
      <c r="SME4" s="43"/>
      <c r="SMF4" s="43"/>
      <c r="SMG4" s="43"/>
      <c r="SMH4" s="43"/>
      <c r="SMI4" s="43"/>
      <c r="SMJ4" s="43"/>
      <c r="SMK4" s="43"/>
      <c r="SML4" s="43"/>
      <c r="SMM4" s="43"/>
      <c r="SMN4" s="43"/>
      <c r="SMO4" s="43"/>
      <c r="SMP4" s="43"/>
      <c r="SMQ4" s="43"/>
      <c r="SMR4" s="43"/>
      <c r="SMS4" s="43"/>
      <c r="SMT4" s="43"/>
      <c r="SMU4" s="43"/>
      <c r="SMV4" s="43"/>
      <c r="SMW4" s="43"/>
      <c r="SMX4" s="43"/>
      <c r="SMY4" s="43"/>
      <c r="SMZ4" s="43"/>
      <c r="SNA4" s="43"/>
      <c r="SNB4" s="43"/>
      <c r="SNC4" s="43"/>
      <c r="SND4" s="43"/>
      <c r="SNE4" s="43"/>
      <c r="SNF4" s="43"/>
      <c r="SNG4" s="43"/>
      <c r="SNH4" s="43"/>
      <c r="SNI4" s="43"/>
      <c r="SNJ4" s="43"/>
      <c r="SNK4" s="43"/>
      <c r="SNL4" s="43"/>
      <c r="SNM4" s="43"/>
      <c r="SNN4" s="43"/>
      <c r="SNO4" s="43"/>
      <c r="SNP4" s="43"/>
      <c r="SNQ4" s="43"/>
      <c r="SNR4" s="43"/>
      <c r="SNS4" s="43"/>
      <c r="SNT4" s="43"/>
      <c r="SNU4" s="43"/>
      <c r="SNV4" s="43"/>
      <c r="SNW4" s="43"/>
      <c r="SNX4" s="43"/>
      <c r="SNY4" s="43"/>
      <c r="SNZ4" s="43"/>
      <c r="SOA4" s="43"/>
      <c r="SOB4" s="43"/>
      <c r="SOC4" s="43"/>
      <c r="SOD4" s="43"/>
      <c r="SOE4" s="43"/>
      <c r="SOF4" s="43"/>
      <c r="SOG4" s="43"/>
      <c r="SOH4" s="43"/>
      <c r="SOI4" s="43"/>
      <c r="SOJ4" s="43"/>
      <c r="SOK4" s="43"/>
      <c r="SOL4" s="43"/>
      <c r="SOM4" s="43"/>
      <c r="SON4" s="43"/>
      <c r="SOO4" s="43"/>
      <c r="SOP4" s="43"/>
      <c r="SOQ4" s="43"/>
      <c r="SOR4" s="43"/>
      <c r="SOS4" s="43"/>
      <c r="SOT4" s="43"/>
      <c r="SOU4" s="43"/>
      <c r="SOV4" s="43"/>
      <c r="SOW4" s="43"/>
      <c r="SOX4" s="43"/>
      <c r="SOY4" s="43"/>
      <c r="SOZ4" s="43"/>
      <c r="SPA4" s="43"/>
      <c r="SPB4" s="43"/>
      <c r="SPC4" s="43"/>
      <c r="SPD4" s="43"/>
      <c r="SPE4" s="43"/>
      <c r="SPF4" s="43"/>
      <c r="SPG4" s="43"/>
      <c r="SPH4" s="43"/>
      <c r="SPI4" s="43"/>
      <c r="SPJ4" s="43"/>
      <c r="SPK4" s="43"/>
      <c r="SPL4" s="43"/>
      <c r="SPM4" s="43"/>
      <c r="SPN4" s="43"/>
      <c r="SPO4" s="43"/>
      <c r="SPP4" s="43"/>
      <c r="SPQ4" s="43"/>
      <c r="SPR4" s="43"/>
      <c r="SPS4" s="43"/>
      <c r="SPT4" s="43"/>
      <c r="SPU4" s="43"/>
      <c r="SPV4" s="43"/>
      <c r="SPW4" s="43"/>
      <c r="SPX4" s="43"/>
      <c r="SPY4" s="43"/>
      <c r="SPZ4" s="43"/>
      <c r="SQA4" s="43"/>
      <c r="SQB4" s="43"/>
      <c r="SQC4" s="43"/>
      <c r="SQD4" s="43"/>
      <c r="SQE4" s="43"/>
      <c r="SQF4" s="43"/>
      <c r="SQG4" s="43"/>
      <c r="SQH4" s="43"/>
      <c r="SQI4" s="43"/>
      <c r="SQJ4" s="43"/>
      <c r="SQK4" s="43"/>
      <c r="SQL4" s="43"/>
      <c r="SQM4" s="43"/>
      <c r="SQN4" s="43"/>
      <c r="SQO4" s="43"/>
      <c r="SQP4" s="43"/>
      <c r="SQQ4" s="43"/>
      <c r="SQR4" s="43"/>
      <c r="SQS4" s="43"/>
      <c r="SQT4" s="43"/>
      <c r="SQU4" s="43"/>
      <c r="SQV4" s="43"/>
      <c r="SQW4" s="43"/>
      <c r="SQX4" s="43"/>
      <c r="SQY4" s="43"/>
      <c r="SQZ4" s="43"/>
      <c r="SRA4" s="43"/>
      <c r="SRB4" s="43"/>
      <c r="SRC4" s="43"/>
      <c r="SRD4" s="43"/>
      <c r="SRE4" s="43"/>
      <c r="SRF4" s="43"/>
      <c r="SRG4" s="43"/>
      <c r="SRH4" s="43"/>
      <c r="SRI4" s="43"/>
      <c r="SRJ4" s="43"/>
      <c r="SRK4" s="43"/>
      <c r="SRL4" s="43"/>
      <c r="SRM4" s="43"/>
      <c r="SRN4" s="43"/>
      <c r="SRO4" s="43"/>
      <c r="SRP4" s="43"/>
      <c r="SRQ4" s="43"/>
      <c r="SRR4" s="43"/>
      <c r="SRS4" s="43"/>
      <c r="SRT4" s="43"/>
      <c r="SRU4" s="43"/>
      <c r="SRV4" s="43"/>
      <c r="SRW4" s="43"/>
      <c r="SRX4" s="43"/>
      <c r="SRY4" s="43"/>
      <c r="SRZ4" s="43"/>
      <c r="SSA4" s="43"/>
      <c r="SSB4" s="43"/>
      <c r="SSC4" s="43"/>
      <c r="SSD4" s="43"/>
      <c r="SSE4" s="43"/>
      <c r="SSF4" s="43"/>
      <c r="SSG4" s="43"/>
      <c r="SSH4" s="43"/>
      <c r="SSI4" s="43"/>
      <c r="SSJ4" s="43"/>
      <c r="SSK4" s="43"/>
      <c r="SSL4" s="43"/>
      <c r="SSM4" s="43"/>
      <c r="SSN4" s="43"/>
      <c r="SSO4" s="43"/>
      <c r="SSP4" s="43"/>
      <c r="SSQ4" s="43"/>
      <c r="SSR4" s="43"/>
      <c r="SSS4" s="43"/>
      <c r="SST4" s="43"/>
      <c r="SSU4" s="43"/>
      <c r="SSV4" s="43"/>
      <c r="SSW4" s="43"/>
      <c r="SSX4" s="43"/>
      <c r="SSY4" s="43"/>
      <c r="SSZ4" s="43"/>
      <c r="STA4" s="43"/>
      <c r="STB4" s="43"/>
      <c r="STC4" s="43"/>
      <c r="STD4" s="43"/>
      <c r="STE4" s="43"/>
      <c r="STF4" s="43"/>
      <c r="STG4" s="43"/>
      <c r="STH4" s="43"/>
      <c r="STI4" s="43"/>
      <c r="STJ4" s="43"/>
      <c r="STK4" s="43"/>
      <c r="STL4" s="43"/>
      <c r="STM4" s="43"/>
      <c r="STN4" s="43"/>
      <c r="STO4" s="43"/>
      <c r="STP4" s="43"/>
      <c r="STQ4" s="43"/>
      <c r="STR4" s="43"/>
      <c r="STS4" s="43"/>
      <c r="STT4" s="43"/>
      <c r="STU4" s="43"/>
      <c r="STV4" s="43"/>
      <c r="STW4" s="43"/>
      <c r="STX4" s="43"/>
      <c r="STY4" s="43"/>
      <c r="STZ4" s="43"/>
      <c r="SUA4" s="43"/>
      <c r="SUB4" s="43"/>
      <c r="SUC4" s="43"/>
      <c r="SUD4" s="43"/>
      <c r="SUE4" s="43"/>
      <c r="SUF4" s="43"/>
      <c r="SUG4" s="43"/>
      <c r="SUH4" s="43"/>
      <c r="SUI4" s="43"/>
      <c r="SUJ4" s="43"/>
      <c r="SUK4" s="43"/>
      <c r="SUL4" s="43"/>
      <c r="SUM4" s="43"/>
      <c r="SUN4" s="43"/>
      <c r="SUO4" s="43"/>
      <c r="SUP4" s="43"/>
      <c r="SUQ4" s="43"/>
      <c r="SUR4" s="43"/>
      <c r="SUS4" s="43"/>
      <c r="SUT4" s="43"/>
      <c r="SUU4" s="43"/>
      <c r="SUV4" s="43"/>
      <c r="SUW4" s="43"/>
      <c r="SUX4" s="43"/>
      <c r="SUY4" s="43"/>
      <c r="SUZ4" s="43"/>
      <c r="SVA4" s="43"/>
      <c r="SVB4" s="43"/>
      <c r="SVC4" s="43"/>
      <c r="SVD4" s="43"/>
      <c r="SVE4" s="43"/>
      <c r="SVF4" s="43"/>
      <c r="SVG4" s="43"/>
      <c r="SVH4" s="43"/>
      <c r="SVI4" s="43"/>
      <c r="SVJ4" s="43"/>
      <c r="SVK4" s="43"/>
      <c r="SVL4" s="43"/>
      <c r="SVM4" s="43"/>
      <c r="SVN4" s="43"/>
      <c r="SVO4" s="43"/>
      <c r="SVP4" s="43"/>
      <c r="SVQ4" s="43"/>
      <c r="SVR4" s="43"/>
      <c r="SVS4" s="43"/>
      <c r="SVT4" s="43"/>
      <c r="SVU4" s="43"/>
      <c r="SVV4" s="43"/>
      <c r="SVW4" s="43"/>
      <c r="SVX4" s="43"/>
      <c r="SVY4" s="43"/>
      <c r="SVZ4" s="43"/>
      <c r="SWA4" s="43"/>
      <c r="SWB4" s="43"/>
      <c r="SWC4" s="43"/>
      <c r="SWD4" s="43"/>
      <c r="SWE4" s="43"/>
      <c r="SWF4" s="43"/>
      <c r="SWG4" s="43"/>
      <c r="SWH4" s="43"/>
      <c r="SWI4" s="43"/>
      <c r="SWJ4" s="43"/>
      <c r="SWK4" s="43"/>
      <c r="SWL4" s="43"/>
      <c r="SWM4" s="43"/>
      <c r="SWN4" s="43"/>
      <c r="SWO4" s="43"/>
      <c r="SWP4" s="43"/>
      <c r="SWQ4" s="43"/>
      <c r="SWR4" s="43"/>
      <c r="SWS4" s="43"/>
      <c r="SWT4" s="43"/>
      <c r="SWU4" s="43"/>
      <c r="SWV4" s="43"/>
      <c r="SWW4" s="43"/>
      <c r="SWX4" s="43"/>
      <c r="SWY4" s="43"/>
      <c r="SWZ4" s="43"/>
      <c r="SXA4" s="43"/>
      <c r="SXB4" s="43"/>
      <c r="SXC4" s="43"/>
      <c r="SXD4" s="43"/>
      <c r="SXE4" s="43"/>
      <c r="SXF4" s="43"/>
      <c r="SXG4" s="43"/>
      <c r="SXH4" s="43"/>
      <c r="SXI4" s="43"/>
      <c r="SXJ4" s="43"/>
      <c r="SXK4" s="43"/>
      <c r="SXL4" s="43"/>
      <c r="SXM4" s="43"/>
      <c r="SXN4" s="43"/>
      <c r="SXO4" s="43"/>
      <c r="SXP4" s="43"/>
      <c r="SXQ4" s="43"/>
      <c r="SXR4" s="43"/>
      <c r="SXS4" s="43"/>
      <c r="SXT4" s="43"/>
      <c r="SXU4" s="43"/>
      <c r="SXV4" s="43"/>
      <c r="SXW4" s="43"/>
      <c r="SXX4" s="43"/>
      <c r="SXY4" s="43"/>
      <c r="SXZ4" s="43"/>
      <c r="SYA4" s="43"/>
      <c r="SYB4" s="43"/>
      <c r="SYC4" s="43"/>
      <c r="SYD4" s="43"/>
      <c r="SYE4" s="43"/>
      <c r="SYF4" s="43"/>
      <c r="SYG4" s="43"/>
      <c r="SYH4" s="43"/>
      <c r="SYI4" s="43"/>
      <c r="SYJ4" s="43"/>
      <c r="SYK4" s="43"/>
      <c r="SYL4" s="43"/>
      <c r="SYM4" s="43"/>
      <c r="SYN4" s="43"/>
      <c r="SYO4" s="43"/>
      <c r="SYP4" s="43"/>
      <c r="SYQ4" s="43"/>
      <c r="SYR4" s="43"/>
      <c r="SYS4" s="43"/>
      <c r="SYT4" s="43"/>
      <c r="SYU4" s="43"/>
      <c r="SYV4" s="43"/>
      <c r="SYW4" s="43"/>
      <c r="SYX4" s="43"/>
      <c r="SYY4" s="43"/>
      <c r="SYZ4" s="43"/>
      <c r="SZA4" s="43"/>
      <c r="SZB4" s="43"/>
      <c r="SZC4" s="43"/>
      <c r="SZD4" s="43"/>
      <c r="SZE4" s="43"/>
      <c r="SZF4" s="43"/>
      <c r="SZG4" s="43"/>
      <c r="SZH4" s="43"/>
      <c r="SZI4" s="43"/>
      <c r="SZJ4" s="43"/>
      <c r="SZK4" s="43"/>
      <c r="SZL4" s="43"/>
      <c r="SZM4" s="43"/>
      <c r="SZN4" s="43"/>
      <c r="SZO4" s="43"/>
      <c r="SZP4" s="43"/>
      <c r="SZQ4" s="43"/>
      <c r="SZR4" s="43"/>
      <c r="SZS4" s="43"/>
      <c r="SZT4" s="43"/>
      <c r="SZU4" s="43"/>
      <c r="SZV4" s="43"/>
      <c r="SZW4" s="43"/>
      <c r="SZX4" s="43"/>
      <c r="SZY4" s="43"/>
      <c r="SZZ4" s="43"/>
      <c r="TAA4" s="43"/>
      <c r="TAB4" s="43"/>
      <c r="TAC4" s="43"/>
      <c r="TAD4" s="43"/>
      <c r="TAE4" s="43"/>
      <c r="TAF4" s="43"/>
      <c r="TAG4" s="43"/>
      <c r="TAH4" s="43"/>
      <c r="TAI4" s="43"/>
      <c r="TAJ4" s="43"/>
      <c r="TAK4" s="43"/>
      <c r="TAL4" s="43"/>
      <c r="TAM4" s="43"/>
      <c r="TAN4" s="43"/>
      <c r="TAO4" s="43"/>
      <c r="TAP4" s="43"/>
      <c r="TAQ4" s="43"/>
      <c r="TAR4" s="43"/>
      <c r="TAS4" s="43"/>
      <c r="TAT4" s="43"/>
      <c r="TAU4" s="43"/>
      <c r="TAV4" s="43"/>
      <c r="TAW4" s="43"/>
      <c r="TAX4" s="43"/>
      <c r="TAY4" s="43"/>
      <c r="TAZ4" s="43"/>
      <c r="TBA4" s="43"/>
      <c r="TBB4" s="43"/>
      <c r="TBC4" s="43"/>
      <c r="TBD4" s="43"/>
      <c r="TBE4" s="43"/>
      <c r="TBF4" s="43"/>
      <c r="TBG4" s="43"/>
      <c r="TBH4" s="43"/>
      <c r="TBI4" s="43"/>
      <c r="TBJ4" s="43"/>
      <c r="TBK4" s="43"/>
      <c r="TBL4" s="43"/>
      <c r="TBM4" s="43"/>
      <c r="TBN4" s="43"/>
      <c r="TBO4" s="43"/>
      <c r="TBP4" s="43"/>
      <c r="TBQ4" s="43"/>
      <c r="TBR4" s="43"/>
      <c r="TBS4" s="43"/>
      <c r="TBT4" s="43"/>
      <c r="TBU4" s="43"/>
      <c r="TBV4" s="43"/>
      <c r="TBW4" s="43"/>
      <c r="TBX4" s="43"/>
      <c r="TBY4" s="43"/>
      <c r="TBZ4" s="43"/>
      <c r="TCA4" s="43"/>
      <c r="TCB4" s="43"/>
      <c r="TCC4" s="43"/>
      <c r="TCD4" s="43"/>
      <c r="TCE4" s="43"/>
      <c r="TCF4" s="43"/>
      <c r="TCG4" s="43"/>
      <c r="TCH4" s="43"/>
      <c r="TCI4" s="43"/>
      <c r="TCJ4" s="43"/>
      <c r="TCK4" s="43"/>
      <c r="TCL4" s="43"/>
      <c r="TCM4" s="43"/>
      <c r="TCN4" s="43"/>
      <c r="TCO4" s="43"/>
      <c r="TCP4" s="43"/>
      <c r="TCQ4" s="43"/>
      <c r="TCR4" s="43"/>
      <c r="TCS4" s="43"/>
      <c r="TCT4" s="43"/>
      <c r="TCU4" s="43"/>
      <c r="TCV4" s="43"/>
      <c r="TCW4" s="43"/>
      <c r="TCX4" s="43"/>
      <c r="TCY4" s="43"/>
      <c r="TCZ4" s="43"/>
      <c r="TDA4" s="43"/>
      <c r="TDB4" s="43"/>
      <c r="TDC4" s="43"/>
      <c r="TDD4" s="43"/>
      <c r="TDE4" s="43"/>
      <c r="TDF4" s="43"/>
      <c r="TDG4" s="43"/>
      <c r="TDH4" s="43"/>
      <c r="TDI4" s="43"/>
      <c r="TDJ4" s="43"/>
      <c r="TDK4" s="43"/>
      <c r="TDL4" s="43"/>
      <c r="TDM4" s="43"/>
      <c r="TDN4" s="43"/>
      <c r="TDO4" s="43"/>
      <c r="TDP4" s="43"/>
      <c r="TDQ4" s="43"/>
      <c r="TDR4" s="43"/>
      <c r="TDS4" s="43"/>
      <c r="TDT4" s="43"/>
      <c r="TDU4" s="43"/>
      <c r="TDV4" s="43"/>
      <c r="TDW4" s="43"/>
      <c r="TDX4" s="43"/>
      <c r="TDY4" s="43"/>
      <c r="TDZ4" s="43"/>
      <c r="TEA4" s="43"/>
      <c r="TEB4" s="43"/>
      <c r="TEC4" s="43"/>
      <c r="TED4" s="43"/>
      <c r="TEE4" s="43"/>
      <c r="TEF4" s="43"/>
      <c r="TEG4" s="43"/>
      <c r="TEH4" s="43"/>
      <c r="TEI4" s="43"/>
      <c r="TEJ4" s="43"/>
      <c r="TEK4" s="43"/>
      <c r="TEL4" s="43"/>
      <c r="TEM4" s="43"/>
      <c r="TEN4" s="43"/>
      <c r="TEO4" s="43"/>
      <c r="TEP4" s="43"/>
      <c r="TEQ4" s="43"/>
      <c r="TER4" s="43"/>
      <c r="TES4" s="43"/>
      <c r="TET4" s="43"/>
      <c r="TEU4" s="43"/>
      <c r="TEV4" s="43"/>
      <c r="TEW4" s="43"/>
      <c r="TEX4" s="43"/>
      <c r="TEY4" s="43"/>
      <c r="TEZ4" s="43"/>
      <c r="TFA4" s="43"/>
      <c r="TFB4" s="43"/>
      <c r="TFC4" s="43"/>
      <c r="TFD4" s="43"/>
      <c r="TFE4" s="43"/>
      <c r="TFF4" s="43"/>
      <c r="TFG4" s="43"/>
      <c r="TFH4" s="43"/>
      <c r="TFI4" s="43"/>
      <c r="TFJ4" s="43"/>
      <c r="TFK4" s="43"/>
      <c r="TFL4" s="43"/>
      <c r="TFM4" s="43"/>
      <c r="TFN4" s="43"/>
      <c r="TFO4" s="43"/>
      <c r="TFP4" s="43"/>
      <c r="TFQ4" s="43"/>
      <c r="TFR4" s="43"/>
      <c r="TFS4" s="43"/>
      <c r="TFT4" s="43"/>
      <c r="TFU4" s="43"/>
      <c r="TFV4" s="43"/>
      <c r="TFW4" s="43"/>
      <c r="TFX4" s="43"/>
      <c r="TFY4" s="43"/>
      <c r="TFZ4" s="43"/>
      <c r="TGA4" s="43"/>
      <c r="TGB4" s="43"/>
      <c r="TGC4" s="43"/>
      <c r="TGD4" s="43"/>
      <c r="TGE4" s="43"/>
      <c r="TGF4" s="43"/>
      <c r="TGG4" s="43"/>
      <c r="TGH4" s="43"/>
      <c r="TGI4" s="43"/>
      <c r="TGJ4" s="43"/>
      <c r="TGK4" s="43"/>
      <c r="TGL4" s="43"/>
      <c r="TGM4" s="43"/>
      <c r="TGN4" s="43"/>
      <c r="TGO4" s="43"/>
      <c r="TGP4" s="43"/>
      <c r="TGQ4" s="43"/>
      <c r="TGR4" s="43"/>
      <c r="TGS4" s="43"/>
      <c r="TGT4" s="43"/>
      <c r="TGU4" s="43"/>
      <c r="TGV4" s="43"/>
      <c r="TGW4" s="43"/>
      <c r="TGX4" s="43"/>
      <c r="TGY4" s="43"/>
      <c r="TGZ4" s="43"/>
      <c r="THA4" s="43"/>
      <c r="THB4" s="43"/>
      <c r="THC4" s="43"/>
      <c r="THD4" s="43"/>
      <c r="THE4" s="43"/>
      <c r="THF4" s="43"/>
      <c r="THG4" s="43"/>
      <c r="THH4" s="43"/>
      <c r="THI4" s="43"/>
      <c r="THJ4" s="43"/>
      <c r="THK4" s="43"/>
      <c r="THL4" s="43"/>
      <c r="THM4" s="43"/>
      <c r="THN4" s="43"/>
      <c r="THO4" s="43"/>
      <c r="THP4" s="43"/>
      <c r="THQ4" s="43"/>
      <c r="THR4" s="43"/>
      <c r="THS4" s="43"/>
      <c r="THT4" s="43"/>
      <c r="THU4" s="43"/>
      <c r="THV4" s="43"/>
      <c r="THW4" s="43"/>
      <c r="THX4" s="43"/>
      <c r="THY4" s="43"/>
      <c r="THZ4" s="43"/>
      <c r="TIA4" s="43"/>
      <c r="TIB4" s="43"/>
      <c r="TIC4" s="43"/>
      <c r="TID4" s="43"/>
      <c r="TIE4" s="43"/>
      <c r="TIF4" s="43"/>
      <c r="TIG4" s="43"/>
      <c r="TIH4" s="43"/>
      <c r="TII4" s="43"/>
      <c r="TIJ4" s="43"/>
      <c r="TIK4" s="43"/>
      <c r="TIL4" s="43"/>
      <c r="TIM4" s="43"/>
      <c r="TIN4" s="43"/>
      <c r="TIO4" s="43"/>
      <c r="TIP4" s="43"/>
      <c r="TIQ4" s="43"/>
      <c r="TIR4" s="43"/>
      <c r="TIS4" s="43"/>
      <c r="TIT4" s="43"/>
      <c r="TIU4" s="43"/>
      <c r="TIV4" s="43"/>
      <c r="TIW4" s="43"/>
      <c r="TIX4" s="43"/>
      <c r="TIY4" s="43"/>
      <c r="TIZ4" s="43"/>
      <c r="TJA4" s="43"/>
      <c r="TJB4" s="43"/>
      <c r="TJC4" s="43"/>
      <c r="TJD4" s="43"/>
      <c r="TJE4" s="43"/>
      <c r="TJF4" s="43"/>
      <c r="TJG4" s="43"/>
      <c r="TJH4" s="43"/>
      <c r="TJI4" s="43"/>
      <c r="TJJ4" s="43"/>
      <c r="TJK4" s="43"/>
      <c r="TJL4" s="43"/>
      <c r="TJM4" s="43"/>
      <c r="TJN4" s="43"/>
      <c r="TJO4" s="43"/>
      <c r="TJP4" s="43"/>
      <c r="TJQ4" s="43"/>
      <c r="TJR4" s="43"/>
      <c r="TJS4" s="43"/>
      <c r="TJT4" s="43"/>
      <c r="TJU4" s="43"/>
      <c r="TJV4" s="43"/>
      <c r="TJW4" s="43"/>
      <c r="TJX4" s="43"/>
      <c r="TJY4" s="43"/>
      <c r="TJZ4" s="43"/>
      <c r="TKA4" s="43"/>
      <c r="TKB4" s="43"/>
      <c r="TKC4" s="43"/>
      <c r="TKD4" s="43"/>
      <c r="TKE4" s="43"/>
      <c r="TKF4" s="43"/>
      <c r="TKG4" s="43"/>
      <c r="TKH4" s="43"/>
      <c r="TKI4" s="43"/>
      <c r="TKJ4" s="43"/>
      <c r="TKK4" s="43"/>
      <c r="TKL4" s="43"/>
      <c r="TKM4" s="43"/>
      <c r="TKN4" s="43"/>
      <c r="TKO4" s="43"/>
      <c r="TKP4" s="43"/>
      <c r="TKQ4" s="43"/>
      <c r="TKR4" s="43"/>
      <c r="TKS4" s="43"/>
      <c r="TKT4" s="43"/>
      <c r="TKU4" s="43"/>
      <c r="TKV4" s="43"/>
      <c r="TKW4" s="43"/>
      <c r="TKX4" s="43"/>
      <c r="TKY4" s="43"/>
      <c r="TKZ4" s="43"/>
      <c r="TLA4" s="43"/>
      <c r="TLB4" s="43"/>
      <c r="TLC4" s="43"/>
      <c r="TLD4" s="43"/>
      <c r="TLE4" s="43"/>
      <c r="TLF4" s="43"/>
      <c r="TLG4" s="43"/>
      <c r="TLH4" s="43"/>
      <c r="TLI4" s="43"/>
      <c r="TLJ4" s="43"/>
      <c r="TLK4" s="43"/>
      <c r="TLL4" s="43"/>
      <c r="TLM4" s="43"/>
      <c r="TLN4" s="43"/>
      <c r="TLO4" s="43"/>
      <c r="TLP4" s="43"/>
      <c r="TLQ4" s="43"/>
      <c r="TLR4" s="43"/>
      <c r="TLS4" s="43"/>
      <c r="TLT4" s="43"/>
      <c r="TLU4" s="43"/>
      <c r="TLV4" s="43"/>
      <c r="TLW4" s="43"/>
      <c r="TLX4" s="43"/>
      <c r="TLY4" s="43"/>
      <c r="TLZ4" s="43"/>
      <c r="TMA4" s="43"/>
      <c r="TMB4" s="43"/>
      <c r="TMC4" s="43"/>
      <c r="TMD4" s="43"/>
      <c r="TME4" s="43"/>
      <c r="TMF4" s="43"/>
      <c r="TMG4" s="43"/>
      <c r="TMH4" s="43"/>
      <c r="TMI4" s="43"/>
      <c r="TMJ4" s="43"/>
      <c r="TMK4" s="43"/>
      <c r="TML4" s="43"/>
      <c r="TMM4" s="43"/>
      <c r="TMN4" s="43"/>
      <c r="TMO4" s="43"/>
      <c r="TMP4" s="43"/>
      <c r="TMQ4" s="43"/>
      <c r="TMR4" s="43"/>
      <c r="TMS4" s="43"/>
      <c r="TMT4" s="43"/>
      <c r="TMU4" s="43"/>
      <c r="TMV4" s="43"/>
      <c r="TMW4" s="43"/>
      <c r="TMX4" s="43"/>
      <c r="TMY4" s="43"/>
      <c r="TMZ4" s="43"/>
      <c r="TNA4" s="43"/>
      <c r="TNB4" s="43"/>
      <c r="TNC4" s="43"/>
      <c r="TND4" s="43"/>
      <c r="TNE4" s="43"/>
      <c r="TNF4" s="43"/>
      <c r="TNG4" s="43"/>
      <c r="TNH4" s="43"/>
      <c r="TNI4" s="43"/>
      <c r="TNJ4" s="43"/>
      <c r="TNK4" s="43"/>
      <c r="TNL4" s="43"/>
      <c r="TNM4" s="43"/>
      <c r="TNN4" s="43"/>
      <c r="TNO4" s="43"/>
      <c r="TNP4" s="43"/>
      <c r="TNQ4" s="43"/>
      <c r="TNR4" s="43"/>
      <c r="TNS4" s="43"/>
      <c r="TNT4" s="43"/>
      <c r="TNU4" s="43"/>
      <c r="TNV4" s="43"/>
      <c r="TNW4" s="43"/>
      <c r="TNX4" s="43"/>
      <c r="TNY4" s="43"/>
      <c r="TNZ4" s="43"/>
      <c r="TOA4" s="43"/>
      <c r="TOB4" s="43"/>
      <c r="TOC4" s="43"/>
      <c r="TOD4" s="43"/>
      <c r="TOE4" s="43"/>
      <c r="TOF4" s="43"/>
      <c r="TOG4" s="43"/>
      <c r="TOH4" s="43"/>
      <c r="TOI4" s="43"/>
      <c r="TOJ4" s="43"/>
      <c r="TOK4" s="43"/>
      <c r="TOL4" s="43"/>
      <c r="TOM4" s="43"/>
      <c r="TON4" s="43"/>
      <c r="TOO4" s="43"/>
      <c r="TOP4" s="43"/>
      <c r="TOQ4" s="43"/>
      <c r="TOR4" s="43"/>
      <c r="TOS4" s="43"/>
      <c r="TOT4" s="43"/>
      <c r="TOU4" s="43"/>
      <c r="TOV4" s="43"/>
      <c r="TOW4" s="43"/>
      <c r="TOX4" s="43"/>
      <c r="TOY4" s="43"/>
      <c r="TOZ4" s="43"/>
      <c r="TPA4" s="43"/>
      <c r="TPB4" s="43"/>
      <c r="TPC4" s="43"/>
      <c r="TPD4" s="43"/>
      <c r="TPE4" s="43"/>
      <c r="TPF4" s="43"/>
      <c r="TPG4" s="43"/>
      <c r="TPH4" s="43"/>
      <c r="TPI4" s="43"/>
      <c r="TPJ4" s="43"/>
      <c r="TPK4" s="43"/>
      <c r="TPL4" s="43"/>
      <c r="TPM4" s="43"/>
      <c r="TPN4" s="43"/>
      <c r="TPO4" s="43"/>
      <c r="TPP4" s="43"/>
      <c r="TPQ4" s="43"/>
      <c r="TPR4" s="43"/>
      <c r="TPS4" s="43"/>
      <c r="TPT4" s="43"/>
      <c r="TPU4" s="43"/>
      <c r="TPV4" s="43"/>
      <c r="TPW4" s="43"/>
      <c r="TPX4" s="43"/>
      <c r="TPY4" s="43"/>
      <c r="TPZ4" s="43"/>
      <c r="TQA4" s="43"/>
      <c r="TQB4" s="43"/>
      <c r="TQC4" s="43"/>
      <c r="TQD4" s="43"/>
      <c r="TQE4" s="43"/>
      <c r="TQF4" s="43"/>
      <c r="TQG4" s="43"/>
      <c r="TQH4" s="43"/>
      <c r="TQI4" s="43"/>
      <c r="TQJ4" s="43"/>
      <c r="TQK4" s="43"/>
      <c r="TQL4" s="43"/>
      <c r="TQM4" s="43"/>
      <c r="TQN4" s="43"/>
      <c r="TQO4" s="43"/>
      <c r="TQP4" s="43"/>
      <c r="TQQ4" s="43"/>
      <c r="TQR4" s="43"/>
      <c r="TQS4" s="43"/>
      <c r="TQT4" s="43"/>
      <c r="TQU4" s="43"/>
      <c r="TQV4" s="43"/>
      <c r="TQW4" s="43"/>
      <c r="TQX4" s="43"/>
      <c r="TQY4" s="43"/>
      <c r="TQZ4" s="43"/>
      <c r="TRA4" s="43"/>
      <c r="TRB4" s="43"/>
      <c r="TRC4" s="43"/>
      <c r="TRD4" s="43"/>
      <c r="TRE4" s="43"/>
      <c r="TRF4" s="43"/>
      <c r="TRG4" s="43"/>
      <c r="TRH4" s="43"/>
      <c r="TRI4" s="43"/>
      <c r="TRJ4" s="43"/>
      <c r="TRK4" s="43"/>
      <c r="TRL4" s="43"/>
      <c r="TRM4" s="43"/>
      <c r="TRN4" s="43"/>
      <c r="TRO4" s="43"/>
      <c r="TRP4" s="43"/>
      <c r="TRQ4" s="43"/>
      <c r="TRR4" s="43"/>
      <c r="TRS4" s="43"/>
      <c r="TRT4" s="43"/>
      <c r="TRU4" s="43"/>
      <c r="TRV4" s="43"/>
      <c r="TRW4" s="43"/>
      <c r="TRX4" s="43"/>
      <c r="TRY4" s="43"/>
      <c r="TRZ4" s="43"/>
      <c r="TSA4" s="43"/>
      <c r="TSB4" s="43"/>
      <c r="TSC4" s="43"/>
      <c r="TSD4" s="43"/>
      <c r="TSE4" s="43"/>
      <c r="TSF4" s="43"/>
      <c r="TSG4" s="43"/>
      <c r="TSH4" s="43"/>
      <c r="TSI4" s="43"/>
      <c r="TSJ4" s="43"/>
      <c r="TSK4" s="43"/>
      <c r="TSL4" s="43"/>
      <c r="TSM4" s="43"/>
      <c r="TSN4" s="43"/>
      <c r="TSO4" s="43"/>
      <c r="TSP4" s="43"/>
      <c r="TSQ4" s="43"/>
      <c r="TSR4" s="43"/>
      <c r="TSS4" s="43"/>
      <c r="TST4" s="43"/>
      <c r="TSU4" s="43"/>
      <c r="TSV4" s="43"/>
      <c r="TSW4" s="43"/>
      <c r="TSX4" s="43"/>
      <c r="TSY4" s="43"/>
      <c r="TSZ4" s="43"/>
      <c r="TTA4" s="43"/>
      <c r="TTB4" s="43"/>
      <c r="TTC4" s="43"/>
      <c r="TTD4" s="43"/>
      <c r="TTE4" s="43"/>
      <c r="TTF4" s="43"/>
      <c r="TTG4" s="43"/>
      <c r="TTH4" s="43"/>
      <c r="TTI4" s="43"/>
      <c r="TTJ4" s="43"/>
      <c r="TTK4" s="43"/>
      <c r="TTL4" s="43"/>
      <c r="TTM4" s="43"/>
      <c r="TTN4" s="43"/>
      <c r="TTO4" s="43"/>
      <c r="TTP4" s="43"/>
      <c r="TTQ4" s="43"/>
      <c r="TTR4" s="43"/>
      <c r="TTS4" s="43"/>
      <c r="TTT4" s="43"/>
      <c r="TTU4" s="43"/>
      <c r="TTV4" s="43"/>
      <c r="TTW4" s="43"/>
      <c r="TTX4" s="43"/>
      <c r="TTY4" s="43"/>
      <c r="TTZ4" s="43"/>
      <c r="TUA4" s="43"/>
      <c r="TUB4" s="43"/>
      <c r="TUC4" s="43"/>
      <c r="TUD4" s="43"/>
      <c r="TUE4" s="43"/>
      <c r="TUF4" s="43"/>
      <c r="TUG4" s="43"/>
      <c r="TUH4" s="43"/>
      <c r="TUI4" s="43"/>
      <c r="TUJ4" s="43"/>
      <c r="TUK4" s="43"/>
      <c r="TUL4" s="43"/>
      <c r="TUM4" s="43"/>
      <c r="TUN4" s="43"/>
      <c r="TUO4" s="43"/>
      <c r="TUP4" s="43"/>
      <c r="TUQ4" s="43"/>
      <c r="TUR4" s="43"/>
      <c r="TUS4" s="43"/>
      <c r="TUT4" s="43"/>
      <c r="TUU4" s="43"/>
      <c r="TUV4" s="43"/>
      <c r="TUW4" s="43"/>
      <c r="TUX4" s="43"/>
      <c r="TUY4" s="43"/>
      <c r="TUZ4" s="43"/>
      <c r="TVA4" s="43"/>
      <c r="TVB4" s="43"/>
      <c r="TVC4" s="43"/>
      <c r="TVD4" s="43"/>
      <c r="TVE4" s="43"/>
      <c r="TVF4" s="43"/>
      <c r="TVG4" s="43"/>
      <c r="TVH4" s="43"/>
      <c r="TVI4" s="43"/>
      <c r="TVJ4" s="43"/>
      <c r="TVK4" s="43"/>
      <c r="TVL4" s="43"/>
      <c r="TVM4" s="43"/>
      <c r="TVN4" s="43"/>
      <c r="TVO4" s="43"/>
      <c r="TVP4" s="43"/>
      <c r="TVQ4" s="43"/>
      <c r="TVR4" s="43"/>
      <c r="TVS4" s="43"/>
      <c r="TVT4" s="43"/>
      <c r="TVU4" s="43"/>
      <c r="TVV4" s="43"/>
      <c r="TVW4" s="43"/>
      <c r="TVX4" s="43"/>
      <c r="TVY4" s="43"/>
      <c r="TVZ4" s="43"/>
      <c r="TWA4" s="43"/>
      <c r="TWB4" s="43"/>
      <c r="TWC4" s="43"/>
      <c r="TWD4" s="43"/>
      <c r="TWE4" s="43"/>
      <c r="TWF4" s="43"/>
      <c r="TWG4" s="43"/>
      <c r="TWH4" s="43"/>
      <c r="TWI4" s="43"/>
      <c r="TWJ4" s="43"/>
      <c r="TWK4" s="43"/>
      <c r="TWL4" s="43"/>
      <c r="TWM4" s="43"/>
      <c r="TWN4" s="43"/>
      <c r="TWO4" s="43"/>
      <c r="TWP4" s="43"/>
      <c r="TWQ4" s="43"/>
      <c r="TWR4" s="43"/>
      <c r="TWS4" s="43"/>
      <c r="TWT4" s="43"/>
      <c r="TWU4" s="43"/>
      <c r="TWV4" s="43"/>
      <c r="TWW4" s="43"/>
      <c r="TWX4" s="43"/>
      <c r="TWY4" s="43"/>
      <c r="TWZ4" s="43"/>
      <c r="TXA4" s="43"/>
      <c r="TXB4" s="43"/>
      <c r="TXC4" s="43"/>
      <c r="TXD4" s="43"/>
      <c r="TXE4" s="43"/>
      <c r="TXF4" s="43"/>
      <c r="TXG4" s="43"/>
      <c r="TXH4" s="43"/>
      <c r="TXI4" s="43"/>
      <c r="TXJ4" s="43"/>
      <c r="TXK4" s="43"/>
      <c r="TXL4" s="43"/>
      <c r="TXM4" s="43"/>
      <c r="TXN4" s="43"/>
      <c r="TXO4" s="43"/>
      <c r="TXP4" s="43"/>
      <c r="TXQ4" s="43"/>
      <c r="TXR4" s="43"/>
      <c r="TXS4" s="43"/>
      <c r="TXT4" s="43"/>
      <c r="TXU4" s="43"/>
      <c r="TXV4" s="43"/>
      <c r="TXW4" s="43"/>
      <c r="TXX4" s="43"/>
      <c r="TXY4" s="43"/>
      <c r="TXZ4" s="43"/>
      <c r="TYA4" s="43"/>
      <c r="TYB4" s="43"/>
      <c r="TYC4" s="43"/>
      <c r="TYD4" s="43"/>
      <c r="TYE4" s="43"/>
      <c r="TYF4" s="43"/>
      <c r="TYG4" s="43"/>
      <c r="TYH4" s="43"/>
      <c r="TYI4" s="43"/>
      <c r="TYJ4" s="43"/>
      <c r="TYK4" s="43"/>
      <c r="TYL4" s="43"/>
      <c r="TYM4" s="43"/>
      <c r="TYN4" s="43"/>
      <c r="TYO4" s="43"/>
      <c r="TYP4" s="43"/>
      <c r="TYQ4" s="43"/>
      <c r="TYR4" s="43"/>
      <c r="TYS4" s="43"/>
      <c r="TYT4" s="43"/>
      <c r="TYU4" s="43"/>
      <c r="TYV4" s="43"/>
      <c r="TYW4" s="43"/>
      <c r="TYX4" s="43"/>
      <c r="TYY4" s="43"/>
      <c r="TYZ4" s="43"/>
      <c r="TZA4" s="43"/>
      <c r="TZB4" s="43"/>
      <c r="TZC4" s="43"/>
      <c r="TZD4" s="43"/>
      <c r="TZE4" s="43"/>
      <c r="TZF4" s="43"/>
      <c r="TZG4" s="43"/>
      <c r="TZH4" s="43"/>
      <c r="TZI4" s="43"/>
      <c r="TZJ4" s="43"/>
      <c r="TZK4" s="43"/>
      <c r="TZL4" s="43"/>
      <c r="TZM4" s="43"/>
      <c r="TZN4" s="43"/>
      <c r="TZO4" s="43"/>
      <c r="TZP4" s="43"/>
      <c r="TZQ4" s="43"/>
      <c r="TZR4" s="43"/>
      <c r="TZS4" s="43"/>
      <c r="TZT4" s="43"/>
      <c r="TZU4" s="43"/>
      <c r="TZV4" s="43"/>
      <c r="TZW4" s="43"/>
      <c r="TZX4" s="43"/>
      <c r="TZY4" s="43"/>
      <c r="TZZ4" s="43"/>
      <c r="UAA4" s="43"/>
      <c r="UAB4" s="43"/>
      <c r="UAC4" s="43"/>
      <c r="UAD4" s="43"/>
      <c r="UAE4" s="43"/>
      <c r="UAF4" s="43"/>
      <c r="UAG4" s="43"/>
      <c r="UAH4" s="43"/>
      <c r="UAI4" s="43"/>
      <c r="UAJ4" s="43"/>
      <c r="UAK4" s="43"/>
      <c r="UAL4" s="43"/>
      <c r="UAM4" s="43"/>
      <c r="UAN4" s="43"/>
      <c r="UAO4" s="43"/>
      <c r="UAP4" s="43"/>
      <c r="UAQ4" s="43"/>
      <c r="UAR4" s="43"/>
      <c r="UAS4" s="43"/>
      <c r="UAT4" s="43"/>
      <c r="UAU4" s="43"/>
      <c r="UAV4" s="43"/>
      <c r="UAW4" s="43"/>
      <c r="UAX4" s="43"/>
      <c r="UAY4" s="43"/>
      <c r="UAZ4" s="43"/>
      <c r="UBA4" s="43"/>
      <c r="UBB4" s="43"/>
      <c r="UBC4" s="43"/>
      <c r="UBD4" s="43"/>
      <c r="UBE4" s="43"/>
      <c r="UBF4" s="43"/>
      <c r="UBG4" s="43"/>
      <c r="UBH4" s="43"/>
      <c r="UBI4" s="43"/>
      <c r="UBJ4" s="43"/>
      <c r="UBK4" s="43"/>
      <c r="UBL4" s="43"/>
      <c r="UBM4" s="43"/>
      <c r="UBN4" s="43"/>
      <c r="UBO4" s="43"/>
      <c r="UBP4" s="43"/>
      <c r="UBQ4" s="43"/>
      <c r="UBR4" s="43"/>
      <c r="UBS4" s="43"/>
      <c r="UBT4" s="43"/>
      <c r="UBU4" s="43"/>
      <c r="UBV4" s="43"/>
      <c r="UBW4" s="43"/>
      <c r="UBX4" s="43"/>
      <c r="UBY4" s="43"/>
      <c r="UBZ4" s="43"/>
      <c r="UCA4" s="43"/>
      <c r="UCB4" s="43"/>
      <c r="UCC4" s="43"/>
      <c r="UCD4" s="43"/>
      <c r="UCE4" s="43"/>
      <c r="UCF4" s="43"/>
      <c r="UCG4" s="43"/>
      <c r="UCH4" s="43"/>
      <c r="UCI4" s="43"/>
      <c r="UCJ4" s="43"/>
      <c r="UCK4" s="43"/>
      <c r="UCL4" s="43"/>
      <c r="UCM4" s="43"/>
      <c r="UCN4" s="43"/>
      <c r="UCO4" s="43"/>
      <c r="UCP4" s="43"/>
      <c r="UCQ4" s="43"/>
      <c r="UCR4" s="43"/>
      <c r="UCS4" s="43"/>
      <c r="UCT4" s="43"/>
      <c r="UCU4" s="43"/>
      <c r="UCV4" s="43"/>
      <c r="UCW4" s="43"/>
      <c r="UCX4" s="43"/>
      <c r="UCY4" s="43"/>
      <c r="UCZ4" s="43"/>
      <c r="UDA4" s="43"/>
      <c r="UDB4" s="43"/>
      <c r="UDC4" s="43"/>
      <c r="UDD4" s="43"/>
      <c r="UDE4" s="43"/>
      <c r="UDF4" s="43"/>
      <c r="UDG4" s="43"/>
      <c r="UDH4" s="43"/>
      <c r="UDI4" s="43"/>
      <c r="UDJ4" s="43"/>
      <c r="UDK4" s="43"/>
      <c r="UDL4" s="43"/>
      <c r="UDM4" s="43"/>
      <c r="UDN4" s="43"/>
      <c r="UDO4" s="43"/>
      <c r="UDP4" s="43"/>
      <c r="UDQ4" s="43"/>
      <c r="UDR4" s="43"/>
      <c r="UDS4" s="43"/>
      <c r="UDT4" s="43"/>
      <c r="UDU4" s="43"/>
      <c r="UDV4" s="43"/>
      <c r="UDW4" s="43"/>
      <c r="UDX4" s="43"/>
      <c r="UDY4" s="43"/>
      <c r="UDZ4" s="43"/>
      <c r="UEA4" s="43"/>
      <c r="UEB4" s="43"/>
      <c r="UEC4" s="43"/>
      <c r="UED4" s="43"/>
      <c r="UEE4" s="43"/>
      <c r="UEF4" s="43"/>
      <c r="UEG4" s="43"/>
      <c r="UEH4" s="43"/>
      <c r="UEI4" s="43"/>
      <c r="UEJ4" s="43"/>
      <c r="UEK4" s="43"/>
      <c r="UEL4" s="43"/>
      <c r="UEM4" s="43"/>
      <c r="UEN4" s="43"/>
      <c r="UEO4" s="43"/>
      <c r="UEP4" s="43"/>
      <c r="UEQ4" s="43"/>
      <c r="UER4" s="43"/>
      <c r="UES4" s="43"/>
      <c r="UET4" s="43"/>
      <c r="UEU4" s="43"/>
      <c r="UEV4" s="43"/>
      <c r="UEW4" s="43"/>
      <c r="UEX4" s="43"/>
      <c r="UEY4" s="43"/>
      <c r="UEZ4" s="43"/>
      <c r="UFA4" s="43"/>
      <c r="UFB4" s="43"/>
      <c r="UFC4" s="43"/>
      <c r="UFD4" s="43"/>
      <c r="UFE4" s="43"/>
      <c r="UFF4" s="43"/>
      <c r="UFG4" s="43"/>
      <c r="UFH4" s="43"/>
      <c r="UFI4" s="43"/>
      <c r="UFJ4" s="43"/>
      <c r="UFK4" s="43"/>
      <c r="UFL4" s="43"/>
      <c r="UFM4" s="43"/>
      <c r="UFN4" s="43"/>
      <c r="UFO4" s="43"/>
      <c r="UFP4" s="43"/>
      <c r="UFQ4" s="43"/>
      <c r="UFR4" s="43"/>
      <c r="UFS4" s="43"/>
      <c r="UFT4" s="43"/>
      <c r="UFU4" s="43"/>
      <c r="UFV4" s="43"/>
      <c r="UFW4" s="43"/>
      <c r="UFX4" s="43"/>
      <c r="UFY4" s="43"/>
      <c r="UFZ4" s="43"/>
      <c r="UGA4" s="43"/>
      <c r="UGB4" s="43"/>
      <c r="UGC4" s="43"/>
      <c r="UGD4" s="43"/>
      <c r="UGE4" s="43"/>
      <c r="UGF4" s="43"/>
      <c r="UGG4" s="43"/>
      <c r="UGH4" s="43"/>
      <c r="UGI4" s="43"/>
      <c r="UGJ4" s="43"/>
      <c r="UGK4" s="43"/>
      <c r="UGL4" s="43"/>
      <c r="UGM4" s="43"/>
      <c r="UGN4" s="43"/>
      <c r="UGO4" s="43"/>
      <c r="UGP4" s="43"/>
      <c r="UGQ4" s="43"/>
      <c r="UGR4" s="43"/>
      <c r="UGS4" s="43"/>
      <c r="UGT4" s="43"/>
      <c r="UGU4" s="43"/>
      <c r="UGV4" s="43"/>
      <c r="UGW4" s="43"/>
      <c r="UGX4" s="43"/>
      <c r="UGY4" s="43"/>
      <c r="UGZ4" s="43"/>
      <c r="UHA4" s="43"/>
      <c r="UHB4" s="43"/>
      <c r="UHC4" s="43"/>
      <c r="UHD4" s="43"/>
      <c r="UHE4" s="43"/>
      <c r="UHF4" s="43"/>
      <c r="UHG4" s="43"/>
      <c r="UHH4" s="43"/>
      <c r="UHI4" s="43"/>
      <c r="UHJ4" s="43"/>
      <c r="UHK4" s="43"/>
      <c r="UHL4" s="43"/>
      <c r="UHM4" s="43"/>
      <c r="UHN4" s="43"/>
      <c r="UHO4" s="43"/>
      <c r="UHP4" s="43"/>
      <c r="UHQ4" s="43"/>
      <c r="UHR4" s="43"/>
      <c r="UHS4" s="43"/>
      <c r="UHT4" s="43"/>
      <c r="UHU4" s="43"/>
      <c r="UHV4" s="43"/>
      <c r="UHW4" s="43"/>
      <c r="UHX4" s="43"/>
      <c r="UHY4" s="43"/>
      <c r="UHZ4" s="43"/>
      <c r="UIA4" s="43"/>
      <c r="UIB4" s="43"/>
      <c r="UIC4" s="43"/>
      <c r="UID4" s="43"/>
      <c r="UIE4" s="43"/>
      <c r="UIF4" s="43"/>
      <c r="UIG4" s="43"/>
      <c r="UIH4" s="43"/>
      <c r="UII4" s="43"/>
      <c r="UIJ4" s="43"/>
      <c r="UIK4" s="43"/>
      <c r="UIL4" s="43"/>
      <c r="UIM4" s="43"/>
      <c r="UIN4" s="43"/>
      <c r="UIO4" s="43"/>
      <c r="UIP4" s="43"/>
      <c r="UIQ4" s="43"/>
      <c r="UIR4" s="43"/>
      <c r="UIS4" s="43"/>
      <c r="UIT4" s="43"/>
      <c r="UIU4" s="43"/>
      <c r="UIV4" s="43"/>
      <c r="UIW4" s="43"/>
      <c r="UIX4" s="43"/>
      <c r="UIY4" s="43"/>
      <c r="UIZ4" s="43"/>
      <c r="UJA4" s="43"/>
      <c r="UJB4" s="43"/>
      <c r="UJC4" s="43"/>
      <c r="UJD4" s="43"/>
      <c r="UJE4" s="43"/>
      <c r="UJF4" s="43"/>
      <c r="UJG4" s="43"/>
      <c r="UJH4" s="43"/>
      <c r="UJI4" s="43"/>
      <c r="UJJ4" s="43"/>
      <c r="UJK4" s="43"/>
      <c r="UJL4" s="43"/>
      <c r="UJM4" s="43"/>
      <c r="UJN4" s="43"/>
      <c r="UJO4" s="43"/>
      <c r="UJP4" s="43"/>
      <c r="UJQ4" s="43"/>
      <c r="UJR4" s="43"/>
      <c r="UJS4" s="43"/>
      <c r="UJT4" s="43"/>
      <c r="UJU4" s="43"/>
      <c r="UJV4" s="43"/>
      <c r="UJW4" s="43"/>
      <c r="UJX4" s="43"/>
      <c r="UJY4" s="43"/>
      <c r="UJZ4" s="43"/>
      <c r="UKA4" s="43"/>
      <c r="UKB4" s="43"/>
      <c r="UKC4" s="43"/>
      <c r="UKD4" s="43"/>
      <c r="UKE4" s="43"/>
      <c r="UKF4" s="43"/>
      <c r="UKG4" s="43"/>
      <c r="UKH4" s="43"/>
      <c r="UKI4" s="43"/>
      <c r="UKJ4" s="43"/>
      <c r="UKK4" s="43"/>
      <c r="UKL4" s="43"/>
      <c r="UKM4" s="43"/>
      <c r="UKN4" s="43"/>
      <c r="UKO4" s="43"/>
      <c r="UKP4" s="43"/>
      <c r="UKQ4" s="43"/>
      <c r="UKR4" s="43"/>
      <c r="UKS4" s="43"/>
      <c r="UKT4" s="43"/>
      <c r="UKU4" s="43"/>
      <c r="UKV4" s="43"/>
      <c r="UKW4" s="43"/>
      <c r="UKX4" s="43"/>
      <c r="UKY4" s="43"/>
      <c r="UKZ4" s="43"/>
      <c r="ULA4" s="43"/>
      <c r="ULB4" s="43"/>
      <c r="ULC4" s="43"/>
      <c r="ULD4" s="43"/>
      <c r="ULE4" s="43"/>
      <c r="ULF4" s="43"/>
      <c r="ULG4" s="43"/>
      <c r="ULH4" s="43"/>
      <c r="ULI4" s="43"/>
      <c r="ULJ4" s="43"/>
      <c r="ULK4" s="43"/>
      <c r="ULL4" s="43"/>
      <c r="ULM4" s="43"/>
      <c r="ULN4" s="43"/>
      <c r="ULO4" s="43"/>
      <c r="ULP4" s="43"/>
      <c r="ULQ4" s="43"/>
      <c r="ULR4" s="43"/>
      <c r="ULS4" s="43"/>
      <c r="ULT4" s="43"/>
      <c r="ULU4" s="43"/>
      <c r="ULV4" s="43"/>
      <c r="ULW4" s="43"/>
      <c r="ULX4" s="43"/>
      <c r="ULY4" s="43"/>
      <c r="ULZ4" s="43"/>
      <c r="UMA4" s="43"/>
      <c r="UMB4" s="43"/>
      <c r="UMC4" s="43"/>
      <c r="UMD4" s="43"/>
      <c r="UME4" s="43"/>
      <c r="UMF4" s="43"/>
      <c r="UMG4" s="43"/>
      <c r="UMH4" s="43"/>
      <c r="UMI4" s="43"/>
      <c r="UMJ4" s="43"/>
      <c r="UMK4" s="43"/>
      <c r="UML4" s="43"/>
      <c r="UMM4" s="43"/>
      <c r="UMN4" s="43"/>
      <c r="UMO4" s="43"/>
      <c r="UMP4" s="43"/>
      <c r="UMQ4" s="43"/>
      <c r="UMR4" s="43"/>
      <c r="UMS4" s="43"/>
      <c r="UMT4" s="43"/>
      <c r="UMU4" s="43"/>
      <c r="UMV4" s="43"/>
      <c r="UMW4" s="43"/>
      <c r="UMX4" s="43"/>
      <c r="UMY4" s="43"/>
      <c r="UMZ4" s="43"/>
      <c r="UNA4" s="43"/>
      <c r="UNB4" s="43"/>
      <c r="UNC4" s="43"/>
      <c r="UND4" s="43"/>
      <c r="UNE4" s="43"/>
      <c r="UNF4" s="43"/>
      <c r="UNG4" s="43"/>
      <c r="UNH4" s="43"/>
      <c r="UNI4" s="43"/>
      <c r="UNJ4" s="43"/>
      <c r="UNK4" s="43"/>
      <c r="UNL4" s="43"/>
      <c r="UNM4" s="43"/>
      <c r="UNN4" s="43"/>
      <c r="UNO4" s="43"/>
      <c r="UNP4" s="43"/>
      <c r="UNQ4" s="43"/>
      <c r="UNR4" s="43"/>
      <c r="UNS4" s="43"/>
      <c r="UNT4" s="43"/>
      <c r="UNU4" s="43"/>
      <c r="UNV4" s="43"/>
      <c r="UNW4" s="43"/>
      <c r="UNX4" s="43"/>
      <c r="UNY4" s="43"/>
      <c r="UNZ4" s="43"/>
      <c r="UOA4" s="43"/>
      <c r="UOB4" s="43"/>
      <c r="UOC4" s="43"/>
      <c r="UOD4" s="43"/>
      <c r="UOE4" s="43"/>
      <c r="UOF4" s="43"/>
      <c r="UOG4" s="43"/>
      <c r="UOH4" s="43"/>
      <c r="UOI4" s="43"/>
      <c r="UOJ4" s="43"/>
      <c r="UOK4" s="43"/>
      <c r="UOL4" s="43"/>
      <c r="UOM4" s="43"/>
      <c r="UON4" s="43"/>
      <c r="UOO4" s="43"/>
      <c r="UOP4" s="43"/>
      <c r="UOQ4" s="43"/>
      <c r="UOR4" s="43"/>
      <c r="UOS4" s="43"/>
      <c r="UOT4" s="43"/>
      <c r="UOU4" s="43"/>
      <c r="UOV4" s="43"/>
      <c r="UOW4" s="43"/>
      <c r="UOX4" s="43"/>
      <c r="UOY4" s="43"/>
      <c r="UOZ4" s="43"/>
      <c r="UPA4" s="43"/>
      <c r="UPB4" s="43"/>
      <c r="UPC4" s="43"/>
      <c r="UPD4" s="43"/>
      <c r="UPE4" s="43"/>
      <c r="UPF4" s="43"/>
      <c r="UPG4" s="43"/>
      <c r="UPH4" s="43"/>
      <c r="UPI4" s="43"/>
      <c r="UPJ4" s="43"/>
      <c r="UPK4" s="43"/>
      <c r="UPL4" s="43"/>
      <c r="UPM4" s="43"/>
      <c r="UPN4" s="43"/>
      <c r="UPO4" s="43"/>
      <c r="UPP4" s="43"/>
      <c r="UPQ4" s="43"/>
      <c r="UPR4" s="43"/>
      <c r="UPS4" s="43"/>
      <c r="UPT4" s="43"/>
      <c r="UPU4" s="43"/>
      <c r="UPV4" s="43"/>
      <c r="UPW4" s="43"/>
      <c r="UPX4" s="43"/>
      <c r="UPY4" s="43"/>
      <c r="UPZ4" s="43"/>
      <c r="UQA4" s="43"/>
      <c r="UQB4" s="43"/>
      <c r="UQC4" s="43"/>
      <c r="UQD4" s="43"/>
      <c r="UQE4" s="43"/>
      <c r="UQF4" s="43"/>
      <c r="UQG4" s="43"/>
      <c r="UQH4" s="43"/>
      <c r="UQI4" s="43"/>
      <c r="UQJ4" s="43"/>
      <c r="UQK4" s="43"/>
      <c r="UQL4" s="43"/>
      <c r="UQM4" s="43"/>
      <c r="UQN4" s="43"/>
      <c r="UQO4" s="43"/>
      <c r="UQP4" s="43"/>
      <c r="UQQ4" s="43"/>
      <c r="UQR4" s="43"/>
      <c r="UQS4" s="43"/>
      <c r="UQT4" s="43"/>
      <c r="UQU4" s="43"/>
      <c r="UQV4" s="43"/>
      <c r="UQW4" s="43"/>
      <c r="UQX4" s="43"/>
      <c r="UQY4" s="43"/>
      <c r="UQZ4" s="43"/>
      <c r="URA4" s="43"/>
      <c r="URB4" s="43"/>
      <c r="URC4" s="43"/>
      <c r="URD4" s="43"/>
      <c r="URE4" s="43"/>
      <c r="URF4" s="43"/>
      <c r="URG4" s="43"/>
      <c r="URH4" s="43"/>
      <c r="URI4" s="43"/>
      <c r="URJ4" s="43"/>
      <c r="URK4" s="43"/>
      <c r="URL4" s="43"/>
      <c r="URM4" s="43"/>
      <c r="URN4" s="43"/>
      <c r="URO4" s="43"/>
      <c r="URP4" s="43"/>
      <c r="URQ4" s="43"/>
      <c r="URR4" s="43"/>
      <c r="URS4" s="43"/>
      <c r="URT4" s="43"/>
      <c r="URU4" s="43"/>
      <c r="URV4" s="43"/>
      <c r="URW4" s="43"/>
      <c r="URX4" s="43"/>
      <c r="URY4" s="43"/>
      <c r="URZ4" s="43"/>
      <c r="USA4" s="43"/>
      <c r="USB4" s="43"/>
      <c r="USC4" s="43"/>
      <c r="USD4" s="43"/>
      <c r="USE4" s="43"/>
      <c r="USF4" s="43"/>
      <c r="USG4" s="43"/>
      <c r="USH4" s="43"/>
      <c r="USI4" s="43"/>
      <c r="USJ4" s="43"/>
      <c r="USK4" s="43"/>
      <c r="USL4" s="43"/>
      <c r="USM4" s="43"/>
      <c r="USN4" s="43"/>
      <c r="USO4" s="43"/>
      <c r="USP4" s="43"/>
      <c r="USQ4" s="43"/>
      <c r="USR4" s="43"/>
      <c r="USS4" s="43"/>
      <c r="UST4" s="43"/>
      <c r="USU4" s="43"/>
      <c r="USV4" s="43"/>
      <c r="USW4" s="43"/>
      <c r="USX4" s="43"/>
      <c r="USY4" s="43"/>
      <c r="USZ4" s="43"/>
      <c r="UTA4" s="43"/>
      <c r="UTB4" s="43"/>
      <c r="UTC4" s="43"/>
      <c r="UTD4" s="43"/>
      <c r="UTE4" s="43"/>
      <c r="UTF4" s="43"/>
      <c r="UTG4" s="43"/>
      <c r="UTH4" s="43"/>
      <c r="UTI4" s="43"/>
      <c r="UTJ4" s="43"/>
      <c r="UTK4" s="43"/>
      <c r="UTL4" s="43"/>
      <c r="UTM4" s="43"/>
      <c r="UTN4" s="43"/>
      <c r="UTO4" s="43"/>
      <c r="UTP4" s="43"/>
      <c r="UTQ4" s="43"/>
      <c r="UTR4" s="43"/>
      <c r="UTS4" s="43"/>
      <c r="UTT4" s="43"/>
      <c r="UTU4" s="43"/>
      <c r="UTV4" s="43"/>
      <c r="UTW4" s="43"/>
      <c r="UTX4" s="43"/>
      <c r="UTY4" s="43"/>
      <c r="UTZ4" s="43"/>
      <c r="UUA4" s="43"/>
      <c r="UUB4" s="43"/>
      <c r="UUC4" s="43"/>
      <c r="UUD4" s="43"/>
      <c r="UUE4" s="43"/>
      <c r="UUF4" s="43"/>
      <c r="UUG4" s="43"/>
      <c r="UUH4" s="43"/>
      <c r="UUI4" s="43"/>
      <c r="UUJ4" s="43"/>
      <c r="UUK4" s="43"/>
      <c r="UUL4" s="43"/>
      <c r="UUM4" s="43"/>
      <c r="UUN4" s="43"/>
      <c r="UUO4" s="43"/>
      <c r="UUP4" s="43"/>
      <c r="UUQ4" s="43"/>
      <c r="UUR4" s="43"/>
      <c r="UUS4" s="43"/>
      <c r="UUT4" s="43"/>
      <c r="UUU4" s="43"/>
      <c r="UUV4" s="43"/>
      <c r="UUW4" s="43"/>
      <c r="UUX4" s="43"/>
      <c r="UUY4" s="43"/>
      <c r="UUZ4" s="43"/>
      <c r="UVA4" s="43"/>
      <c r="UVB4" s="43"/>
      <c r="UVC4" s="43"/>
      <c r="UVD4" s="43"/>
      <c r="UVE4" s="43"/>
      <c r="UVF4" s="43"/>
      <c r="UVG4" s="43"/>
      <c r="UVH4" s="43"/>
      <c r="UVI4" s="43"/>
      <c r="UVJ4" s="43"/>
      <c r="UVK4" s="43"/>
      <c r="UVL4" s="43"/>
      <c r="UVM4" s="43"/>
      <c r="UVN4" s="43"/>
      <c r="UVO4" s="43"/>
      <c r="UVP4" s="43"/>
      <c r="UVQ4" s="43"/>
      <c r="UVR4" s="43"/>
      <c r="UVS4" s="43"/>
      <c r="UVT4" s="43"/>
      <c r="UVU4" s="43"/>
      <c r="UVV4" s="43"/>
      <c r="UVW4" s="43"/>
      <c r="UVX4" s="43"/>
      <c r="UVY4" s="43"/>
      <c r="UVZ4" s="43"/>
      <c r="UWA4" s="43"/>
      <c r="UWB4" s="43"/>
      <c r="UWC4" s="43"/>
      <c r="UWD4" s="43"/>
      <c r="UWE4" s="43"/>
      <c r="UWF4" s="43"/>
      <c r="UWG4" s="43"/>
      <c r="UWH4" s="43"/>
      <c r="UWI4" s="43"/>
      <c r="UWJ4" s="43"/>
      <c r="UWK4" s="43"/>
      <c r="UWL4" s="43"/>
      <c r="UWM4" s="43"/>
      <c r="UWN4" s="43"/>
      <c r="UWO4" s="43"/>
      <c r="UWP4" s="43"/>
      <c r="UWQ4" s="43"/>
      <c r="UWR4" s="43"/>
      <c r="UWS4" s="43"/>
      <c r="UWT4" s="43"/>
      <c r="UWU4" s="43"/>
      <c r="UWV4" s="43"/>
      <c r="UWW4" s="43"/>
      <c r="UWX4" s="43"/>
      <c r="UWY4" s="43"/>
      <c r="UWZ4" s="43"/>
      <c r="UXA4" s="43"/>
      <c r="UXB4" s="43"/>
      <c r="UXC4" s="43"/>
      <c r="UXD4" s="43"/>
      <c r="UXE4" s="43"/>
      <c r="UXF4" s="43"/>
      <c r="UXG4" s="43"/>
      <c r="UXH4" s="43"/>
      <c r="UXI4" s="43"/>
      <c r="UXJ4" s="43"/>
      <c r="UXK4" s="43"/>
      <c r="UXL4" s="43"/>
      <c r="UXM4" s="43"/>
      <c r="UXN4" s="43"/>
      <c r="UXO4" s="43"/>
      <c r="UXP4" s="43"/>
      <c r="UXQ4" s="43"/>
      <c r="UXR4" s="43"/>
      <c r="UXS4" s="43"/>
      <c r="UXT4" s="43"/>
      <c r="UXU4" s="43"/>
      <c r="UXV4" s="43"/>
      <c r="UXW4" s="43"/>
      <c r="UXX4" s="43"/>
      <c r="UXY4" s="43"/>
      <c r="UXZ4" s="43"/>
      <c r="UYA4" s="43"/>
      <c r="UYB4" s="43"/>
      <c r="UYC4" s="43"/>
      <c r="UYD4" s="43"/>
      <c r="UYE4" s="43"/>
      <c r="UYF4" s="43"/>
      <c r="UYG4" s="43"/>
      <c r="UYH4" s="43"/>
      <c r="UYI4" s="43"/>
      <c r="UYJ4" s="43"/>
      <c r="UYK4" s="43"/>
      <c r="UYL4" s="43"/>
      <c r="UYM4" s="43"/>
      <c r="UYN4" s="43"/>
      <c r="UYO4" s="43"/>
      <c r="UYP4" s="43"/>
      <c r="UYQ4" s="43"/>
      <c r="UYR4" s="43"/>
      <c r="UYS4" s="43"/>
      <c r="UYT4" s="43"/>
      <c r="UYU4" s="43"/>
      <c r="UYV4" s="43"/>
      <c r="UYW4" s="43"/>
      <c r="UYX4" s="43"/>
      <c r="UYY4" s="43"/>
      <c r="UYZ4" s="43"/>
      <c r="UZA4" s="43"/>
      <c r="UZB4" s="43"/>
      <c r="UZC4" s="43"/>
      <c r="UZD4" s="43"/>
      <c r="UZE4" s="43"/>
      <c r="UZF4" s="43"/>
      <c r="UZG4" s="43"/>
      <c r="UZH4" s="43"/>
      <c r="UZI4" s="43"/>
      <c r="UZJ4" s="43"/>
      <c r="UZK4" s="43"/>
      <c r="UZL4" s="43"/>
      <c r="UZM4" s="43"/>
      <c r="UZN4" s="43"/>
      <c r="UZO4" s="43"/>
      <c r="UZP4" s="43"/>
      <c r="UZQ4" s="43"/>
      <c r="UZR4" s="43"/>
      <c r="UZS4" s="43"/>
      <c r="UZT4" s="43"/>
      <c r="UZU4" s="43"/>
      <c r="UZV4" s="43"/>
      <c r="UZW4" s="43"/>
      <c r="UZX4" s="43"/>
      <c r="UZY4" s="43"/>
      <c r="UZZ4" s="43"/>
      <c r="VAA4" s="43"/>
      <c r="VAB4" s="43"/>
      <c r="VAC4" s="43"/>
      <c r="VAD4" s="43"/>
      <c r="VAE4" s="43"/>
      <c r="VAF4" s="43"/>
      <c r="VAG4" s="43"/>
      <c r="VAH4" s="43"/>
      <c r="VAI4" s="43"/>
      <c r="VAJ4" s="43"/>
      <c r="VAK4" s="43"/>
      <c r="VAL4" s="43"/>
      <c r="VAM4" s="43"/>
      <c r="VAN4" s="43"/>
      <c r="VAO4" s="43"/>
      <c r="VAP4" s="43"/>
      <c r="VAQ4" s="43"/>
      <c r="VAR4" s="43"/>
      <c r="VAS4" s="43"/>
      <c r="VAT4" s="43"/>
      <c r="VAU4" s="43"/>
      <c r="VAV4" s="43"/>
      <c r="VAW4" s="43"/>
      <c r="VAX4" s="43"/>
      <c r="VAY4" s="43"/>
      <c r="VAZ4" s="43"/>
      <c r="VBA4" s="43"/>
      <c r="VBB4" s="43"/>
      <c r="VBC4" s="43"/>
      <c r="VBD4" s="43"/>
      <c r="VBE4" s="43"/>
      <c r="VBF4" s="43"/>
      <c r="VBG4" s="43"/>
      <c r="VBH4" s="43"/>
      <c r="VBI4" s="43"/>
      <c r="VBJ4" s="43"/>
      <c r="VBK4" s="43"/>
      <c r="VBL4" s="43"/>
      <c r="VBM4" s="43"/>
      <c r="VBN4" s="43"/>
      <c r="VBO4" s="43"/>
      <c r="VBP4" s="43"/>
      <c r="VBQ4" s="43"/>
      <c r="VBR4" s="43"/>
      <c r="VBS4" s="43"/>
      <c r="VBT4" s="43"/>
      <c r="VBU4" s="43"/>
      <c r="VBV4" s="43"/>
      <c r="VBW4" s="43"/>
      <c r="VBX4" s="43"/>
      <c r="VBY4" s="43"/>
      <c r="VBZ4" s="43"/>
      <c r="VCA4" s="43"/>
      <c r="VCB4" s="43"/>
      <c r="VCC4" s="43"/>
      <c r="VCD4" s="43"/>
      <c r="VCE4" s="43"/>
      <c r="VCF4" s="43"/>
      <c r="VCG4" s="43"/>
      <c r="VCH4" s="43"/>
      <c r="VCI4" s="43"/>
      <c r="VCJ4" s="43"/>
      <c r="VCK4" s="43"/>
      <c r="VCL4" s="43"/>
      <c r="VCM4" s="43"/>
      <c r="VCN4" s="43"/>
      <c r="VCO4" s="43"/>
      <c r="VCP4" s="43"/>
      <c r="VCQ4" s="43"/>
      <c r="VCR4" s="43"/>
      <c r="VCS4" s="43"/>
      <c r="VCT4" s="43"/>
      <c r="VCU4" s="43"/>
      <c r="VCV4" s="43"/>
      <c r="VCW4" s="43"/>
      <c r="VCX4" s="43"/>
      <c r="VCY4" s="43"/>
      <c r="VCZ4" s="43"/>
      <c r="VDA4" s="43"/>
      <c r="VDB4" s="43"/>
      <c r="VDC4" s="43"/>
      <c r="VDD4" s="43"/>
      <c r="VDE4" s="43"/>
      <c r="VDF4" s="43"/>
      <c r="VDG4" s="43"/>
      <c r="VDH4" s="43"/>
      <c r="VDI4" s="43"/>
      <c r="VDJ4" s="43"/>
      <c r="VDK4" s="43"/>
      <c r="VDL4" s="43"/>
      <c r="VDM4" s="43"/>
      <c r="VDN4" s="43"/>
      <c r="VDO4" s="43"/>
      <c r="VDP4" s="43"/>
      <c r="VDQ4" s="43"/>
      <c r="VDR4" s="43"/>
      <c r="VDS4" s="43"/>
      <c r="VDT4" s="43"/>
      <c r="VDU4" s="43"/>
      <c r="VDV4" s="43"/>
      <c r="VDW4" s="43"/>
      <c r="VDX4" s="43"/>
      <c r="VDY4" s="43"/>
      <c r="VDZ4" s="43"/>
      <c r="VEA4" s="43"/>
      <c r="VEB4" s="43"/>
      <c r="VEC4" s="43"/>
      <c r="VED4" s="43"/>
      <c r="VEE4" s="43"/>
      <c r="VEF4" s="43"/>
      <c r="VEG4" s="43"/>
      <c r="VEH4" s="43"/>
      <c r="VEI4" s="43"/>
      <c r="VEJ4" s="43"/>
      <c r="VEK4" s="43"/>
      <c r="VEL4" s="43"/>
      <c r="VEM4" s="43"/>
      <c r="VEN4" s="43"/>
      <c r="VEO4" s="43"/>
      <c r="VEP4" s="43"/>
      <c r="VEQ4" s="43"/>
      <c r="VER4" s="43"/>
      <c r="VES4" s="43"/>
      <c r="VET4" s="43"/>
      <c r="VEU4" s="43"/>
      <c r="VEV4" s="43"/>
      <c r="VEW4" s="43"/>
      <c r="VEX4" s="43"/>
      <c r="VEY4" s="43"/>
      <c r="VEZ4" s="43"/>
      <c r="VFA4" s="43"/>
      <c r="VFB4" s="43"/>
      <c r="VFC4" s="43"/>
      <c r="VFD4" s="43"/>
      <c r="VFE4" s="43"/>
      <c r="VFF4" s="43"/>
      <c r="VFG4" s="43"/>
      <c r="VFH4" s="43"/>
      <c r="VFI4" s="43"/>
      <c r="VFJ4" s="43"/>
      <c r="VFK4" s="43"/>
      <c r="VFL4" s="43"/>
      <c r="VFM4" s="43"/>
      <c r="VFN4" s="43"/>
      <c r="VFO4" s="43"/>
      <c r="VFP4" s="43"/>
      <c r="VFQ4" s="43"/>
      <c r="VFR4" s="43"/>
      <c r="VFS4" s="43"/>
      <c r="VFT4" s="43"/>
      <c r="VFU4" s="43"/>
      <c r="VFV4" s="43"/>
      <c r="VFW4" s="43"/>
      <c r="VFX4" s="43"/>
      <c r="VFY4" s="43"/>
      <c r="VFZ4" s="43"/>
      <c r="VGA4" s="43"/>
      <c r="VGB4" s="43"/>
      <c r="VGC4" s="43"/>
      <c r="VGD4" s="43"/>
      <c r="VGE4" s="43"/>
      <c r="VGF4" s="43"/>
      <c r="VGG4" s="43"/>
      <c r="VGH4" s="43"/>
      <c r="VGI4" s="43"/>
      <c r="VGJ4" s="43"/>
      <c r="VGK4" s="43"/>
      <c r="VGL4" s="43"/>
      <c r="VGM4" s="43"/>
      <c r="VGN4" s="43"/>
      <c r="VGO4" s="43"/>
      <c r="VGP4" s="43"/>
      <c r="VGQ4" s="43"/>
      <c r="VGR4" s="43"/>
      <c r="VGS4" s="43"/>
      <c r="VGT4" s="43"/>
      <c r="VGU4" s="43"/>
      <c r="VGV4" s="43"/>
      <c r="VGW4" s="43"/>
      <c r="VGX4" s="43"/>
      <c r="VGY4" s="43"/>
      <c r="VGZ4" s="43"/>
      <c r="VHA4" s="43"/>
      <c r="VHB4" s="43"/>
      <c r="VHC4" s="43"/>
      <c r="VHD4" s="43"/>
      <c r="VHE4" s="43"/>
      <c r="VHF4" s="43"/>
      <c r="VHG4" s="43"/>
      <c r="VHH4" s="43"/>
      <c r="VHI4" s="43"/>
      <c r="VHJ4" s="43"/>
      <c r="VHK4" s="43"/>
      <c r="VHL4" s="43"/>
      <c r="VHM4" s="43"/>
      <c r="VHN4" s="43"/>
      <c r="VHO4" s="43"/>
      <c r="VHP4" s="43"/>
      <c r="VHQ4" s="43"/>
      <c r="VHR4" s="43"/>
      <c r="VHS4" s="43"/>
      <c r="VHT4" s="43"/>
      <c r="VHU4" s="43"/>
      <c r="VHV4" s="43"/>
      <c r="VHW4" s="43"/>
      <c r="VHX4" s="43"/>
      <c r="VHY4" s="43"/>
      <c r="VHZ4" s="43"/>
      <c r="VIA4" s="43"/>
      <c r="VIB4" s="43"/>
      <c r="VIC4" s="43"/>
      <c r="VID4" s="43"/>
      <c r="VIE4" s="43"/>
      <c r="VIF4" s="43"/>
      <c r="VIG4" s="43"/>
      <c r="VIH4" s="43"/>
      <c r="VII4" s="43"/>
      <c r="VIJ4" s="43"/>
      <c r="VIK4" s="43"/>
      <c r="VIL4" s="43"/>
      <c r="VIM4" s="43"/>
      <c r="VIN4" s="43"/>
      <c r="VIO4" s="43"/>
      <c r="VIP4" s="43"/>
      <c r="VIQ4" s="43"/>
      <c r="VIR4" s="43"/>
      <c r="VIS4" s="43"/>
      <c r="VIT4" s="43"/>
      <c r="VIU4" s="43"/>
      <c r="VIV4" s="43"/>
      <c r="VIW4" s="43"/>
      <c r="VIX4" s="43"/>
      <c r="VIY4" s="43"/>
      <c r="VIZ4" s="43"/>
      <c r="VJA4" s="43"/>
      <c r="VJB4" s="43"/>
      <c r="VJC4" s="43"/>
      <c r="VJD4" s="43"/>
      <c r="VJE4" s="43"/>
      <c r="VJF4" s="43"/>
      <c r="VJG4" s="43"/>
      <c r="VJH4" s="43"/>
      <c r="VJI4" s="43"/>
      <c r="VJJ4" s="43"/>
      <c r="VJK4" s="43"/>
      <c r="VJL4" s="43"/>
      <c r="VJM4" s="43"/>
      <c r="VJN4" s="43"/>
      <c r="VJO4" s="43"/>
      <c r="VJP4" s="43"/>
      <c r="VJQ4" s="43"/>
      <c r="VJR4" s="43"/>
      <c r="VJS4" s="43"/>
      <c r="VJT4" s="43"/>
      <c r="VJU4" s="43"/>
      <c r="VJV4" s="43"/>
      <c r="VJW4" s="43"/>
      <c r="VJX4" s="43"/>
      <c r="VJY4" s="43"/>
      <c r="VJZ4" s="43"/>
      <c r="VKA4" s="43"/>
      <c r="VKB4" s="43"/>
      <c r="VKC4" s="43"/>
      <c r="VKD4" s="43"/>
      <c r="VKE4" s="43"/>
      <c r="VKF4" s="43"/>
      <c r="VKG4" s="43"/>
      <c r="VKH4" s="43"/>
      <c r="VKI4" s="43"/>
      <c r="VKJ4" s="43"/>
      <c r="VKK4" s="43"/>
      <c r="VKL4" s="43"/>
      <c r="VKM4" s="43"/>
      <c r="VKN4" s="43"/>
      <c r="VKO4" s="43"/>
      <c r="VKP4" s="43"/>
      <c r="VKQ4" s="43"/>
      <c r="VKR4" s="43"/>
      <c r="VKS4" s="43"/>
      <c r="VKT4" s="43"/>
      <c r="VKU4" s="43"/>
      <c r="VKV4" s="43"/>
      <c r="VKW4" s="43"/>
      <c r="VKX4" s="43"/>
      <c r="VKY4" s="43"/>
      <c r="VKZ4" s="43"/>
      <c r="VLA4" s="43"/>
      <c r="VLB4" s="43"/>
      <c r="VLC4" s="43"/>
      <c r="VLD4" s="43"/>
      <c r="VLE4" s="43"/>
      <c r="VLF4" s="43"/>
      <c r="VLG4" s="43"/>
      <c r="VLH4" s="43"/>
      <c r="VLI4" s="43"/>
      <c r="VLJ4" s="43"/>
      <c r="VLK4" s="43"/>
      <c r="VLL4" s="43"/>
      <c r="VLM4" s="43"/>
      <c r="VLN4" s="43"/>
      <c r="VLO4" s="43"/>
      <c r="VLP4" s="43"/>
      <c r="VLQ4" s="43"/>
      <c r="VLR4" s="43"/>
      <c r="VLS4" s="43"/>
      <c r="VLT4" s="43"/>
      <c r="VLU4" s="43"/>
      <c r="VLV4" s="43"/>
      <c r="VLW4" s="43"/>
      <c r="VLX4" s="43"/>
      <c r="VLY4" s="43"/>
      <c r="VLZ4" s="43"/>
      <c r="VMA4" s="43"/>
      <c r="VMB4" s="43"/>
      <c r="VMC4" s="43"/>
      <c r="VMD4" s="43"/>
      <c r="VME4" s="43"/>
      <c r="VMF4" s="43"/>
      <c r="VMG4" s="43"/>
      <c r="VMH4" s="43"/>
      <c r="VMI4" s="43"/>
      <c r="VMJ4" s="43"/>
      <c r="VMK4" s="43"/>
      <c r="VML4" s="43"/>
      <c r="VMM4" s="43"/>
      <c r="VMN4" s="43"/>
      <c r="VMO4" s="43"/>
      <c r="VMP4" s="43"/>
      <c r="VMQ4" s="43"/>
      <c r="VMR4" s="43"/>
      <c r="VMS4" s="43"/>
      <c r="VMT4" s="43"/>
      <c r="VMU4" s="43"/>
      <c r="VMV4" s="43"/>
      <c r="VMW4" s="43"/>
      <c r="VMX4" s="43"/>
      <c r="VMY4" s="43"/>
      <c r="VMZ4" s="43"/>
      <c r="VNA4" s="43"/>
      <c r="VNB4" s="43"/>
      <c r="VNC4" s="43"/>
      <c r="VND4" s="43"/>
      <c r="VNE4" s="43"/>
      <c r="VNF4" s="43"/>
      <c r="VNG4" s="43"/>
      <c r="VNH4" s="43"/>
      <c r="VNI4" s="43"/>
      <c r="VNJ4" s="43"/>
      <c r="VNK4" s="43"/>
      <c r="VNL4" s="43"/>
      <c r="VNM4" s="43"/>
      <c r="VNN4" s="43"/>
      <c r="VNO4" s="43"/>
      <c r="VNP4" s="43"/>
      <c r="VNQ4" s="43"/>
      <c r="VNR4" s="43"/>
      <c r="VNS4" s="43"/>
      <c r="VNT4" s="43"/>
      <c r="VNU4" s="43"/>
      <c r="VNV4" s="43"/>
      <c r="VNW4" s="43"/>
      <c r="VNX4" s="43"/>
      <c r="VNY4" s="43"/>
      <c r="VNZ4" s="43"/>
      <c r="VOA4" s="43"/>
      <c r="VOB4" s="43"/>
      <c r="VOC4" s="43"/>
      <c r="VOD4" s="43"/>
      <c r="VOE4" s="43"/>
      <c r="VOF4" s="43"/>
      <c r="VOG4" s="43"/>
      <c r="VOH4" s="43"/>
      <c r="VOI4" s="43"/>
      <c r="VOJ4" s="43"/>
      <c r="VOK4" s="43"/>
      <c r="VOL4" s="43"/>
      <c r="VOM4" s="43"/>
      <c r="VON4" s="43"/>
      <c r="VOO4" s="43"/>
      <c r="VOP4" s="43"/>
      <c r="VOQ4" s="43"/>
      <c r="VOR4" s="43"/>
      <c r="VOS4" s="43"/>
      <c r="VOT4" s="43"/>
      <c r="VOU4" s="43"/>
      <c r="VOV4" s="43"/>
      <c r="VOW4" s="43"/>
      <c r="VOX4" s="43"/>
      <c r="VOY4" s="43"/>
      <c r="VOZ4" s="43"/>
      <c r="VPA4" s="43"/>
      <c r="VPB4" s="43"/>
      <c r="VPC4" s="43"/>
      <c r="VPD4" s="43"/>
      <c r="VPE4" s="43"/>
      <c r="VPF4" s="43"/>
      <c r="VPG4" s="43"/>
      <c r="VPH4" s="43"/>
      <c r="VPI4" s="43"/>
      <c r="VPJ4" s="43"/>
      <c r="VPK4" s="43"/>
      <c r="VPL4" s="43"/>
      <c r="VPM4" s="43"/>
      <c r="VPN4" s="43"/>
      <c r="VPO4" s="43"/>
      <c r="VPP4" s="43"/>
      <c r="VPQ4" s="43"/>
      <c r="VPR4" s="43"/>
      <c r="VPS4" s="43"/>
      <c r="VPT4" s="43"/>
      <c r="VPU4" s="43"/>
      <c r="VPV4" s="43"/>
      <c r="VPW4" s="43"/>
      <c r="VPX4" s="43"/>
      <c r="VPY4" s="43"/>
      <c r="VPZ4" s="43"/>
      <c r="VQA4" s="43"/>
      <c r="VQB4" s="43"/>
      <c r="VQC4" s="43"/>
      <c r="VQD4" s="43"/>
      <c r="VQE4" s="43"/>
      <c r="VQF4" s="43"/>
      <c r="VQG4" s="43"/>
      <c r="VQH4" s="43"/>
      <c r="VQI4" s="43"/>
      <c r="VQJ4" s="43"/>
      <c r="VQK4" s="43"/>
      <c r="VQL4" s="43"/>
      <c r="VQM4" s="43"/>
      <c r="VQN4" s="43"/>
      <c r="VQO4" s="43"/>
      <c r="VQP4" s="43"/>
      <c r="VQQ4" s="43"/>
      <c r="VQR4" s="43"/>
      <c r="VQS4" s="43"/>
      <c r="VQT4" s="43"/>
      <c r="VQU4" s="43"/>
      <c r="VQV4" s="43"/>
      <c r="VQW4" s="43"/>
      <c r="VQX4" s="43"/>
      <c r="VQY4" s="43"/>
      <c r="VQZ4" s="43"/>
      <c r="VRA4" s="43"/>
      <c r="VRB4" s="43"/>
      <c r="VRC4" s="43"/>
      <c r="VRD4" s="43"/>
      <c r="VRE4" s="43"/>
      <c r="VRF4" s="43"/>
      <c r="VRG4" s="43"/>
      <c r="VRH4" s="43"/>
      <c r="VRI4" s="43"/>
      <c r="VRJ4" s="43"/>
      <c r="VRK4" s="43"/>
      <c r="VRL4" s="43"/>
      <c r="VRM4" s="43"/>
      <c r="VRN4" s="43"/>
      <c r="VRO4" s="43"/>
      <c r="VRP4" s="43"/>
      <c r="VRQ4" s="43"/>
      <c r="VRR4" s="43"/>
      <c r="VRS4" s="43"/>
      <c r="VRT4" s="43"/>
      <c r="VRU4" s="43"/>
      <c r="VRV4" s="43"/>
      <c r="VRW4" s="43"/>
      <c r="VRX4" s="43"/>
      <c r="VRY4" s="43"/>
      <c r="VRZ4" s="43"/>
      <c r="VSA4" s="43"/>
      <c r="VSB4" s="43"/>
      <c r="VSC4" s="43"/>
      <c r="VSD4" s="43"/>
      <c r="VSE4" s="43"/>
      <c r="VSF4" s="43"/>
      <c r="VSG4" s="43"/>
      <c r="VSH4" s="43"/>
      <c r="VSI4" s="43"/>
      <c r="VSJ4" s="43"/>
      <c r="VSK4" s="43"/>
      <c r="VSL4" s="43"/>
      <c r="VSM4" s="43"/>
      <c r="VSN4" s="43"/>
      <c r="VSO4" s="43"/>
      <c r="VSP4" s="43"/>
      <c r="VSQ4" s="43"/>
      <c r="VSR4" s="43"/>
      <c r="VSS4" s="43"/>
      <c r="VST4" s="43"/>
      <c r="VSU4" s="43"/>
      <c r="VSV4" s="43"/>
      <c r="VSW4" s="43"/>
      <c r="VSX4" s="43"/>
      <c r="VSY4" s="43"/>
      <c r="VSZ4" s="43"/>
      <c r="VTA4" s="43"/>
      <c r="VTB4" s="43"/>
      <c r="VTC4" s="43"/>
      <c r="VTD4" s="43"/>
      <c r="VTE4" s="43"/>
      <c r="VTF4" s="43"/>
      <c r="VTG4" s="43"/>
      <c r="VTH4" s="43"/>
      <c r="VTI4" s="43"/>
      <c r="VTJ4" s="43"/>
      <c r="VTK4" s="43"/>
      <c r="VTL4" s="43"/>
      <c r="VTM4" s="43"/>
      <c r="VTN4" s="43"/>
      <c r="VTO4" s="43"/>
      <c r="VTP4" s="43"/>
      <c r="VTQ4" s="43"/>
      <c r="VTR4" s="43"/>
      <c r="VTS4" s="43"/>
      <c r="VTT4" s="43"/>
      <c r="VTU4" s="43"/>
      <c r="VTV4" s="43"/>
      <c r="VTW4" s="43"/>
      <c r="VTX4" s="43"/>
      <c r="VTY4" s="43"/>
      <c r="VTZ4" s="43"/>
      <c r="VUA4" s="43"/>
      <c r="VUB4" s="43"/>
      <c r="VUC4" s="43"/>
      <c r="VUD4" s="43"/>
      <c r="VUE4" s="43"/>
      <c r="VUF4" s="43"/>
      <c r="VUG4" s="43"/>
      <c r="VUH4" s="43"/>
      <c r="VUI4" s="43"/>
      <c r="VUJ4" s="43"/>
      <c r="VUK4" s="43"/>
      <c r="VUL4" s="43"/>
      <c r="VUM4" s="43"/>
      <c r="VUN4" s="43"/>
      <c r="VUO4" s="43"/>
      <c r="VUP4" s="43"/>
      <c r="VUQ4" s="43"/>
      <c r="VUR4" s="43"/>
      <c r="VUS4" s="43"/>
      <c r="VUT4" s="43"/>
      <c r="VUU4" s="43"/>
      <c r="VUV4" s="43"/>
      <c r="VUW4" s="43"/>
      <c r="VUX4" s="43"/>
      <c r="VUY4" s="43"/>
      <c r="VUZ4" s="43"/>
      <c r="VVA4" s="43"/>
      <c r="VVB4" s="43"/>
      <c r="VVC4" s="43"/>
      <c r="VVD4" s="43"/>
      <c r="VVE4" s="43"/>
      <c r="VVF4" s="43"/>
      <c r="VVG4" s="43"/>
      <c r="VVH4" s="43"/>
      <c r="VVI4" s="43"/>
      <c r="VVJ4" s="43"/>
      <c r="VVK4" s="43"/>
      <c r="VVL4" s="43"/>
      <c r="VVM4" s="43"/>
      <c r="VVN4" s="43"/>
      <c r="VVO4" s="43"/>
      <c r="VVP4" s="43"/>
      <c r="VVQ4" s="43"/>
      <c r="VVR4" s="43"/>
      <c r="VVS4" s="43"/>
      <c r="VVT4" s="43"/>
      <c r="VVU4" s="43"/>
      <c r="VVV4" s="43"/>
      <c r="VVW4" s="43"/>
      <c r="VVX4" s="43"/>
      <c r="VVY4" s="43"/>
      <c r="VVZ4" s="43"/>
      <c r="VWA4" s="43"/>
      <c r="VWB4" s="43"/>
      <c r="VWC4" s="43"/>
      <c r="VWD4" s="43"/>
      <c r="VWE4" s="43"/>
      <c r="VWF4" s="43"/>
      <c r="VWG4" s="43"/>
      <c r="VWH4" s="43"/>
      <c r="VWI4" s="43"/>
      <c r="VWJ4" s="43"/>
      <c r="VWK4" s="43"/>
      <c r="VWL4" s="43"/>
      <c r="VWM4" s="43"/>
      <c r="VWN4" s="43"/>
      <c r="VWO4" s="43"/>
      <c r="VWP4" s="43"/>
      <c r="VWQ4" s="43"/>
      <c r="VWR4" s="43"/>
      <c r="VWS4" s="43"/>
      <c r="VWT4" s="43"/>
      <c r="VWU4" s="43"/>
      <c r="VWV4" s="43"/>
      <c r="VWW4" s="43"/>
      <c r="VWX4" s="43"/>
      <c r="VWY4" s="43"/>
      <c r="VWZ4" s="43"/>
      <c r="VXA4" s="43"/>
      <c r="VXB4" s="43"/>
      <c r="VXC4" s="43"/>
      <c r="VXD4" s="43"/>
      <c r="VXE4" s="43"/>
      <c r="VXF4" s="43"/>
      <c r="VXG4" s="43"/>
      <c r="VXH4" s="43"/>
      <c r="VXI4" s="43"/>
      <c r="VXJ4" s="43"/>
      <c r="VXK4" s="43"/>
      <c r="VXL4" s="43"/>
      <c r="VXM4" s="43"/>
      <c r="VXN4" s="43"/>
      <c r="VXO4" s="43"/>
      <c r="VXP4" s="43"/>
      <c r="VXQ4" s="43"/>
      <c r="VXR4" s="43"/>
      <c r="VXS4" s="43"/>
      <c r="VXT4" s="43"/>
      <c r="VXU4" s="43"/>
      <c r="VXV4" s="43"/>
      <c r="VXW4" s="43"/>
      <c r="VXX4" s="43"/>
      <c r="VXY4" s="43"/>
      <c r="VXZ4" s="43"/>
      <c r="VYA4" s="43"/>
      <c r="VYB4" s="43"/>
      <c r="VYC4" s="43"/>
      <c r="VYD4" s="43"/>
      <c r="VYE4" s="43"/>
      <c r="VYF4" s="43"/>
      <c r="VYG4" s="43"/>
      <c r="VYH4" s="43"/>
      <c r="VYI4" s="43"/>
      <c r="VYJ4" s="43"/>
      <c r="VYK4" s="43"/>
      <c r="VYL4" s="43"/>
      <c r="VYM4" s="43"/>
      <c r="VYN4" s="43"/>
      <c r="VYO4" s="43"/>
      <c r="VYP4" s="43"/>
      <c r="VYQ4" s="43"/>
      <c r="VYR4" s="43"/>
      <c r="VYS4" s="43"/>
      <c r="VYT4" s="43"/>
      <c r="VYU4" s="43"/>
      <c r="VYV4" s="43"/>
      <c r="VYW4" s="43"/>
      <c r="VYX4" s="43"/>
      <c r="VYY4" s="43"/>
      <c r="VYZ4" s="43"/>
      <c r="VZA4" s="43"/>
      <c r="VZB4" s="43"/>
      <c r="VZC4" s="43"/>
      <c r="VZD4" s="43"/>
      <c r="VZE4" s="43"/>
      <c r="VZF4" s="43"/>
      <c r="VZG4" s="43"/>
      <c r="VZH4" s="43"/>
      <c r="VZI4" s="43"/>
      <c r="VZJ4" s="43"/>
      <c r="VZK4" s="43"/>
      <c r="VZL4" s="43"/>
      <c r="VZM4" s="43"/>
      <c r="VZN4" s="43"/>
      <c r="VZO4" s="43"/>
      <c r="VZP4" s="43"/>
      <c r="VZQ4" s="43"/>
      <c r="VZR4" s="43"/>
      <c r="VZS4" s="43"/>
      <c r="VZT4" s="43"/>
      <c r="VZU4" s="43"/>
      <c r="VZV4" s="43"/>
      <c r="VZW4" s="43"/>
      <c r="VZX4" s="43"/>
      <c r="VZY4" s="43"/>
      <c r="VZZ4" s="43"/>
      <c r="WAA4" s="43"/>
      <c r="WAB4" s="43"/>
      <c r="WAC4" s="43"/>
      <c r="WAD4" s="43"/>
      <c r="WAE4" s="43"/>
      <c r="WAF4" s="43"/>
      <c r="WAG4" s="43"/>
      <c r="WAH4" s="43"/>
      <c r="WAI4" s="43"/>
      <c r="WAJ4" s="43"/>
      <c r="WAK4" s="43"/>
      <c r="WAL4" s="43"/>
      <c r="WAM4" s="43"/>
      <c r="WAN4" s="43"/>
      <c r="WAO4" s="43"/>
      <c r="WAP4" s="43"/>
      <c r="WAQ4" s="43"/>
      <c r="WAR4" s="43"/>
      <c r="WAS4" s="43"/>
      <c r="WAT4" s="43"/>
      <c r="WAU4" s="43"/>
      <c r="WAV4" s="43"/>
      <c r="WAW4" s="43"/>
      <c r="WAX4" s="43"/>
      <c r="WAY4" s="43"/>
      <c r="WAZ4" s="43"/>
      <c r="WBA4" s="43"/>
      <c r="WBB4" s="43"/>
      <c r="WBC4" s="43"/>
      <c r="WBD4" s="43"/>
      <c r="WBE4" s="43"/>
      <c r="WBF4" s="43"/>
      <c r="WBG4" s="43"/>
      <c r="WBH4" s="43"/>
      <c r="WBI4" s="43"/>
      <c r="WBJ4" s="43"/>
      <c r="WBK4" s="43"/>
      <c r="WBL4" s="43"/>
      <c r="WBM4" s="43"/>
      <c r="WBN4" s="43"/>
      <c r="WBO4" s="43"/>
      <c r="WBP4" s="43"/>
      <c r="WBQ4" s="43"/>
      <c r="WBR4" s="43"/>
      <c r="WBS4" s="43"/>
      <c r="WBT4" s="43"/>
      <c r="WBU4" s="43"/>
      <c r="WBV4" s="43"/>
      <c r="WBW4" s="43"/>
      <c r="WBX4" s="43"/>
      <c r="WBY4" s="43"/>
      <c r="WBZ4" s="43"/>
      <c r="WCA4" s="43"/>
      <c r="WCB4" s="43"/>
      <c r="WCC4" s="43"/>
      <c r="WCD4" s="43"/>
      <c r="WCE4" s="43"/>
      <c r="WCF4" s="43"/>
      <c r="WCG4" s="43"/>
      <c r="WCH4" s="43"/>
      <c r="WCI4" s="43"/>
      <c r="WCJ4" s="43"/>
      <c r="WCK4" s="43"/>
      <c r="WCL4" s="43"/>
      <c r="WCM4" s="43"/>
      <c r="WCN4" s="43"/>
      <c r="WCO4" s="43"/>
      <c r="WCP4" s="43"/>
      <c r="WCQ4" s="43"/>
      <c r="WCR4" s="43"/>
      <c r="WCS4" s="43"/>
      <c r="WCT4" s="43"/>
      <c r="WCU4" s="43"/>
      <c r="WCV4" s="43"/>
      <c r="WCW4" s="43"/>
      <c r="WCX4" s="43"/>
      <c r="WCY4" s="43"/>
      <c r="WCZ4" s="43"/>
      <c r="WDA4" s="43"/>
      <c r="WDB4" s="43"/>
      <c r="WDC4" s="43"/>
      <c r="WDD4" s="43"/>
      <c r="WDE4" s="43"/>
      <c r="WDF4" s="43"/>
      <c r="WDG4" s="43"/>
      <c r="WDH4" s="43"/>
      <c r="WDI4" s="43"/>
      <c r="WDJ4" s="43"/>
      <c r="WDK4" s="43"/>
      <c r="WDL4" s="43"/>
      <c r="WDM4" s="43"/>
      <c r="WDN4" s="43"/>
      <c r="WDO4" s="43"/>
      <c r="WDP4" s="43"/>
      <c r="WDQ4" s="43"/>
      <c r="WDR4" s="43"/>
      <c r="WDS4" s="43"/>
      <c r="WDT4" s="43"/>
      <c r="WDU4" s="43"/>
      <c r="WDV4" s="43"/>
      <c r="WDW4" s="43"/>
      <c r="WDX4" s="43"/>
      <c r="WDY4" s="43"/>
      <c r="WDZ4" s="43"/>
      <c r="WEA4" s="43"/>
      <c r="WEB4" s="43"/>
      <c r="WEC4" s="43"/>
      <c r="WED4" s="43"/>
      <c r="WEE4" s="43"/>
      <c r="WEF4" s="43"/>
      <c r="WEG4" s="43"/>
      <c r="WEH4" s="43"/>
      <c r="WEI4" s="43"/>
      <c r="WEJ4" s="43"/>
      <c r="WEK4" s="43"/>
      <c r="WEL4" s="43"/>
      <c r="WEM4" s="43"/>
      <c r="WEN4" s="43"/>
      <c r="WEO4" s="43"/>
      <c r="WEP4" s="43"/>
      <c r="WEQ4" s="43"/>
      <c r="WER4" s="43"/>
      <c r="WES4" s="43"/>
      <c r="WET4" s="43"/>
      <c r="WEU4" s="43"/>
      <c r="WEV4" s="43"/>
      <c r="WEW4" s="43"/>
      <c r="WEX4" s="43"/>
      <c r="WEY4" s="43"/>
      <c r="WEZ4" s="43"/>
      <c r="WFA4" s="43"/>
      <c r="WFB4" s="43"/>
      <c r="WFC4" s="43"/>
      <c r="WFD4" s="43"/>
      <c r="WFE4" s="43"/>
      <c r="WFF4" s="43"/>
      <c r="WFG4" s="43"/>
      <c r="WFH4" s="43"/>
      <c r="WFI4" s="43"/>
      <c r="WFJ4" s="43"/>
      <c r="WFK4" s="43"/>
      <c r="WFL4" s="43"/>
      <c r="WFM4" s="43"/>
      <c r="WFN4" s="43"/>
      <c r="WFO4" s="43"/>
      <c r="WFP4" s="43"/>
      <c r="WFQ4" s="43"/>
      <c r="WFR4" s="43"/>
      <c r="WFS4" s="43"/>
      <c r="WFT4" s="43"/>
      <c r="WFU4" s="43"/>
      <c r="WFV4" s="43"/>
      <c r="WFW4" s="43"/>
      <c r="WFX4" s="43"/>
      <c r="WFY4" s="43"/>
      <c r="WFZ4" s="43"/>
      <c r="WGA4" s="43"/>
      <c r="WGB4" s="43"/>
      <c r="WGC4" s="43"/>
      <c r="WGD4" s="43"/>
      <c r="WGE4" s="43"/>
      <c r="WGF4" s="43"/>
      <c r="WGG4" s="43"/>
      <c r="WGH4" s="43"/>
      <c r="WGI4" s="43"/>
      <c r="WGJ4" s="43"/>
      <c r="WGK4" s="43"/>
      <c r="WGL4" s="43"/>
      <c r="WGM4" s="43"/>
      <c r="WGN4" s="43"/>
      <c r="WGO4" s="43"/>
      <c r="WGP4" s="43"/>
      <c r="WGQ4" s="43"/>
      <c r="WGR4" s="43"/>
      <c r="WGS4" s="43"/>
      <c r="WGT4" s="43"/>
      <c r="WGU4" s="43"/>
      <c r="WGV4" s="43"/>
      <c r="WGW4" s="43"/>
      <c r="WGX4" s="43"/>
      <c r="WGY4" s="43"/>
      <c r="WGZ4" s="43"/>
      <c r="WHA4" s="43"/>
      <c r="WHB4" s="43"/>
      <c r="WHC4" s="43"/>
      <c r="WHD4" s="43"/>
      <c r="WHE4" s="43"/>
      <c r="WHF4" s="43"/>
      <c r="WHG4" s="43"/>
      <c r="WHH4" s="43"/>
      <c r="WHI4" s="43"/>
      <c r="WHJ4" s="43"/>
      <c r="WHK4" s="43"/>
      <c r="WHL4" s="43"/>
      <c r="WHM4" s="43"/>
      <c r="WHN4" s="43"/>
      <c r="WHO4" s="43"/>
      <c r="WHP4" s="43"/>
      <c r="WHQ4" s="43"/>
      <c r="WHR4" s="43"/>
      <c r="WHS4" s="43"/>
      <c r="WHT4" s="43"/>
      <c r="WHU4" s="43"/>
      <c r="WHV4" s="43"/>
      <c r="WHW4" s="43"/>
      <c r="WHX4" s="43"/>
      <c r="WHY4" s="43"/>
      <c r="WHZ4" s="43"/>
      <c r="WIA4" s="43"/>
      <c r="WIB4" s="43"/>
      <c r="WIC4" s="43"/>
      <c r="WID4" s="43"/>
      <c r="WIE4" s="43"/>
      <c r="WIF4" s="43"/>
      <c r="WIG4" s="43"/>
      <c r="WIH4" s="43"/>
      <c r="WII4" s="43"/>
      <c r="WIJ4" s="43"/>
      <c r="WIK4" s="43"/>
      <c r="WIL4" s="43"/>
      <c r="WIM4" s="43"/>
      <c r="WIN4" s="43"/>
      <c r="WIO4" s="43"/>
      <c r="WIP4" s="43"/>
      <c r="WIQ4" s="43"/>
      <c r="WIR4" s="43"/>
      <c r="WIS4" s="43"/>
      <c r="WIT4" s="43"/>
      <c r="WIU4" s="43"/>
      <c r="WIV4" s="43"/>
      <c r="WIW4" s="43"/>
      <c r="WIX4" s="43"/>
      <c r="WIY4" s="43"/>
      <c r="WIZ4" s="43"/>
      <c r="WJA4" s="43"/>
      <c r="WJB4" s="43"/>
      <c r="WJC4" s="43"/>
      <c r="WJD4" s="43"/>
      <c r="WJE4" s="43"/>
      <c r="WJF4" s="43"/>
      <c r="WJG4" s="43"/>
      <c r="WJH4" s="43"/>
      <c r="WJI4" s="43"/>
      <c r="WJJ4" s="43"/>
      <c r="WJK4" s="43"/>
      <c r="WJL4" s="43"/>
      <c r="WJM4" s="43"/>
      <c r="WJN4" s="43"/>
      <c r="WJO4" s="43"/>
      <c r="WJP4" s="43"/>
      <c r="WJQ4" s="43"/>
      <c r="WJR4" s="43"/>
      <c r="WJS4" s="43"/>
      <c r="WJT4" s="43"/>
      <c r="WJU4" s="43"/>
      <c r="WJV4" s="43"/>
      <c r="WJW4" s="43"/>
      <c r="WJX4" s="43"/>
      <c r="WJY4" s="43"/>
      <c r="WJZ4" s="43"/>
      <c r="WKA4" s="43"/>
      <c r="WKB4" s="43"/>
      <c r="WKC4" s="43"/>
      <c r="WKD4" s="43"/>
      <c r="WKE4" s="43"/>
      <c r="WKF4" s="43"/>
      <c r="WKG4" s="43"/>
      <c r="WKH4" s="43"/>
      <c r="WKI4" s="43"/>
      <c r="WKJ4" s="43"/>
      <c r="WKK4" s="43"/>
      <c r="WKL4" s="43"/>
      <c r="WKM4" s="43"/>
      <c r="WKN4" s="43"/>
      <c r="WKO4" s="43"/>
      <c r="WKP4" s="43"/>
      <c r="WKQ4" s="43"/>
      <c r="WKR4" s="43"/>
      <c r="WKS4" s="43"/>
      <c r="WKT4" s="43"/>
      <c r="WKU4" s="43"/>
      <c r="WKV4" s="43"/>
      <c r="WKW4" s="43"/>
      <c r="WKX4" s="43"/>
      <c r="WKY4" s="43"/>
      <c r="WKZ4" s="43"/>
      <c r="WLA4" s="43"/>
      <c r="WLB4" s="43"/>
      <c r="WLC4" s="43"/>
      <c r="WLD4" s="43"/>
      <c r="WLE4" s="43"/>
      <c r="WLF4" s="43"/>
      <c r="WLG4" s="43"/>
      <c r="WLH4" s="43"/>
      <c r="WLI4" s="43"/>
      <c r="WLJ4" s="43"/>
      <c r="WLK4" s="43"/>
      <c r="WLL4" s="43"/>
      <c r="WLM4" s="43"/>
      <c r="WLN4" s="43"/>
      <c r="WLO4" s="43"/>
      <c r="WLP4" s="43"/>
      <c r="WLQ4" s="43"/>
      <c r="WLR4" s="43"/>
      <c r="WLS4" s="43"/>
      <c r="WLT4" s="43"/>
      <c r="WLU4" s="43"/>
      <c r="WLV4" s="43"/>
      <c r="WLW4" s="43"/>
      <c r="WLX4" s="43"/>
      <c r="WLY4" s="43"/>
      <c r="WLZ4" s="43"/>
      <c r="WMA4" s="43"/>
      <c r="WMB4" s="43"/>
      <c r="WMC4" s="43"/>
      <c r="WMD4" s="43"/>
      <c r="WME4" s="43"/>
      <c r="WMF4" s="43"/>
      <c r="WMG4" s="43"/>
      <c r="WMH4" s="43"/>
      <c r="WMI4" s="43"/>
      <c r="WMJ4" s="43"/>
      <c r="WMK4" s="43"/>
      <c r="WML4" s="43"/>
      <c r="WMM4" s="43"/>
      <c r="WMN4" s="43"/>
      <c r="WMO4" s="43"/>
      <c r="WMP4" s="43"/>
      <c r="WMQ4" s="43"/>
      <c r="WMR4" s="43"/>
      <c r="WMS4" s="43"/>
      <c r="WMT4" s="43"/>
      <c r="WMU4" s="43"/>
      <c r="WMV4" s="43"/>
      <c r="WMW4" s="43"/>
      <c r="WMX4" s="43"/>
      <c r="WMY4" s="43"/>
      <c r="WMZ4" s="43"/>
      <c r="WNA4" s="43"/>
      <c r="WNB4" s="43"/>
      <c r="WNC4" s="43"/>
      <c r="WND4" s="43"/>
      <c r="WNE4" s="43"/>
      <c r="WNF4" s="43"/>
      <c r="WNG4" s="43"/>
      <c r="WNH4" s="43"/>
      <c r="WNI4" s="43"/>
      <c r="WNJ4" s="43"/>
      <c r="WNK4" s="43"/>
      <c r="WNL4" s="43"/>
      <c r="WNM4" s="43"/>
      <c r="WNN4" s="43"/>
      <c r="WNO4" s="43"/>
      <c r="WNP4" s="43"/>
      <c r="WNQ4" s="43"/>
      <c r="WNR4" s="43"/>
      <c r="WNS4" s="43"/>
      <c r="WNT4" s="43"/>
      <c r="WNU4" s="43"/>
      <c r="WNV4" s="43"/>
      <c r="WNW4" s="43"/>
      <c r="WNX4" s="43"/>
      <c r="WNY4" s="43"/>
      <c r="WNZ4" s="43"/>
      <c r="WOA4" s="43"/>
      <c r="WOB4" s="43"/>
      <c r="WOC4" s="43"/>
      <c r="WOD4" s="43"/>
      <c r="WOE4" s="43"/>
      <c r="WOF4" s="43"/>
      <c r="WOG4" s="43"/>
      <c r="WOH4" s="43"/>
      <c r="WOI4" s="43"/>
      <c r="WOJ4" s="43"/>
      <c r="WOK4" s="43"/>
      <c r="WOL4" s="43"/>
      <c r="WOM4" s="43"/>
      <c r="WON4" s="43"/>
      <c r="WOO4" s="43"/>
      <c r="WOP4" s="43"/>
      <c r="WOQ4" s="43"/>
      <c r="WOR4" s="43"/>
      <c r="WOS4" s="43"/>
      <c r="WOT4" s="43"/>
      <c r="WOU4" s="43"/>
      <c r="WOV4" s="43"/>
      <c r="WOW4" s="43"/>
      <c r="WOX4" s="43"/>
      <c r="WOY4" s="43"/>
      <c r="WOZ4" s="43"/>
      <c r="WPA4" s="43"/>
      <c r="WPB4" s="43"/>
      <c r="WPC4" s="43"/>
      <c r="WPD4" s="43"/>
      <c r="WPE4" s="43"/>
      <c r="WPF4" s="43"/>
      <c r="WPG4" s="43"/>
      <c r="WPH4" s="43"/>
      <c r="WPI4" s="43"/>
      <c r="WPJ4" s="43"/>
      <c r="WPK4" s="43"/>
      <c r="WPL4" s="43"/>
      <c r="WPM4" s="43"/>
      <c r="WPN4" s="43"/>
      <c r="WPO4" s="43"/>
      <c r="WPP4" s="43"/>
      <c r="WPQ4" s="43"/>
      <c r="WPR4" s="43"/>
      <c r="WPS4" s="43"/>
      <c r="WPT4" s="43"/>
      <c r="WPU4" s="43"/>
      <c r="WPV4" s="43"/>
      <c r="WPW4" s="43"/>
      <c r="WPX4" s="43"/>
      <c r="WPY4" s="43"/>
      <c r="WPZ4" s="43"/>
      <c r="WQA4" s="43"/>
      <c r="WQB4" s="43"/>
      <c r="WQC4" s="43"/>
      <c r="WQD4" s="43"/>
      <c r="WQE4" s="43"/>
      <c r="WQF4" s="43"/>
      <c r="WQG4" s="43"/>
      <c r="WQH4" s="43"/>
      <c r="WQI4" s="43"/>
      <c r="WQJ4" s="43"/>
      <c r="WQK4" s="43"/>
      <c r="WQL4" s="43"/>
      <c r="WQM4" s="43"/>
      <c r="WQN4" s="43"/>
      <c r="WQO4" s="43"/>
      <c r="WQP4" s="43"/>
      <c r="WQQ4" s="43"/>
      <c r="WQR4" s="43"/>
      <c r="WQS4" s="43"/>
      <c r="WQT4" s="43"/>
      <c r="WQU4" s="43"/>
      <c r="WQV4" s="43"/>
      <c r="WQW4" s="43"/>
      <c r="WQX4" s="43"/>
      <c r="WQY4" s="43"/>
      <c r="WQZ4" s="43"/>
      <c r="WRA4" s="43"/>
      <c r="WRB4" s="43"/>
      <c r="WRC4" s="43"/>
      <c r="WRD4" s="43"/>
      <c r="WRE4" s="43"/>
      <c r="WRF4" s="43"/>
      <c r="WRG4" s="43"/>
      <c r="WRH4" s="43"/>
      <c r="WRI4" s="43"/>
      <c r="WRJ4" s="43"/>
      <c r="WRK4" s="43"/>
      <c r="WRL4" s="43"/>
      <c r="WRM4" s="43"/>
      <c r="WRN4" s="43"/>
      <c r="WRO4" s="43"/>
      <c r="WRP4" s="43"/>
      <c r="WRQ4" s="43"/>
      <c r="WRR4" s="43"/>
      <c r="WRS4" s="43"/>
      <c r="WRT4" s="43"/>
      <c r="WRU4" s="43"/>
      <c r="WRV4" s="43"/>
      <c r="WRW4" s="43"/>
      <c r="WRX4" s="43"/>
      <c r="WRY4" s="43"/>
      <c r="WRZ4" s="43"/>
      <c r="WSA4" s="43"/>
      <c r="WSB4" s="43"/>
      <c r="WSC4" s="43"/>
      <c r="WSD4" s="43"/>
      <c r="WSE4" s="43"/>
      <c r="WSF4" s="43"/>
      <c r="WSG4" s="43"/>
      <c r="WSH4" s="43"/>
      <c r="WSI4" s="43"/>
      <c r="WSJ4" s="43"/>
      <c r="WSK4" s="43"/>
      <c r="WSL4" s="43"/>
      <c r="WSM4" s="43"/>
      <c r="WSN4" s="43"/>
      <c r="WSO4" s="43"/>
      <c r="WSP4" s="43"/>
      <c r="WSQ4" s="43"/>
      <c r="WSR4" s="43"/>
      <c r="WSS4" s="43"/>
      <c r="WST4" s="43"/>
      <c r="WSU4" s="43"/>
      <c r="WSV4" s="43"/>
      <c r="WSW4" s="43"/>
      <c r="WSX4" s="43"/>
      <c r="WSY4" s="43"/>
      <c r="WSZ4" s="43"/>
      <c r="WTA4" s="43"/>
      <c r="WTB4" s="43"/>
      <c r="WTC4" s="43"/>
      <c r="WTD4" s="43"/>
      <c r="WTE4" s="43"/>
      <c r="WTF4" s="43"/>
      <c r="WTG4" s="43"/>
      <c r="WTH4" s="43"/>
      <c r="WTI4" s="43"/>
      <c r="WTJ4" s="43"/>
      <c r="WTK4" s="43"/>
      <c r="WTL4" s="43"/>
      <c r="WTM4" s="43"/>
      <c r="WTN4" s="43"/>
      <c r="WTO4" s="43"/>
      <c r="WTP4" s="43"/>
      <c r="WTQ4" s="43"/>
      <c r="WTR4" s="43"/>
      <c r="WTS4" s="43"/>
      <c r="WTT4" s="43"/>
      <c r="WTU4" s="43"/>
      <c r="WTV4" s="43"/>
      <c r="WTW4" s="43"/>
      <c r="WTX4" s="43"/>
      <c r="WTY4" s="43"/>
      <c r="WTZ4" s="43"/>
      <c r="WUA4" s="43"/>
      <c r="WUB4" s="43"/>
      <c r="WUC4" s="43"/>
      <c r="WUD4" s="43"/>
      <c r="WUE4" s="43"/>
      <c r="WUF4" s="43"/>
      <c r="WUG4" s="43"/>
      <c r="WUH4" s="43"/>
      <c r="WUI4" s="43"/>
      <c r="WUJ4" s="43"/>
      <c r="WUK4" s="43"/>
      <c r="WUL4" s="43"/>
      <c r="WUM4" s="43"/>
      <c r="WUN4" s="43"/>
      <c r="WUO4" s="43"/>
      <c r="WUP4" s="43"/>
      <c r="WUQ4" s="43"/>
      <c r="WUR4" s="43"/>
      <c r="WUS4" s="43"/>
      <c r="WUT4" s="43"/>
      <c r="WUU4" s="43"/>
      <c r="WUV4" s="43"/>
      <c r="WUW4" s="43"/>
      <c r="WUX4" s="43"/>
      <c r="WUY4" s="43"/>
      <c r="WUZ4" s="43"/>
      <c r="WVA4" s="43"/>
      <c r="WVB4" s="43"/>
      <c r="WVC4" s="43"/>
      <c r="WVD4" s="43"/>
      <c r="WVE4" s="43"/>
      <c r="WVF4" s="43"/>
      <c r="WVG4" s="43"/>
      <c r="WVH4" s="43"/>
      <c r="WVI4" s="43"/>
      <c r="WVJ4" s="43"/>
      <c r="WVK4" s="43"/>
      <c r="WVL4" s="43"/>
      <c r="WVM4" s="43"/>
      <c r="WVN4" s="43"/>
      <c r="WVO4" s="43"/>
      <c r="WVP4" s="43"/>
      <c r="WVQ4" s="43"/>
      <c r="WVR4" s="43"/>
      <c r="WVS4" s="43"/>
      <c r="WVT4" s="43"/>
      <c r="WVU4" s="43"/>
      <c r="WVV4" s="43"/>
      <c r="WVW4" s="43"/>
      <c r="WVX4" s="43"/>
      <c r="WVY4" s="43"/>
      <c r="WVZ4" s="43"/>
      <c r="WWA4" s="43"/>
      <c r="WWB4" s="43"/>
      <c r="WWC4" s="43"/>
      <c r="WWD4" s="43"/>
      <c r="WWE4" s="43"/>
      <c r="WWF4" s="43"/>
      <c r="WWG4" s="43"/>
      <c r="WWH4" s="43"/>
      <c r="WWI4" s="43"/>
      <c r="WWJ4" s="43"/>
      <c r="WWK4" s="43"/>
      <c r="WWL4" s="43"/>
      <c r="WWM4" s="43"/>
      <c r="WWN4" s="43"/>
      <c r="WWO4" s="43"/>
      <c r="WWP4" s="43"/>
      <c r="WWQ4" s="43"/>
      <c r="WWR4" s="43"/>
      <c r="WWS4" s="43"/>
      <c r="WWT4" s="43"/>
      <c r="WWU4" s="43"/>
      <c r="WWV4" s="43"/>
      <c r="WWW4" s="43"/>
      <c r="WWX4" s="43"/>
      <c r="WWY4" s="43"/>
      <c r="WWZ4" s="43"/>
      <c r="WXA4" s="43"/>
      <c r="WXB4" s="43"/>
      <c r="WXC4" s="43"/>
      <c r="WXD4" s="43"/>
      <c r="WXE4" s="43"/>
      <c r="WXF4" s="43"/>
      <c r="WXG4" s="43"/>
      <c r="WXH4" s="43"/>
      <c r="WXI4" s="43"/>
      <c r="WXJ4" s="43"/>
      <c r="WXK4" s="43"/>
      <c r="WXL4" s="43"/>
      <c r="WXM4" s="43"/>
      <c r="WXN4" s="43"/>
      <c r="WXO4" s="43"/>
      <c r="WXP4" s="43"/>
      <c r="WXQ4" s="43"/>
      <c r="WXR4" s="43"/>
      <c r="WXS4" s="43"/>
      <c r="WXT4" s="43"/>
      <c r="WXU4" s="43"/>
      <c r="WXV4" s="43"/>
      <c r="WXW4" s="43"/>
      <c r="WXX4" s="43"/>
      <c r="WXY4" s="43"/>
      <c r="WXZ4" s="43"/>
      <c r="WYA4" s="43"/>
      <c r="WYB4" s="43"/>
      <c r="WYC4" s="43"/>
      <c r="WYD4" s="43"/>
      <c r="WYE4" s="43"/>
      <c r="WYF4" s="43"/>
      <c r="WYG4" s="43"/>
      <c r="WYH4" s="43"/>
      <c r="WYI4" s="43"/>
      <c r="WYJ4" s="43"/>
      <c r="WYK4" s="43"/>
      <c r="WYL4" s="43"/>
      <c r="WYM4" s="43"/>
      <c r="WYN4" s="43"/>
      <c r="WYO4" s="43"/>
      <c r="WYP4" s="43"/>
      <c r="WYQ4" s="43"/>
      <c r="WYR4" s="43"/>
      <c r="WYS4" s="43"/>
      <c r="WYT4" s="43"/>
      <c r="WYU4" s="43"/>
      <c r="WYV4" s="43"/>
      <c r="WYW4" s="43"/>
      <c r="WYX4" s="43"/>
      <c r="WYY4" s="43"/>
      <c r="WYZ4" s="43"/>
      <c r="WZA4" s="43"/>
      <c r="WZB4" s="43"/>
      <c r="WZC4" s="43"/>
      <c r="WZD4" s="43"/>
      <c r="WZE4" s="43"/>
      <c r="WZF4" s="43"/>
      <c r="WZG4" s="43"/>
      <c r="WZH4" s="43"/>
      <c r="WZI4" s="43"/>
      <c r="WZJ4" s="43"/>
      <c r="WZK4" s="43"/>
      <c r="WZL4" s="43"/>
      <c r="WZM4" s="43"/>
      <c r="WZN4" s="43"/>
      <c r="WZO4" s="43"/>
      <c r="WZP4" s="43"/>
      <c r="WZQ4" s="43"/>
      <c r="WZR4" s="43"/>
      <c r="WZS4" s="43"/>
      <c r="WZT4" s="43"/>
      <c r="WZU4" s="43"/>
      <c r="WZV4" s="43"/>
      <c r="WZW4" s="43"/>
      <c r="WZX4" s="43"/>
      <c r="WZY4" s="43"/>
      <c r="WZZ4" s="43"/>
      <c r="XAA4" s="43"/>
      <c r="XAB4" s="43"/>
      <c r="XAC4" s="43"/>
      <c r="XAD4" s="43"/>
      <c r="XAE4" s="43"/>
      <c r="XAF4" s="43"/>
      <c r="XAG4" s="43"/>
      <c r="XAH4" s="43"/>
      <c r="XAI4" s="43"/>
      <c r="XAJ4" s="43"/>
      <c r="XAK4" s="43"/>
      <c r="XAL4" s="43"/>
      <c r="XAM4" s="43"/>
      <c r="XAN4" s="43"/>
      <c r="XAO4" s="43"/>
      <c r="XAP4" s="43"/>
      <c r="XAQ4" s="43"/>
      <c r="XAR4" s="43"/>
      <c r="XAS4" s="43"/>
      <c r="XAT4" s="43"/>
      <c r="XAU4" s="43"/>
      <c r="XAV4" s="43"/>
      <c r="XAW4" s="43"/>
      <c r="XAX4" s="43"/>
      <c r="XAY4" s="43"/>
      <c r="XAZ4" s="43"/>
      <c r="XBA4" s="43"/>
      <c r="XBB4" s="43"/>
      <c r="XBC4" s="43"/>
      <c r="XBD4" s="43"/>
      <c r="XBE4" s="43"/>
      <c r="XBF4" s="43"/>
      <c r="XBG4" s="43"/>
      <c r="XBH4" s="43"/>
      <c r="XBI4" s="43"/>
      <c r="XBJ4" s="43"/>
      <c r="XBK4" s="43"/>
      <c r="XBL4" s="43"/>
      <c r="XBM4" s="43"/>
      <c r="XBN4" s="43"/>
      <c r="XBO4" s="43"/>
      <c r="XBP4" s="43"/>
      <c r="XBQ4" s="43"/>
      <c r="XBR4" s="43"/>
      <c r="XBS4" s="43"/>
      <c r="XBT4" s="43"/>
      <c r="XBU4" s="43"/>
      <c r="XBV4" s="43"/>
      <c r="XBW4" s="43"/>
      <c r="XBX4" s="43"/>
      <c r="XBY4" s="43"/>
      <c r="XBZ4" s="43"/>
      <c r="XCA4" s="43"/>
      <c r="XCB4" s="43"/>
      <c r="XCC4" s="43"/>
      <c r="XCD4" s="43"/>
      <c r="XCE4" s="43"/>
      <c r="XCF4" s="43"/>
      <c r="XCG4" s="43"/>
      <c r="XCH4" s="43"/>
      <c r="XCI4" s="43"/>
      <c r="XCJ4" s="43"/>
      <c r="XCK4" s="43"/>
      <c r="XCL4" s="43"/>
      <c r="XCM4" s="43"/>
      <c r="XCN4" s="43"/>
      <c r="XCO4" s="43"/>
      <c r="XCP4" s="43"/>
      <c r="XCQ4" s="43"/>
      <c r="XCR4" s="43"/>
      <c r="XCS4" s="43"/>
      <c r="XCT4" s="43"/>
      <c r="XCU4" s="43"/>
      <c r="XCV4" s="43"/>
      <c r="XCW4" s="43"/>
      <c r="XCX4" s="43"/>
      <c r="XCY4" s="43"/>
      <c r="XCZ4" s="43"/>
      <c r="XDA4" s="43"/>
      <c r="XDB4" s="43"/>
      <c r="XDC4" s="43"/>
      <c r="XDD4" s="43"/>
      <c r="XDE4" s="43"/>
      <c r="XDF4" s="43"/>
      <c r="XDG4" s="43"/>
      <c r="XDH4" s="43"/>
      <c r="XDI4" s="43"/>
      <c r="XDJ4" s="43"/>
      <c r="XDK4" s="43"/>
      <c r="XDL4" s="43"/>
      <c r="XDM4" s="43"/>
      <c r="XDN4" s="43"/>
      <c r="XDO4" s="43"/>
      <c r="XDP4" s="43"/>
      <c r="XDQ4" s="43"/>
      <c r="XDR4" s="43"/>
      <c r="XDS4" s="43"/>
      <c r="XDT4" s="43"/>
      <c r="XDU4" s="43"/>
      <c r="XDV4" s="43"/>
      <c r="XDW4" s="43"/>
      <c r="XDX4" s="43"/>
      <c r="XDY4" s="43"/>
      <c r="XDZ4" s="43"/>
      <c r="XEA4" s="43"/>
      <c r="XEB4" s="43"/>
      <c r="XEC4" s="43"/>
      <c r="XED4" s="43"/>
      <c r="XEE4" s="43"/>
      <c r="XEF4" s="43"/>
      <c r="XEG4" s="43"/>
      <c r="XEH4" s="43"/>
      <c r="XEI4" s="43"/>
      <c r="XEJ4" s="43"/>
      <c r="XEK4" s="43"/>
      <c r="XEL4" s="43"/>
      <c r="XEM4" s="43"/>
      <c r="XEN4" s="43"/>
      <c r="XEO4" s="43"/>
      <c r="XEP4" s="43"/>
      <c r="XEQ4" s="43"/>
      <c r="XER4" s="43"/>
      <c r="XES4" s="43"/>
      <c r="XET4" s="43"/>
      <c r="XEU4" s="43"/>
      <c r="XEV4" s="43"/>
      <c r="XEW4" s="43"/>
      <c r="XEX4" s="43"/>
      <c r="XEY4" s="43"/>
      <c r="XEZ4" s="43"/>
      <c r="XFA4" s="43"/>
      <c r="XFB4" s="43"/>
      <c r="XFC4" s="43"/>
    </row>
    <row r="5" s="1" customFormat="1" spans="1:29">
      <c r="A5" s="1">
        <v>0.2</v>
      </c>
      <c r="B5" s="17">
        <v>62</v>
      </c>
      <c r="C5" s="16">
        <v>0.3</v>
      </c>
      <c r="D5" s="14">
        <v>0.52</v>
      </c>
      <c r="E5" s="15">
        <v>20.56</v>
      </c>
      <c r="F5" s="15">
        <v>26.77</v>
      </c>
      <c r="G5" s="15">
        <v>41.84</v>
      </c>
      <c r="H5" s="15">
        <v>69.91</v>
      </c>
      <c r="I5" s="15">
        <v>69.12</v>
      </c>
      <c r="J5" s="15">
        <v>39.22</v>
      </c>
      <c r="K5" s="15">
        <v>28.25</v>
      </c>
      <c r="L5" s="15">
        <v>34.57</v>
      </c>
      <c r="M5" s="15">
        <v>32.57</v>
      </c>
      <c r="N5" s="15">
        <v>93.73</v>
      </c>
      <c r="O5" s="15">
        <v>87.19</v>
      </c>
      <c r="P5" s="15">
        <v>54.7</v>
      </c>
      <c r="Q5" s="15">
        <v>51.54</v>
      </c>
      <c r="R5" s="15">
        <v>49.63</v>
      </c>
      <c r="S5" s="15">
        <v>37.75</v>
      </c>
      <c r="T5" s="15">
        <v>132.02</v>
      </c>
      <c r="U5" s="15">
        <v>102.46</v>
      </c>
      <c r="V5" s="15">
        <v>88.82</v>
      </c>
      <c r="W5" s="15">
        <v>39.23</v>
      </c>
      <c r="X5" s="15">
        <v>34.89</v>
      </c>
      <c r="Y5" s="15">
        <v>31.75</v>
      </c>
      <c r="Z5" s="15">
        <v>464.02</v>
      </c>
      <c r="AA5" s="15">
        <v>432.8</v>
      </c>
      <c r="AB5" s="15">
        <v>353.14</v>
      </c>
      <c r="AC5" s="15"/>
    </row>
    <row r="6" s="1" customFormat="1" spans="1:16383">
      <c r="A6" s="1">
        <v>0.2</v>
      </c>
      <c r="B6" s="12">
        <v>63</v>
      </c>
      <c r="C6" s="16">
        <v>0.4</v>
      </c>
      <c r="D6" s="14">
        <v>0.4</v>
      </c>
      <c r="E6" s="15">
        <v>118.14</v>
      </c>
      <c r="F6" s="15">
        <v>45.36</v>
      </c>
      <c r="G6" s="15">
        <v>34.36</v>
      </c>
      <c r="H6" s="15">
        <v>67.42</v>
      </c>
      <c r="I6" s="15">
        <v>48.92</v>
      </c>
      <c r="J6" s="15">
        <v>27.13</v>
      </c>
      <c r="K6" s="15">
        <v>23.39</v>
      </c>
      <c r="L6" s="15">
        <v>33.96</v>
      </c>
      <c r="M6" s="15">
        <v>35.57</v>
      </c>
      <c r="N6" s="15">
        <v>45.93</v>
      </c>
      <c r="O6" s="15">
        <v>46.49</v>
      </c>
      <c r="P6" s="15">
        <v>37.81</v>
      </c>
      <c r="Q6" s="15">
        <v>34.01</v>
      </c>
      <c r="R6" s="15">
        <v>32.04</v>
      </c>
      <c r="S6" s="15">
        <v>24.87</v>
      </c>
      <c r="T6" s="15">
        <v>57.8</v>
      </c>
      <c r="U6" s="15">
        <v>103.61</v>
      </c>
      <c r="V6" s="15">
        <v>98.91</v>
      </c>
      <c r="W6" s="15">
        <v>37.32</v>
      </c>
      <c r="X6" s="15">
        <v>29.45</v>
      </c>
      <c r="Y6" s="15">
        <v>24.62</v>
      </c>
      <c r="Z6" s="15">
        <v>414.4</v>
      </c>
      <c r="AA6" s="15">
        <v>372.51</v>
      </c>
      <c r="AB6" s="15">
        <v>315.53</v>
      </c>
      <c r="AC6" s="15"/>
      <c r="AD6" s="1"/>
      <c r="AE6" s="1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  <c r="AMK6" s="15"/>
      <c r="AML6" s="15"/>
      <c r="AMM6" s="15"/>
      <c r="AMN6" s="15"/>
      <c r="AMO6" s="15"/>
      <c r="AMP6" s="15"/>
      <c r="AMQ6" s="15"/>
      <c r="AMR6" s="15"/>
      <c r="AMS6" s="15"/>
      <c r="AMT6" s="15"/>
      <c r="AMU6" s="15"/>
      <c r="AMV6" s="15"/>
      <c r="AMW6" s="15"/>
      <c r="AMX6" s="15"/>
      <c r="AMY6" s="15"/>
      <c r="AMZ6" s="15"/>
      <c r="ANA6" s="15"/>
      <c r="ANB6" s="15"/>
      <c r="ANC6" s="15"/>
      <c r="AND6" s="15"/>
      <c r="ANE6" s="15"/>
      <c r="ANF6" s="15"/>
      <c r="ANG6" s="15"/>
      <c r="ANH6" s="15"/>
      <c r="ANI6" s="15"/>
      <c r="ANJ6" s="15"/>
      <c r="ANK6" s="15"/>
      <c r="ANL6" s="15"/>
      <c r="ANM6" s="15"/>
      <c r="ANN6" s="15"/>
      <c r="ANO6" s="15"/>
      <c r="ANP6" s="15"/>
      <c r="ANQ6" s="15"/>
      <c r="ANR6" s="15"/>
      <c r="ANS6" s="15"/>
      <c r="ANT6" s="15"/>
      <c r="ANU6" s="15"/>
      <c r="ANV6" s="15"/>
      <c r="ANW6" s="15"/>
      <c r="ANX6" s="15"/>
      <c r="ANY6" s="15"/>
      <c r="ANZ6" s="15"/>
      <c r="AOA6" s="15"/>
      <c r="AOB6" s="15"/>
      <c r="AOC6" s="15"/>
      <c r="AOD6" s="15"/>
      <c r="AOE6" s="15"/>
      <c r="AOF6" s="15"/>
      <c r="AOG6" s="15"/>
      <c r="AOH6" s="15"/>
      <c r="AOI6" s="15"/>
      <c r="AOJ6" s="15"/>
      <c r="AOK6" s="15"/>
      <c r="AOL6" s="15"/>
      <c r="AOM6" s="15"/>
      <c r="AON6" s="15"/>
      <c r="AOO6" s="15"/>
      <c r="AOP6" s="15"/>
      <c r="AOQ6" s="15"/>
      <c r="AOR6" s="15"/>
      <c r="AOS6" s="15"/>
      <c r="AOT6" s="15"/>
      <c r="AOU6" s="15"/>
      <c r="AOV6" s="15"/>
      <c r="AOW6" s="15"/>
      <c r="AOX6" s="15"/>
      <c r="AOY6" s="15"/>
      <c r="AOZ6" s="15"/>
      <c r="APA6" s="15"/>
      <c r="APB6" s="15"/>
      <c r="APC6" s="15"/>
      <c r="APD6" s="15"/>
      <c r="APE6" s="15"/>
      <c r="APF6" s="15"/>
      <c r="APG6" s="15"/>
      <c r="APH6" s="15"/>
      <c r="API6" s="15"/>
      <c r="APJ6" s="15"/>
      <c r="APK6" s="15"/>
      <c r="APL6" s="15"/>
      <c r="APM6" s="15"/>
      <c r="APN6" s="15"/>
      <c r="APO6" s="15"/>
      <c r="APP6" s="15"/>
      <c r="APQ6" s="15"/>
      <c r="APR6" s="15"/>
      <c r="APS6" s="15"/>
      <c r="APT6" s="15"/>
      <c r="APU6" s="15"/>
      <c r="APV6" s="15"/>
      <c r="APW6" s="15"/>
      <c r="APX6" s="15"/>
      <c r="APY6" s="15"/>
      <c r="APZ6" s="15"/>
      <c r="AQA6" s="15"/>
      <c r="AQB6" s="15"/>
      <c r="AQC6" s="15"/>
      <c r="AQD6" s="15"/>
      <c r="AQE6" s="15"/>
      <c r="AQF6" s="15"/>
      <c r="AQG6" s="15"/>
      <c r="AQH6" s="15"/>
      <c r="AQI6" s="15"/>
      <c r="AQJ6" s="15"/>
      <c r="AQK6" s="15"/>
      <c r="AQL6" s="15"/>
      <c r="AQM6" s="15"/>
      <c r="AQN6" s="15"/>
      <c r="AQO6" s="15"/>
      <c r="AQP6" s="15"/>
      <c r="AQQ6" s="15"/>
      <c r="AQR6" s="15"/>
      <c r="AQS6" s="15"/>
      <c r="AQT6" s="15"/>
      <c r="AQU6" s="15"/>
      <c r="AQV6" s="15"/>
      <c r="AQW6" s="15"/>
      <c r="AQX6" s="15"/>
      <c r="AQY6" s="15"/>
      <c r="AQZ6" s="15"/>
      <c r="ARA6" s="15"/>
      <c r="ARB6" s="15"/>
      <c r="ARC6" s="15"/>
      <c r="ARD6" s="15"/>
      <c r="ARE6" s="15"/>
      <c r="ARF6" s="15"/>
      <c r="ARG6" s="15"/>
      <c r="ARH6" s="15"/>
      <c r="ARI6" s="15"/>
      <c r="ARJ6" s="15"/>
      <c r="ARK6" s="15"/>
      <c r="ARL6" s="15"/>
      <c r="ARM6" s="15"/>
      <c r="ARN6" s="15"/>
      <c r="ARO6" s="15"/>
      <c r="ARP6" s="15"/>
      <c r="ARQ6" s="15"/>
      <c r="ARR6" s="15"/>
      <c r="ARS6" s="15"/>
      <c r="ART6" s="15"/>
      <c r="ARU6" s="15"/>
      <c r="ARV6" s="15"/>
      <c r="ARW6" s="15"/>
      <c r="ARX6" s="15"/>
      <c r="ARY6" s="15"/>
      <c r="ARZ6" s="15"/>
      <c r="ASA6" s="15"/>
      <c r="ASB6" s="15"/>
      <c r="ASC6" s="15"/>
      <c r="ASD6" s="15"/>
      <c r="ASE6" s="15"/>
      <c r="ASF6" s="15"/>
      <c r="ASG6" s="15"/>
      <c r="ASH6" s="15"/>
      <c r="ASI6" s="15"/>
      <c r="ASJ6" s="15"/>
      <c r="ASK6" s="15"/>
      <c r="ASL6" s="15"/>
      <c r="ASM6" s="15"/>
      <c r="ASN6" s="15"/>
      <c r="ASO6" s="15"/>
      <c r="ASP6" s="15"/>
      <c r="ASQ6" s="15"/>
      <c r="ASR6" s="15"/>
      <c r="ASS6" s="15"/>
      <c r="AST6" s="15"/>
      <c r="ASU6" s="15"/>
      <c r="ASV6" s="15"/>
      <c r="ASW6" s="15"/>
      <c r="ASX6" s="15"/>
      <c r="ASY6" s="15"/>
      <c r="ASZ6" s="15"/>
      <c r="ATA6" s="15"/>
      <c r="ATB6" s="15"/>
      <c r="ATC6" s="15"/>
      <c r="ATD6" s="15"/>
      <c r="ATE6" s="15"/>
      <c r="ATF6" s="15"/>
      <c r="ATG6" s="15"/>
      <c r="ATH6" s="15"/>
      <c r="ATI6" s="15"/>
      <c r="ATJ6" s="15"/>
      <c r="ATK6" s="15"/>
      <c r="ATL6" s="15"/>
      <c r="ATM6" s="15"/>
      <c r="ATN6" s="15"/>
      <c r="ATO6" s="15"/>
      <c r="ATP6" s="15"/>
      <c r="ATQ6" s="15"/>
      <c r="ATR6" s="15"/>
      <c r="ATS6" s="15"/>
      <c r="ATT6" s="15"/>
      <c r="ATU6" s="15"/>
      <c r="ATV6" s="15"/>
      <c r="ATW6" s="15"/>
      <c r="ATX6" s="15"/>
      <c r="ATY6" s="15"/>
      <c r="ATZ6" s="15"/>
      <c r="AUA6" s="15"/>
      <c r="AUB6" s="15"/>
      <c r="AUC6" s="15"/>
      <c r="AUD6" s="15"/>
      <c r="AUE6" s="15"/>
      <c r="AUF6" s="15"/>
      <c r="AUG6" s="15"/>
      <c r="AUH6" s="15"/>
      <c r="AUI6" s="15"/>
      <c r="AUJ6" s="15"/>
      <c r="AUK6" s="15"/>
      <c r="AUL6" s="15"/>
      <c r="AUM6" s="15"/>
      <c r="AUN6" s="15"/>
      <c r="AUO6" s="15"/>
      <c r="AUP6" s="15"/>
      <c r="AUQ6" s="15"/>
      <c r="AUR6" s="15"/>
      <c r="AUS6" s="15"/>
      <c r="AUT6" s="15"/>
      <c r="AUU6" s="15"/>
      <c r="AUV6" s="15"/>
      <c r="AUW6" s="15"/>
      <c r="AUX6" s="15"/>
      <c r="AUY6" s="15"/>
      <c r="AUZ6" s="15"/>
      <c r="AVA6" s="15"/>
      <c r="AVB6" s="15"/>
      <c r="AVC6" s="15"/>
      <c r="AVD6" s="15"/>
      <c r="AVE6" s="15"/>
      <c r="AVF6" s="15"/>
      <c r="AVG6" s="15"/>
      <c r="AVH6" s="15"/>
      <c r="AVI6" s="15"/>
      <c r="AVJ6" s="15"/>
      <c r="AVK6" s="15"/>
      <c r="AVL6" s="15"/>
      <c r="AVM6" s="15"/>
      <c r="AVN6" s="15"/>
      <c r="AVO6" s="15"/>
      <c r="AVP6" s="15"/>
      <c r="AVQ6" s="15"/>
      <c r="AVR6" s="15"/>
      <c r="AVS6" s="15"/>
      <c r="AVT6" s="15"/>
      <c r="AVU6" s="15"/>
      <c r="AVV6" s="15"/>
      <c r="AVW6" s="15"/>
      <c r="AVX6" s="15"/>
      <c r="AVY6" s="15"/>
      <c r="AVZ6" s="15"/>
      <c r="AWA6" s="15"/>
      <c r="AWB6" s="15"/>
      <c r="AWC6" s="15"/>
      <c r="AWD6" s="15"/>
      <c r="AWE6" s="15"/>
      <c r="AWF6" s="15"/>
      <c r="AWG6" s="15"/>
      <c r="AWH6" s="15"/>
      <c r="AWI6" s="15"/>
      <c r="AWJ6" s="15"/>
      <c r="AWK6" s="15"/>
      <c r="AWL6" s="15"/>
      <c r="AWM6" s="15"/>
      <c r="AWN6" s="15"/>
      <c r="AWO6" s="15"/>
      <c r="AWP6" s="15"/>
      <c r="AWQ6" s="15"/>
      <c r="AWR6" s="15"/>
      <c r="AWS6" s="15"/>
      <c r="AWT6" s="15"/>
      <c r="AWU6" s="15"/>
      <c r="AWV6" s="15"/>
      <c r="AWW6" s="15"/>
      <c r="AWX6" s="15"/>
      <c r="AWY6" s="15"/>
      <c r="AWZ6" s="15"/>
      <c r="AXA6" s="15"/>
      <c r="AXB6" s="15"/>
      <c r="AXC6" s="15"/>
      <c r="AXD6" s="15"/>
      <c r="AXE6" s="15"/>
      <c r="AXF6" s="15"/>
      <c r="AXG6" s="15"/>
      <c r="AXH6" s="15"/>
      <c r="AXI6" s="15"/>
      <c r="AXJ6" s="15"/>
      <c r="AXK6" s="15"/>
      <c r="AXL6" s="15"/>
      <c r="AXM6" s="15"/>
      <c r="AXN6" s="15"/>
      <c r="AXO6" s="15"/>
      <c r="AXP6" s="15"/>
      <c r="AXQ6" s="15"/>
      <c r="AXR6" s="15"/>
      <c r="AXS6" s="15"/>
      <c r="AXT6" s="15"/>
      <c r="AXU6" s="15"/>
      <c r="AXV6" s="15"/>
      <c r="AXW6" s="15"/>
      <c r="AXX6" s="15"/>
      <c r="AXY6" s="15"/>
      <c r="AXZ6" s="15"/>
      <c r="AYA6" s="15"/>
      <c r="AYB6" s="15"/>
      <c r="AYC6" s="15"/>
      <c r="AYD6" s="15"/>
      <c r="AYE6" s="15"/>
      <c r="AYF6" s="15"/>
      <c r="AYG6" s="15"/>
      <c r="AYH6" s="15"/>
      <c r="AYI6" s="15"/>
      <c r="AYJ6" s="15"/>
      <c r="AYK6" s="15"/>
      <c r="AYL6" s="15"/>
      <c r="AYM6" s="15"/>
      <c r="AYN6" s="15"/>
      <c r="AYO6" s="15"/>
      <c r="AYP6" s="15"/>
      <c r="AYQ6" s="15"/>
      <c r="AYR6" s="15"/>
      <c r="AYS6" s="15"/>
      <c r="AYT6" s="15"/>
      <c r="AYU6" s="15"/>
      <c r="AYV6" s="15"/>
      <c r="AYW6" s="15"/>
      <c r="AYX6" s="15"/>
      <c r="AYY6" s="15"/>
      <c r="AYZ6" s="15"/>
      <c r="AZA6" s="15"/>
      <c r="AZB6" s="15"/>
      <c r="AZC6" s="15"/>
      <c r="AZD6" s="15"/>
      <c r="AZE6" s="15"/>
      <c r="AZF6" s="15"/>
      <c r="AZG6" s="15"/>
      <c r="AZH6" s="15"/>
      <c r="AZI6" s="15"/>
      <c r="AZJ6" s="15"/>
      <c r="AZK6" s="15"/>
      <c r="AZL6" s="15"/>
      <c r="AZM6" s="15"/>
      <c r="AZN6" s="15"/>
      <c r="AZO6" s="15"/>
      <c r="AZP6" s="15"/>
      <c r="AZQ6" s="15"/>
      <c r="AZR6" s="15"/>
      <c r="AZS6" s="15"/>
      <c r="AZT6" s="15"/>
      <c r="AZU6" s="15"/>
      <c r="AZV6" s="15"/>
      <c r="AZW6" s="15"/>
      <c r="AZX6" s="15"/>
      <c r="AZY6" s="15"/>
      <c r="AZZ6" s="15"/>
      <c r="BAA6" s="15"/>
      <c r="BAB6" s="15"/>
      <c r="BAC6" s="15"/>
      <c r="BAD6" s="15"/>
      <c r="BAE6" s="15"/>
      <c r="BAF6" s="15"/>
      <c r="BAG6" s="15"/>
      <c r="BAH6" s="15"/>
      <c r="BAI6" s="15"/>
      <c r="BAJ6" s="15"/>
      <c r="BAK6" s="15"/>
      <c r="BAL6" s="15"/>
      <c r="BAM6" s="15"/>
      <c r="BAN6" s="15"/>
      <c r="BAO6" s="15"/>
      <c r="BAP6" s="15"/>
      <c r="BAQ6" s="15"/>
      <c r="BAR6" s="15"/>
      <c r="BAS6" s="15"/>
      <c r="BAT6" s="15"/>
      <c r="BAU6" s="15"/>
      <c r="BAV6" s="15"/>
      <c r="BAW6" s="15"/>
      <c r="BAX6" s="15"/>
      <c r="BAY6" s="15"/>
      <c r="BAZ6" s="15"/>
      <c r="BBA6" s="15"/>
      <c r="BBB6" s="15"/>
      <c r="BBC6" s="15"/>
      <c r="BBD6" s="15"/>
      <c r="BBE6" s="15"/>
      <c r="BBF6" s="15"/>
      <c r="BBG6" s="15"/>
      <c r="BBH6" s="15"/>
      <c r="BBI6" s="15"/>
      <c r="BBJ6" s="15"/>
      <c r="BBK6" s="15"/>
      <c r="BBL6" s="15"/>
      <c r="BBM6" s="15"/>
      <c r="BBN6" s="15"/>
      <c r="BBO6" s="15"/>
      <c r="BBP6" s="15"/>
      <c r="BBQ6" s="15"/>
      <c r="BBR6" s="15"/>
      <c r="BBS6" s="15"/>
      <c r="BBT6" s="15"/>
      <c r="BBU6" s="15"/>
      <c r="BBV6" s="15"/>
      <c r="BBW6" s="15"/>
      <c r="BBX6" s="15"/>
      <c r="BBY6" s="15"/>
      <c r="BBZ6" s="15"/>
      <c r="BCA6" s="15"/>
      <c r="BCB6" s="15"/>
      <c r="BCC6" s="15"/>
      <c r="BCD6" s="15"/>
      <c r="BCE6" s="15"/>
      <c r="BCF6" s="15"/>
      <c r="BCG6" s="15"/>
      <c r="BCH6" s="15"/>
      <c r="BCI6" s="15"/>
      <c r="BCJ6" s="15"/>
      <c r="BCK6" s="15"/>
      <c r="BCL6" s="15"/>
      <c r="BCM6" s="15"/>
      <c r="BCN6" s="15"/>
      <c r="BCO6" s="15"/>
      <c r="BCP6" s="15"/>
      <c r="BCQ6" s="15"/>
      <c r="BCR6" s="15"/>
      <c r="BCS6" s="15"/>
      <c r="BCT6" s="15"/>
      <c r="BCU6" s="15"/>
      <c r="BCV6" s="15"/>
      <c r="BCW6" s="15"/>
      <c r="BCX6" s="15"/>
      <c r="BCY6" s="15"/>
      <c r="BCZ6" s="15"/>
      <c r="BDA6" s="15"/>
      <c r="BDB6" s="15"/>
      <c r="BDC6" s="15"/>
      <c r="BDD6" s="15"/>
      <c r="BDE6" s="15"/>
      <c r="BDF6" s="15"/>
      <c r="BDG6" s="15"/>
      <c r="BDH6" s="15"/>
      <c r="BDI6" s="15"/>
      <c r="BDJ6" s="15"/>
      <c r="BDK6" s="15"/>
      <c r="BDL6" s="15"/>
      <c r="BDM6" s="15"/>
      <c r="BDN6" s="15"/>
      <c r="BDO6" s="15"/>
      <c r="BDP6" s="15"/>
      <c r="BDQ6" s="15"/>
      <c r="BDR6" s="15"/>
      <c r="BDS6" s="15"/>
      <c r="BDT6" s="15"/>
      <c r="BDU6" s="15"/>
      <c r="BDV6" s="15"/>
      <c r="BDW6" s="15"/>
      <c r="BDX6" s="15"/>
      <c r="BDY6" s="15"/>
      <c r="BDZ6" s="15"/>
      <c r="BEA6" s="15"/>
      <c r="BEB6" s="15"/>
      <c r="BEC6" s="15"/>
      <c r="BED6" s="15"/>
      <c r="BEE6" s="15"/>
      <c r="BEF6" s="15"/>
      <c r="BEG6" s="15"/>
      <c r="BEH6" s="15"/>
      <c r="BEI6" s="15"/>
      <c r="BEJ6" s="15"/>
      <c r="BEK6" s="15"/>
      <c r="BEL6" s="15"/>
      <c r="BEM6" s="15"/>
      <c r="BEN6" s="15"/>
      <c r="BEO6" s="15"/>
      <c r="BEP6" s="15"/>
      <c r="BEQ6" s="15"/>
      <c r="BER6" s="15"/>
      <c r="BES6" s="15"/>
      <c r="BET6" s="15"/>
      <c r="BEU6" s="15"/>
      <c r="BEV6" s="15"/>
      <c r="BEW6" s="15"/>
      <c r="BEX6" s="15"/>
      <c r="BEY6" s="15"/>
      <c r="BEZ6" s="15"/>
      <c r="BFA6" s="15"/>
      <c r="BFB6" s="15"/>
      <c r="BFC6" s="15"/>
      <c r="BFD6" s="15"/>
      <c r="BFE6" s="15"/>
      <c r="BFF6" s="15"/>
      <c r="BFG6" s="15"/>
      <c r="BFH6" s="15"/>
      <c r="BFI6" s="15"/>
      <c r="BFJ6" s="15"/>
      <c r="BFK6" s="15"/>
      <c r="BFL6" s="15"/>
      <c r="BFM6" s="15"/>
      <c r="BFN6" s="15"/>
      <c r="BFO6" s="15"/>
      <c r="BFP6" s="15"/>
      <c r="BFQ6" s="15"/>
      <c r="BFR6" s="15"/>
      <c r="BFS6" s="15"/>
      <c r="BFT6" s="15"/>
      <c r="BFU6" s="15"/>
      <c r="BFV6" s="15"/>
      <c r="BFW6" s="15"/>
      <c r="BFX6" s="15"/>
      <c r="BFY6" s="15"/>
      <c r="BFZ6" s="15"/>
      <c r="BGA6" s="15"/>
      <c r="BGB6" s="15"/>
      <c r="BGC6" s="15"/>
      <c r="BGD6" s="15"/>
      <c r="BGE6" s="15"/>
      <c r="BGF6" s="15"/>
      <c r="BGG6" s="15"/>
      <c r="BGH6" s="15"/>
      <c r="BGI6" s="15"/>
      <c r="BGJ6" s="15"/>
      <c r="BGK6" s="15"/>
      <c r="BGL6" s="15"/>
      <c r="BGM6" s="15"/>
      <c r="BGN6" s="15"/>
      <c r="BGO6" s="15"/>
      <c r="BGP6" s="15"/>
      <c r="BGQ6" s="15"/>
      <c r="BGR6" s="15"/>
      <c r="BGS6" s="15"/>
      <c r="BGT6" s="15"/>
      <c r="BGU6" s="15"/>
      <c r="BGV6" s="15"/>
      <c r="BGW6" s="15"/>
      <c r="BGX6" s="15"/>
      <c r="BGY6" s="15"/>
      <c r="BGZ6" s="15"/>
      <c r="BHA6" s="15"/>
      <c r="BHB6" s="15"/>
      <c r="BHC6" s="15"/>
      <c r="BHD6" s="15"/>
      <c r="BHE6" s="15"/>
      <c r="BHF6" s="15"/>
      <c r="BHG6" s="15"/>
      <c r="BHH6" s="15"/>
      <c r="BHI6" s="15"/>
      <c r="BHJ6" s="15"/>
      <c r="BHK6" s="15"/>
      <c r="BHL6" s="15"/>
      <c r="BHM6" s="15"/>
      <c r="BHN6" s="15"/>
      <c r="BHO6" s="15"/>
      <c r="BHP6" s="15"/>
      <c r="BHQ6" s="15"/>
      <c r="BHR6" s="15"/>
      <c r="BHS6" s="15"/>
      <c r="BHT6" s="15"/>
      <c r="BHU6" s="15"/>
      <c r="BHV6" s="15"/>
      <c r="BHW6" s="15"/>
      <c r="BHX6" s="15"/>
      <c r="BHY6" s="15"/>
      <c r="BHZ6" s="15"/>
      <c r="BIA6" s="15"/>
      <c r="BIB6" s="15"/>
      <c r="BIC6" s="15"/>
      <c r="BID6" s="15"/>
      <c r="BIE6" s="15"/>
      <c r="BIF6" s="15"/>
      <c r="BIG6" s="15"/>
      <c r="BIH6" s="15"/>
      <c r="BII6" s="15"/>
      <c r="BIJ6" s="15"/>
      <c r="BIK6" s="15"/>
      <c r="BIL6" s="15"/>
      <c r="BIM6" s="15"/>
      <c r="BIN6" s="15"/>
      <c r="BIO6" s="15"/>
      <c r="BIP6" s="15"/>
      <c r="BIQ6" s="15"/>
      <c r="BIR6" s="15"/>
      <c r="BIS6" s="15"/>
      <c r="BIT6" s="15"/>
      <c r="BIU6" s="15"/>
      <c r="BIV6" s="15"/>
      <c r="BIW6" s="15"/>
      <c r="BIX6" s="15"/>
      <c r="BIY6" s="15"/>
      <c r="BIZ6" s="15"/>
      <c r="BJA6" s="15"/>
      <c r="BJB6" s="15"/>
      <c r="BJC6" s="15"/>
      <c r="BJD6" s="15"/>
      <c r="BJE6" s="15"/>
      <c r="BJF6" s="15"/>
      <c r="BJG6" s="15"/>
      <c r="BJH6" s="15"/>
      <c r="BJI6" s="15"/>
      <c r="BJJ6" s="15"/>
      <c r="BJK6" s="15"/>
      <c r="BJL6" s="15"/>
      <c r="BJM6" s="15"/>
      <c r="BJN6" s="15"/>
      <c r="BJO6" s="15"/>
      <c r="BJP6" s="15"/>
      <c r="BJQ6" s="15"/>
      <c r="BJR6" s="15"/>
      <c r="BJS6" s="15"/>
      <c r="BJT6" s="15"/>
      <c r="BJU6" s="15"/>
      <c r="BJV6" s="15"/>
      <c r="BJW6" s="15"/>
      <c r="BJX6" s="15"/>
      <c r="BJY6" s="15"/>
      <c r="BJZ6" s="15"/>
      <c r="BKA6" s="15"/>
      <c r="BKB6" s="15"/>
      <c r="BKC6" s="15"/>
      <c r="BKD6" s="15"/>
      <c r="BKE6" s="15"/>
      <c r="BKF6" s="15"/>
      <c r="BKG6" s="15"/>
      <c r="BKH6" s="15"/>
      <c r="BKI6" s="15"/>
      <c r="BKJ6" s="15"/>
      <c r="BKK6" s="15"/>
      <c r="BKL6" s="15"/>
      <c r="BKM6" s="15"/>
      <c r="BKN6" s="15"/>
      <c r="BKO6" s="15"/>
      <c r="BKP6" s="15"/>
      <c r="BKQ6" s="15"/>
      <c r="BKR6" s="15"/>
      <c r="BKS6" s="15"/>
      <c r="BKT6" s="15"/>
      <c r="BKU6" s="15"/>
      <c r="BKV6" s="15"/>
      <c r="BKW6" s="15"/>
      <c r="BKX6" s="15"/>
      <c r="BKY6" s="15"/>
      <c r="BKZ6" s="15"/>
      <c r="BLA6" s="15"/>
      <c r="BLB6" s="15"/>
      <c r="BLC6" s="15"/>
      <c r="BLD6" s="15"/>
      <c r="BLE6" s="15"/>
      <c r="BLF6" s="15"/>
      <c r="BLG6" s="15"/>
      <c r="BLH6" s="15"/>
      <c r="BLI6" s="15"/>
      <c r="BLJ6" s="15"/>
      <c r="BLK6" s="15"/>
      <c r="BLL6" s="15"/>
      <c r="BLM6" s="15"/>
      <c r="BLN6" s="15"/>
      <c r="BLO6" s="15"/>
      <c r="BLP6" s="15"/>
      <c r="BLQ6" s="15"/>
      <c r="BLR6" s="15"/>
      <c r="BLS6" s="15"/>
      <c r="BLT6" s="15"/>
      <c r="BLU6" s="15"/>
      <c r="BLV6" s="15"/>
      <c r="BLW6" s="15"/>
      <c r="BLX6" s="15"/>
      <c r="BLY6" s="15"/>
      <c r="BLZ6" s="15"/>
      <c r="BMA6" s="15"/>
      <c r="BMB6" s="15"/>
      <c r="BMC6" s="15"/>
      <c r="BMD6" s="15"/>
      <c r="BME6" s="15"/>
      <c r="BMF6" s="15"/>
      <c r="BMG6" s="15"/>
      <c r="BMH6" s="15"/>
      <c r="BMI6" s="15"/>
      <c r="BMJ6" s="15"/>
      <c r="BMK6" s="15"/>
      <c r="BML6" s="15"/>
      <c r="BMM6" s="15"/>
      <c r="BMN6" s="15"/>
      <c r="BMO6" s="15"/>
      <c r="BMP6" s="15"/>
      <c r="BMQ6" s="15"/>
      <c r="BMR6" s="15"/>
      <c r="BMS6" s="15"/>
      <c r="BMT6" s="15"/>
      <c r="BMU6" s="15"/>
      <c r="BMV6" s="15"/>
      <c r="BMW6" s="15"/>
      <c r="BMX6" s="15"/>
      <c r="BMY6" s="15"/>
      <c r="BMZ6" s="15"/>
      <c r="BNA6" s="15"/>
      <c r="BNB6" s="15"/>
      <c r="BNC6" s="15"/>
      <c r="BND6" s="15"/>
      <c r="BNE6" s="15"/>
      <c r="BNF6" s="15"/>
      <c r="BNG6" s="15"/>
      <c r="BNH6" s="15"/>
      <c r="BNI6" s="15"/>
      <c r="BNJ6" s="15"/>
      <c r="BNK6" s="15"/>
      <c r="BNL6" s="15"/>
      <c r="BNM6" s="15"/>
      <c r="BNN6" s="15"/>
      <c r="BNO6" s="15"/>
      <c r="BNP6" s="15"/>
      <c r="BNQ6" s="15"/>
      <c r="BNR6" s="15"/>
      <c r="BNS6" s="15"/>
      <c r="BNT6" s="15"/>
      <c r="BNU6" s="15"/>
      <c r="BNV6" s="15"/>
      <c r="BNW6" s="15"/>
      <c r="BNX6" s="15"/>
      <c r="BNY6" s="15"/>
      <c r="BNZ6" s="15"/>
      <c r="BOA6" s="15"/>
      <c r="BOB6" s="15"/>
      <c r="BOC6" s="15"/>
      <c r="BOD6" s="15"/>
      <c r="BOE6" s="15"/>
      <c r="BOF6" s="15"/>
      <c r="BOG6" s="15"/>
      <c r="BOH6" s="15"/>
      <c r="BOI6" s="15"/>
      <c r="BOJ6" s="15"/>
      <c r="BOK6" s="15"/>
      <c r="BOL6" s="15"/>
      <c r="BOM6" s="15"/>
      <c r="BON6" s="15"/>
      <c r="BOO6" s="15"/>
      <c r="BOP6" s="15"/>
      <c r="BOQ6" s="15"/>
      <c r="BOR6" s="15"/>
      <c r="BOS6" s="15"/>
      <c r="BOT6" s="15"/>
      <c r="BOU6" s="15"/>
      <c r="BOV6" s="15"/>
      <c r="BOW6" s="15"/>
      <c r="BOX6" s="15"/>
      <c r="BOY6" s="15"/>
      <c r="BOZ6" s="15"/>
      <c r="BPA6" s="15"/>
      <c r="BPB6" s="15"/>
      <c r="BPC6" s="15"/>
      <c r="BPD6" s="15"/>
      <c r="BPE6" s="15"/>
      <c r="BPF6" s="15"/>
      <c r="BPG6" s="15"/>
      <c r="BPH6" s="15"/>
      <c r="BPI6" s="15"/>
      <c r="BPJ6" s="15"/>
      <c r="BPK6" s="15"/>
      <c r="BPL6" s="15"/>
      <c r="BPM6" s="15"/>
      <c r="BPN6" s="15"/>
      <c r="BPO6" s="15"/>
      <c r="BPP6" s="15"/>
      <c r="BPQ6" s="15"/>
      <c r="BPR6" s="15"/>
      <c r="BPS6" s="15"/>
      <c r="BPT6" s="15"/>
      <c r="BPU6" s="15"/>
      <c r="BPV6" s="15"/>
      <c r="BPW6" s="15"/>
      <c r="BPX6" s="15"/>
      <c r="BPY6" s="15"/>
      <c r="BPZ6" s="15"/>
      <c r="BQA6" s="15"/>
      <c r="BQB6" s="15"/>
      <c r="BQC6" s="15"/>
      <c r="BQD6" s="15"/>
      <c r="BQE6" s="15"/>
      <c r="BQF6" s="15"/>
      <c r="BQG6" s="15"/>
      <c r="BQH6" s="15"/>
      <c r="BQI6" s="15"/>
      <c r="BQJ6" s="15"/>
      <c r="BQK6" s="15"/>
      <c r="BQL6" s="15"/>
      <c r="BQM6" s="15"/>
      <c r="BQN6" s="15"/>
      <c r="BQO6" s="15"/>
      <c r="BQP6" s="15"/>
      <c r="BQQ6" s="15"/>
      <c r="BQR6" s="15"/>
      <c r="BQS6" s="15"/>
      <c r="BQT6" s="15"/>
      <c r="BQU6" s="15"/>
      <c r="BQV6" s="15"/>
      <c r="BQW6" s="15"/>
      <c r="BQX6" s="15"/>
      <c r="BQY6" s="15"/>
      <c r="BQZ6" s="15"/>
      <c r="BRA6" s="15"/>
      <c r="BRB6" s="15"/>
      <c r="BRC6" s="15"/>
      <c r="BRD6" s="15"/>
      <c r="BRE6" s="15"/>
      <c r="BRF6" s="15"/>
      <c r="BRG6" s="15"/>
      <c r="BRH6" s="15"/>
      <c r="BRI6" s="15"/>
      <c r="BRJ6" s="15"/>
      <c r="BRK6" s="15"/>
      <c r="BRL6" s="15"/>
      <c r="BRM6" s="15"/>
      <c r="BRN6" s="15"/>
      <c r="BRO6" s="15"/>
      <c r="BRP6" s="15"/>
      <c r="BRQ6" s="15"/>
      <c r="BRR6" s="15"/>
      <c r="BRS6" s="15"/>
      <c r="BRT6" s="15"/>
      <c r="BRU6" s="15"/>
      <c r="BRV6" s="15"/>
      <c r="BRW6" s="15"/>
      <c r="BRX6" s="15"/>
      <c r="BRY6" s="15"/>
      <c r="BRZ6" s="15"/>
      <c r="BSA6" s="15"/>
      <c r="BSB6" s="15"/>
      <c r="BSC6" s="15"/>
      <c r="BSD6" s="15"/>
      <c r="BSE6" s="15"/>
      <c r="BSF6" s="15"/>
      <c r="BSG6" s="15"/>
      <c r="BSH6" s="15"/>
      <c r="BSI6" s="15"/>
      <c r="BSJ6" s="15"/>
      <c r="BSK6" s="15"/>
      <c r="BSL6" s="15"/>
      <c r="BSM6" s="15"/>
      <c r="BSN6" s="15"/>
      <c r="BSO6" s="15"/>
      <c r="BSP6" s="15"/>
      <c r="BSQ6" s="15"/>
      <c r="BSR6" s="15"/>
      <c r="BSS6" s="15"/>
      <c r="BST6" s="15"/>
      <c r="BSU6" s="15"/>
      <c r="BSV6" s="15"/>
      <c r="BSW6" s="15"/>
      <c r="BSX6" s="15"/>
      <c r="BSY6" s="15"/>
      <c r="BSZ6" s="15"/>
      <c r="BTA6" s="15"/>
      <c r="BTB6" s="15"/>
      <c r="BTC6" s="15"/>
      <c r="BTD6" s="15"/>
      <c r="BTE6" s="15"/>
      <c r="BTF6" s="15"/>
      <c r="BTG6" s="15"/>
      <c r="BTH6" s="15"/>
      <c r="BTI6" s="15"/>
      <c r="BTJ6" s="15"/>
      <c r="BTK6" s="15"/>
      <c r="BTL6" s="15"/>
      <c r="BTM6" s="15"/>
      <c r="BTN6" s="15"/>
      <c r="BTO6" s="15"/>
      <c r="BTP6" s="15"/>
      <c r="BTQ6" s="15"/>
      <c r="BTR6" s="15"/>
      <c r="BTS6" s="15"/>
      <c r="BTT6" s="15"/>
      <c r="BTU6" s="15"/>
      <c r="BTV6" s="15"/>
      <c r="BTW6" s="15"/>
      <c r="BTX6" s="15"/>
      <c r="BTY6" s="15"/>
      <c r="BTZ6" s="15"/>
      <c r="BUA6" s="15"/>
      <c r="BUB6" s="15"/>
      <c r="BUC6" s="15"/>
      <c r="BUD6" s="15"/>
      <c r="BUE6" s="15"/>
      <c r="BUF6" s="15"/>
      <c r="BUG6" s="15"/>
      <c r="BUH6" s="15"/>
      <c r="BUI6" s="15"/>
      <c r="BUJ6" s="15"/>
      <c r="BUK6" s="15"/>
      <c r="BUL6" s="15"/>
      <c r="BUM6" s="15"/>
      <c r="BUN6" s="15"/>
      <c r="BUO6" s="15"/>
      <c r="BUP6" s="15"/>
      <c r="BUQ6" s="15"/>
      <c r="BUR6" s="15"/>
      <c r="BUS6" s="15"/>
      <c r="BUT6" s="15"/>
      <c r="BUU6" s="15"/>
      <c r="BUV6" s="15"/>
      <c r="BUW6" s="15"/>
      <c r="BUX6" s="15"/>
      <c r="BUY6" s="15"/>
      <c r="BUZ6" s="15"/>
      <c r="BVA6" s="15"/>
      <c r="BVB6" s="15"/>
      <c r="BVC6" s="15"/>
      <c r="BVD6" s="15"/>
      <c r="BVE6" s="15"/>
      <c r="BVF6" s="15"/>
      <c r="BVG6" s="15"/>
      <c r="BVH6" s="15"/>
      <c r="BVI6" s="15"/>
      <c r="BVJ6" s="15"/>
      <c r="BVK6" s="15"/>
      <c r="BVL6" s="15"/>
      <c r="BVM6" s="15"/>
      <c r="BVN6" s="15"/>
      <c r="BVO6" s="15"/>
      <c r="BVP6" s="15"/>
      <c r="BVQ6" s="15"/>
      <c r="BVR6" s="15"/>
      <c r="BVS6" s="15"/>
      <c r="BVT6" s="15"/>
      <c r="BVU6" s="15"/>
      <c r="BVV6" s="15"/>
      <c r="BVW6" s="15"/>
      <c r="BVX6" s="15"/>
      <c r="BVY6" s="15"/>
      <c r="BVZ6" s="15"/>
      <c r="BWA6" s="15"/>
      <c r="BWB6" s="15"/>
      <c r="BWC6" s="15"/>
      <c r="BWD6" s="15"/>
      <c r="BWE6" s="15"/>
      <c r="BWF6" s="15"/>
      <c r="BWG6" s="15"/>
      <c r="BWH6" s="15"/>
      <c r="BWI6" s="15"/>
      <c r="BWJ6" s="15"/>
      <c r="BWK6" s="15"/>
      <c r="BWL6" s="15"/>
      <c r="BWM6" s="15"/>
      <c r="BWN6" s="15"/>
      <c r="BWO6" s="15"/>
      <c r="BWP6" s="15"/>
      <c r="BWQ6" s="15"/>
      <c r="BWR6" s="15"/>
      <c r="BWS6" s="15"/>
      <c r="BWT6" s="15"/>
      <c r="BWU6" s="15"/>
      <c r="BWV6" s="15"/>
      <c r="BWW6" s="15"/>
      <c r="BWX6" s="15"/>
      <c r="BWY6" s="15"/>
      <c r="BWZ6" s="15"/>
      <c r="BXA6" s="15"/>
      <c r="BXB6" s="15"/>
      <c r="BXC6" s="15"/>
      <c r="BXD6" s="15"/>
      <c r="BXE6" s="15"/>
      <c r="BXF6" s="15"/>
      <c r="BXG6" s="15"/>
      <c r="BXH6" s="15"/>
      <c r="BXI6" s="15"/>
      <c r="BXJ6" s="15"/>
      <c r="BXK6" s="15"/>
      <c r="BXL6" s="15"/>
      <c r="BXM6" s="15"/>
      <c r="BXN6" s="15"/>
      <c r="BXO6" s="15"/>
      <c r="BXP6" s="15"/>
      <c r="BXQ6" s="15"/>
      <c r="BXR6" s="15"/>
      <c r="BXS6" s="15"/>
      <c r="BXT6" s="15"/>
      <c r="BXU6" s="15"/>
      <c r="BXV6" s="15"/>
      <c r="BXW6" s="15"/>
      <c r="BXX6" s="15"/>
      <c r="BXY6" s="15"/>
      <c r="BXZ6" s="15"/>
      <c r="BYA6" s="15"/>
      <c r="BYB6" s="15"/>
      <c r="BYC6" s="15"/>
      <c r="BYD6" s="15"/>
      <c r="BYE6" s="15"/>
      <c r="BYF6" s="15"/>
      <c r="BYG6" s="15"/>
      <c r="BYH6" s="15"/>
      <c r="BYI6" s="15"/>
      <c r="BYJ6" s="15"/>
      <c r="BYK6" s="15"/>
      <c r="BYL6" s="15"/>
      <c r="BYM6" s="15"/>
      <c r="BYN6" s="15"/>
      <c r="BYO6" s="15"/>
      <c r="BYP6" s="15"/>
      <c r="BYQ6" s="15"/>
      <c r="BYR6" s="15"/>
      <c r="BYS6" s="15"/>
      <c r="BYT6" s="15"/>
      <c r="BYU6" s="15"/>
      <c r="BYV6" s="15"/>
      <c r="BYW6" s="15"/>
      <c r="BYX6" s="15"/>
      <c r="BYY6" s="15"/>
      <c r="BYZ6" s="15"/>
      <c r="BZA6" s="15"/>
      <c r="BZB6" s="15"/>
      <c r="BZC6" s="15"/>
      <c r="BZD6" s="15"/>
      <c r="BZE6" s="15"/>
      <c r="BZF6" s="15"/>
      <c r="BZG6" s="15"/>
      <c r="BZH6" s="15"/>
      <c r="BZI6" s="15"/>
      <c r="BZJ6" s="15"/>
      <c r="BZK6" s="15"/>
      <c r="BZL6" s="15"/>
      <c r="BZM6" s="15"/>
      <c r="BZN6" s="15"/>
      <c r="BZO6" s="15"/>
      <c r="BZP6" s="15"/>
      <c r="BZQ6" s="15"/>
      <c r="BZR6" s="15"/>
      <c r="BZS6" s="15"/>
      <c r="BZT6" s="15"/>
      <c r="BZU6" s="15"/>
      <c r="BZV6" s="15"/>
      <c r="BZW6" s="15"/>
      <c r="BZX6" s="15"/>
      <c r="BZY6" s="15"/>
      <c r="BZZ6" s="15"/>
      <c r="CAA6" s="15"/>
      <c r="CAB6" s="15"/>
      <c r="CAC6" s="15"/>
      <c r="CAD6" s="15"/>
      <c r="CAE6" s="15"/>
      <c r="CAF6" s="15"/>
      <c r="CAG6" s="15"/>
      <c r="CAH6" s="15"/>
      <c r="CAI6" s="15"/>
      <c r="CAJ6" s="15"/>
      <c r="CAK6" s="15"/>
      <c r="CAL6" s="15"/>
      <c r="CAM6" s="15"/>
      <c r="CAN6" s="15"/>
      <c r="CAO6" s="15"/>
      <c r="CAP6" s="15"/>
      <c r="CAQ6" s="15"/>
      <c r="CAR6" s="15"/>
      <c r="CAS6" s="15"/>
      <c r="CAT6" s="15"/>
      <c r="CAU6" s="15"/>
      <c r="CAV6" s="15"/>
      <c r="CAW6" s="15"/>
      <c r="CAX6" s="15"/>
      <c r="CAY6" s="15"/>
      <c r="CAZ6" s="15"/>
      <c r="CBA6" s="15"/>
      <c r="CBB6" s="15"/>
      <c r="CBC6" s="15"/>
      <c r="CBD6" s="15"/>
      <c r="CBE6" s="15"/>
      <c r="CBF6" s="15"/>
      <c r="CBG6" s="15"/>
      <c r="CBH6" s="15"/>
      <c r="CBI6" s="15"/>
      <c r="CBJ6" s="15"/>
      <c r="CBK6" s="15"/>
      <c r="CBL6" s="15"/>
      <c r="CBM6" s="15"/>
      <c r="CBN6" s="15"/>
      <c r="CBO6" s="15"/>
      <c r="CBP6" s="15"/>
      <c r="CBQ6" s="15"/>
      <c r="CBR6" s="15"/>
      <c r="CBS6" s="15"/>
      <c r="CBT6" s="15"/>
      <c r="CBU6" s="15"/>
      <c r="CBV6" s="15"/>
      <c r="CBW6" s="15"/>
      <c r="CBX6" s="15"/>
      <c r="CBY6" s="15"/>
      <c r="CBZ6" s="15"/>
      <c r="CCA6" s="15"/>
      <c r="CCB6" s="15"/>
      <c r="CCC6" s="15"/>
      <c r="CCD6" s="15"/>
      <c r="CCE6" s="15"/>
      <c r="CCF6" s="15"/>
      <c r="CCG6" s="15"/>
      <c r="CCH6" s="15"/>
      <c r="CCI6" s="15"/>
      <c r="CCJ6" s="15"/>
      <c r="CCK6" s="15"/>
      <c r="CCL6" s="15"/>
      <c r="CCM6" s="15"/>
      <c r="CCN6" s="15"/>
      <c r="CCO6" s="15"/>
      <c r="CCP6" s="15"/>
      <c r="CCQ6" s="15"/>
      <c r="CCR6" s="15"/>
      <c r="CCS6" s="15"/>
      <c r="CCT6" s="15"/>
      <c r="CCU6" s="15"/>
      <c r="CCV6" s="15"/>
      <c r="CCW6" s="15"/>
      <c r="CCX6" s="15"/>
      <c r="CCY6" s="15"/>
      <c r="CCZ6" s="15"/>
      <c r="CDA6" s="15"/>
      <c r="CDB6" s="15"/>
      <c r="CDC6" s="15"/>
      <c r="CDD6" s="15"/>
      <c r="CDE6" s="15"/>
      <c r="CDF6" s="15"/>
      <c r="CDG6" s="15"/>
      <c r="CDH6" s="15"/>
      <c r="CDI6" s="15"/>
      <c r="CDJ6" s="15"/>
      <c r="CDK6" s="15"/>
      <c r="CDL6" s="15"/>
      <c r="CDM6" s="15"/>
      <c r="CDN6" s="15"/>
      <c r="CDO6" s="15"/>
      <c r="CDP6" s="15"/>
      <c r="CDQ6" s="15"/>
      <c r="CDR6" s="15"/>
      <c r="CDS6" s="15"/>
      <c r="CDT6" s="15"/>
      <c r="CDU6" s="15"/>
      <c r="CDV6" s="15"/>
      <c r="CDW6" s="15"/>
      <c r="CDX6" s="15"/>
      <c r="CDY6" s="15"/>
      <c r="CDZ6" s="15"/>
      <c r="CEA6" s="15"/>
      <c r="CEB6" s="15"/>
      <c r="CEC6" s="15"/>
      <c r="CED6" s="15"/>
      <c r="CEE6" s="15"/>
      <c r="CEF6" s="15"/>
      <c r="CEG6" s="15"/>
      <c r="CEH6" s="15"/>
      <c r="CEI6" s="15"/>
      <c r="CEJ6" s="15"/>
      <c r="CEK6" s="15"/>
      <c r="CEL6" s="15"/>
      <c r="CEM6" s="15"/>
      <c r="CEN6" s="15"/>
      <c r="CEO6" s="15"/>
      <c r="CEP6" s="15"/>
      <c r="CEQ6" s="15"/>
      <c r="CER6" s="15"/>
      <c r="CES6" s="15"/>
      <c r="CET6" s="15"/>
      <c r="CEU6" s="15"/>
      <c r="CEV6" s="15"/>
      <c r="CEW6" s="15"/>
      <c r="CEX6" s="15"/>
      <c r="CEY6" s="15"/>
      <c r="CEZ6" s="15"/>
      <c r="CFA6" s="15"/>
      <c r="CFB6" s="15"/>
      <c r="CFC6" s="15"/>
      <c r="CFD6" s="15"/>
      <c r="CFE6" s="15"/>
      <c r="CFF6" s="15"/>
      <c r="CFG6" s="15"/>
      <c r="CFH6" s="15"/>
      <c r="CFI6" s="15"/>
      <c r="CFJ6" s="15"/>
      <c r="CFK6" s="15"/>
      <c r="CFL6" s="15"/>
      <c r="CFM6" s="15"/>
      <c r="CFN6" s="15"/>
      <c r="CFO6" s="15"/>
      <c r="CFP6" s="15"/>
      <c r="CFQ6" s="15"/>
      <c r="CFR6" s="15"/>
      <c r="CFS6" s="15"/>
      <c r="CFT6" s="15"/>
      <c r="CFU6" s="15"/>
      <c r="CFV6" s="15"/>
      <c r="CFW6" s="15"/>
      <c r="CFX6" s="15"/>
      <c r="CFY6" s="15"/>
      <c r="CFZ6" s="15"/>
      <c r="CGA6" s="15"/>
      <c r="CGB6" s="15"/>
      <c r="CGC6" s="15"/>
      <c r="CGD6" s="15"/>
      <c r="CGE6" s="15"/>
      <c r="CGF6" s="15"/>
      <c r="CGG6" s="15"/>
      <c r="CGH6" s="15"/>
      <c r="CGI6" s="15"/>
      <c r="CGJ6" s="15"/>
      <c r="CGK6" s="15"/>
      <c r="CGL6" s="15"/>
      <c r="CGM6" s="15"/>
      <c r="CGN6" s="15"/>
      <c r="CGO6" s="15"/>
      <c r="CGP6" s="15"/>
      <c r="CGQ6" s="15"/>
      <c r="CGR6" s="15"/>
      <c r="CGS6" s="15"/>
      <c r="CGT6" s="15"/>
      <c r="CGU6" s="15"/>
      <c r="CGV6" s="15"/>
      <c r="CGW6" s="15"/>
      <c r="CGX6" s="15"/>
      <c r="CGY6" s="15"/>
      <c r="CGZ6" s="15"/>
      <c r="CHA6" s="15"/>
      <c r="CHB6" s="15"/>
      <c r="CHC6" s="15"/>
      <c r="CHD6" s="15"/>
      <c r="CHE6" s="15"/>
      <c r="CHF6" s="15"/>
      <c r="CHG6" s="15"/>
      <c r="CHH6" s="15"/>
      <c r="CHI6" s="15"/>
      <c r="CHJ6" s="15"/>
      <c r="CHK6" s="15"/>
      <c r="CHL6" s="15"/>
      <c r="CHM6" s="15"/>
      <c r="CHN6" s="15"/>
      <c r="CHO6" s="15"/>
      <c r="CHP6" s="15"/>
      <c r="CHQ6" s="15"/>
      <c r="CHR6" s="15"/>
      <c r="CHS6" s="15"/>
      <c r="CHT6" s="15"/>
      <c r="CHU6" s="15"/>
      <c r="CHV6" s="15"/>
      <c r="CHW6" s="15"/>
      <c r="CHX6" s="15"/>
      <c r="CHY6" s="15"/>
      <c r="CHZ6" s="15"/>
      <c r="CIA6" s="15"/>
      <c r="CIB6" s="15"/>
      <c r="CIC6" s="15"/>
      <c r="CID6" s="15"/>
      <c r="CIE6" s="15"/>
      <c r="CIF6" s="15"/>
      <c r="CIG6" s="15"/>
      <c r="CIH6" s="15"/>
      <c r="CII6" s="15"/>
      <c r="CIJ6" s="15"/>
      <c r="CIK6" s="15"/>
      <c r="CIL6" s="15"/>
      <c r="CIM6" s="15"/>
      <c r="CIN6" s="15"/>
      <c r="CIO6" s="15"/>
      <c r="CIP6" s="15"/>
      <c r="CIQ6" s="15"/>
      <c r="CIR6" s="15"/>
      <c r="CIS6" s="15"/>
      <c r="CIT6" s="15"/>
      <c r="CIU6" s="15"/>
      <c r="CIV6" s="15"/>
      <c r="CIW6" s="15"/>
      <c r="CIX6" s="15"/>
      <c r="CIY6" s="15"/>
      <c r="CIZ6" s="15"/>
      <c r="CJA6" s="15"/>
      <c r="CJB6" s="15"/>
      <c r="CJC6" s="15"/>
      <c r="CJD6" s="15"/>
      <c r="CJE6" s="15"/>
      <c r="CJF6" s="15"/>
      <c r="CJG6" s="15"/>
      <c r="CJH6" s="15"/>
      <c r="CJI6" s="15"/>
      <c r="CJJ6" s="15"/>
      <c r="CJK6" s="15"/>
      <c r="CJL6" s="15"/>
      <c r="CJM6" s="15"/>
      <c r="CJN6" s="15"/>
      <c r="CJO6" s="15"/>
      <c r="CJP6" s="15"/>
      <c r="CJQ6" s="15"/>
      <c r="CJR6" s="15"/>
      <c r="CJS6" s="15"/>
      <c r="CJT6" s="15"/>
      <c r="CJU6" s="15"/>
      <c r="CJV6" s="15"/>
      <c r="CJW6" s="15"/>
      <c r="CJX6" s="15"/>
      <c r="CJY6" s="15"/>
      <c r="CJZ6" s="15"/>
      <c r="CKA6" s="15"/>
      <c r="CKB6" s="15"/>
      <c r="CKC6" s="15"/>
      <c r="CKD6" s="15"/>
      <c r="CKE6" s="15"/>
      <c r="CKF6" s="15"/>
      <c r="CKG6" s="15"/>
      <c r="CKH6" s="15"/>
      <c r="CKI6" s="15"/>
      <c r="CKJ6" s="15"/>
      <c r="CKK6" s="15"/>
      <c r="CKL6" s="15"/>
      <c r="CKM6" s="15"/>
      <c r="CKN6" s="15"/>
      <c r="CKO6" s="15"/>
      <c r="CKP6" s="15"/>
      <c r="CKQ6" s="15"/>
      <c r="CKR6" s="15"/>
      <c r="CKS6" s="15"/>
      <c r="CKT6" s="15"/>
      <c r="CKU6" s="15"/>
      <c r="CKV6" s="15"/>
      <c r="CKW6" s="15"/>
      <c r="CKX6" s="15"/>
      <c r="CKY6" s="15"/>
      <c r="CKZ6" s="15"/>
      <c r="CLA6" s="15"/>
      <c r="CLB6" s="15"/>
      <c r="CLC6" s="15"/>
      <c r="CLD6" s="15"/>
      <c r="CLE6" s="15"/>
      <c r="CLF6" s="15"/>
      <c r="CLG6" s="15"/>
      <c r="CLH6" s="15"/>
      <c r="CLI6" s="15"/>
      <c r="CLJ6" s="15"/>
      <c r="CLK6" s="15"/>
      <c r="CLL6" s="15"/>
      <c r="CLM6" s="15"/>
      <c r="CLN6" s="15"/>
      <c r="CLO6" s="15"/>
      <c r="CLP6" s="15"/>
      <c r="CLQ6" s="15"/>
      <c r="CLR6" s="15"/>
      <c r="CLS6" s="15"/>
      <c r="CLT6" s="15"/>
      <c r="CLU6" s="15"/>
      <c r="CLV6" s="15"/>
      <c r="CLW6" s="15"/>
      <c r="CLX6" s="15"/>
      <c r="CLY6" s="15"/>
      <c r="CLZ6" s="15"/>
      <c r="CMA6" s="15"/>
      <c r="CMB6" s="15"/>
      <c r="CMC6" s="15"/>
      <c r="CMD6" s="15"/>
      <c r="CME6" s="15"/>
      <c r="CMF6" s="15"/>
      <c r="CMG6" s="15"/>
      <c r="CMH6" s="15"/>
      <c r="CMI6" s="15"/>
      <c r="CMJ6" s="15"/>
      <c r="CMK6" s="15"/>
      <c r="CML6" s="15"/>
      <c r="CMM6" s="15"/>
      <c r="CMN6" s="15"/>
      <c r="CMO6" s="15"/>
      <c r="CMP6" s="15"/>
      <c r="CMQ6" s="15"/>
      <c r="CMR6" s="15"/>
      <c r="CMS6" s="15"/>
      <c r="CMT6" s="15"/>
      <c r="CMU6" s="15"/>
      <c r="CMV6" s="15"/>
      <c r="CMW6" s="15"/>
      <c r="CMX6" s="15"/>
      <c r="CMY6" s="15"/>
      <c r="CMZ6" s="15"/>
      <c r="CNA6" s="15"/>
      <c r="CNB6" s="15"/>
      <c r="CNC6" s="15"/>
      <c r="CND6" s="15"/>
      <c r="CNE6" s="15"/>
      <c r="CNF6" s="15"/>
      <c r="CNG6" s="15"/>
      <c r="CNH6" s="15"/>
      <c r="CNI6" s="15"/>
      <c r="CNJ6" s="15"/>
      <c r="CNK6" s="15"/>
      <c r="CNL6" s="15"/>
      <c r="CNM6" s="15"/>
      <c r="CNN6" s="15"/>
      <c r="CNO6" s="15"/>
      <c r="CNP6" s="15"/>
      <c r="CNQ6" s="15"/>
      <c r="CNR6" s="15"/>
      <c r="CNS6" s="15"/>
      <c r="CNT6" s="15"/>
      <c r="CNU6" s="15"/>
      <c r="CNV6" s="15"/>
      <c r="CNW6" s="15"/>
      <c r="CNX6" s="15"/>
      <c r="CNY6" s="15"/>
      <c r="CNZ6" s="15"/>
      <c r="COA6" s="15"/>
      <c r="COB6" s="15"/>
      <c r="COC6" s="15"/>
      <c r="COD6" s="15"/>
      <c r="COE6" s="15"/>
      <c r="COF6" s="15"/>
      <c r="COG6" s="15"/>
      <c r="COH6" s="15"/>
      <c r="COI6" s="15"/>
      <c r="COJ6" s="15"/>
      <c r="COK6" s="15"/>
      <c r="COL6" s="15"/>
      <c r="COM6" s="15"/>
      <c r="CON6" s="15"/>
      <c r="COO6" s="15"/>
      <c r="COP6" s="15"/>
      <c r="COQ6" s="15"/>
      <c r="COR6" s="15"/>
      <c r="COS6" s="15"/>
      <c r="COT6" s="15"/>
      <c r="COU6" s="15"/>
      <c r="COV6" s="15"/>
      <c r="COW6" s="15"/>
      <c r="COX6" s="15"/>
      <c r="COY6" s="15"/>
      <c r="COZ6" s="15"/>
      <c r="CPA6" s="15"/>
      <c r="CPB6" s="15"/>
      <c r="CPC6" s="15"/>
      <c r="CPD6" s="15"/>
      <c r="CPE6" s="15"/>
      <c r="CPF6" s="15"/>
      <c r="CPG6" s="15"/>
      <c r="CPH6" s="15"/>
      <c r="CPI6" s="15"/>
      <c r="CPJ6" s="15"/>
      <c r="CPK6" s="15"/>
      <c r="CPL6" s="15"/>
      <c r="CPM6" s="15"/>
      <c r="CPN6" s="15"/>
      <c r="CPO6" s="15"/>
      <c r="CPP6" s="15"/>
      <c r="CPQ6" s="15"/>
      <c r="CPR6" s="15"/>
      <c r="CPS6" s="15"/>
      <c r="CPT6" s="15"/>
      <c r="CPU6" s="15"/>
      <c r="CPV6" s="15"/>
      <c r="CPW6" s="15"/>
      <c r="CPX6" s="15"/>
      <c r="CPY6" s="15"/>
      <c r="CPZ6" s="15"/>
      <c r="CQA6" s="15"/>
      <c r="CQB6" s="15"/>
      <c r="CQC6" s="15"/>
      <c r="CQD6" s="15"/>
      <c r="CQE6" s="15"/>
      <c r="CQF6" s="15"/>
      <c r="CQG6" s="15"/>
      <c r="CQH6" s="15"/>
      <c r="CQI6" s="15"/>
      <c r="CQJ6" s="15"/>
      <c r="CQK6" s="15"/>
      <c r="CQL6" s="15"/>
      <c r="CQM6" s="15"/>
      <c r="CQN6" s="15"/>
      <c r="CQO6" s="15"/>
      <c r="CQP6" s="15"/>
      <c r="CQQ6" s="15"/>
      <c r="CQR6" s="15"/>
      <c r="CQS6" s="15"/>
      <c r="CQT6" s="15"/>
      <c r="CQU6" s="15"/>
      <c r="CQV6" s="15"/>
      <c r="CQW6" s="15"/>
      <c r="CQX6" s="15"/>
      <c r="CQY6" s="15"/>
      <c r="CQZ6" s="15"/>
      <c r="CRA6" s="15"/>
      <c r="CRB6" s="15"/>
      <c r="CRC6" s="15"/>
      <c r="CRD6" s="15"/>
      <c r="CRE6" s="15"/>
      <c r="CRF6" s="15"/>
      <c r="CRG6" s="15"/>
      <c r="CRH6" s="15"/>
      <c r="CRI6" s="15"/>
      <c r="CRJ6" s="15"/>
      <c r="CRK6" s="15"/>
      <c r="CRL6" s="15"/>
      <c r="CRM6" s="15"/>
      <c r="CRN6" s="15"/>
      <c r="CRO6" s="15"/>
      <c r="CRP6" s="15"/>
      <c r="CRQ6" s="15"/>
      <c r="CRR6" s="15"/>
      <c r="CRS6" s="15"/>
      <c r="CRT6" s="15"/>
      <c r="CRU6" s="15"/>
      <c r="CRV6" s="15"/>
      <c r="CRW6" s="15"/>
      <c r="CRX6" s="15"/>
      <c r="CRY6" s="15"/>
      <c r="CRZ6" s="15"/>
      <c r="CSA6" s="15"/>
      <c r="CSB6" s="15"/>
      <c r="CSC6" s="15"/>
      <c r="CSD6" s="15"/>
      <c r="CSE6" s="15"/>
      <c r="CSF6" s="15"/>
      <c r="CSG6" s="15"/>
      <c r="CSH6" s="15"/>
      <c r="CSI6" s="15"/>
      <c r="CSJ6" s="15"/>
      <c r="CSK6" s="15"/>
      <c r="CSL6" s="15"/>
      <c r="CSM6" s="15"/>
      <c r="CSN6" s="15"/>
      <c r="CSO6" s="15"/>
      <c r="CSP6" s="15"/>
      <c r="CSQ6" s="15"/>
      <c r="CSR6" s="15"/>
      <c r="CSS6" s="15"/>
      <c r="CST6" s="15"/>
      <c r="CSU6" s="15"/>
      <c r="CSV6" s="15"/>
      <c r="CSW6" s="15"/>
      <c r="CSX6" s="15"/>
      <c r="CSY6" s="15"/>
      <c r="CSZ6" s="15"/>
      <c r="CTA6" s="15"/>
      <c r="CTB6" s="15"/>
      <c r="CTC6" s="15"/>
      <c r="CTD6" s="15"/>
      <c r="CTE6" s="15"/>
      <c r="CTF6" s="15"/>
      <c r="CTG6" s="15"/>
      <c r="CTH6" s="15"/>
      <c r="CTI6" s="15"/>
      <c r="CTJ6" s="15"/>
      <c r="CTK6" s="15"/>
      <c r="CTL6" s="15"/>
      <c r="CTM6" s="15"/>
      <c r="CTN6" s="15"/>
      <c r="CTO6" s="15"/>
      <c r="CTP6" s="15"/>
      <c r="CTQ6" s="15"/>
      <c r="CTR6" s="15"/>
      <c r="CTS6" s="15"/>
      <c r="CTT6" s="15"/>
      <c r="CTU6" s="15"/>
      <c r="CTV6" s="15"/>
      <c r="CTW6" s="15"/>
      <c r="CTX6" s="15"/>
      <c r="CTY6" s="15"/>
      <c r="CTZ6" s="15"/>
      <c r="CUA6" s="15"/>
      <c r="CUB6" s="15"/>
      <c r="CUC6" s="15"/>
      <c r="CUD6" s="15"/>
      <c r="CUE6" s="15"/>
      <c r="CUF6" s="15"/>
      <c r="CUG6" s="15"/>
      <c r="CUH6" s="15"/>
      <c r="CUI6" s="15"/>
      <c r="CUJ6" s="15"/>
      <c r="CUK6" s="15"/>
      <c r="CUL6" s="15"/>
      <c r="CUM6" s="15"/>
      <c r="CUN6" s="15"/>
      <c r="CUO6" s="15"/>
      <c r="CUP6" s="15"/>
      <c r="CUQ6" s="15"/>
      <c r="CUR6" s="15"/>
      <c r="CUS6" s="15"/>
      <c r="CUT6" s="15"/>
      <c r="CUU6" s="15"/>
      <c r="CUV6" s="15"/>
      <c r="CUW6" s="15"/>
      <c r="CUX6" s="15"/>
      <c r="CUY6" s="15"/>
      <c r="CUZ6" s="15"/>
      <c r="CVA6" s="15"/>
      <c r="CVB6" s="15"/>
      <c r="CVC6" s="15"/>
      <c r="CVD6" s="15"/>
      <c r="CVE6" s="15"/>
      <c r="CVF6" s="15"/>
      <c r="CVG6" s="15"/>
      <c r="CVH6" s="15"/>
      <c r="CVI6" s="15"/>
      <c r="CVJ6" s="15"/>
      <c r="CVK6" s="15"/>
      <c r="CVL6" s="15"/>
      <c r="CVM6" s="15"/>
      <c r="CVN6" s="15"/>
      <c r="CVO6" s="15"/>
      <c r="CVP6" s="15"/>
      <c r="CVQ6" s="15"/>
      <c r="CVR6" s="15"/>
      <c r="CVS6" s="15"/>
      <c r="CVT6" s="15"/>
      <c r="CVU6" s="15"/>
      <c r="CVV6" s="15"/>
      <c r="CVW6" s="15"/>
      <c r="CVX6" s="15"/>
      <c r="CVY6" s="15"/>
      <c r="CVZ6" s="15"/>
      <c r="CWA6" s="15"/>
      <c r="CWB6" s="15"/>
      <c r="CWC6" s="15"/>
      <c r="CWD6" s="15"/>
      <c r="CWE6" s="15"/>
      <c r="CWF6" s="15"/>
      <c r="CWG6" s="15"/>
      <c r="CWH6" s="15"/>
      <c r="CWI6" s="15"/>
      <c r="CWJ6" s="15"/>
      <c r="CWK6" s="15"/>
      <c r="CWL6" s="15"/>
      <c r="CWM6" s="15"/>
      <c r="CWN6" s="15"/>
      <c r="CWO6" s="15"/>
      <c r="CWP6" s="15"/>
      <c r="CWQ6" s="15"/>
      <c r="CWR6" s="15"/>
      <c r="CWS6" s="15"/>
      <c r="CWT6" s="15"/>
      <c r="CWU6" s="15"/>
      <c r="CWV6" s="15"/>
      <c r="CWW6" s="15"/>
      <c r="CWX6" s="15"/>
      <c r="CWY6" s="15"/>
      <c r="CWZ6" s="15"/>
      <c r="CXA6" s="15"/>
      <c r="CXB6" s="15"/>
      <c r="CXC6" s="15"/>
      <c r="CXD6" s="15"/>
      <c r="CXE6" s="15"/>
      <c r="CXF6" s="15"/>
      <c r="CXG6" s="15"/>
      <c r="CXH6" s="15"/>
      <c r="CXI6" s="15"/>
      <c r="CXJ6" s="15"/>
      <c r="CXK6" s="15"/>
      <c r="CXL6" s="15"/>
      <c r="CXM6" s="15"/>
      <c r="CXN6" s="15"/>
      <c r="CXO6" s="15"/>
      <c r="CXP6" s="15"/>
      <c r="CXQ6" s="15"/>
      <c r="CXR6" s="15"/>
      <c r="CXS6" s="15"/>
      <c r="CXT6" s="15"/>
      <c r="CXU6" s="15"/>
      <c r="CXV6" s="15"/>
      <c r="CXW6" s="15"/>
      <c r="CXX6" s="15"/>
      <c r="CXY6" s="15"/>
      <c r="CXZ6" s="15"/>
      <c r="CYA6" s="15"/>
      <c r="CYB6" s="15"/>
      <c r="CYC6" s="15"/>
      <c r="CYD6" s="15"/>
      <c r="CYE6" s="15"/>
      <c r="CYF6" s="15"/>
      <c r="CYG6" s="15"/>
      <c r="CYH6" s="15"/>
      <c r="CYI6" s="15"/>
      <c r="CYJ6" s="15"/>
      <c r="CYK6" s="15"/>
      <c r="CYL6" s="15"/>
      <c r="CYM6" s="15"/>
      <c r="CYN6" s="15"/>
      <c r="CYO6" s="15"/>
      <c r="CYP6" s="15"/>
      <c r="CYQ6" s="15"/>
      <c r="CYR6" s="15"/>
      <c r="CYS6" s="15"/>
      <c r="CYT6" s="15"/>
      <c r="CYU6" s="15"/>
      <c r="CYV6" s="15"/>
      <c r="CYW6" s="15"/>
      <c r="CYX6" s="15"/>
      <c r="CYY6" s="15"/>
      <c r="CYZ6" s="15"/>
      <c r="CZA6" s="15"/>
      <c r="CZB6" s="15"/>
      <c r="CZC6" s="15"/>
      <c r="CZD6" s="15"/>
      <c r="CZE6" s="15"/>
      <c r="CZF6" s="15"/>
      <c r="CZG6" s="15"/>
      <c r="CZH6" s="15"/>
      <c r="CZI6" s="15"/>
      <c r="CZJ6" s="15"/>
      <c r="CZK6" s="15"/>
      <c r="CZL6" s="15"/>
      <c r="CZM6" s="15"/>
      <c r="CZN6" s="15"/>
      <c r="CZO6" s="15"/>
      <c r="CZP6" s="15"/>
      <c r="CZQ6" s="15"/>
      <c r="CZR6" s="15"/>
      <c r="CZS6" s="15"/>
      <c r="CZT6" s="15"/>
      <c r="CZU6" s="15"/>
      <c r="CZV6" s="15"/>
      <c r="CZW6" s="15"/>
      <c r="CZX6" s="15"/>
      <c r="CZY6" s="15"/>
      <c r="CZZ6" s="15"/>
      <c r="DAA6" s="15"/>
      <c r="DAB6" s="15"/>
      <c r="DAC6" s="15"/>
      <c r="DAD6" s="15"/>
      <c r="DAE6" s="15"/>
      <c r="DAF6" s="15"/>
      <c r="DAG6" s="15"/>
      <c r="DAH6" s="15"/>
      <c r="DAI6" s="15"/>
      <c r="DAJ6" s="15"/>
      <c r="DAK6" s="15"/>
      <c r="DAL6" s="15"/>
      <c r="DAM6" s="15"/>
      <c r="DAN6" s="15"/>
      <c r="DAO6" s="15"/>
      <c r="DAP6" s="15"/>
      <c r="DAQ6" s="15"/>
      <c r="DAR6" s="15"/>
      <c r="DAS6" s="15"/>
      <c r="DAT6" s="15"/>
      <c r="DAU6" s="15"/>
      <c r="DAV6" s="15"/>
      <c r="DAW6" s="15"/>
      <c r="DAX6" s="15"/>
      <c r="DAY6" s="15"/>
      <c r="DAZ6" s="15"/>
      <c r="DBA6" s="15"/>
      <c r="DBB6" s="15"/>
      <c r="DBC6" s="15"/>
      <c r="DBD6" s="15"/>
      <c r="DBE6" s="15"/>
      <c r="DBF6" s="15"/>
      <c r="DBG6" s="15"/>
      <c r="DBH6" s="15"/>
      <c r="DBI6" s="15"/>
      <c r="DBJ6" s="15"/>
      <c r="DBK6" s="15"/>
      <c r="DBL6" s="15"/>
      <c r="DBM6" s="15"/>
      <c r="DBN6" s="15"/>
      <c r="DBO6" s="15"/>
      <c r="DBP6" s="15"/>
      <c r="DBQ6" s="15"/>
      <c r="DBR6" s="15"/>
      <c r="DBS6" s="15"/>
      <c r="DBT6" s="15"/>
      <c r="DBU6" s="15"/>
      <c r="DBV6" s="15"/>
      <c r="DBW6" s="15"/>
      <c r="DBX6" s="15"/>
      <c r="DBY6" s="15"/>
      <c r="DBZ6" s="15"/>
      <c r="DCA6" s="15"/>
      <c r="DCB6" s="15"/>
      <c r="DCC6" s="15"/>
      <c r="DCD6" s="15"/>
      <c r="DCE6" s="15"/>
      <c r="DCF6" s="15"/>
      <c r="DCG6" s="15"/>
      <c r="DCH6" s="15"/>
      <c r="DCI6" s="15"/>
      <c r="DCJ6" s="15"/>
      <c r="DCK6" s="15"/>
      <c r="DCL6" s="15"/>
      <c r="DCM6" s="15"/>
      <c r="DCN6" s="15"/>
      <c r="DCO6" s="15"/>
      <c r="DCP6" s="15"/>
      <c r="DCQ6" s="15"/>
      <c r="DCR6" s="15"/>
      <c r="DCS6" s="15"/>
      <c r="DCT6" s="15"/>
      <c r="DCU6" s="15"/>
      <c r="DCV6" s="15"/>
      <c r="DCW6" s="15"/>
      <c r="DCX6" s="15"/>
      <c r="DCY6" s="15"/>
      <c r="DCZ6" s="15"/>
      <c r="DDA6" s="15"/>
      <c r="DDB6" s="15"/>
      <c r="DDC6" s="15"/>
      <c r="DDD6" s="15"/>
      <c r="DDE6" s="15"/>
      <c r="DDF6" s="15"/>
      <c r="DDG6" s="15"/>
      <c r="DDH6" s="15"/>
      <c r="DDI6" s="15"/>
      <c r="DDJ6" s="15"/>
      <c r="DDK6" s="15"/>
      <c r="DDL6" s="15"/>
      <c r="DDM6" s="15"/>
      <c r="DDN6" s="15"/>
      <c r="DDO6" s="15"/>
      <c r="DDP6" s="15"/>
      <c r="DDQ6" s="15"/>
      <c r="DDR6" s="15"/>
      <c r="DDS6" s="15"/>
      <c r="DDT6" s="15"/>
      <c r="DDU6" s="15"/>
      <c r="DDV6" s="15"/>
      <c r="DDW6" s="15"/>
      <c r="DDX6" s="15"/>
      <c r="DDY6" s="15"/>
      <c r="DDZ6" s="15"/>
      <c r="DEA6" s="15"/>
      <c r="DEB6" s="15"/>
      <c r="DEC6" s="15"/>
      <c r="DED6" s="15"/>
      <c r="DEE6" s="15"/>
      <c r="DEF6" s="15"/>
      <c r="DEG6" s="15"/>
      <c r="DEH6" s="15"/>
      <c r="DEI6" s="15"/>
      <c r="DEJ6" s="15"/>
      <c r="DEK6" s="15"/>
      <c r="DEL6" s="15"/>
      <c r="DEM6" s="15"/>
      <c r="DEN6" s="15"/>
      <c r="DEO6" s="15"/>
      <c r="DEP6" s="15"/>
      <c r="DEQ6" s="15"/>
      <c r="DER6" s="15"/>
      <c r="DES6" s="15"/>
      <c r="DET6" s="15"/>
      <c r="DEU6" s="15"/>
      <c r="DEV6" s="15"/>
      <c r="DEW6" s="15"/>
      <c r="DEX6" s="15"/>
      <c r="DEY6" s="15"/>
      <c r="DEZ6" s="15"/>
      <c r="DFA6" s="15"/>
      <c r="DFB6" s="15"/>
      <c r="DFC6" s="15"/>
      <c r="DFD6" s="15"/>
      <c r="DFE6" s="15"/>
      <c r="DFF6" s="15"/>
      <c r="DFG6" s="15"/>
      <c r="DFH6" s="15"/>
      <c r="DFI6" s="15"/>
      <c r="DFJ6" s="15"/>
      <c r="DFK6" s="15"/>
      <c r="DFL6" s="15"/>
      <c r="DFM6" s="15"/>
      <c r="DFN6" s="15"/>
      <c r="DFO6" s="15"/>
      <c r="DFP6" s="15"/>
      <c r="DFQ6" s="15"/>
      <c r="DFR6" s="15"/>
      <c r="DFS6" s="15"/>
      <c r="DFT6" s="15"/>
      <c r="DFU6" s="15"/>
      <c r="DFV6" s="15"/>
      <c r="DFW6" s="15"/>
      <c r="DFX6" s="15"/>
      <c r="DFY6" s="15"/>
      <c r="DFZ6" s="15"/>
      <c r="DGA6" s="15"/>
      <c r="DGB6" s="15"/>
      <c r="DGC6" s="15"/>
      <c r="DGD6" s="15"/>
      <c r="DGE6" s="15"/>
      <c r="DGF6" s="15"/>
      <c r="DGG6" s="15"/>
      <c r="DGH6" s="15"/>
      <c r="DGI6" s="15"/>
      <c r="DGJ6" s="15"/>
      <c r="DGK6" s="15"/>
      <c r="DGL6" s="15"/>
      <c r="DGM6" s="15"/>
      <c r="DGN6" s="15"/>
      <c r="DGO6" s="15"/>
      <c r="DGP6" s="15"/>
      <c r="DGQ6" s="15"/>
      <c r="DGR6" s="15"/>
      <c r="DGS6" s="15"/>
      <c r="DGT6" s="15"/>
      <c r="DGU6" s="15"/>
      <c r="DGV6" s="15"/>
      <c r="DGW6" s="15"/>
      <c r="DGX6" s="15"/>
      <c r="DGY6" s="15"/>
      <c r="DGZ6" s="15"/>
      <c r="DHA6" s="15"/>
      <c r="DHB6" s="15"/>
      <c r="DHC6" s="15"/>
      <c r="DHD6" s="15"/>
      <c r="DHE6" s="15"/>
      <c r="DHF6" s="15"/>
      <c r="DHG6" s="15"/>
      <c r="DHH6" s="15"/>
      <c r="DHI6" s="15"/>
      <c r="DHJ6" s="15"/>
      <c r="DHK6" s="15"/>
      <c r="DHL6" s="15"/>
      <c r="DHM6" s="15"/>
      <c r="DHN6" s="15"/>
      <c r="DHO6" s="15"/>
      <c r="DHP6" s="15"/>
      <c r="DHQ6" s="15"/>
      <c r="DHR6" s="15"/>
      <c r="DHS6" s="15"/>
      <c r="DHT6" s="15"/>
      <c r="DHU6" s="15"/>
      <c r="DHV6" s="15"/>
      <c r="DHW6" s="15"/>
      <c r="DHX6" s="15"/>
      <c r="DHY6" s="15"/>
      <c r="DHZ6" s="15"/>
      <c r="DIA6" s="15"/>
      <c r="DIB6" s="15"/>
      <c r="DIC6" s="15"/>
      <c r="DID6" s="15"/>
      <c r="DIE6" s="15"/>
      <c r="DIF6" s="15"/>
      <c r="DIG6" s="15"/>
      <c r="DIH6" s="15"/>
      <c r="DII6" s="15"/>
      <c r="DIJ6" s="15"/>
      <c r="DIK6" s="15"/>
      <c r="DIL6" s="15"/>
      <c r="DIM6" s="15"/>
      <c r="DIN6" s="15"/>
      <c r="DIO6" s="15"/>
      <c r="DIP6" s="15"/>
      <c r="DIQ6" s="15"/>
      <c r="DIR6" s="15"/>
      <c r="DIS6" s="15"/>
      <c r="DIT6" s="15"/>
      <c r="DIU6" s="15"/>
      <c r="DIV6" s="15"/>
      <c r="DIW6" s="15"/>
      <c r="DIX6" s="15"/>
      <c r="DIY6" s="15"/>
      <c r="DIZ6" s="15"/>
      <c r="DJA6" s="15"/>
      <c r="DJB6" s="15"/>
      <c r="DJC6" s="15"/>
      <c r="DJD6" s="15"/>
      <c r="DJE6" s="15"/>
      <c r="DJF6" s="15"/>
      <c r="DJG6" s="15"/>
      <c r="DJH6" s="15"/>
      <c r="DJI6" s="15"/>
      <c r="DJJ6" s="15"/>
      <c r="DJK6" s="15"/>
      <c r="DJL6" s="15"/>
      <c r="DJM6" s="15"/>
      <c r="DJN6" s="15"/>
      <c r="DJO6" s="15"/>
      <c r="DJP6" s="15"/>
      <c r="DJQ6" s="15"/>
      <c r="DJR6" s="15"/>
      <c r="DJS6" s="15"/>
      <c r="DJT6" s="15"/>
      <c r="DJU6" s="15"/>
      <c r="DJV6" s="15"/>
      <c r="DJW6" s="15"/>
      <c r="DJX6" s="15"/>
      <c r="DJY6" s="15"/>
      <c r="DJZ6" s="15"/>
      <c r="DKA6" s="15"/>
      <c r="DKB6" s="15"/>
      <c r="DKC6" s="15"/>
      <c r="DKD6" s="15"/>
      <c r="DKE6" s="15"/>
      <c r="DKF6" s="15"/>
      <c r="DKG6" s="15"/>
      <c r="DKH6" s="15"/>
      <c r="DKI6" s="15"/>
      <c r="DKJ6" s="15"/>
      <c r="DKK6" s="15"/>
      <c r="DKL6" s="15"/>
      <c r="DKM6" s="15"/>
      <c r="DKN6" s="15"/>
      <c r="DKO6" s="15"/>
      <c r="DKP6" s="15"/>
      <c r="DKQ6" s="15"/>
      <c r="DKR6" s="15"/>
      <c r="DKS6" s="15"/>
      <c r="DKT6" s="15"/>
      <c r="DKU6" s="15"/>
      <c r="DKV6" s="15"/>
      <c r="DKW6" s="15"/>
      <c r="DKX6" s="15"/>
      <c r="DKY6" s="15"/>
      <c r="DKZ6" s="15"/>
      <c r="DLA6" s="15"/>
      <c r="DLB6" s="15"/>
      <c r="DLC6" s="15"/>
      <c r="DLD6" s="15"/>
      <c r="DLE6" s="15"/>
      <c r="DLF6" s="15"/>
      <c r="DLG6" s="15"/>
      <c r="DLH6" s="15"/>
      <c r="DLI6" s="15"/>
      <c r="DLJ6" s="15"/>
      <c r="DLK6" s="15"/>
      <c r="DLL6" s="15"/>
      <c r="DLM6" s="15"/>
      <c r="DLN6" s="15"/>
      <c r="DLO6" s="15"/>
      <c r="DLP6" s="15"/>
      <c r="DLQ6" s="15"/>
      <c r="DLR6" s="15"/>
      <c r="DLS6" s="15"/>
      <c r="DLT6" s="15"/>
      <c r="DLU6" s="15"/>
      <c r="DLV6" s="15"/>
      <c r="DLW6" s="15"/>
      <c r="DLX6" s="15"/>
      <c r="DLY6" s="15"/>
      <c r="DLZ6" s="15"/>
      <c r="DMA6" s="15"/>
      <c r="DMB6" s="15"/>
      <c r="DMC6" s="15"/>
      <c r="DMD6" s="15"/>
      <c r="DME6" s="15"/>
      <c r="DMF6" s="15"/>
      <c r="DMG6" s="15"/>
      <c r="DMH6" s="15"/>
      <c r="DMI6" s="15"/>
      <c r="DMJ6" s="15"/>
      <c r="DMK6" s="15"/>
      <c r="DML6" s="15"/>
      <c r="DMM6" s="15"/>
      <c r="DMN6" s="15"/>
      <c r="DMO6" s="15"/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  <c r="GTV6" s="15"/>
      <c r="GTW6" s="15"/>
      <c r="GTX6" s="15"/>
      <c r="GTY6" s="15"/>
      <c r="GTZ6" s="15"/>
      <c r="GUA6" s="15"/>
      <c r="GUB6" s="15"/>
      <c r="GUC6" s="15"/>
      <c r="GUD6" s="15"/>
      <c r="GUE6" s="15"/>
      <c r="GUF6" s="15"/>
      <c r="GUG6" s="15"/>
      <c r="GUH6" s="15"/>
      <c r="GUI6" s="15"/>
      <c r="GUJ6" s="15"/>
      <c r="GUK6" s="15"/>
      <c r="GUL6" s="15"/>
      <c r="GUM6" s="15"/>
      <c r="GUN6" s="15"/>
      <c r="GUO6" s="15"/>
      <c r="GUP6" s="15"/>
      <c r="GUQ6" s="15"/>
      <c r="GUR6" s="15"/>
      <c r="GUS6" s="15"/>
      <c r="GUT6" s="15"/>
      <c r="GUU6" s="15"/>
      <c r="GUV6" s="15"/>
      <c r="GUW6" s="15"/>
      <c r="GUX6" s="15"/>
      <c r="GUY6" s="15"/>
      <c r="GUZ6" s="15"/>
      <c r="GVA6" s="15"/>
      <c r="GVB6" s="15"/>
      <c r="GVC6" s="15"/>
      <c r="GVD6" s="15"/>
      <c r="GVE6" s="15"/>
      <c r="GVF6" s="15"/>
      <c r="GVG6" s="15"/>
      <c r="GVH6" s="15"/>
      <c r="GVI6" s="15"/>
      <c r="GVJ6" s="15"/>
      <c r="GVK6" s="15"/>
      <c r="GVL6" s="15"/>
      <c r="GVM6" s="15"/>
      <c r="GVN6" s="15"/>
      <c r="GVO6" s="15"/>
      <c r="GVP6" s="15"/>
      <c r="GVQ6" s="15"/>
      <c r="GVR6" s="15"/>
      <c r="GVS6" s="15"/>
      <c r="GVT6" s="15"/>
      <c r="GVU6" s="15"/>
      <c r="GVV6" s="15"/>
      <c r="GVW6" s="15"/>
      <c r="GVX6" s="15"/>
      <c r="GVY6" s="15"/>
      <c r="GVZ6" s="15"/>
      <c r="GWA6" s="15"/>
      <c r="GWB6" s="15"/>
      <c r="GWC6" s="15"/>
      <c r="GWD6" s="15"/>
      <c r="GWE6" s="15"/>
      <c r="GWF6" s="15"/>
      <c r="GWG6" s="15"/>
      <c r="GWH6" s="15"/>
      <c r="GWI6" s="15"/>
      <c r="GWJ6" s="15"/>
      <c r="GWK6" s="15"/>
      <c r="GWL6" s="15"/>
      <c r="GWM6" s="15"/>
      <c r="GWN6" s="15"/>
      <c r="GWO6" s="15"/>
      <c r="GWP6" s="15"/>
      <c r="GWQ6" s="15"/>
      <c r="GWR6" s="15"/>
      <c r="GWS6" s="15"/>
      <c r="GWT6" s="15"/>
      <c r="GWU6" s="15"/>
      <c r="GWV6" s="15"/>
      <c r="GWW6" s="15"/>
      <c r="GWX6" s="15"/>
      <c r="GWY6" s="15"/>
      <c r="GWZ6" s="15"/>
      <c r="GXA6" s="15"/>
      <c r="GXB6" s="15"/>
      <c r="GXC6" s="15"/>
      <c r="GXD6" s="15"/>
      <c r="GXE6" s="15"/>
      <c r="GXF6" s="15"/>
      <c r="GXG6" s="15"/>
      <c r="GXH6" s="15"/>
      <c r="GXI6" s="15"/>
      <c r="GXJ6" s="15"/>
      <c r="GXK6" s="15"/>
      <c r="GXL6" s="15"/>
      <c r="GXM6" s="15"/>
      <c r="GXN6" s="15"/>
      <c r="GXO6" s="15"/>
      <c r="GXP6" s="15"/>
      <c r="GXQ6" s="15"/>
      <c r="GXR6" s="15"/>
      <c r="GXS6" s="15"/>
      <c r="GXT6" s="15"/>
      <c r="GXU6" s="15"/>
      <c r="GXV6" s="15"/>
      <c r="GXW6" s="15"/>
      <c r="GXX6" s="15"/>
      <c r="GXY6" s="15"/>
      <c r="GXZ6" s="15"/>
      <c r="GYA6" s="15"/>
      <c r="GYB6" s="15"/>
      <c r="GYC6" s="15"/>
      <c r="GYD6" s="15"/>
      <c r="GYE6" s="15"/>
      <c r="GYF6" s="15"/>
      <c r="GYG6" s="15"/>
      <c r="GYH6" s="15"/>
      <c r="GYI6" s="15"/>
      <c r="GYJ6" s="15"/>
      <c r="GYK6" s="15"/>
      <c r="GYL6" s="15"/>
      <c r="GYM6" s="15"/>
      <c r="GYN6" s="15"/>
      <c r="GYO6" s="15"/>
      <c r="GYP6" s="15"/>
      <c r="GYQ6" s="15"/>
      <c r="GYR6" s="15"/>
      <c r="GYS6" s="15"/>
      <c r="GYT6" s="15"/>
      <c r="GYU6" s="15"/>
      <c r="GYV6" s="15"/>
      <c r="GYW6" s="15"/>
      <c r="GYX6" s="15"/>
      <c r="GYY6" s="15"/>
      <c r="GYZ6" s="15"/>
      <c r="GZA6" s="15"/>
      <c r="GZB6" s="15"/>
      <c r="GZC6" s="15"/>
      <c r="GZD6" s="15"/>
      <c r="GZE6" s="15"/>
      <c r="GZF6" s="15"/>
      <c r="GZG6" s="15"/>
      <c r="GZH6" s="15"/>
      <c r="GZI6" s="15"/>
      <c r="GZJ6" s="15"/>
      <c r="GZK6" s="15"/>
      <c r="GZL6" s="15"/>
      <c r="GZM6" s="15"/>
      <c r="GZN6" s="15"/>
      <c r="GZO6" s="15"/>
      <c r="GZP6" s="15"/>
      <c r="GZQ6" s="15"/>
      <c r="GZR6" s="15"/>
      <c r="GZS6" s="15"/>
      <c r="GZT6" s="15"/>
      <c r="GZU6" s="15"/>
      <c r="GZV6" s="15"/>
      <c r="GZW6" s="15"/>
      <c r="GZX6" s="15"/>
      <c r="GZY6" s="15"/>
      <c r="GZZ6" s="15"/>
      <c r="HAA6" s="15"/>
      <c r="HAB6" s="15"/>
      <c r="HAC6" s="15"/>
      <c r="HAD6" s="15"/>
      <c r="HAE6" s="15"/>
      <c r="HAF6" s="15"/>
      <c r="HAG6" s="15"/>
      <c r="HAH6" s="15"/>
      <c r="HAI6" s="15"/>
      <c r="HAJ6" s="15"/>
      <c r="HAK6" s="15"/>
      <c r="HAL6" s="15"/>
      <c r="HAM6" s="15"/>
      <c r="HAN6" s="15"/>
      <c r="HAO6" s="15"/>
      <c r="HAP6" s="15"/>
      <c r="HAQ6" s="15"/>
      <c r="HAR6" s="15"/>
      <c r="HAS6" s="15"/>
      <c r="HAT6" s="15"/>
      <c r="HAU6" s="15"/>
      <c r="HAV6" s="15"/>
      <c r="HAW6" s="15"/>
      <c r="HAX6" s="15"/>
      <c r="HAY6" s="15"/>
      <c r="HAZ6" s="15"/>
      <c r="HBA6" s="15"/>
      <c r="HBB6" s="15"/>
      <c r="HBC6" s="15"/>
      <c r="HBD6" s="15"/>
      <c r="HBE6" s="15"/>
      <c r="HBF6" s="15"/>
      <c r="HBG6" s="15"/>
      <c r="HBH6" s="15"/>
      <c r="HBI6" s="15"/>
      <c r="HBJ6" s="15"/>
      <c r="HBK6" s="15"/>
      <c r="HBL6" s="15"/>
      <c r="HBM6" s="15"/>
      <c r="HBN6" s="15"/>
      <c r="HBO6" s="15"/>
      <c r="HBP6" s="15"/>
      <c r="HBQ6" s="15"/>
      <c r="HBR6" s="15"/>
      <c r="HBS6" s="15"/>
      <c r="HBT6" s="15"/>
      <c r="HBU6" s="15"/>
      <c r="HBV6" s="15"/>
      <c r="HBW6" s="15"/>
      <c r="HBX6" s="15"/>
      <c r="HBY6" s="15"/>
      <c r="HBZ6" s="15"/>
      <c r="HCA6" s="15"/>
      <c r="HCB6" s="15"/>
      <c r="HCC6" s="15"/>
      <c r="HCD6" s="15"/>
      <c r="HCE6" s="15"/>
      <c r="HCF6" s="15"/>
      <c r="HCG6" s="15"/>
      <c r="HCH6" s="15"/>
      <c r="HCI6" s="15"/>
      <c r="HCJ6" s="15"/>
      <c r="HCK6" s="15"/>
      <c r="HCL6" s="15"/>
      <c r="HCM6" s="15"/>
      <c r="HCN6" s="15"/>
      <c r="HCO6" s="15"/>
      <c r="HCP6" s="15"/>
      <c r="HCQ6" s="15"/>
      <c r="HCR6" s="15"/>
      <c r="HCS6" s="15"/>
      <c r="HCT6" s="15"/>
      <c r="HCU6" s="15"/>
      <c r="HCV6" s="15"/>
      <c r="HCW6" s="15"/>
      <c r="HCX6" s="15"/>
      <c r="HCY6" s="15"/>
      <c r="HCZ6" s="15"/>
      <c r="HDA6" s="15"/>
      <c r="HDB6" s="15"/>
      <c r="HDC6" s="15"/>
      <c r="HDD6" s="15"/>
      <c r="HDE6" s="15"/>
      <c r="HDF6" s="15"/>
      <c r="HDG6" s="15"/>
      <c r="HDH6" s="15"/>
      <c r="HDI6" s="15"/>
      <c r="HDJ6" s="15"/>
      <c r="HDK6" s="15"/>
      <c r="HDL6" s="15"/>
      <c r="HDM6" s="15"/>
      <c r="HDN6" s="15"/>
      <c r="HDO6" s="15"/>
      <c r="HDP6" s="15"/>
      <c r="HDQ6" s="15"/>
      <c r="HDR6" s="15"/>
      <c r="HDS6" s="15"/>
      <c r="HDT6" s="15"/>
      <c r="HDU6" s="15"/>
      <c r="HDV6" s="15"/>
      <c r="HDW6" s="15"/>
      <c r="HDX6" s="15"/>
      <c r="HDY6" s="15"/>
      <c r="HDZ6" s="15"/>
      <c r="HEA6" s="15"/>
      <c r="HEB6" s="15"/>
      <c r="HEC6" s="15"/>
      <c r="HED6" s="15"/>
      <c r="HEE6" s="15"/>
      <c r="HEF6" s="15"/>
      <c r="HEG6" s="15"/>
      <c r="HEH6" s="15"/>
      <c r="HEI6" s="15"/>
      <c r="HEJ6" s="15"/>
      <c r="HEK6" s="15"/>
      <c r="HEL6" s="15"/>
      <c r="HEM6" s="15"/>
      <c r="HEN6" s="15"/>
      <c r="HEO6" s="15"/>
      <c r="HEP6" s="15"/>
      <c r="HEQ6" s="15"/>
      <c r="HER6" s="15"/>
      <c r="HES6" s="15"/>
      <c r="HET6" s="15"/>
      <c r="HEU6" s="15"/>
      <c r="HEV6" s="15"/>
      <c r="HEW6" s="15"/>
      <c r="HEX6" s="15"/>
      <c r="HEY6" s="15"/>
      <c r="HEZ6" s="15"/>
      <c r="HFA6" s="15"/>
      <c r="HFB6" s="15"/>
      <c r="HFC6" s="15"/>
      <c r="HFD6" s="15"/>
      <c r="HFE6" s="15"/>
      <c r="HFF6" s="15"/>
      <c r="HFG6" s="15"/>
      <c r="HFH6" s="15"/>
      <c r="HFI6" s="15"/>
      <c r="HFJ6" s="15"/>
      <c r="HFK6" s="15"/>
      <c r="HFL6" s="15"/>
      <c r="HFM6" s="15"/>
      <c r="HFN6" s="15"/>
      <c r="HFO6" s="15"/>
      <c r="HFP6" s="15"/>
      <c r="HFQ6" s="15"/>
      <c r="HFR6" s="15"/>
      <c r="HFS6" s="15"/>
      <c r="HFT6" s="15"/>
      <c r="HFU6" s="15"/>
      <c r="HFV6" s="15"/>
      <c r="HFW6" s="15"/>
      <c r="HFX6" s="15"/>
      <c r="HFY6" s="15"/>
      <c r="HFZ6" s="15"/>
      <c r="HGA6" s="15"/>
      <c r="HGB6" s="15"/>
      <c r="HGC6" s="15"/>
      <c r="HGD6" s="15"/>
      <c r="HGE6" s="15"/>
      <c r="HGF6" s="15"/>
      <c r="HGG6" s="15"/>
      <c r="HGH6" s="15"/>
      <c r="HGI6" s="15"/>
      <c r="HGJ6" s="15"/>
      <c r="HGK6" s="15"/>
      <c r="HGL6" s="15"/>
      <c r="HGM6" s="15"/>
      <c r="HGN6" s="15"/>
      <c r="HGO6" s="15"/>
      <c r="HGP6" s="15"/>
      <c r="HGQ6" s="15"/>
      <c r="HGR6" s="15"/>
      <c r="HGS6" s="15"/>
      <c r="HGT6" s="15"/>
      <c r="HGU6" s="15"/>
      <c r="HGV6" s="15"/>
      <c r="HGW6" s="15"/>
      <c r="HGX6" s="15"/>
      <c r="HGY6" s="15"/>
      <c r="HGZ6" s="15"/>
      <c r="HHA6" s="15"/>
      <c r="HHB6" s="15"/>
      <c r="HHC6" s="15"/>
      <c r="HHD6" s="15"/>
      <c r="HHE6" s="15"/>
      <c r="HHF6" s="15"/>
      <c r="HHG6" s="15"/>
      <c r="HHH6" s="15"/>
      <c r="HHI6" s="15"/>
      <c r="HHJ6" s="15"/>
      <c r="HHK6" s="15"/>
      <c r="HHL6" s="15"/>
      <c r="HHM6" s="15"/>
      <c r="HHN6" s="15"/>
      <c r="HHO6" s="15"/>
      <c r="HHP6" s="15"/>
      <c r="HHQ6" s="15"/>
      <c r="HHR6" s="15"/>
      <c r="HHS6" s="15"/>
      <c r="HHT6" s="15"/>
      <c r="HHU6" s="15"/>
      <c r="HHV6" s="15"/>
      <c r="HHW6" s="15"/>
      <c r="HHX6" s="15"/>
      <c r="HHY6" s="15"/>
      <c r="HHZ6" s="15"/>
      <c r="HIA6" s="15"/>
      <c r="HIB6" s="15"/>
      <c r="HIC6" s="15"/>
      <c r="HID6" s="15"/>
      <c r="HIE6" s="15"/>
      <c r="HIF6" s="15"/>
      <c r="HIG6" s="15"/>
      <c r="HIH6" s="15"/>
      <c r="HII6" s="15"/>
      <c r="HIJ6" s="15"/>
      <c r="HIK6" s="15"/>
      <c r="HIL6" s="15"/>
      <c r="HIM6" s="15"/>
      <c r="HIN6" s="15"/>
      <c r="HIO6" s="15"/>
      <c r="HIP6" s="15"/>
      <c r="HIQ6" s="15"/>
      <c r="HIR6" s="15"/>
      <c r="HIS6" s="15"/>
      <c r="HIT6" s="15"/>
      <c r="HIU6" s="15"/>
      <c r="HIV6" s="15"/>
      <c r="HIW6" s="15"/>
      <c r="HIX6" s="15"/>
      <c r="HIY6" s="15"/>
      <c r="HIZ6" s="15"/>
      <c r="HJA6" s="15"/>
      <c r="HJB6" s="15"/>
      <c r="HJC6" s="15"/>
      <c r="HJD6" s="15"/>
      <c r="HJE6" s="15"/>
      <c r="HJF6" s="15"/>
      <c r="HJG6" s="15"/>
      <c r="HJH6" s="15"/>
      <c r="HJI6" s="15"/>
      <c r="HJJ6" s="15"/>
      <c r="HJK6" s="15"/>
      <c r="HJL6" s="15"/>
      <c r="HJM6" s="15"/>
      <c r="HJN6" s="15"/>
      <c r="HJO6" s="15"/>
      <c r="HJP6" s="15"/>
      <c r="HJQ6" s="15"/>
      <c r="HJR6" s="15"/>
      <c r="HJS6" s="15"/>
      <c r="HJT6" s="15"/>
      <c r="HJU6" s="15"/>
      <c r="HJV6" s="15"/>
      <c r="HJW6" s="15"/>
      <c r="HJX6" s="15"/>
      <c r="HJY6" s="15"/>
      <c r="HJZ6" s="15"/>
      <c r="HKA6" s="15"/>
      <c r="HKB6" s="15"/>
      <c r="HKC6" s="15"/>
      <c r="HKD6" s="15"/>
      <c r="HKE6" s="15"/>
      <c r="HKF6" s="15"/>
      <c r="HKG6" s="15"/>
      <c r="HKH6" s="15"/>
      <c r="HKI6" s="15"/>
      <c r="HKJ6" s="15"/>
      <c r="HKK6" s="15"/>
      <c r="HKL6" s="15"/>
      <c r="HKM6" s="15"/>
      <c r="HKN6" s="15"/>
      <c r="HKO6" s="15"/>
      <c r="HKP6" s="15"/>
      <c r="HKQ6" s="15"/>
      <c r="HKR6" s="15"/>
      <c r="HKS6" s="15"/>
      <c r="HKT6" s="15"/>
      <c r="HKU6" s="15"/>
      <c r="HKV6" s="15"/>
      <c r="HKW6" s="15"/>
      <c r="HKX6" s="15"/>
      <c r="HKY6" s="15"/>
      <c r="HKZ6" s="15"/>
      <c r="HLA6" s="15"/>
      <c r="HLB6" s="15"/>
      <c r="HLC6" s="15"/>
      <c r="HLD6" s="15"/>
      <c r="HLE6" s="15"/>
      <c r="HLF6" s="15"/>
      <c r="HLG6" s="15"/>
      <c r="HLH6" s="15"/>
      <c r="HLI6" s="15"/>
      <c r="HLJ6" s="15"/>
      <c r="HLK6" s="15"/>
      <c r="HLL6" s="15"/>
      <c r="HLM6" s="15"/>
      <c r="HLN6" s="15"/>
      <c r="HLO6" s="15"/>
      <c r="HLP6" s="15"/>
      <c r="HLQ6" s="15"/>
      <c r="HLR6" s="15"/>
      <c r="HLS6" s="15"/>
      <c r="HLT6" s="15"/>
      <c r="HLU6" s="15"/>
      <c r="HLV6" s="15"/>
      <c r="HLW6" s="15"/>
      <c r="HLX6" s="15"/>
      <c r="HLY6" s="15"/>
      <c r="HLZ6" s="15"/>
      <c r="HMA6" s="15"/>
      <c r="HMB6" s="15"/>
      <c r="HMC6" s="15"/>
      <c r="HMD6" s="15"/>
      <c r="HME6" s="15"/>
      <c r="HMF6" s="15"/>
      <c r="HMG6" s="15"/>
      <c r="HMH6" s="15"/>
      <c r="HMI6" s="15"/>
      <c r="HMJ6" s="15"/>
      <c r="HMK6" s="15"/>
      <c r="HML6" s="15"/>
      <c r="HMM6" s="15"/>
      <c r="HMN6" s="15"/>
      <c r="HMO6" s="15"/>
      <c r="HMP6" s="15"/>
      <c r="HMQ6" s="15"/>
      <c r="HMR6" s="15"/>
      <c r="HMS6" s="15"/>
      <c r="HMT6" s="15"/>
      <c r="HMU6" s="15"/>
      <c r="HMV6" s="15"/>
      <c r="HMW6" s="15"/>
      <c r="HMX6" s="15"/>
      <c r="HMY6" s="15"/>
      <c r="HMZ6" s="15"/>
      <c r="HNA6" s="15"/>
      <c r="HNB6" s="15"/>
      <c r="HNC6" s="15"/>
      <c r="HND6" s="15"/>
      <c r="HNE6" s="15"/>
      <c r="HNF6" s="15"/>
      <c r="HNG6" s="15"/>
      <c r="HNH6" s="15"/>
      <c r="HNI6" s="15"/>
      <c r="HNJ6" s="15"/>
      <c r="HNK6" s="15"/>
      <c r="HNL6" s="15"/>
      <c r="HNM6" s="15"/>
      <c r="HNN6" s="15"/>
      <c r="HNO6" s="15"/>
      <c r="HNP6" s="15"/>
      <c r="HNQ6" s="15"/>
      <c r="HNR6" s="15"/>
      <c r="HNS6" s="15"/>
      <c r="HNT6" s="15"/>
      <c r="HNU6" s="15"/>
      <c r="HNV6" s="15"/>
      <c r="HNW6" s="15"/>
      <c r="HNX6" s="15"/>
      <c r="HNY6" s="15"/>
      <c r="HNZ6" s="15"/>
      <c r="HOA6" s="15"/>
      <c r="HOB6" s="15"/>
      <c r="HOC6" s="15"/>
      <c r="HOD6" s="15"/>
      <c r="HOE6" s="15"/>
      <c r="HOF6" s="15"/>
      <c r="HOG6" s="15"/>
      <c r="HOH6" s="15"/>
      <c r="HOI6" s="15"/>
      <c r="HOJ6" s="15"/>
      <c r="HOK6" s="15"/>
      <c r="HOL6" s="15"/>
      <c r="HOM6" s="15"/>
      <c r="HON6" s="15"/>
      <c r="HOO6" s="15"/>
      <c r="HOP6" s="15"/>
      <c r="HOQ6" s="15"/>
      <c r="HOR6" s="15"/>
      <c r="HOS6" s="15"/>
      <c r="HOT6" s="15"/>
      <c r="HOU6" s="15"/>
      <c r="HOV6" s="15"/>
      <c r="HOW6" s="15"/>
      <c r="HOX6" s="15"/>
      <c r="HOY6" s="15"/>
      <c r="HOZ6" s="15"/>
      <c r="HPA6" s="15"/>
      <c r="HPB6" s="15"/>
      <c r="HPC6" s="15"/>
      <c r="HPD6" s="15"/>
      <c r="HPE6" s="15"/>
      <c r="HPF6" s="15"/>
      <c r="HPG6" s="15"/>
      <c r="HPH6" s="15"/>
      <c r="HPI6" s="15"/>
      <c r="HPJ6" s="15"/>
      <c r="HPK6" s="15"/>
      <c r="HPL6" s="15"/>
      <c r="HPM6" s="15"/>
      <c r="HPN6" s="15"/>
      <c r="HPO6" s="15"/>
      <c r="HPP6" s="15"/>
      <c r="HPQ6" s="15"/>
      <c r="HPR6" s="15"/>
      <c r="HPS6" s="15"/>
      <c r="HPT6" s="15"/>
      <c r="HPU6" s="15"/>
      <c r="HPV6" s="15"/>
      <c r="HPW6" s="15"/>
      <c r="HPX6" s="15"/>
      <c r="HPY6" s="15"/>
      <c r="HPZ6" s="15"/>
      <c r="HQA6" s="15"/>
      <c r="HQB6" s="15"/>
      <c r="HQC6" s="15"/>
      <c r="HQD6" s="15"/>
      <c r="HQE6" s="15"/>
      <c r="HQF6" s="15"/>
      <c r="HQG6" s="15"/>
      <c r="HQH6" s="15"/>
      <c r="HQI6" s="15"/>
      <c r="HQJ6" s="15"/>
      <c r="HQK6" s="15"/>
      <c r="HQL6" s="15"/>
      <c r="HQM6" s="15"/>
      <c r="HQN6" s="15"/>
      <c r="HQO6" s="15"/>
      <c r="HQP6" s="15"/>
      <c r="HQQ6" s="15"/>
      <c r="HQR6" s="15"/>
      <c r="HQS6" s="15"/>
      <c r="HQT6" s="15"/>
      <c r="HQU6" s="15"/>
      <c r="HQV6" s="15"/>
      <c r="HQW6" s="15"/>
      <c r="HQX6" s="15"/>
      <c r="HQY6" s="15"/>
      <c r="HQZ6" s="15"/>
      <c r="HRA6" s="15"/>
      <c r="HRB6" s="15"/>
      <c r="HRC6" s="15"/>
      <c r="HRD6" s="15"/>
      <c r="HRE6" s="15"/>
      <c r="HRF6" s="15"/>
      <c r="HRG6" s="15"/>
      <c r="HRH6" s="15"/>
      <c r="HRI6" s="15"/>
      <c r="HRJ6" s="15"/>
      <c r="HRK6" s="15"/>
      <c r="HRL6" s="15"/>
      <c r="HRM6" s="15"/>
      <c r="HRN6" s="15"/>
      <c r="HRO6" s="15"/>
      <c r="HRP6" s="15"/>
      <c r="HRQ6" s="15"/>
      <c r="HRR6" s="15"/>
      <c r="HRS6" s="15"/>
      <c r="HRT6" s="15"/>
      <c r="HRU6" s="15"/>
      <c r="HRV6" s="15"/>
      <c r="HRW6" s="15"/>
      <c r="HRX6" s="15"/>
      <c r="HRY6" s="15"/>
      <c r="HRZ6" s="15"/>
      <c r="HSA6" s="15"/>
      <c r="HSB6" s="15"/>
      <c r="HSC6" s="15"/>
      <c r="HSD6" s="15"/>
      <c r="HSE6" s="15"/>
      <c r="HSF6" s="15"/>
      <c r="HSG6" s="15"/>
      <c r="HSH6" s="15"/>
      <c r="HSI6" s="15"/>
      <c r="HSJ6" s="15"/>
      <c r="HSK6" s="15"/>
      <c r="HSL6" s="15"/>
      <c r="HSM6" s="15"/>
      <c r="HSN6" s="15"/>
      <c r="HSO6" s="15"/>
      <c r="HSP6" s="15"/>
      <c r="HSQ6" s="15"/>
      <c r="HSR6" s="15"/>
      <c r="HSS6" s="15"/>
      <c r="HST6" s="15"/>
      <c r="HSU6" s="15"/>
      <c r="HSV6" s="15"/>
      <c r="HSW6" s="15"/>
      <c r="HSX6" s="15"/>
      <c r="HSY6" s="15"/>
      <c r="HSZ6" s="15"/>
      <c r="HTA6" s="15"/>
      <c r="HTB6" s="15"/>
      <c r="HTC6" s="15"/>
      <c r="HTD6" s="15"/>
      <c r="HTE6" s="15"/>
      <c r="HTF6" s="15"/>
      <c r="HTG6" s="15"/>
      <c r="HTH6" s="15"/>
      <c r="HTI6" s="15"/>
      <c r="HTJ6" s="15"/>
      <c r="HTK6" s="15"/>
      <c r="HTL6" s="15"/>
      <c r="HTM6" s="15"/>
      <c r="HTN6" s="15"/>
      <c r="HTO6" s="15"/>
      <c r="HTP6" s="15"/>
      <c r="HTQ6" s="15"/>
      <c r="HTR6" s="15"/>
      <c r="HTS6" s="15"/>
      <c r="HTT6" s="15"/>
      <c r="HTU6" s="15"/>
      <c r="HTV6" s="15"/>
      <c r="HTW6" s="15"/>
      <c r="HTX6" s="15"/>
      <c r="HTY6" s="15"/>
      <c r="HTZ6" s="15"/>
      <c r="HUA6" s="15"/>
      <c r="HUB6" s="15"/>
      <c r="HUC6" s="15"/>
      <c r="HUD6" s="15"/>
      <c r="HUE6" s="15"/>
      <c r="HUF6" s="15"/>
      <c r="HUG6" s="15"/>
      <c r="HUH6" s="15"/>
      <c r="HUI6" s="15"/>
      <c r="HUJ6" s="15"/>
      <c r="HUK6" s="15"/>
      <c r="HUL6" s="15"/>
      <c r="HUM6" s="15"/>
      <c r="HUN6" s="15"/>
      <c r="HUO6" s="15"/>
      <c r="HUP6" s="15"/>
      <c r="HUQ6" s="15"/>
      <c r="HUR6" s="15"/>
      <c r="HUS6" s="15"/>
      <c r="HUT6" s="15"/>
      <c r="HUU6" s="15"/>
      <c r="HUV6" s="15"/>
      <c r="HUW6" s="15"/>
      <c r="HUX6" s="15"/>
      <c r="HUY6" s="15"/>
      <c r="HUZ6" s="15"/>
      <c r="HVA6" s="15"/>
      <c r="HVB6" s="15"/>
      <c r="HVC6" s="15"/>
      <c r="HVD6" s="15"/>
      <c r="HVE6" s="15"/>
      <c r="HVF6" s="15"/>
      <c r="HVG6" s="15"/>
      <c r="HVH6" s="15"/>
      <c r="HVI6" s="15"/>
      <c r="HVJ6" s="15"/>
      <c r="HVK6" s="15"/>
      <c r="HVL6" s="15"/>
      <c r="HVM6" s="15"/>
      <c r="HVN6" s="15"/>
      <c r="HVO6" s="15"/>
      <c r="HVP6" s="15"/>
      <c r="HVQ6" s="15"/>
      <c r="HVR6" s="15"/>
      <c r="HVS6" s="15"/>
      <c r="HVT6" s="15"/>
      <c r="HVU6" s="15"/>
      <c r="HVV6" s="15"/>
      <c r="HVW6" s="15"/>
      <c r="HVX6" s="15"/>
      <c r="HVY6" s="15"/>
      <c r="HVZ6" s="15"/>
      <c r="HWA6" s="15"/>
      <c r="HWB6" s="15"/>
      <c r="HWC6" s="15"/>
      <c r="HWD6" s="15"/>
      <c r="HWE6" s="15"/>
      <c r="HWF6" s="15"/>
      <c r="HWG6" s="15"/>
      <c r="HWH6" s="15"/>
      <c r="HWI6" s="15"/>
      <c r="HWJ6" s="15"/>
      <c r="HWK6" s="15"/>
      <c r="HWL6" s="15"/>
      <c r="HWM6" s="15"/>
      <c r="HWN6" s="15"/>
      <c r="HWO6" s="15"/>
      <c r="HWP6" s="15"/>
      <c r="HWQ6" s="15"/>
      <c r="HWR6" s="15"/>
      <c r="HWS6" s="15"/>
      <c r="HWT6" s="15"/>
      <c r="HWU6" s="15"/>
      <c r="HWV6" s="15"/>
      <c r="HWW6" s="15"/>
      <c r="HWX6" s="15"/>
      <c r="HWY6" s="15"/>
      <c r="HWZ6" s="15"/>
      <c r="HXA6" s="15"/>
      <c r="HXB6" s="15"/>
      <c r="HXC6" s="15"/>
      <c r="HXD6" s="15"/>
      <c r="HXE6" s="15"/>
      <c r="HXF6" s="15"/>
      <c r="HXG6" s="15"/>
      <c r="HXH6" s="15"/>
      <c r="HXI6" s="15"/>
      <c r="HXJ6" s="15"/>
      <c r="HXK6" s="15"/>
      <c r="HXL6" s="15"/>
      <c r="HXM6" s="15"/>
      <c r="HXN6" s="15"/>
      <c r="HXO6" s="15"/>
      <c r="HXP6" s="15"/>
      <c r="HXQ6" s="15"/>
      <c r="HXR6" s="15"/>
      <c r="HXS6" s="15"/>
      <c r="HXT6" s="15"/>
      <c r="HXU6" s="15"/>
      <c r="HXV6" s="15"/>
      <c r="HXW6" s="15"/>
      <c r="HXX6" s="15"/>
      <c r="HXY6" s="15"/>
      <c r="HXZ6" s="15"/>
      <c r="HYA6" s="15"/>
      <c r="HYB6" s="15"/>
      <c r="HYC6" s="15"/>
      <c r="HYD6" s="15"/>
      <c r="HYE6" s="15"/>
      <c r="HYF6" s="15"/>
      <c r="HYG6" s="15"/>
      <c r="HYH6" s="15"/>
      <c r="HYI6" s="15"/>
      <c r="HYJ6" s="15"/>
      <c r="HYK6" s="15"/>
      <c r="HYL6" s="15"/>
      <c r="HYM6" s="15"/>
      <c r="HYN6" s="15"/>
      <c r="HYO6" s="15"/>
      <c r="HYP6" s="15"/>
      <c r="HYQ6" s="15"/>
      <c r="HYR6" s="15"/>
      <c r="HYS6" s="15"/>
      <c r="HYT6" s="15"/>
      <c r="HYU6" s="15"/>
      <c r="HYV6" s="15"/>
      <c r="HYW6" s="15"/>
      <c r="HYX6" s="15"/>
      <c r="HYY6" s="15"/>
      <c r="HYZ6" s="15"/>
      <c r="HZA6" s="15"/>
      <c r="HZB6" s="15"/>
      <c r="HZC6" s="15"/>
      <c r="HZD6" s="15"/>
      <c r="HZE6" s="15"/>
      <c r="HZF6" s="15"/>
      <c r="HZG6" s="15"/>
      <c r="HZH6" s="15"/>
      <c r="HZI6" s="15"/>
      <c r="HZJ6" s="15"/>
      <c r="HZK6" s="15"/>
      <c r="HZL6" s="15"/>
      <c r="HZM6" s="15"/>
      <c r="HZN6" s="15"/>
      <c r="HZO6" s="15"/>
      <c r="HZP6" s="15"/>
      <c r="HZQ6" s="15"/>
      <c r="HZR6" s="15"/>
      <c r="HZS6" s="15"/>
      <c r="HZT6" s="15"/>
      <c r="HZU6" s="15"/>
      <c r="HZV6" s="15"/>
      <c r="HZW6" s="15"/>
      <c r="HZX6" s="15"/>
      <c r="HZY6" s="15"/>
      <c r="HZZ6" s="15"/>
      <c r="IAA6" s="15"/>
      <c r="IAB6" s="15"/>
      <c r="IAC6" s="15"/>
      <c r="IAD6" s="15"/>
      <c r="IAE6" s="15"/>
      <c r="IAF6" s="15"/>
      <c r="IAG6" s="15"/>
      <c r="IAH6" s="15"/>
      <c r="IAI6" s="15"/>
      <c r="IAJ6" s="15"/>
      <c r="IAK6" s="15"/>
      <c r="IAL6" s="15"/>
      <c r="IAM6" s="15"/>
      <c r="IAN6" s="15"/>
      <c r="IAO6" s="15"/>
      <c r="IAP6" s="15"/>
      <c r="IAQ6" s="15"/>
      <c r="IAR6" s="15"/>
      <c r="IAS6" s="15"/>
      <c r="IAT6" s="15"/>
      <c r="IAU6" s="15"/>
      <c r="IAV6" s="15"/>
      <c r="IAW6" s="15"/>
      <c r="IAX6" s="15"/>
      <c r="IAY6" s="15"/>
      <c r="IAZ6" s="15"/>
      <c r="IBA6" s="15"/>
      <c r="IBB6" s="15"/>
      <c r="IBC6" s="15"/>
      <c r="IBD6" s="15"/>
      <c r="IBE6" s="15"/>
      <c r="IBF6" s="15"/>
      <c r="IBG6" s="15"/>
      <c r="IBH6" s="15"/>
      <c r="IBI6" s="15"/>
      <c r="IBJ6" s="15"/>
      <c r="IBK6" s="15"/>
      <c r="IBL6" s="15"/>
      <c r="IBM6" s="15"/>
      <c r="IBN6" s="15"/>
      <c r="IBO6" s="15"/>
      <c r="IBP6" s="15"/>
      <c r="IBQ6" s="15"/>
      <c r="IBR6" s="15"/>
      <c r="IBS6" s="15"/>
      <c r="IBT6" s="15"/>
      <c r="IBU6" s="15"/>
      <c r="IBV6" s="15"/>
      <c r="IBW6" s="15"/>
      <c r="IBX6" s="15"/>
      <c r="IBY6" s="15"/>
      <c r="IBZ6" s="15"/>
      <c r="ICA6" s="15"/>
      <c r="ICB6" s="15"/>
      <c r="ICC6" s="15"/>
      <c r="ICD6" s="15"/>
      <c r="ICE6" s="15"/>
      <c r="ICF6" s="15"/>
      <c r="ICG6" s="15"/>
      <c r="ICH6" s="15"/>
      <c r="ICI6" s="15"/>
      <c r="ICJ6" s="15"/>
      <c r="ICK6" s="15"/>
      <c r="ICL6" s="15"/>
      <c r="ICM6" s="15"/>
      <c r="ICN6" s="15"/>
      <c r="ICO6" s="15"/>
      <c r="ICP6" s="15"/>
      <c r="ICQ6" s="15"/>
      <c r="ICR6" s="15"/>
      <c r="ICS6" s="15"/>
      <c r="ICT6" s="15"/>
      <c r="ICU6" s="15"/>
      <c r="ICV6" s="15"/>
      <c r="ICW6" s="15"/>
      <c r="ICX6" s="15"/>
      <c r="ICY6" s="15"/>
      <c r="ICZ6" s="15"/>
      <c r="IDA6" s="15"/>
      <c r="IDB6" s="15"/>
      <c r="IDC6" s="15"/>
      <c r="IDD6" s="15"/>
      <c r="IDE6" s="15"/>
      <c r="IDF6" s="15"/>
      <c r="IDG6" s="15"/>
      <c r="IDH6" s="15"/>
      <c r="IDI6" s="15"/>
      <c r="IDJ6" s="15"/>
      <c r="IDK6" s="15"/>
      <c r="IDL6" s="15"/>
      <c r="IDM6" s="15"/>
      <c r="IDN6" s="15"/>
      <c r="IDO6" s="15"/>
      <c r="IDP6" s="15"/>
      <c r="IDQ6" s="15"/>
      <c r="IDR6" s="15"/>
      <c r="IDS6" s="15"/>
      <c r="IDT6" s="15"/>
      <c r="IDU6" s="15"/>
      <c r="IDV6" s="15"/>
      <c r="IDW6" s="15"/>
      <c r="IDX6" s="15"/>
      <c r="IDY6" s="15"/>
      <c r="IDZ6" s="15"/>
      <c r="IEA6" s="15"/>
      <c r="IEB6" s="15"/>
      <c r="IEC6" s="15"/>
      <c r="IED6" s="15"/>
      <c r="IEE6" s="15"/>
      <c r="IEF6" s="15"/>
      <c r="IEG6" s="15"/>
      <c r="IEH6" s="15"/>
      <c r="IEI6" s="15"/>
      <c r="IEJ6" s="15"/>
      <c r="IEK6" s="15"/>
      <c r="IEL6" s="15"/>
      <c r="IEM6" s="15"/>
      <c r="IEN6" s="15"/>
      <c r="IEO6" s="15"/>
      <c r="IEP6" s="15"/>
      <c r="IEQ6" s="15"/>
      <c r="IER6" s="15"/>
      <c r="IES6" s="15"/>
      <c r="IET6" s="15"/>
      <c r="IEU6" s="15"/>
      <c r="IEV6" s="15"/>
      <c r="IEW6" s="15"/>
      <c r="IEX6" s="15"/>
      <c r="IEY6" s="15"/>
      <c r="IEZ6" s="15"/>
      <c r="IFA6" s="15"/>
      <c r="IFB6" s="15"/>
      <c r="IFC6" s="15"/>
      <c r="IFD6" s="15"/>
      <c r="IFE6" s="15"/>
      <c r="IFF6" s="15"/>
      <c r="IFG6" s="15"/>
      <c r="IFH6" s="15"/>
      <c r="IFI6" s="15"/>
      <c r="IFJ6" s="15"/>
      <c r="IFK6" s="15"/>
      <c r="IFL6" s="15"/>
      <c r="IFM6" s="15"/>
      <c r="IFN6" s="15"/>
      <c r="IFO6" s="15"/>
      <c r="IFP6" s="15"/>
      <c r="IFQ6" s="15"/>
      <c r="IFR6" s="15"/>
      <c r="IFS6" s="15"/>
      <c r="IFT6" s="15"/>
      <c r="IFU6" s="15"/>
      <c r="IFV6" s="15"/>
      <c r="IFW6" s="15"/>
      <c r="IFX6" s="15"/>
      <c r="IFY6" s="15"/>
      <c r="IFZ6" s="15"/>
      <c r="IGA6" s="15"/>
      <c r="IGB6" s="15"/>
      <c r="IGC6" s="15"/>
      <c r="IGD6" s="15"/>
      <c r="IGE6" s="15"/>
      <c r="IGF6" s="15"/>
      <c r="IGG6" s="15"/>
      <c r="IGH6" s="15"/>
      <c r="IGI6" s="15"/>
      <c r="IGJ6" s="15"/>
      <c r="IGK6" s="15"/>
      <c r="IGL6" s="15"/>
      <c r="IGM6" s="15"/>
      <c r="IGN6" s="15"/>
      <c r="IGO6" s="15"/>
      <c r="IGP6" s="15"/>
      <c r="IGQ6" s="15"/>
      <c r="IGR6" s="15"/>
      <c r="IGS6" s="15"/>
      <c r="IGT6" s="15"/>
      <c r="IGU6" s="15"/>
      <c r="IGV6" s="15"/>
      <c r="IGW6" s="15"/>
      <c r="IGX6" s="15"/>
      <c r="IGY6" s="15"/>
      <c r="IGZ6" s="15"/>
      <c r="IHA6" s="15"/>
      <c r="IHB6" s="15"/>
      <c r="IHC6" s="15"/>
      <c r="IHD6" s="15"/>
      <c r="IHE6" s="15"/>
      <c r="IHF6" s="15"/>
      <c r="IHG6" s="15"/>
      <c r="IHH6" s="15"/>
      <c r="IHI6" s="15"/>
      <c r="IHJ6" s="15"/>
      <c r="IHK6" s="15"/>
      <c r="IHL6" s="15"/>
      <c r="IHM6" s="15"/>
      <c r="IHN6" s="15"/>
      <c r="IHO6" s="15"/>
      <c r="IHP6" s="15"/>
      <c r="IHQ6" s="15"/>
      <c r="IHR6" s="15"/>
      <c r="IHS6" s="15"/>
      <c r="IHT6" s="15"/>
      <c r="IHU6" s="15"/>
      <c r="IHV6" s="15"/>
      <c r="IHW6" s="15"/>
      <c r="IHX6" s="15"/>
      <c r="IHY6" s="15"/>
      <c r="IHZ6" s="15"/>
      <c r="IIA6" s="15"/>
      <c r="IIB6" s="15"/>
      <c r="IIC6" s="15"/>
      <c r="IID6" s="15"/>
      <c r="IIE6" s="15"/>
      <c r="IIF6" s="15"/>
      <c r="IIG6" s="15"/>
      <c r="IIH6" s="15"/>
      <c r="III6" s="15"/>
      <c r="IIJ6" s="15"/>
      <c r="IIK6" s="15"/>
      <c r="IIL6" s="15"/>
      <c r="IIM6" s="15"/>
      <c r="IIN6" s="15"/>
      <c r="IIO6" s="15"/>
      <c r="IIP6" s="15"/>
      <c r="IIQ6" s="15"/>
      <c r="IIR6" s="15"/>
      <c r="IIS6" s="15"/>
      <c r="IIT6" s="15"/>
      <c r="IIU6" s="15"/>
      <c r="IIV6" s="15"/>
      <c r="IIW6" s="15"/>
      <c r="IIX6" s="15"/>
      <c r="IIY6" s="15"/>
      <c r="IIZ6" s="15"/>
      <c r="IJA6" s="15"/>
      <c r="IJB6" s="15"/>
      <c r="IJC6" s="15"/>
      <c r="IJD6" s="15"/>
      <c r="IJE6" s="15"/>
      <c r="IJF6" s="15"/>
      <c r="IJG6" s="15"/>
      <c r="IJH6" s="15"/>
      <c r="IJI6" s="15"/>
      <c r="IJJ6" s="15"/>
      <c r="IJK6" s="15"/>
      <c r="IJL6" s="15"/>
      <c r="IJM6" s="15"/>
      <c r="IJN6" s="15"/>
      <c r="IJO6" s="15"/>
      <c r="IJP6" s="15"/>
      <c r="IJQ6" s="15"/>
      <c r="IJR6" s="15"/>
      <c r="IJS6" s="15"/>
      <c r="IJT6" s="15"/>
      <c r="IJU6" s="15"/>
      <c r="IJV6" s="15"/>
      <c r="IJW6" s="15"/>
      <c r="IJX6" s="15"/>
      <c r="IJY6" s="15"/>
      <c r="IJZ6" s="15"/>
      <c r="IKA6" s="15"/>
      <c r="IKB6" s="15"/>
      <c r="IKC6" s="15"/>
      <c r="IKD6" s="15"/>
      <c r="IKE6" s="15"/>
      <c r="IKF6" s="15"/>
      <c r="IKG6" s="15"/>
      <c r="IKH6" s="15"/>
      <c r="IKI6" s="15"/>
      <c r="IKJ6" s="15"/>
      <c r="IKK6" s="15"/>
      <c r="IKL6" s="15"/>
      <c r="IKM6" s="15"/>
      <c r="IKN6" s="15"/>
      <c r="IKO6" s="15"/>
      <c r="IKP6" s="15"/>
      <c r="IKQ6" s="15"/>
      <c r="IKR6" s="15"/>
      <c r="IKS6" s="15"/>
      <c r="IKT6" s="15"/>
      <c r="IKU6" s="15"/>
      <c r="IKV6" s="15"/>
      <c r="IKW6" s="15"/>
      <c r="IKX6" s="15"/>
      <c r="IKY6" s="15"/>
      <c r="IKZ6" s="15"/>
      <c r="ILA6" s="15"/>
      <c r="ILB6" s="15"/>
      <c r="ILC6" s="15"/>
      <c r="ILD6" s="15"/>
      <c r="ILE6" s="15"/>
      <c r="ILF6" s="15"/>
      <c r="ILG6" s="15"/>
      <c r="ILH6" s="15"/>
      <c r="ILI6" s="15"/>
      <c r="ILJ6" s="15"/>
      <c r="ILK6" s="15"/>
      <c r="ILL6" s="15"/>
      <c r="ILM6" s="15"/>
      <c r="ILN6" s="15"/>
      <c r="ILO6" s="15"/>
      <c r="ILP6" s="15"/>
      <c r="ILQ6" s="15"/>
      <c r="ILR6" s="15"/>
      <c r="ILS6" s="15"/>
      <c r="ILT6" s="15"/>
      <c r="ILU6" s="15"/>
      <c r="ILV6" s="15"/>
      <c r="ILW6" s="15"/>
      <c r="ILX6" s="15"/>
      <c r="ILY6" s="15"/>
      <c r="ILZ6" s="15"/>
      <c r="IMA6" s="15"/>
      <c r="IMB6" s="15"/>
      <c r="IMC6" s="15"/>
      <c r="IMD6" s="15"/>
      <c r="IME6" s="15"/>
      <c r="IMF6" s="15"/>
      <c r="IMG6" s="15"/>
      <c r="IMH6" s="15"/>
      <c r="IMI6" s="15"/>
      <c r="IMJ6" s="15"/>
      <c r="IMK6" s="15"/>
      <c r="IML6" s="15"/>
      <c r="IMM6" s="15"/>
      <c r="IMN6" s="15"/>
      <c r="IMO6" s="15"/>
      <c r="IMP6" s="15"/>
      <c r="IMQ6" s="15"/>
      <c r="IMR6" s="15"/>
      <c r="IMS6" s="15"/>
      <c r="IMT6" s="15"/>
      <c r="IMU6" s="15"/>
      <c r="IMV6" s="15"/>
      <c r="IMW6" s="15"/>
      <c r="IMX6" s="15"/>
      <c r="IMY6" s="15"/>
      <c r="IMZ6" s="15"/>
      <c r="INA6" s="15"/>
      <c r="INB6" s="15"/>
      <c r="INC6" s="15"/>
      <c r="IND6" s="15"/>
      <c r="INE6" s="15"/>
      <c r="INF6" s="15"/>
      <c r="ING6" s="15"/>
      <c r="INH6" s="15"/>
      <c r="INI6" s="15"/>
      <c r="INJ6" s="15"/>
      <c r="INK6" s="15"/>
      <c r="INL6" s="15"/>
      <c r="INM6" s="15"/>
      <c r="INN6" s="15"/>
      <c r="INO6" s="15"/>
      <c r="INP6" s="15"/>
      <c r="INQ6" s="15"/>
      <c r="INR6" s="15"/>
      <c r="INS6" s="15"/>
      <c r="INT6" s="15"/>
      <c r="INU6" s="15"/>
      <c r="INV6" s="15"/>
      <c r="INW6" s="15"/>
      <c r="INX6" s="15"/>
      <c r="INY6" s="15"/>
      <c r="INZ6" s="15"/>
      <c r="IOA6" s="15"/>
      <c r="IOB6" s="15"/>
      <c r="IOC6" s="15"/>
      <c r="IOD6" s="15"/>
      <c r="IOE6" s="15"/>
      <c r="IOF6" s="15"/>
      <c r="IOG6" s="15"/>
      <c r="IOH6" s="15"/>
      <c r="IOI6" s="15"/>
      <c r="IOJ6" s="15"/>
      <c r="IOK6" s="15"/>
      <c r="IOL6" s="15"/>
      <c r="IOM6" s="15"/>
      <c r="ION6" s="15"/>
      <c r="IOO6" s="15"/>
      <c r="IOP6" s="15"/>
      <c r="IOQ6" s="15"/>
      <c r="IOR6" s="15"/>
      <c r="IOS6" s="15"/>
      <c r="IOT6" s="15"/>
      <c r="IOU6" s="15"/>
      <c r="IOV6" s="15"/>
      <c r="IOW6" s="15"/>
      <c r="IOX6" s="15"/>
      <c r="IOY6" s="15"/>
      <c r="IOZ6" s="15"/>
      <c r="IPA6" s="15"/>
      <c r="IPB6" s="15"/>
      <c r="IPC6" s="15"/>
      <c r="IPD6" s="15"/>
      <c r="IPE6" s="15"/>
      <c r="IPF6" s="15"/>
      <c r="IPG6" s="15"/>
      <c r="IPH6" s="15"/>
      <c r="IPI6" s="15"/>
      <c r="IPJ6" s="15"/>
      <c r="IPK6" s="15"/>
      <c r="IPL6" s="15"/>
      <c r="IPM6" s="15"/>
      <c r="IPN6" s="15"/>
      <c r="IPO6" s="15"/>
      <c r="IPP6" s="15"/>
      <c r="IPQ6" s="15"/>
      <c r="IPR6" s="15"/>
      <c r="IPS6" s="15"/>
      <c r="IPT6" s="15"/>
      <c r="IPU6" s="15"/>
      <c r="IPV6" s="15"/>
      <c r="IPW6" s="15"/>
      <c r="IPX6" s="15"/>
      <c r="IPY6" s="15"/>
      <c r="IPZ6" s="15"/>
      <c r="IQA6" s="15"/>
      <c r="IQB6" s="15"/>
      <c r="IQC6" s="15"/>
      <c r="IQD6" s="15"/>
      <c r="IQE6" s="15"/>
      <c r="IQF6" s="15"/>
      <c r="IQG6" s="15"/>
      <c r="IQH6" s="15"/>
      <c r="IQI6" s="15"/>
      <c r="IQJ6" s="15"/>
      <c r="IQK6" s="15"/>
      <c r="IQL6" s="15"/>
      <c r="IQM6" s="15"/>
      <c r="IQN6" s="15"/>
      <c r="IQO6" s="15"/>
      <c r="IQP6" s="15"/>
      <c r="IQQ6" s="15"/>
      <c r="IQR6" s="15"/>
      <c r="IQS6" s="15"/>
      <c r="IQT6" s="15"/>
      <c r="IQU6" s="15"/>
      <c r="IQV6" s="15"/>
      <c r="IQW6" s="15"/>
      <c r="IQX6" s="15"/>
      <c r="IQY6" s="15"/>
      <c r="IQZ6" s="15"/>
      <c r="IRA6" s="15"/>
      <c r="IRB6" s="15"/>
      <c r="IRC6" s="15"/>
      <c r="IRD6" s="15"/>
      <c r="IRE6" s="15"/>
      <c r="IRF6" s="15"/>
      <c r="IRG6" s="15"/>
      <c r="IRH6" s="15"/>
      <c r="IRI6" s="15"/>
      <c r="IRJ6" s="15"/>
      <c r="IRK6" s="15"/>
      <c r="IRL6" s="15"/>
      <c r="IRM6" s="15"/>
      <c r="IRN6" s="15"/>
      <c r="IRO6" s="15"/>
      <c r="IRP6" s="15"/>
      <c r="IRQ6" s="15"/>
      <c r="IRR6" s="15"/>
      <c r="IRS6" s="15"/>
      <c r="IRT6" s="15"/>
      <c r="IRU6" s="15"/>
      <c r="IRV6" s="15"/>
      <c r="IRW6" s="15"/>
      <c r="IRX6" s="15"/>
      <c r="IRY6" s="15"/>
      <c r="IRZ6" s="15"/>
      <c r="ISA6" s="15"/>
      <c r="ISB6" s="15"/>
      <c r="ISC6" s="15"/>
      <c r="ISD6" s="15"/>
      <c r="ISE6" s="15"/>
      <c r="ISF6" s="15"/>
      <c r="ISG6" s="15"/>
      <c r="ISH6" s="15"/>
      <c r="ISI6" s="15"/>
      <c r="ISJ6" s="15"/>
      <c r="ISK6" s="15"/>
      <c r="ISL6" s="15"/>
      <c r="ISM6" s="15"/>
      <c r="ISN6" s="15"/>
      <c r="ISO6" s="15"/>
      <c r="ISP6" s="15"/>
      <c r="ISQ6" s="15"/>
      <c r="ISR6" s="15"/>
      <c r="ISS6" s="15"/>
      <c r="IST6" s="15"/>
      <c r="ISU6" s="15"/>
      <c r="ISV6" s="15"/>
      <c r="ISW6" s="15"/>
      <c r="ISX6" s="15"/>
      <c r="ISY6" s="15"/>
      <c r="ISZ6" s="15"/>
      <c r="ITA6" s="15"/>
      <c r="ITB6" s="15"/>
      <c r="ITC6" s="15"/>
      <c r="ITD6" s="15"/>
      <c r="ITE6" s="15"/>
      <c r="ITF6" s="15"/>
      <c r="ITG6" s="15"/>
      <c r="ITH6" s="15"/>
      <c r="ITI6" s="15"/>
      <c r="ITJ6" s="15"/>
      <c r="ITK6" s="15"/>
      <c r="ITL6" s="15"/>
      <c r="ITM6" s="15"/>
      <c r="ITN6" s="15"/>
      <c r="ITO6" s="15"/>
      <c r="ITP6" s="15"/>
      <c r="ITQ6" s="15"/>
      <c r="ITR6" s="15"/>
      <c r="ITS6" s="15"/>
      <c r="ITT6" s="15"/>
      <c r="ITU6" s="15"/>
      <c r="ITV6" s="15"/>
      <c r="ITW6" s="15"/>
      <c r="ITX6" s="15"/>
      <c r="ITY6" s="15"/>
      <c r="ITZ6" s="15"/>
      <c r="IUA6" s="15"/>
      <c r="IUB6" s="15"/>
      <c r="IUC6" s="15"/>
      <c r="IUD6" s="15"/>
      <c r="IUE6" s="15"/>
      <c r="IUF6" s="15"/>
      <c r="IUG6" s="15"/>
      <c r="IUH6" s="15"/>
      <c r="IUI6" s="15"/>
      <c r="IUJ6" s="15"/>
      <c r="IUK6" s="15"/>
      <c r="IUL6" s="15"/>
      <c r="IUM6" s="15"/>
      <c r="IUN6" s="15"/>
      <c r="IUO6" s="15"/>
      <c r="IUP6" s="15"/>
      <c r="IUQ6" s="15"/>
      <c r="IUR6" s="15"/>
      <c r="IUS6" s="15"/>
      <c r="IUT6" s="15"/>
      <c r="IUU6" s="15"/>
      <c r="IUV6" s="15"/>
      <c r="IUW6" s="15"/>
      <c r="IUX6" s="15"/>
      <c r="IUY6" s="15"/>
      <c r="IUZ6" s="15"/>
      <c r="IVA6" s="15"/>
      <c r="IVB6" s="15"/>
      <c r="IVC6" s="15"/>
      <c r="IVD6" s="15"/>
      <c r="IVE6" s="15"/>
      <c r="IVF6" s="15"/>
      <c r="IVG6" s="15"/>
      <c r="IVH6" s="15"/>
      <c r="IVI6" s="15"/>
      <c r="IVJ6" s="15"/>
      <c r="IVK6" s="15"/>
      <c r="IVL6" s="15"/>
      <c r="IVM6" s="15"/>
      <c r="IVN6" s="15"/>
      <c r="IVO6" s="15"/>
      <c r="IVP6" s="15"/>
      <c r="IVQ6" s="15"/>
      <c r="IVR6" s="15"/>
      <c r="IVS6" s="15"/>
      <c r="IVT6" s="15"/>
      <c r="IVU6" s="15"/>
      <c r="IVV6" s="15"/>
      <c r="IVW6" s="15"/>
      <c r="IVX6" s="15"/>
      <c r="IVY6" s="15"/>
      <c r="IVZ6" s="15"/>
      <c r="IWA6" s="15"/>
      <c r="IWB6" s="15"/>
      <c r="IWC6" s="15"/>
      <c r="IWD6" s="15"/>
      <c r="IWE6" s="15"/>
      <c r="IWF6" s="15"/>
      <c r="IWG6" s="15"/>
      <c r="IWH6" s="15"/>
      <c r="IWI6" s="15"/>
      <c r="IWJ6" s="15"/>
      <c r="IWK6" s="15"/>
      <c r="IWL6" s="15"/>
      <c r="IWM6" s="15"/>
      <c r="IWN6" s="15"/>
      <c r="IWO6" s="15"/>
      <c r="IWP6" s="15"/>
      <c r="IWQ6" s="15"/>
      <c r="IWR6" s="15"/>
      <c r="IWS6" s="15"/>
      <c r="IWT6" s="15"/>
      <c r="IWU6" s="15"/>
      <c r="IWV6" s="15"/>
      <c r="IWW6" s="15"/>
      <c r="IWX6" s="15"/>
      <c r="IWY6" s="15"/>
      <c r="IWZ6" s="15"/>
      <c r="IXA6" s="15"/>
      <c r="IXB6" s="15"/>
      <c r="IXC6" s="15"/>
      <c r="IXD6" s="15"/>
      <c r="IXE6" s="15"/>
      <c r="IXF6" s="15"/>
      <c r="IXG6" s="15"/>
      <c r="IXH6" s="15"/>
      <c r="IXI6" s="15"/>
      <c r="IXJ6" s="15"/>
      <c r="IXK6" s="15"/>
      <c r="IXL6" s="15"/>
      <c r="IXM6" s="15"/>
      <c r="IXN6" s="15"/>
      <c r="IXO6" s="15"/>
      <c r="IXP6" s="15"/>
      <c r="IXQ6" s="15"/>
      <c r="IXR6" s="15"/>
      <c r="IXS6" s="15"/>
      <c r="IXT6" s="15"/>
      <c r="IXU6" s="15"/>
      <c r="IXV6" s="15"/>
      <c r="IXW6" s="15"/>
      <c r="IXX6" s="15"/>
      <c r="IXY6" s="15"/>
      <c r="IXZ6" s="15"/>
      <c r="IYA6" s="15"/>
      <c r="IYB6" s="15"/>
      <c r="IYC6" s="15"/>
      <c r="IYD6" s="15"/>
      <c r="IYE6" s="15"/>
      <c r="IYF6" s="15"/>
      <c r="IYG6" s="15"/>
      <c r="IYH6" s="15"/>
      <c r="IYI6" s="15"/>
      <c r="IYJ6" s="15"/>
      <c r="IYK6" s="15"/>
      <c r="IYL6" s="15"/>
      <c r="IYM6" s="15"/>
      <c r="IYN6" s="15"/>
      <c r="IYO6" s="15"/>
      <c r="IYP6" s="15"/>
      <c r="IYQ6" s="15"/>
      <c r="IYR6" s="15"/>
      <c r="IYS6" s="15"/>
      <c r="IYT6" s="15"/>
      <c r="IYU6" s="15"/>
      <c r="IYV6" s="15"/>
      <c r="IYW6" s="15"/>
      <c r="IYX6" s="15"/>
      <c r="IYY6" s="15"/>
      <c r="IYZ6" s="15"/>
      <c r="IZA6" s="15"/>
      <c r="IZB6" s="15"/>
      <c r="IZC6" s="15"/>
      <c r="IZD6" s="15"/>
      <c r="IZE6" s="15"/>
      <c r="IZF6" s="15"/>
      <c r="IZG6" s="15"/>
      <c r="IZH6" s="15"/>
      <c r="IZI6" s="15"/>
      <c r="IZJ6" s="15"/>
      <c r="IZK6" s="15"/>
      <c r="IZL6" s="15"/>
      <c r="IZM6" s="15"/>
      <c r="IZN6" s="15"/>
      <c r="IZO6" s="15"/>
      <c r="IZP6" s="15"/>
      <c r="IZQ6" s="15"/>
      <c r="IZR6" s="15"/>
      <c r="IZS6" s="15"/>
      <c r="IZT6" s="15"/>
      <c r="IZU6" s="15"/>
      <c r="IZV6" s="15"/>
      <c r="IZW6" s="15"/>
      <c r="IZX6" s="15"/>
      <c r="IZY6" s="15"/>
      <c r="IZZ6" s="15"/>
      <c r="JAA6" s="15"/>
      <c r="JAB6" s="15"/>
      <c r="JAC6" s="15"/>
      <c r="JAD6" s="15"/>
      <c r="JAE6" s="15"/>
      <c r="JAF6" s="15"/>
      <c r="JAG6" s="15"/>
      <c r="JAH6" s="15"/>
      <c r="JAI6" s="15"/>
      <c r="JAJ6" s="15"/>
      <c r="JAK6" s="15"/>
      <c r="JAL6" s="15"/>
      <c r="JAM6" s="15"/>
      <c r="JAN6" s="15"/>
      <c r="JAO6" s="15"/>
      <c r="JAP6" s="15"/>
      <c r="JAQ6" s="15"/>
      <c r="JAR6" s="15"/>
      <c r="JAS6" s="15"/>
      <c r="JAT6" s="15"/>
      <c r="JAU6" s="15"/>
      <c r="JAV6" s="15"/>
      <c r="JAW6" s="15"/>
      <c r="JAX6" s="15"/>
      <c r="JAY6" s="15"/>
      <c r="JAZ6" s="15"/>
      <c r="JBA6" s="15"/>
      <c r="JBB6" s="15"/>
      <c r="JBC6" s="15"/>
      <c r="JBD6" s="15"/>
      <c r="JBE6" s="15"/>
      <c r="JBF6" s="15"/>
      <c r="JBG6" s="15"/>
      <c r="JBH6" s="15"/>
      <c r="JBI6" s="15"/>
      <c r="JBJ6" s="15"/>
      <c r="JBK6" s="15"/>
      <c r="JBL6" s="15"/>
      <c r="JBM6" s="15"/>
      <c r="JBN6" s="15"/>
      <c r="JBO6" s="15"/>
      <c r="JBP6" s="15"/>
      <c r="JBQ6" s="15"/>
      <c r="JBR6" s="15"/>
      <c r="JBS6" s="15"/>
      <c r="JBT6" s="15"/>
      <c r="JBU6" s="15"/>
      <c r="JBV6" s="15"/>
      <c r="JBW6" s="15"/>
      <c r="JBX6" s="15"/>
      <c r="JBY6" s="15"/>
      <c r="JBZ6" s="15"/>
      <c r="JCA6" s="15"/>
      <c r="JCB6" s="15"/>
      <c r="JCC6" s="15"/>
      <c r="JCD6" s="15"/>
      <c r="JCE6" s="15"/>
      <c r="JCF6" s="15"/>
      <c r="JCG6" s="15"/>
      <c r="JCH6" s="15"/>
      <c r="JCI6" s="15"/>
      <c r="JCJ6" s="15"/>
      <c r="JCK6" s="15"/>
      <c r="JCL6" s="15"/>
      <c r="JCM6" s="15"/>
      <c r="JCN6" s="15"/>
      <c r="JCO6" s="15"/>
      <c r="JCP6" s="15"/>
      <c r="JCQ6" s="15"/>
      <c r="JCR6" s="15"/>
      <c r="JCS6" s="15"/>
      <c r="JCT6" s="15"/>
      <c r="JCU6" s="15"/>
      <c r="JCV6" s="15"/>
      <c r="JCW6" s="15"/>
      <c r="JCX6" s="15"/>
      <c r="JCY6" s="15"/>
      <c r="JCZ6" s="15"/>
      <c r="JDA6" s="15"/>
      <c r="JDB6" s="15"/>
      <c r="JDC6" s="15"/>
      <c r="JDD6" s="15"/>
      <c r="JDE6" s="15"/>
      <c r="JDF6" s="15"/>
      <c r="JDG6" s="15"/>
      <c r="JDH6" s="15"/>
      <c r="JDI6" s="15"/>
      <c r="JDJ6" s="15"/>
      <c r="JDK6" s="15"/>
      <c r="JDL6" s="15"/>
      <c r="JDM6" s="15"/>
      <c r="JDN6" s="15"/>
      <c r="JDO6" s="15"/>
      <c r="JDP6" s="15"/>
      <c r="JDQ6" s="15"/>
      <c r="JDR6" s="15"/>
      <c r="JDS6" s="15"/>
      <c r="JDT6" s="15"/>
      <c r="JDU6" s="15"/>
      <c r="JDV6" s="15"/>
      <c r="JDW6" s="15"/>
      <c r="JDX6" s="15"/>
      <c r="JDY6" s="15"/>
      <c r="JDZ6" s="15"/>
      <c r="JEA6" s="15"/>
      <c r="JEB6" s="15"/>
      <c r="JEC6" s="15"/>
      <c r="JED6" s="15"/>
      <c r="JEE6" s="15"/>
      <c r="JEF6" s="15"/>
      <c r="JEG6" s="15"/>
      <c r="JEH6" s="15"/>
      <c r="JEI6" s="15"/>
      <c r="JEJ6" s="15"/>
      <c r="JEK6" s="15"/>
      <c r="JEL6" s="15"/>
      <c r="JEM6" s="15"/>
      <c r="JEN6" s="15"/>
      <c r="JEO6" s="15"/>
      <c r="JEP6" s="15"/>
      <c r="JEQ6" s="15"/>
      <c r="JER6" s="15"/>
      <c r="JES6" s="15"/>
      <c r="JET6" s="15"/>
      <c r="JEU6" s="15"/>
      <c r="JEV6" s="15"/>
      <c r="JEW6" s="15"/>
      <c r="JEX6" s="15"/>
      <c r="JEY6" s="15"/>
      <c r="JEZ6" s="15"/>
      <c r="JFA6" s="15"/>
      <c r="JFB6" s="15"/>
      <c r="JFC6" s="15"/>
      <c r="JFD6" s="15"/>
      <c r="JFE6" s="15"/>
      <c r="JFF6" s="15"/>
      <c r="JFG6" s="15"/>
      <c r="JFH6" s="15"/>
      <c r="JFI6" s="15"/>
      <c r="JFJ6" s="15"/>
      <c r="JFK6" s="15"/>
      <c r="JFL6" s="15"/>
      <c r="JFM6" s="15"/>
      <c r="JFN6" s="15"/>
      <c r="JFO6" s="15"/>
      <c r="JFP6" s="15"/>
      <c r="JFQ6" s="15"/>
      <c r="JFR6" s="15"/>
      <c r="JFS6" s="15"/>
      <c r="JFT6" s="15"/>
      <c r="JFU6" s="15"/>
      <c r="JFV6" s="15"/>
      <c r="JFW6" s="15"/>
      <c r="JFX6" s="15"/>
      <c r="JFY6" s="15"/>
      <c r="JFZ6" s="15"/>
      <c r="JGA6" s="15"/>
      <c r="JGB6" s="15"/>
      <c r="JGC6" s="15"/>
      <c r="JGD6" s="15"/>
      <c r="JGE6" s="15"/>
      <c r="JGF6" s="15"/>
      <c r="JGG6" s="15"/>
      <c r="JGH6" s="15"/>
      <c r="JGI6" s="15"/>
      <c r="JGJ6" s="15"/>
      <c r="JGK6" s="15"/>
      <c r="JGL6" s="15"/>
      <c r="JGM6" s="15"/>
      <c r="JGN6" s="15"/>
      <c r="JGO6" s="15"/>
      <c r="JGP6" s="15"/>
      <c r="JGQ6" s="15"/>
      <c r="JGR6" s="15"/>
      <c r="JGS6" s="15"/>
      <c r="JGT6" s="15"/>
      <c r="JGU6" s="15"/>
      <c r="JGV6" s="15"/>
      <c r="JGW6" s="15"/>
      <c r="JGX6" s="15"/>
      <c r="JGY6" s="15"/>
      <c r="JGZ6" s="15"/>
      <c r="JHA6" s="15"/>
      <c r="JHB6" s="15"/>
      <c r="JHC6" s="15"/>
      <c r="JHD6" s="15"/>
      <c r="JHE6" s="15"/>
      <c r="JHF6" s="15"/>
      <c r="JHG6" s="15"/>
      <c r="JHH6" s="15"/>
      <c r="JHI6" s="15"/>
      <c r="JHJ6" s="15"/>
      <c r="JHK6" s="15"/>
      <c r="JHL6" s="15"/>
      <c r="JHM6" s="15"/>
      <c r="JHN6" s="15"/>
      <c r="JHO6" s="15"/>
      <c r="JHP6" s="15"/>
      <c r="JHQ6" s="15"/>
      <c r="JHR6" s="15"/>
      <c r="JHS6" s="15"/>
      <c r="JHT6" s="15"/>
      <c r="JHU6" s="15"/>
      <c r="JHV6" s="15"/>
      <c r="JHW6" s="15"/>
      <c r="JHX6" s="15"/>
      <c r="JHY6" s="15"/>
      <c r="JHZ6" s="15"/>
      <c r="JIA6" s="15"/>
      <c r="JIB6" s="15"/>
      <c r="JIC6" s="15"/>
      <c r="JID6" s="15"/>
      <c r="JIE6" s="15"/>
      <c r="JIF6" s="15"/>
      <c r="JIG6" s="15"/>
      <c r="JIH6" s="15"/>
      <c r="JII6" s="15"/>
      <c r="JIJ6" s="15"/>
      <c r="JIK6" s="15"/>
      <c r="JIL6" s="15"/>
      <c r="JIM6" s="15"/>
      <c r="JIN6" s="15"/>
      <c r="JIO6" s="15"/>
      <c r="JIP6" s="15"/>
      <c r="JIQ6" s="15"/>
      <c r="JIR6" s="15"/>
      <c r="JIS6" s="15"/>
      <c r="JIT6" s="15"/>
      <c r="JIU6" s="15"/>
      <c r="JIV6" s="15"/>
      <c r="JIW6" s="15"/>
      <c r="JIX6" s="15"/>
      <c r="JIY6" s="15"/>
      <c r="JIZ6" s="15"/>
      <c r="JJA6" s="15"/>
      <c r="JJB6" s="15"/>
      <c r="JJC6" s="15"/>
      <c r="JJD6" s="15"/>
      <c r="JJE6" s="15"/>
      <c r="JJF6" s="15"/>
      <c r="JJG6" s="15"/>
      <c r="JJH6" s="15"/>
      <c r="JJI6" s="15"/>
      <c r="JJJ6" s="15"/>
      <c r="JJK6" s="15"/>
      <c r="JJL6" s="15"/>
      <c r="JJM6" s="15"/>
      <c r="JJN6" s="15"/>
      <c r="JJO6" s="15"/>
      <c r="JJP6" s="15"/>
      <c r="JJQ6" s="15"/>
      <c r="JJR6" s="15"/>
      <c r="JJS6" s="15"/>
      <c r="JJT6" s="15"/>
      <c r="JJU6" s="15"/>
      <c r="JJV6" s="15"/>
      <c r="JJW6" s="15"/>
      <c r="JJX6" s="15"/>
      <c r="JJY6" s="15"/>
      <c r="JJZ6" s="15"/>
      <c r="JKA6" s="15"/>
      <c r="JKB6" s="15"/>
      <c r="JKC6" s="15"/>
      <c r="JKD6" s="15"/>
      <c r="JKE6" s="15"/>
      <c r="JKF6" s="15"/>
      <c r="JKG6" s="15"/>
      <c r="JKH6" s="15"/>
      <c r="JKI6" s="15"/>
      <c r="JKJ6" s="15"/>
      <c r="JKK6" s="15"/>
      <c r="JKL6" s="15"/>
      <c r="JKM6" s="15"/>
      <c r="JKN6" s="15"/>
      <c r="JKO6" s="15"/>
      <c r="JKP6" s="15"/>
      <c r="JKQ6" s="15"/>
      <c r="JKR6" s="15"/>
      <c r="JKS6" s="15"/>
      <c r="JKT6" s="15"/>
      <c r="JKU6" s="15"/>
      <c r="JKV6" s="15"/>
      <c r="JKW6" s="15"/>
      <c r="JKX6" s="15"/>
      <c r="JKY6" s="15"/>
      <c r="JKZ6" s="15"/>
      <c r="JLA6" s="15"/>
      <c r="JLB6" s="15"/>
      <c r="JLC6" s="15"/>
      <c r="JLD6" s="15"/>
      <c r="JLE6" s="15"/>
      <c r="JLF6" s="15"/>
      <c r="JLG6" s="15"/>
      <c r="JLH6" s="15"/>
      <c r="JLI6" s="15"/>
      <c r="JLJ6" s="15"/>
      <c r="JLK6" s="15"/>
      <c r="JLL6" s="15"/>
      <c r="JLM6" s="15"/>
      <c r="JLN6" s="15"/>
      <c r="JLO6" s="15"/>
      <c r="JLP6" s="15"/>
      <c r="JLQ6" s="15"/>
      <c r="JLR6" s="15"/>
      <c r="JLS6" s="15"/>
      <c r="JLT6" s="15"/>
      <c r="JLU6" s="15"/>
      <c r="JLV6" s="15"/>
      <c r="JLW6" s="15"/>
      <c r="JLX6" s="15"/>
      <c r="JLY6" s="15"/>
      <c r="JLZ6" s="15"/>
      <c r="JMA6" s="15"/>
      <c r="JMB6" s="15"/>
      <c r="JMC6" s="15"/>
      <c r="JMD6" s="15"/>
      <c r="JME6" s="15"/>
      <c r="JMF6" s="15"/>
      <c r="JMG6" s="15"/>
      <c r="JMH6" s="15"/>
      <c r="JMI6" s="15"/>
      <c r="JMJ6" s="15"/>
      <c r="JMK6" s="15"/>
      <c r="JML6" s="15"/>
      <c r="JMM6" s="15"/>
      <c r="JMN6" s="15"/>
      <c r="JMO6" s="15"/>
      <c r="JMP6" s="15"/>
      <c r="JMQ6" s="15"/>
      <c r="JMR6" s="15"/>
      <c r="JMS6" s="15"/>
      <c r="JMT6" s="15"/>
      <c r="JMU6" s="15"/>
      <c r="JMV6" s="15"/>
      <c r="JMW6" s="15"/>
      <c r="JMX6" s="15"/>
      <c r="JMY6" s="15"/>
      <c r="JMZ6" s="15"/>
      <c r="JNA6" s="15"/>
      <c r="JNB6" s="15"/>
      <c r="JNC6" s="15"/>
      <c r="JND6" s="15"/>
      <c r="JNE6" s="15"/>
      <c r="JNF6" s="15"/>
      <c r="JNG6" s="15"/>
      <c r="JNH6" s="15"/>
      <c r="JNI6" s="15"/>
      <c r="JNJ6" s="15"/>
      <c r="JNK6" s="15"/>
      <c r="JNL6" s="15"/>
      <c r="JNM6" s="15"/>
      <c r="JNN6" s="15"/>
      <c r="JNO6" s="15"/>
      <c r="JNP6" s="15"/>
      <c r="JNQ6" s="15"/>
      <c r="JNR6" s="15"/>
      <c r="JNS6" s="15"/>
      <c r="JNT6" s="15"/>
      <c r="JNU6" s="15"/>
      <c r="JNV6" s="15"/>
      <c r="JNW6" s="15"/>
      <c r="JNX6" s="15"/>
      <c r="JNY6" s="15"/>
      <c r="JNZ6" s="15"/>
      <c r="JOA6" s="15"/>
      <c r="JOB6" s="15"/>
      <c r="JOC6" s="15"/>
      <c r="JOD6" s="15"/>
      <c r="JOE6" s="15"/>
      <c r="JOF6" s="15"/>
      <c r="JOG6" s="15"/>
      <c r="JOH6" s="15"/>
      <c r="JOI6" s="15"/>
      <c r="JOJ6" s="15"/>
      <c r="JOK6" s="15"/>
      <c r="JOL6" s="15"/>
      <c r="JOM6" s="15"/>
      <c r="JON6" s="15"/>
      <c r="JOO6" s="15"/>
      <c r="JOP6" s="15"/>
      <c r="JOQ6" s="15"/>
      <c r="JOR6" s="15"/>
      <c r="JOS6" s="15"/>
      <c r="JOT6" s="15"/>
      <c r="JOU6" s="15"/>
      <c r="JOV6" s="15"/>
      <c r="JOW6" s="15"/>
      <c r="JOX6" s="15"/>
      <c r="JOY6" s="15"/>
      <c r="JOZ6" s="15"/>
      <c r="JPA6" s="15"/>
      <c r="JPB6" s="15"/>
      <c r="JPC6" s="15"/>
      <c r="JPD6" s="15"/>
      <c r="JPE6" s="15"/>
      <c r="JPF6" s="15"/>
      <c r="JPG6" s="15"/>
      <c r="JPH6" s="15"/>
      <c r="JPI6" s="15"/>
      <c r="JPJ6" s="15"/>
      <c r="JPK6" s="15"/>
      <c r="JPL6" s="15"/>
      <c r="JPM6" s="15"/>
      <c r="JPN6" s="15"/>
      <c r="JPO6" s="15"/>
      <c r="JPP6" s="15"/>
      <c r="JPQ6" s="15"/>
      <c r="JPR6" s="15"/>
      <c r="JPS6" s="15"/>
      <c r="JPT6" s="15"/>
      <c r="JPU6" s="15"/>
      <c r="JPV6" s="15"/>
      <c r="JPW6" s="15"/>
      <c r="JPX6" s="15"/>
      <c r="JPY6" s="15"/>
      <c r="JPZ6" s="15"/>
      <c r="JQA6" s="15"/>
      <c r="JQB6" s="15"/>
      <c r="JQC6" s="15"/>
      <c r="JQD6" s="15"/>
      <c r="JQE6" s="15"/>
      <c r="JQF6" s="15"/>
      <c r="JQG6" s="15"/>
      <c r="JQH6" s="15"/>
      <c r="JQI6" s="15"/>
      <c r="JQJ6" s="15"/>
      <c r="JQK6" s="15"/>
      <c r="JQL6" s="15"/>
      <c r="JQM6" s="15"/>
      <c r="JQN6" s="15"/>
      <c r="JQO6" s="15"/>
      <c r="JQP6" s="15"/>
      <c r="JQQ6" s="15"/>
      <c r="JQR6" s="15"/>
      <c r="JQS6" s="15"/>
      <c r="JQT6" s="15"/>
      <c r="JQU6" s="15"/>
      <c r="JQV6" s="15"/>
      <c r="JQW6" s="15"/>
      <c r="JQX6" s="15"/>
      <c r="JQY6" s="15"/>
      <c r="JQZ6" s="15"/>
      <c r="JRA6" s="15"/>
      <c r="JRB6" s="15"/>
      <c r="JRC6" s="15"/>
      <c r="JRD6" s="15"/>
      <c r="JRE6" s="15"/>
      <c r="JRF6" s="15"/>
      <c r="JRG6" s="15"/>
      <c r="JRH6" s="15"/>
      <c r="JRI6" s="15"/>
      <c r="JRJ6" s="15"/>
      <c r="JRK6" s="15"/>
      <c r="JRL6" s="15"/>
      <c r="JRM6" s="15"/>
      <c r="JRN6" s="15"/>
      <c r="JRO6" s="15"/>
      <c r="JRP6" s="15"/>
      <c r="JRQ6" s="15"/>
      <c r="JRR6" s="15"/>
      <c r="JRS6" s="15"/>
      <c r="JRT6" s="15"/>
      <c r="JRU6" s="15"/>
      <c r="JRV6" s="15"/>
      <c r="JRW6" s="15"/>
      <c r="JRX6" s="15"/>
      <c r="JRY6" s="15"/>
      <c r="JRZ6" s="15"/>
      <c r="JSA6" s="15"/>
      <c r="JSB6" s="15"/>
      <c r="JSC6" s="15"/>
      <c r="JSD6" s="15"/>
      <c r="JSE6" s="15"/>
      <c r="JSF6" s="15"/>
      <c r="JSG6" s="15"/>
      <c r="JSH6" s="15"/>
      <c r="JSI6" s="15"/>
      <c r="JSJ6" s="15"/>
      <c r="JSK6" s="15"/>
      <c r="JSL6" s="15"/>
      <c r="JSM6" s="15"/>
      <c r="JSN6" s="15"/>
      <c r="JSO6" s="15"/>
      <c r="JSP6" s="15"/>
      <c r="JSQ6" s="15"/>
      <c r="JSR6" s="15"/>
      <c r="JSS6" s="15"/>
      <c r="JST6" s="15"/>
      <c r="JSU6" s="15"/>
      <c r="JSV6" s="15"/>
      <c r="JSW6" s="15"/>
      <c r="JSX6" s="15"/>
      <c r="JSY6" s="15"/>
      <c r="JSZ6" s="15"/>
      <c r="JTA6" s="15"/>
      <c r="JTB6" s="15"/>
      <c r="JTC6" s="15"/>
      <c r="JTD6" s="15"/>
      <c r="JTE6" s="15"/>
      <c r="JTF6" s="15"/>
      <c r="JTG6" s="15"/>
      <c r="JTH6" s="15"/>
      <c r="JTI6" s="15"/>
      <c r="JTJ6" s="15"/>
      <c r="JTK6" s="15"/>
      <c r="JTL6" s="15"/>
      <c r="JTM6" s="15"/>
      <c r="JTN6" s="15"/>
      <c r="JTO6" s="15"/>
      <c r="JTP6" s="15"/>
      <c r="JTQ6" s="15"/>
      <c r="JTR6" s="15"/>
      <c r="JTS6" s="15"/>
      <c r="JTT6" s="15"/>
      <c r="JTU6" s="15"/>
      <c r="JTV6" s="15"/>
      <c r="JTW6" s="15"/>
      <c r="JTX6" s="15"/>
      <c r="JTY6" s="15"/>
      <c r="JTZ6" s="15"/>
      <c r="JUA6" s="15"/>
      <c r="JUB6" s="15"/>
      <c r="JUC6" s="15"/>
      <c r="JUD6" s="15"/>
      <c r="JUE6" s="15"/>
      <c r="JUF6" s="15"/>
      <c r="JUG6" s="15"/>
      <c r="JUH6" s="15"/>
      <c r="JUI6" s="15"/>
      <c r="JUJ6" s="15"/>
      <c r="JUK6" s="15"/>
      <c r="JUL6" s="15"/>
      <c r="JUM6" s="15"/>
      <c r="JUN6" s="15"/>
      <c r="JUO6" s="15"/>
      <c r="JUP6" s="15"/>
      <c r="JUQ6" s="15"/>
      <c r="JUR6" s="15"/>
      <c r="JUS6" s="15"/>
      <c r="JUT6" s="15"/>
      <c r="JUU6" s="15"/>
      <c r="JUV6" s="15"/>
      <c r="JUW6" s="15"/>
      <c r="JUX6" s="15"/>
      <c r="JUY6" s="15"/>
      <c r="JUZ6" s="15"/>
      <c r="JVA6" s="15"/>
      <c r="JVB6" s="15"/>
      <c r="JVC6" s="15"/>
      <c r="JVD6" s="15"/>
      <c r="JVE6" s="15"/>
      <c r="JVF6" s="15"/>
      <c r="JVG6" s="15"/>
      <c r="JVH6" s="15"/>
      <c r="JVI6" s="15"/>
      <c r="JVJ6" s="15"/>
      <c r="JVK6" s="15"/>
      <c r="JVL6" s="15"/>
      <c r="JVM6" s="15"/>
      <c r="JVN6" s="15"/>
      <c r="JVO6" s="15"/>
      <c r="JVP6" s="15"/>
      <c r="JVQ6" s="15"/>
      <c r="JVR6" s="15"/>
      <c r="JVS6" s="15"/>
      <c r="JVT6" s="15"/>
      <c r="JVU6" s="15"/>
      <c r="JVV6" s="15"/>
      <c r="JVW6" s="15"/>
      <c r="JVX6" s="15"/>
      <c r="JVY6" s="15"/>
      <c r="JVZ6" s="15"/>
      <c r="JWA6" s="15"/>
      <c r="JWB6" s="15"/>
      <c r="JWC6" s="15"/>
      <c r="JWD6" s="15"/>
      <c r="JWE6" s="15"/>
      <c r="JWF6" s="15"/>
      <c r="JWG6" s="15"/>
      <c r="JWH6" s="15"/>
      <c r="JWI6" s="15"/>
      <c r="JWJ6" s="15"/>
      <c r="JWK6" s="15"/>
      <c r="JWL6" s="15"/>
      <c r="JWM6" s="15"/>
      <c r="JWN6" s="15"/>
      <c r="JWO6" s="15"/>
      <c r="JWP6" s="15"/>
      <c r="JWQ6" s="15"/>
      <c r="JWR6" s="15"/>
      <c r="JWS6" s="15"/>
      <c r="JWT6" s="15"/>
      <c r="JWU6" s="15"/>
      <c r="JWV6" s="15"/>
      <c r="JWW6" s="15"/>
      <c r="JWX6" s="15"/>
      <c r="JWY6" s="15"/>
      <c r="JWZ6" s="15"/>
      <c r="JXA6" s="15"/>
      <c r="JXB6" s="15"/>
      <c r="JXC6" s="15"/>
      <c r="JXD6" s="15"/>
      <c r="JXE6" s="15"/>
      <c r="JXF6" s="15"/>
      <c r="JXG6" s="15"/>
      <c r="JXH6" s="15"/>
      <c r="JXI6" s="15"/>
      <c r="JXJ6" s="15"/>
      <c r="JXK6" s="15"/>
      <c r="JXL6" s="15"/>
      <c r="JXM6" s="15"/>
      <c r="JXN6" s="15"/>
      <c r="JXO6" s="15"/>
      <c r="JXP6" s="15"/>
      <c r="JXQ6" s="15"/>
      <c r="JXR6" s="15"/>
      <c r="JXS6" s="15"/>
      <c r="JXT6" s="15"/>
      <c r="JXU6" s="15"/>
      <c r="JXV6" s="15"/>
      <c r="JXW6" s="15"/>
      <c r="JXX6" s="15"/>
      <c r="JXY6" s="15"/>
      <c r="JXZ6" s="15"/>
      <c r="JYA6" s="15"/>
      <c r="JYB6" s="15"/>
      <c r="JYC6" s="15"/>
      <c r="JYD6" s="15"/>
      <c r="JYE6" s="15"/>
      <c r="JYF6" s="15"/>
      <c r="JYG6" s="15"/>
      <c r="JYH6" s="15"/>
      <c r="JYI6" s="15"/>
      <c r="JYJ6" s="15"/>
      <c r="JYK6" s="15"/>
      <c r="JYL6" s="15"/>
      <c r="JYM6" s="15"/>
      <c r="JYN6" s="15"/>
      <c r="JYO6" s="15"/>
      <c r="JYP6" s="15"/>
      <c r="JYQ6" s="15"/>
      <c r="JYR6" s="15"/>
      <c r="JYS6" s="15"/>
      <c r="JYT6" s="15"/>
      <c r="JYU6" s="15"/>
      <c r="JYV6" s="15"/>
      <c r="JYW6" s="15"/>
      <c r="JYX6" s="15"/>
      <c r="JYY6" s="15"/>
      <c r="JYZ6" s="15"/>
      <c r="JZA6" s="15"/>
      <c r="JZB6" s="15"/>
      <c r="JZC6" s="15"/>
      <c r="JZD6" s="15"/>
      <c r="JZE6" s="15"/>
      <c r="JZF6" s="15"/>
      <c r="JZG6" s="15"/>
      <c r="JZH6" s="15"/>
      <c r="JZI6" s="15"/>
      <c r="JZJ6" s="15"/>
      <c r="JZK6" s="15"/>
      <c r="JZL6" s="15"/>
      <c r="JZM6" s="15"/>
      <c r="JZN6" s="15"/>
      <c r="JZO6" s="15"/>
      <c r="JZP6" s="15"/>
      <c r="JZQ6" s="15"/>
      <c r="JZR6" s="15"/>
      <c r="JZS6" s="15"/>
      <c r="JZT6" s="15"/>
      <c r="JZU6" s="15"/>
      <c r="JZV6" s="15"/>
      <c r="JZW6" s="15"/>
      <c r="JZX6" s="15"/>
      <c r="JZY6" s="15"/>
      <c r="JZZ6" s="15"/>
      <c r="KAA6" s="15"/>
      <c r="KAB6" s="15"/>
      <c r="KAC6" s="15"/>
      <c r="KAD6" s="15"/>
      <c r="KAE6" s="15"/>
      <c r="KAF6" s="15"/>
      <c r="KAG6" s="15"/>
      <c r="KAH6" s="15"/>
      <c r="KAI6" s="15"/>
      <c r="KAJ6" s="15"/>
      <c r="KAK6" s="15"/>
      <c r="KAL6" s="15"/>
      <c r="KAM6" s="15"/>
      <c r="KAN6" s="15"/>
      <c r="KAO6" s="15"/>
      <c r="KAP6" s="15"/>
      <c r="KAQ6" s="15"/>
      <c r="KAR6" s="15"/>
      <c r="KAS6" s="15"/>
      <c r="KAT6" s="15"/>
      <c r="KAU6" s="15"/>
      <c r="KAV6" s="15"/>
      <c r="KAW6" s="15"/>
      <c r="KAX6" s="15"/>
      <c r="KAY6" s="15"/>
      <c r="KAZ6" s="15"/>
      <c r="KBA6" s="15"/>
      <c r="KBB6" s="15"/>
      <c r="KBC6" s="15"/>
      <c r="KBD6" s="15"/>
      <c r="KBE6" s="15"/>
      <c r="KBF6" s="15"/>
      <c r="KBG6" s="15"/>
      <c r="KBH6" s="15"/>
      <c r="KBI6" s="15"/>
      <c r="KBJ6" s="15"/>
      <c r="KBK6" s="15"/>
      <c r="KBL6" s="15"/>
      <c r="KBM6" s="15"/>
      <c r="KBN6" s="15"/>
      <c r="KBO6" s="15"/>
      <c r="KBP6" s="15"/>
      <c r="KBQ6" s="15"/>
      <c r="KBR6" s="15"/>
      <c r="KBS6" s="15"/>
      <c r="KBT6" s="15"/>
      <c r="KBU6" s="15"/>
      <c r="KBV6" s="15"/>
      <c r="KBW6" s="15"/>
      <c r="KBX6" s="15"/>
      <c r="KBY6" s="15"/>
      <c r="KBZ6" s="15"/>
      <c r="KCA6" s="15"/>
      <c r="KCB6" s="15"/>
      <c r="KCC6" s="15"/>
      <c r="KCD6" s="15"/>
      <c r="KCE6" s="15"/>
      <c r="KCF6" s="15"/>
      <c r="KCG6" s="15"/>
      <c r="KCH6" s="15"/>
      <c r="KCI6" s="15"/>
      <c r="KCJ6" s="15"/>
      <c r="KCK6" s="15"/>
      <c r="KCL6" s="15"/>
      <c r="KCM6" s="15"/>
      <c r="KCN6" s="15"/>
      <c r="KCO6" s="15"/>
      <c r="KCP6" s="15"/>
      <c r="KCQ6" s="15"/>
      <c r="KCR6" s="15"/>
      <c r="KCS6" s="15"/>
      <c r="KCT6" s="15"/>
      <c r="KCU6" s="15"/>
      <c r="KCV6" s="15"/>
      <c r="KCW6" s="15"/>
      <c r="KCX6" s="15"/>
      <c r="KCY6" s="15"/>
      <c r="KCZ6" s="15"/>
      <c r="KDA6" s="15"/>
      <c r="KDB6" s="15"/>
      <c r="KDC6" s="15"/>
      <c r="KDD6" s="15"/>
      <c r="KDE6" s="15"/>
      <c r="KDF6" s="15"/>
      <c r="KDG6" s="15"/>
      <c r="KDH6" s="15"/>
      <c r="KDI6" s="15"/>
      <c r="KDJ6" s="15"/>
      <c r="KDK6" s="15"/>
      <c r="KDL6" s="15"/>
      <c r="KDM6" s="15"/>
      <c r="KDN6" s="15"/>
      <c r="KDO6" s="15"/>
      <c r="KDP6" s="15"/>
      <c r="KDQ6" s="15"/>
      <c r="KDR6" s="15"/>
      <c r="KDS6" s="15"/>
      <c r="KDT6" s="15"/>
      <c r="KDU6" s="15"/>
      <c r="KDV6" s="15"/>
      <c r="KDW6" s="15"/>
      <c r="KDX6" s="15"/>
      <c r="KDY6" s="15"/>
      <c r="KDZ6" s="15"/>
      <c r="KEA6" s="15"/>
      <c r="KEB6" s="15"/>
      <c r="KEC6" s="15"/>
      <c r="KED6" s="15"/>
      <c r="KEE6" s="15"/>
      <c r="KEF6" s="15"/>
      <c r="KEG6" s="15"/>
      <c r="KEH6" s="15"/>
      <c r="KEI6" s="15"/>
      <c r="KEJ6" s="15"/>
      <c r="KEK6" s="15"/>
      <c r="KEL6" s="15"/>
      <c r="KEM6" s="15"/>
      <c r="KEN6" s="15"/>
      <c r="KEO6" s="15"/>
      <c r="KEP6" s="15"/>
      <c r="KEQ6" s="15"/>
      <c r="KER6" s="15"/>
      <c r="KES6" s="15"/>
      <c r="KET6" s="15"/>
      <c r="KEU6" s="15"/>
      <c r="KEV6" s="15"/>
      <c r="KEW6" s="15"/>
      <c r="KEX6" s="15"/>
      <c r="KEY6" s="15"/>
      <c r="KEZ6" s="15"/>
      <c r="KFA6" s="15"/>
      <c r="KFB6" s="15"/>
      <c r="KFC6" s="15"/>
      <c r="KFD6" s="15"/>
      <c r="KFE6" s="15"/>
      <c r="KFF6" s="15"/>
      <c r="KFG6" s="15"/>
      <c r="KFH6" s="15"/>
      <c r="KFI6" s="15"/>
      <c r="KFJ6" s="15"/>
      <c r="KFK6" s="15"/>
      <c r="KFL6" s="15"/>
      <c r="KFM6" s="15"/>
      <c r="KFN6" s="15"/>
      <c r="KFO6" s="15"/>
      <c r="KFP6" s="15"/>
      <c r="KFQ6" s="15"/>
      <c r="KFR6" s="15"/>
      <c r="KFS6" s="15"/>
      <c r="KFT6" s="15"/>
      <c r="KFU6" s="15"/>
      <c r="KFV6" s="15"/>
      <c r="KFW6" s="15"/>
      <c r="KFX6" s="15"/>
      <c r="KFY6" s="15"/>
      <c r="KFZ6" s="15"/>
      <c r="KGA6" s="15"/>
      <c r="KGB6" s="15"/>
      <c r="KGC6" s="15"/>
      <c r="KGD6" s="15"/>
      <c r="KGE6" s="15"/>
      <c r="KGF6" s="15"/>
      <c r="KGG6" s="15"/>
      <c r="KGH6" s="15"/>
      <c r="KGI6" s="15"/>
      <c r="KGJ6" s="15"/>
      <c r="KGK6" s="15"/>
      <c r="KGL6" s="15"/>
      <c r="KGM6" s="15"/>
      <c r="KGN6" s="15"/>
      <c r="KGO6" s="15"/>
      <c r="KGP6" s="15"/>
      <c r="KGQ6" s="15"/>
      <c r="KGR6" s="15"/>
      <c r="KGS6" s="15"/>
      <c r="KGT6" s="15"/>
      <c r="KGU6" s="15"/>
      <c r="KGV6" s="15"/>
      <c r="KGW6" s="15"/>
      <c r="KGX6" s="15"/>
      <c r="KGY6" s="15"/>
      <c r="KGZ6" s="15"/>
      <c r="KHA6" s="15"/>
      <c r="KHB6" s="15"/>
      <c r="KHC6" s="15"/>
      <c r="KHD6" s="15"/>
      <c r="KHE6" s="15"/>
      <c r="KHF6" s="15"/>
      <c r="KHG6" s="15"/>
      <c r="KHH6" s="15"/>
      <c r="KHI6" s="15"/>
      <c r="KHJ6" s="15"/>
      <c r="KHK6" s="15"/>
      <c r="KHL6" s="15"/>
      <c r="KHM6" s="15"/>
      <c r="KHN6" s="15"/>
      <c r="KHO6" s="15"/>
      <c r="KHP6" s="15"/>
      <c r="KHQ6" s="15"/>
      <c r="KHR6" s="15"/>
      <c r="KHS6" s="15"/>
      <c r="KHT6" s="15"/>
      <c r="KHU6" s="15"/>
      <c r="KHV6" s="15"/>
      <c r="KHW6" s="15"/>
      <c r="KHX6" s="15"/>
      <c r="KHY6" s="15"/>
      <c r="KHZ6" s="15"/>
      <c r="KIA6" s="15"/>
      <c r="KIB6" s="15"/>
      <c r="KIC6" s="15"/>
      <c r="KID6" s="15"/>
      <c r="KIE6" s="15"/>
      <c r="KIF6" s="15"/>
      <c r="KIG6" s="15"/>
      <c r="KIH6" s="15"/>
      <c r="KII6" s="15"/>
      <c r="KIJ6" s="15"/>
      <c r="KIK6" s="15"/>
      <c r="KIL6" s="15"/>
      <c r="KIM6" s="15"/>
      <c r="KIN6" s="15"/>
      <c r="KIO6" s="15"/>
      <c r="KIP6" s="15"/>
      <c r="KIQ6" s="15"/>
      <c r="KIR6" s="15"/>
      <c r="KIS6" s="15"/>
      <c r="KIT6" s="15"/>
      <c r="KIU6" s="15"/>
      <c r="KIV6" s="15"/>
      <c r="KIW6" s="15"/>
      <c r="KIX6" s="15"/>
      <c r="KIY6" s="15"/>
      <c r="KIZ6" s="15"/>
      <c r="KJA6" s="15"/>
      <c r="KJB6" s="15"/>
      <c r="KJC6" s="15"/>
      <c r="KJD6" s="15"/>
      <c r="KJE6" s="15"/>
      <c r="KJF6" s="15"/>
      <c r="KJG6" s="15"/>
      <c r="KJH6" s="15"/>
      <c r="KJI6" s="15"/>
      <c r="KJJ6" s="15"/>
      <c r="KJK6" s="15"/>
      <c r="KJL6" s="15"/>
      <c r="KJM6" s="15"/>
      <c r="KJN6" s="15"/>
      <c r="KJO6" s="15"/>
      <c r="KJP6" s="15"/>
      <c r="KJQ6" s="15"/>
      <c r="KJR6" s="15"/>
      <c r="KJS6" s="15"/>
      <c r="KJT6" s="15"/>
      <c r="KJU6" s="15"/>
      <c r="KJV6" s="15"/>
      <c r="KJW6" s="15"/>
      <c r="KJX6" s="15"/>
      <c r="KJY6" s="15"/>
      <c r="KJZ6" s="15"/>
      <c r="KKA6" s="15"/>
      <c r="KKB6" s="15"/>
      <c r="KKC6" s="15"/>
      <c r="KKD6" s="15"/>
      <c r="KKE6" s="15"/>
      <c r="KKF6" s="15"/>
      <c r="KKG6" s="15"/>
      <c r="KKH6" s="15"/>
      <c r="KKI6" s="15"/>
      <c r="KKJ6" s="15"/>
      <c r="KKK6" s="15"/>
      <c r="KKL6" s="15"/>
      <c r="KKM6" s="15"/>
      <c r="KKN6" s="15"/>
      <c r="KKO6" s="15"/>
      <c r="KKP6" s="15"/>
      <c r="KKQ6" s="15"/>
      <c r="KKR6" s="15"/>
      <c r="KKS6" s="15"/>
      <c r="KKT6" s="15"/>
      <c r="KKU6" s="15"/>
      <c r="KKV6" s="15"/>
      <c r="KKW6" s="15"/>
      <c r="KKX6" s="15"/>
      <c r="KKY6" s="15"/>
      <c r="KKZ6" s="15"/>
      <c r="KLA6" s="15"/>
      <c r="KLB6" s="15"/>
      <c r="KLC6" s="15"/>
      <c r="KLD6" s="15"/>
      <c r="KLE6" s="15"/>
      <c r="KLF6" s="15"/>
      <c r="KLG6" s="15"/>
      <c r="KLH6" s="15"/>
      <c r="KLI6" s="15"/>
      <c r="KLJ6" s="15"/>
      <c r="KLK6" s="15"/>
      <c r="KLL6" s="15"/>
      <c r="KLM6" s="15"/>
      <c r="KLN6" s="15"/>
      <c r="KLO6" s="15"/>
      <c r="KLP6" s="15"/>
      <c r="KLQ6" s="15"/>
      <c r="KLR6" s="15"/>
      <c r="KLS6" s="15"/>
      <c r="KLT6" s="15"/>
      <c r="KLU6" s="15"/>
      <c r="KLV6" s="15"/>
      <c r="KLW6" s="15"/>
      <c r="KLX6" s="15"/>
      <c r="KLY6" s="15"/>
      <c r="KLZ6" s="15"/>
      <c r="KMA6" s="15"/>
      <c r="KMB6" s="15"/>
      <c r="KMC6" s="15"/>
      <c r="KMD6" s="15"/>
      <c r="KME6" s="15"/>
      <c r="KMF6" s="15"/>
      <c r="KMG6" s="15"/>
      <c r="KMH6" s="15"/>
      <c r="KMI6" s="15"/>
      <c r="KMJ6" s="15"/>
      <c r="KMK6" s="15"/>
      <c r="KML6" s="15"/>
      <c r="KMM6" s="15"/>
      <c r="KMN6" s="15"/>
      <c r="KMO6" s="15"/>
      <c r="KMP6" s="15"/>
      <c r="KMQ6" s="15"/>
      <c r="KMR6" s="15"/>
      <c r="KMS6" s="15"/>
      <c r="KMT6" s="15"/>
      <c r="KMU6" s="15"/>
      <c r="KMV6" s="15"/>
      <c r="KMW6" s="15"/>
      <c r="KMX6" s="15"/>
      <c r="KMY6" s="15"/>
      <c r="KMZ6" s="15"/>
      <c r="KNA6" s="15"/>
      <c r="KNB6" s="15"/>
      <c r="KNC6" s="15"/>
      <c r="KND6" s="15"/>
      <c r="KNE6" s="15"/>
      <c r="KNF6" s="15"/>
      <c r="KNG6" s="15"/>
      <c r="KNH6" s="15"/>
      <c r="KNI6" s="15"/>
      <c r="KNJ6" s="15"/>
      <c r="KNK6" s="15"/>
      <c r="KNL6" s="15"/>
      <c r="KNM6" s="15"/>
      <c r="KNN6" s="15"/>
      <c r="KNO6" s="15"/>
      <c r="KNP6" s="15"/>
      <c r="KNQ6" s="15"/>
      <c r="KNR6" s="15"/>
      <c r="KNS6" s="15"/>
      <c r="KNT6" s="15"/>
      <c r="KNU6" s="15"/>
      <c r="KNV6" s="15"/>
      <c r="KNW6" s="15"/>
      <c r="KNX6" s="15"/>
      <c r="KNY6" s="15"/>
      <c r="KNZ6" s="15"/>
      <c r="KOA6" s="15"/>
      <c r="KOB6" s="15"/>
      <c r="KOC6" s="15"/>
      <c r="KOD6" s="15"/>
      <c r="KOE6" s="15"/>
      <c r="KOF6" s="15"/>
      <c r="KOG6" s="15"/>
      <c r="KOH6" s="15"/>
      <c r="KOI6" s="15"/>
      <c r="KOJ6" s="15"/>
      <c r="KOK6" s="15"/>
      <c r="KOL6" s="15"/>
      <c r="KOM6" s="15"/>
      <c r="KON6" s="15"/>
      <c r="KOO6" s="15"/>
      <c r="KOP6" s="15"/>
      <c r="KOQ6" s="15"/>
      <c r="KOR6" s="15"/>
      <c r="KOS6" s="15"/>
      <c r="KOT6" s="15"/>
      <c r="KOU6" s="15"/>
      <c r="KOV6" s="15"/>
      <c r="KOW6" s="15"/>
      <c r="KOX6" s="15"/>
      <c r="KOY6" s="15"/>
      <c r="KOZ6" s="15"/>
      <c r="KPA6" s="15"/>
      <c r="KPB6" s="15"/>
      <c r="KPC6" s="15"/>
      <c r="KPD6" s="15"/>
      <c r="KPE6" s="15"/>
      <c r="KPF6" s="15"/>
      <c r="KPG6" s="15"/>
      <c r="KPH6" s="15"/>
      <c r="KPI6" s="15"/>
      <c r="KPJ6" s="15"/>
      <c r="KPK6" s="15"/>
      <c r="KPL6" s="15"/>
      <c r="KPM6" s="15"/>
      <c r="KPN6" s="15"/>
      <c r="KPO6" s="15"/>
      <c r="KPP6" s="15"/>
      <c r="KPQ6" s="15"/>
      <c r="KPR6" s="15"/>
      <c r="KPS6" s="15"/>
      <c r="KPT6" s="15"/>
      <c r="KPU6" s="15"/>
      <c r="KPV6" s="15"/>
      <c r="KPW6" s="15"/>
      <c r="KPX6" s="15"/>
      <c r="KPY6" s="15"/>
      <c r="KPZ6" s="15"/>
      <c r="KQA6" s="15"/>
      <c r="KQB6" s="15"/>
      <c r="KQC6" s="15"/>
      <c r="KQD6" s="15"/>
      <c r="KQE6" s="15"/>
      <c r="KQF6" s="15"/>
      <c r="KQG6" s="15"/>
      <c r="KQH6" s="15"/>
      <c r="KQI6" s="15"/>
      <c r="KQJ6" s="15"/>
      <c r="KQK6" s="15"/>
      <c r="KQL6" s="15"/>
      <c r="KQM6" s="15"/>
      <c r="KQN6" s="15"/>
      <c r="KQO6" s="15"/>
      <c r="KQP6" s="15"/>
      <c r="KQQ6" s="15"/>
      <c r="KQR6" s="15"/>
      <c r="KQS6" s="15"/>
      <c r="KQT6" s="15"/>
      <c r="KQU6" s="15"/>
      <c r="KQV6" s="15"/>
      <c r="KQW6" s="15"/>
      <c r="KQX6" s="15"/>
      <c r="KQY6" s="15"/>
      <c r="KQZ6" s="15"/>
      <c r="KRA6" s="15"/>
      <c r="KRB6" s="15"/>
      <c r="KRC6" s="15"/>
      <c r="KRD6" s="15"/>
      <c r="KRE6" s="15"/>
      <c r="KRF6" s="15"/>
      <c r="KRG6" s="15"/>
      <c r="KRH6" s="15"/>
      <c r="KRI6" s="15"/>
      <c r="KRJ6" s="15"/>
      <c r="KRK6" s="15"/>
      <c r="KRL6" s="15"/>
      <c r="KRM6" s="15"/>
      <c r="KRN6" s="15"/>
      <c r="KRO6" s="15"/>
      <c r="KRP6" s="15"/>
      <c r="KRQ6" s="15"/>
      <c r="KRR6" s="15"/>
      <c r="KRS6" s="15"/>
      <c r="KRT6" s="15"/>
      <c r="KRU6" s="15"/>
      <c r="KRV6" s="15"/>
      <c r="KRW6" s="15"/>
      <c r="KRX6" s="15"/>
      <c r="KRY6" s="15"/>
      <c r="KRZ6" s="15"/>
      <c r="KSA6" s="15"/>
      <c r="KSB6" s="15"/>
      <c r="KSC6" s="15"/>
      <c r="KSD6" s="15"/>
      <c r="KSE6" s="15"/>
      <c r="KSF6" s="15"/>
      <c r="KSG6" s="15"/>
      <c r="KSH6" s="15"/>
      <c r="KSI6" s="15"/>
      <c r="KSJ6" s="15"/>
      <c r="KSK6" s="15"/>
      <c r="KSL6" s="15"/>
      <c r="KSM6" s="15"/>
      <c r="KSN6" s="15"/>
      <c r="KSO6" s="15"/>
      <c r="KSP6" s="15"/>
      <c r="KSQ6" s="15"/>
      <c r="KSR6" s="15"/>
      <c r="KSS6" s="15"/>
      <c r="KST6" s="15"/>
      <c r="KSU6" s="15"/>
      <c r="KSV6" s="15"/>
      <c r="KSW6" s="15"/>
      <c r="KSX6" s="15"/>
      <c r="KSY6" s="15"/>
      <c r="KSZ6" s="15"/>
      <c r="KTA6" s="15"/>
      <c r="KTB6" s="15"/>
      <c r="KTC6" s="15"/>
      <c r="KTD6" s="15"/>
      <c r="KTE6" s="15"/>
      <c r="KTF6" s="15"/>
      <c r="KTG6" s="15"/>
      <c r="KTH6" s="15"/>
      <c r="KTI6" s="15"/>
      <c r="KTJ6" s="15"/>
      <c r="KTK6" s="15"/>
      <c r="KTL6" s="15"/>
      <c r="KTM6" s="15"/>
      <c r="KTN6" s="15"/>
      <c r="KTO6" s="15"/>
      <c r="KTP6" s="15"/>
      <c r="KTQ6" s="15"/>
      <c r="KTR6" s="15"/>
      <c r="KTS6" s="15"/>
      <c r="KTT6" s="15"/>
      <c r="KTU6" s="15"/>
      <c r="KTV6" s="15"/>
      <c r="KTW6" s="15"/>
      <c r="KTX6" s="15"/>
      <c r="KTY6" s="15"/>
      <c r="KTZ6" s="15"/>
      <c r="KUA6" s="15"/>
      <c r="KUB6" s="15"/>
      <c r="KUC6" s="15"/>
      <c r="KUD6" s="15"/>
      <c r="KUE6" s="15"/>
      <c r="KUF6" s="15"/>
      <c r="KUG6" s="15"/>
      <c r="KUH6" s="15"/>
      <c r="KUI6" s="15"/>
      <c r="KUJ6" s="15"/>
      <c r="KUK6" s="15"/>
      <c r="KUL6" s="15"/>
      <c r="KUM6" s="15"/>
      <c r="KUN6" s="15"/>
      <c r="KUO6" s="15"/>
      <c r="KUP6" s="15"/>
      <c r="KUQ6" s="15"/>
      <c r="KUR6" s="15"/>
      <c r="KUS6" s="15"/>
      <c r="KUT6" s="15"/>
      <c r="KUU6" s="15"/>
      <c r="KUV6" s="15"/>
      <c r="KUW6" s="15"/>
      <c r="KUX6" s="15"/>
      <c r="KUY6" s="15"/>
      <c r="KUZ6" s="15"/>
      <c r="KVA6" s="15"/>
      <c r="KVB6" s="15"/>
      <c r="KVC6" s="15"/>
      <c r="KVD6" s="15"/>
      <c r="KVE6" s="15"/>
      <c r="KVF6" s="15"/>
      <c r="KVG6" s="15"/>
      <c r="KVH6" s="15"/>
      <c r="KVI6" s="15"/>
      <c r="KVJ6" s="15"/>
      <c r="KVK6" s="15"/>
      <c r="KVL6" s="15"/>
      <c r="KVM6" s="15"/>
      <c r="KVN6" s="15"/>
      <c r="KVO6" s="15"/>
      <c r="KVP6" s="15"/>
      <c r="KVQ6" s="15"/>
      <c r="KVR6" s="15"/>
      <c r="KVS6" s="15"/>
      <c r="KVT6" s="15"/>
      <c r="KVU6" s="15"/>
      <c r="KVV6" s="15"/>
      <c r="KVW6" s="15"/>
      <c r="KVX6" s="15"/>
      <c r="KVY6" s="15"/>
      <c r="KVZ6" s="15"/>
      <c r="KWA6" s="15"/>
      <c r="KWB6" s="15"/>
      <c r="KWC6" s="15"/>
      <c r="KWD6" s="15"/>
      <c r="KWE6" s="15"/>
      <c r="KWF6" s="15"/>
      <c r="KWG6" s="15"/>
      <c r="KWH6" s="15"/>
      <c r="KWI6" s="15"/>
      <c r="KWJ6" s="15"/>
      <c r="KWK6" s="15"/>
      <c r="KWL6" s="15"/>
      <c r="KWM6" s="15"/>
      <c r="KWN6" s="15"/>
      <c r="KWO6" s="15"/>
      <c r="KWP6" s="15"/>
      <c r="KWQ6" s="15"/>
      <c r="KWR6" s="15"/>
      <c r="KWS6" s="15"/>
      <c r="KWT6" s="15"/>
      <c r="KWU6" s="15"/>
      <c r="KWV6" s="15"/>
      <c r="KWW6" s="15"/>
      <c r="KWX6" s="15"/>
      <c r="KWY6" s="15"/>
      <c r="KWZ6" s="15"/>
      <c r="KXA6" s="15"/>
      <c r="KXB6" s="15"/>
      <c r="KXC6" s="15"/>
      <c r="KXD6" s="15"/>
      <c r="KXE6" s="15"/>
      <c r="KXF6" s="15"/>
      <c r="KXG6" s="15"/>
      <c r="KXH6" s="15"/>
      <c r="KXI6" s="15"/>
      <c r="KXJ6" s="15"/>
      <c r="KXK6" s="15"/>
      <c r="KXL6" s="15"/>
      <c r="KXM6" s="15"/>
      <c r="KXN6" s="15"/>
      <c r="KXO6" s="15"/>
      <c r="KXP6" s="15"/>
      <c r="KXQ6" s="15"/>
      <c r="KXR6" s="15"/>
      <c r="KXS6" s="15"/>
      <c r="KXT6" s="15"/>
      <c r="KXU6" s="15"/>
      <c r="KXV6" s="15"/>
      <c r="KXW6" s="15"/>
      <c r="KXX6" s="15"/>
      <c r="KXY6" s="15"/>
      <c r="KXZ6" s="15"/>
      <c r="KYA6" s="15"/>
      <c r="KYB6" s="15"/>
      <c r="KYC6" s="15"/>
      <c r="KYD6" s="15"/>
      <c r="KYE6" s="15"/>
      <c r="KYF6" s="15"/>
      <c r="KYG6" s="15"/>
      <c r="KYH6" s="15"/>
      <c r="KYI6" s="15"/>
      <c r="KYJ6" s="15"/>
      <c r="KYK6" s="15"/>
      <c r="KYL6" s="15"/>
      <c r="KYM6" s="15"/>
      <c r="KYN6" s="15"/>
      <c r="KYO6" s="15"/>
      <c r="KYP6" s="15"/>
      <c r="KYQ6" s="15"/>
      <c r="KYR6" s="15"/>
      <c r="KYS6" s="15"/>
      <c r="KYT6" s="15"/>
      <c r="KYU6" s="15"/>
      <c r="KYV6" s="15"/>
      <c r="KYW6" s="15"/>
      <c r="KYX6" s="15"/>
      <c r="KYY6" s="15"/>
      <c r="KYZ6" s="15"/>
      <c r="KZA6" s="15"/>
      <c r="KZB6" s="15"/>
      <c r="KZC6" s="15"/>
      <c r="KZD6" s="15"/>
      <c r="KZE6" s="15"/>
      <c r="KZF6" s="15"/>
      <c r="KZG6" s="15"/>
      <c r="KZH6" s="15"/>
      <c r="KZI6" s="15"/>
      <c r="KZJ6" s="15"/>
      <c r="KZK6" s="15"/>
      <c r="KZL6" s="15"/>
      <c r="KZM6" s="15"/>
      <c r="KZN6" s="15"/>
      <c r="KZO6" s="15"/>
      <c r="KZP6" s="15"/>
      <c r="KZQ6" s="15"/>
      <c r="KZR6" s="15"/>
      <c r="KZS6" s="15"/>
      <c r="KZT6" s="15"/>
      <c r="KZU6" s="15"/>
      <c r="KZV6" s="15"/>
      <c r="KZW6" s="15"/>
      <c r="KZX6" s="15"/>
      <c r="KZY6" s="15"/>
      <c r="KZZ6" s="15"/>
      <c r="LAA6" s="15"/>
      <c r="LAB6" s="15"/>
      <c r="LAC6" s="15"/>
      <c r="LAD6" s="15"/>
      <c r="LAE6" s="15"/>
      <c r="LAF6" s="15"/>
      <c r="LAG6" s="15"/>
      <c r="LAH6" s="15"/>
      <c r="LAI6" s="15"/>
      <c r="LAJ6" s="15"/>
      <c r="LAK6" s="15"/>
      <c r="LAL6" s="15"/>
      <c r="LAM6" s="15"/>
      <c r="LAN6" s="15"/>
      <c r="LAO6" s="15"/>
      <c r="LAP6" s="15"/>
      <c r="LAQ6" s="15"/>
      <c r="LAR6" s="15"/>
      <c r="LAS6" s="15"/>
      <c r="LAT6" s="15"/>
      <c r="LAU6" s="15"/>
      <c r="LAV6" s="15"/>
      <c r="LAW6" s="15"/>
      <c r="LAX6" s="15"/>
      <c r="LAY6" s="15"/>
      <c r="LAZ6" s="15"/>
      <c r="LBA6" s="15"/>
      <c r="LBB6" s="15"/>
      <c r="LBC6" s="15"/>
      <c r="LBD6" s="15"/>
      <c r="LBE6" s="15"/>
      <c r="LBF6" s="15"/>
      <c r="LBG6" s="15"/>
      <c r="LBH6" s="15"/>
      <c r="LBI6" s="15"/>
      <c r="LBJ6" s="15"/>
      <c r="LBK6" s="15"/>
      <c r="LBL6" s="15"/>
      <c r="LBM6" s="15"/>
      <c r="LBN6" s="15"/>
      <c r="LBO6" s="15"/>
      <c r="LBP6" s="15"/>
      <c r="LBQ6" s="15"/>
      <c r="LBR6" s="15"/>
      <c r="LBS6" s="15"/>
      <c r="LBT6" s="15"/>
      <c r="LBU6" s="15"/>
      <c r="LBV6" s="15"/>
      <c r="LBW6" s="15"/>
      <c r="LBX6" s="15"/>
      <c r="LBY6" s="15"/>
      <c r="LBZ6" s="15"/>
      <c r="LCA6" s="15"/>
      <c r="LCB6" s="15"/>
      <c r="LCC6" s="15"/>
      <c r="LCD6" s="15"/>
      <c r="LCE6" s="15"/>
      <c r="LCF6" s="15"/>
      <c r="LCG6" s="15"/>
      <c r="LCH6" s="15"/>
      <c r="LCI6" s="15"/>
      <c r="LCJ6" s="15"/>
      <c r="LCK6" s="15"/>
      <c r="LCL6" s="15"/>
      <c r="LCM6" s="15"/>
      <c r="LCN6" s="15"/>
      <c r="LCO6" s="15"/>
      <c r="LCP6" s="15"/>
      <c r="LCQ6" s="15"/>
      <c r="LCR6" s="15"/>
      <c r="LCS6" s="15"/>
      <c r="LCT6" s="15"/>
      <c r="LCU6" s="15"/>
      <c r="LCV6" s="15"/>
      <c r="LCW6" s="15"/>
      <c r="LCX6" s="15"/>
      <c r="LCY6" s="15"/>
      <c r="LCZ6" s="15"/>
      <c r="LDA6" s="15"/>
      <c r="LDB6" s="15"/>
      <c r="LDC6" s="15"/>
      <c r="LDD6" s="15"/>
      <c r="LDE6" s="15"/>
      <c r="LDF6" s="15"/>
      <c r="LDG6" s="15"/>
      <c r="LDH6" s="15"/>
      <c r="LDI6" s="15"/>
      <c r="LDJ6" s="15"/>
      <c r="LDK6" s="15"/>
      <c r="LDL6" s="15"/>
      <c r="LDM6" s="15"/>
      <c r="LDN6" s="15"/>
      <c r="LDO6" s="15"/>
      <c r="LDP6" s="15"/>
      <c r="LDQ6" s="15"/>
      <c r="LDR6" s="15"/>
      <c r="LDS6" s="15"/>
      <c r="LDT6" s="15"/>
      <c r="LDU6" s="15"/>
      <c r="LDV6" s="15"/>
      <c r="LDW6" s="15"/>
      <c r="LDX6" s="15"/>
      <c r="LDY6" s="15"/>
      <c r="LDZ6" s="15"/>
      <c r="LEA6" s="15"/>
      <c r="LEB6" s="15"/>
      <c r="LEC6" s="15"/>
      <c r="LED6" s="15"/>
      <c r="LEE6" s="15"/>
      <c r="LEF6" s="15"/>
      <c r="LEG6" s="15"/>
      <c r="LEH6" s="15"/>
      <c r="LEI6" s="15"/>
      <c r="LEJ6" s="15"/>
      <c r="LEK6" s="15"/>
      <c r="LEL6" s="15"/>
      <c r="LEM6" s="15"/>
      <c r="LEN6" s="15"/>
      <c r="LEO6" s="15"/>
      <c r="LEP6" s="15"/>
      <c r="LEQ6" s="15"/>
      <c r="LER6" s="15"/>
      <c r="LES6" s="15"/>
      <c r="LET6" s="15"/>
      <c r="LEU6" s="15"/>
      <c r="LEV6" s="15"/>
      <c r="LEW6" s="15"/>
      <c r="LEX6" s="15"/>
      <c r="LEY6" s="15"/>
      <c r="LEZ6" s="15"/>
      <c r="LFA6" s="15"/>
      <c r="LFB6" s="15"/>
      <c r="LFC6" s="15"/>
      <c r="LFD6" s="15"/>
      <c r="LFE6" s="15"/>
      <c r="LFF6" s="15"/>
      <c r="LFG6" s="15"/>
      <c r="LFH6" s="15"/>
      <c r="LFI6" s="15"/>
      <c r="LFJ6" s="15"/>
      <c r="LFK6" s="15"/>
      <c r="LFL6" s="15"/>
      <c r="LFM6" s="15"/>
      <c r="LFN6" s="15"/>
      <c r="LFO6" s="15"/>
      <c r="LFP6" s="15"/>
      <c r="LFQ6" s="15"/>
      <c r="LFR6" s="15"/>
      <c r="LFS6" s="15"/>
      <c r="LFT6" s="15"/>
      <c r="LFU6" s="15"/>
      <c r="LFV6" s="15"/>
      <c r="LFW6" s="15"/>
      <c r="LFX6" s="15"/>
      <c r="LFY6" s="15"/>
      <c r="LFZ6" s="15"/>
      <c r="LGA6" s="15"/>
      <c r="LGB6" s="15"/>
      <c r="LGC6" s="15"/>
      <c r="LGD6" s="15"/>
      <c r="LGE6" s="15"/>
      <c r="LGF6" s="15"/>
      <c r="LGG6" s="15"/>
      <c r="LGH6" s="15"/>
      <c r="LGI6" s="15"/>
      <c r="LGJ6" s="15"/>
      <c r="LGK6" s="15"/>
      <c r="LGL6" s="15"/>
      <c r="LGM6" s="15"/>
      <c r="LGN6" s="15"/>
      <c r="LGO6" s="15"/>
      <c r="LGP6" s="15"/>
      <c r="LGQ6" s="15"/>
      <c r="LGR6" s="15"/>
      <c r="LGS6" s="15"/>
      <c r="LGT6" s="15"/>
      <c r="LGU6" s="15"/>
      <c r="LGV6" s="15"/>
      <c r="LGW6" s="15"/>
      <c r="LGX6" s="15"/>
      <c r="LGY6" s="15"/>
      <c r="LGZ6" s="15"/>
      <c r="LHA6" s="15"/>
      <c r="LHB6" s="15"/>
      <c r="LHC6" s="15"/>
      <c r="LHD6" s="15"/>
      <c r="LHE6" s="15"/>
      <c r="LHF6" s="15"/>
      <c r="LHG6" s="15"/>
      <c r="LHH6" s="15"/>
      <c r="LHI6" s="15"/>
      <c r="LHJ6" s="15"/>
      <c r="LHK6" s="15"/>
      <c r="LHL6" s="15"/>
      <c r="LHM6" s="15"/>
      <c r="LHN6" s="15"/>
      <c r="LHO6" s="15"/>
      <c r="LHP6" s="15"/>
      <c r="LHQ6" s="15"/>
      <c r="LHR6" s="15"/>
      <c r="LHS6" s="15"/>
      <c r="LHT6" s="15"/>
      <c r="LHU6" s="15"/>
      <c r="LHV6" s="15"/>
      <c r="LHW6" s="15"/>
      <c r="LHX6" s="15"/>
      <c r="LHY6" s="15"/>
      <c r="LHZ6" s="15"/>
      <c r="LIA6" s="15"/>
      <c r="LIB6" s="15"/>
      <c r="LIC6" s="15"/>
      <c r="LID6" s="15"/>
      <c r="LIE6" s="15"/>
      <c r="LIF6" s="15"/>
      <c r="LIG6" s="15"/>
      <c r="LIH6" s="15"/>
      <c r="LII6" s="15"/>
      <c r="LIJ6" s="15"/>
      <c r="LIK6" s="15"/>
      <c r="LIL6" s="15"/>
      <c r="LIM6" s="15"/>
      <c r="LIN6" s="15"/>
      <c r="LIO6" s="15"/>
      <c r="LIP6" s="15"/>
      <c r="LIQ6" s="15"/>
      <c r="LIR6" s="15"/>
      <c r="LIS6" s="15"/>
      <c r="LIT6" s="15"/>
      <c r="LIU6" s="15"/>
      <c r="LIV6" s="15"/>
      <c r="LIW6" s="15"/>
      <c r="LIX6" s="15"/>
      <c r="LIY6" s="15"/>
      <c r="LIZ6" s="15"/>
      <c r="LJA6" s="15"/>
      <c r="LJB6" s="15"/>
      <c r="LJC6" s="15"/>
      <c r="LJD6" s="15"/>
      <c r="LJE6" s="15"/>
      <c r="LJF6" s="15"/>
      <c r="LJG6" s="15"/>
      <c r="LJH6" s="15"/>
      <c r="LJI6" s="15"/>
      <c r="LJJ6" s="15"/>
      <c r="LJK6" s="15"/>
      <c r="LJL6" s="15"/>
      <c r="LJM6" s="15"/>
      <c r="LJN6" s="15"/>
      <c r="LJO6" s="15"/>
      <c r="LJP6" s="15"/>
      <c r="LJQ6" s="15"/>
      <c r="LJR6" s="15"/>
      <c r="LJS6" s="15"/>
      <c r="LJT6" s="15"/>
      <c r="LJU6" s="15"/>
      <c r="LJV6" s="15"/>
      <c r="LJW6" s="15"/>
      <c r="LJX6" s="15"/>
      <c r="LJY6" s="15"/>
      <c r="LJZ6" s="15"/>
      <c r="LKA6" s="15"/>
      <c r="LKB6" s="15"/>
      <c r="LKC6" s="15"/>
      <c r="LKD6" s="15"/>
      <c r="LKE6" s="15"/>
      <c r="LKF6" s="15"/>
      <c r="LKG6" s="15"/>
      <c r="LKH6" s="15"/>
      <c r="LKI6" s="15"/>
      <c r="LKJ6" s="15"/>
      <c r="LKK6" s="15"/>
      <c r="LKL6" s="15"/>
      <c r="LKM6" s="15"/>
      <c r="LKN6" s="15"/>
      <c r="LKO6" s="15"/>
      <c r="LKP6" s="15"/>
      <c r="LKQ6" s="15"/>
      <c r="LKR6" s="15"/>
      <c r="LKS6" s="15"/>
      <c r="LKT6" s="15"/>
      <c r="LKU6" s="15"/>
      <c r="LKV6" s="15"/>
      <c r="LKW6" s="15"/>
      <c r="LKX6" s="15"/>
      <c r="LKY6" s="15"/>
      <c r="LKZ6" s="15"/>
      <c r="LLA6" s="15"/>
      <c r="LLB6" s="15"/>
      <c r="LLC6" s="15"/>
      <c r="LLD6" s="15"/>
      <c r="LLE6" s="15"/>
      <c r="LLF6" s="15"/>
      <c r="LLG6" s="15"/>
      <c r="LLH6" s="15"/>
      <c r="LLI6" s="15"/>
      <c r="LLJ6" s="15"/>
      <c r="LLK6" s="15"/>
      <c r="LLL6" s="15"/>
      <c r="LLM6" s="15"/>
      <c r="LLN6" s="15"/>
      <c r="LLO6" s="15"/>
      <c r="LLP6" s="15"/>
      <c r="LLQ6" s="15"/>
      <c r="LLR6" s="15"/>
      <c r="LLS6" s="15"/>
      <c r="LLT6" s="15"/>
      <c r="LLU6" s="15"/>
      <c r="LLV6" s="15"/>
      <c r="LLW6" s="15"/>
      <c r="LLX6" s="15"/>
      <c r="LLY6" s="15"/>
      <c r="LLZ6" s="15"/>
      <c r="LMA6" s="15"/>
      <c r="LMB6" s="15"/>
      <c r="LMC6" s="15"/>
      <c r="LMD6" s="15"/>
      <c r="LME6" s="15"/>
      <c r="LMF6" s="15"/>
      <c r="LMG6" s="15"/>
      <c r="LMH6" s="15"/>
      <c r="LMI6" s="15"/>
      <c r="LMJ6" s="15"/>
      <c r="LMK6" s="15"/>
      <c r="LML6" s="15"/>
      <c r="LMM6" s="15"/>
      <c r="LMN6" s="15"/>
      <c r="LMO6" s="15"/>
      <c r="LMP6" s="15"/>
      <c r="LMQ6" s="15"/>
      <c r="LMR6" s="15"/>
      <c r="LMS6" s="15"/>
      <c r="LMT6" s="15"/>
      <c r="LMU6" s="15"/>
      <c r="LMV6" s="15"/>
      <c r="LMW6" s="15"/>
      <c r="LMX6" s="15"/>
      <c r="LMY6" s="15"/>
      <c r="LMZ6" s="15"/>
      <c r="LNA6" s="15"/>
      <c r="LNB6" s="15"/>
      <c r="LNC6" s="15"/>
      <c r="LND6" s="15"/>
      <c r="LNE6" s="15"/>
      <c r="LNF6" s="15"/>
      <c r="LNG6" s="15"/>
      <c r="LNH6" s="15"/>
      <c r="LNI6" s="15"/>
      <c r="LNJ6" s="15"/>
      <c r="LNK6" s="15"/>
      <c r="LNL6" s="15"/>
      <c r="LNM6" s="15"/>
      <c r="LNN6" s="15"/>
      <c r="LNO6" s="15"/>
      <c r="LNP6" s="15"/>
      <c r="LNQ6" s="15"/>
      <c r="LNR6" s="15"/>
      <c r="LNS6" s="15"/>
      <c r="LNT6" s="15"/>
      <c r="LNU6" s="15"/>
      <c r="LNV6" s="15"/>
      <c r="LNW6" s="15"/>
      <c r="LNX6" s="15"/>
      <c r="LNY6" s="15"/>
      <c r="LNZ6" s="15"/>
      <c r="LOA6" s="15"/>
      <c r="LOB6" s="15"/>
      <c r="LOC6" s="15"/>
      <c r="LOD6" s="15"/>
      <c r="LOE6" s="15"/>
      <c r="LOF6" s="15"/>
      <c r="LOG6" s="15"/>
      <c r="LOH6" s="15"/>
      <c r="LOI6" s="15"/>
      <c r="LOJ6" s="15"/>
      <c r="LOK6" s="15"/>
      <c r="LOL6" s="15"/>
      <c r="LOM6" s="15"/>
      <c r="LON6" s="15"/>
      <c r="LOO6" s="15"/>
      <c r="LOP6" s="15"/>
      <c r="LOQ6" s="15"/>
      <c r="LOR6" s="15"/>
      <c r="LOS6" s="15"/>
      <c r="LOT6" s="15"/>
      <c r="LOU6" s="15"/>
      <c r="LOV6" s="15"/>
      <c r="LOW6" s="15"/>
      <c r="LOX6" s="15"/>
      <c r="LOY6" s="15"/>
      <c r="LOZ6" s="15"/>
      <c r="LPA6" s="15"/>
      <c r="LPB6" s="15"/>
      <c r="LPC6" s="15"/>
      <c r="LPD6" s="15"/>
      <c r="LPE6" s="15"/>
      <c r="LPF6" s="15"/>
      <c r="LPG6" s="15"/>
      <c r="LPH6" s="15"/>
      <c r="LPI6" s="15"/>
      <c r="LPJ6" s="15"/>
      <c r="LPK6" s="15"/>
      <c r="LPL6" s="15"/>
      <c r="LPM6" s="15"/>
      <c r="LPN6" s="15"/>
      <c r="LPO6" s="15"/>
      <c r="LPP6" s="15"/>
      <c r="LPQ6" s="15"/>
      <c r="LPR6" s="15"/>
      <c r="LPS6" s="15"/>
      <c r="LPT6" s="15"/>
      <c r="LPU6" s="15"/>
      <c r="LPV6" s="15"/>
      <c r="LPW6" s="15"/>
      <c r="LPX6" s="15"/>
      <c r="LPY6" s="15"/>
      <c r="LPZ6" s="15"/>
      <c r="LQA6" s="15"/>
      <c r="LQB6" s="15"/>
      <c r="LQC6" s="15"/>
      <c r="LQD6" s="15"/>
      <c r="LQE6" s="15"/>
      <c r="LQF6" s="15"/>
      <c r="LQG6" s="15"/>
      <c r="LQH6" s="15"/>
      <c r="LQI6" s="15"/>
      <c r="LQJ6" s="15"/>
      <c r="LQK6" s="15"/>
      <c r="LQL6" s="15"/>
      <c r="LQM6" s="15"/>
      <c r="LQN6" s="15"/>
      <c r="LQO6" s="15"/>
      <c r="LQP6" s="15"/>
      <c r="LQQ6" s="15"/>
      <c r="LQR6" s="15"/>
      <c r="LQS6" s="15"/>
      <c r="LQT6" s="15"/>
      <c r="LQU6" s="15"/>
      <c r="LQV6" s="15"/>
      <c r="LQW6" s="15"/>
      <c r="LQX6" s="15"/>
      <c r="LQY6" s="15"/>
      <c r="LQZ6" s="15"/>
      <c r="LRA6" s="15"/>
      <c r="LRB6" s="15"/>
      <c r="LRC6" s="15"/>
      <c r="LRD6" s="15"/>
      <c r="LRE6" s="15"/>
      <c r="LRF6" s="15"/>
      <c r="LRG6" s="15"/>
      <c r="LRH6" s="15"/>
      <c r="LRI6" s="15"/>
      <c r="LRJ6" s="15"/>
      <c r="LRK6" s="15"/>
      <c r="LRL6" s="15"/>
      <c r="LRM6" s="15"/>
      <c r="LRN6" s="15"/>
      <c r="LRO6" s="15"/>
      <c r="LRP6" s="15"/>
      <c r="LRQ6" s="15"/>
      <c r="LRR6" s="15"/>
      <c r="LRS6" s="15"/>
      <c r="LRT6" s="15"/>
      <c r="LRU6" s="15"/>
      <c r="LRV6" s="15"/>
      <c r="LRW6" s="15"/>
      <c r="LRX6" s="15"/>
      <c r="LRY6" s="15"/>
      <c r="LRZ6" s="15"/>
      <c r="LSA6" s="15"/>
      <c r="LSB6" s="15"/>
      <c r="LSC6" s="15"/>
      <c r="LSD6" s="15"/>
      <c r="LSE6" s="15"/>
      <c r="LSF6" s="15"/>
      <c r="LSG6" s="15"/>
      <c r="LSH6" s="15"/>
      <c r="LSI6" s="15"/>
      <c r="LSJ6" s="15"/>
      <c r="LSK6" s="15"/>
      <c r="LSL6" s="15"/>
      <c r="LSM6" s="15"/>
      <c r="LSN6" s="15"/>
      <c r="LSO6" s="15"/>
      <c r="LSP6" s="15"/>
      <c r="LSQ6" s="15"/>
      <c r="LSR6" s="15"/>
      <c r="LSS6" s="15"/>
      <c r="LST6" s="15"/>
      <c r="LSU6" s="15"/>
      <c r="LSV6" s="15"/>
      <c r="LSW6" s="15"/>
      <c r="LSX6" s="15"/>
      <c r="LSY6" s="15"/>
      <c r="LSZ6" s="15"/>
      <c r="LTA6" s="15"/>
      <c r="LTB6" s="15"/>
      <c r="LTC6" s="15"/>
      <c r="LTD6" s="15"/>
      <c r="LTE6" s="15"/>
      <c r="LTF6" s="15"/>
      <c r="LTG6" s="15"/>
      <c r="LTH6" s="15"/>
      <c r="LTI6" s="15"/>
      <c r="LTJ6" s="15"/>
      <c r="LTK6" s="15"/>
      <c r="LTL6" s="15"/>
      <c r="LTM6" s="15"/>
      <c r="LTN6" s="15"/>
      <c r="LTO6" s="15"/>
      <c r="LTP6" s="15"/>
      <c r="LTQ6" s="15"/>
      <c r="LTR6" s="15"/>
      <c r="LTS6" s="15"/>
      <c r="LTT6" s="15"/>
      <c r="LTU6" s="15"/>
      <c r="LTV6" s="15"/>
      <c r="LTW6" s="15"/>
      <c r="LTX6" s="15"/>
      <c r="LTY6" s="15"/>
      <c r="LTZ6" s="15"/>
      <c r="LUA6" s="15"/>
      <c r="LUB6" s="15"/>
      <c r="LUC6" s="15"/>
      <c r="LUD6" s="15"/>
      <c r="LUE6" s="15"/>
      <c r="LUF6" s="15"/>
      <c r="LUG6" s="15"/>
      <c r="LUH6" s="15"/>
      <c r="LUI6" s="15"/>
      <c r="LUJ6" s="15"/>
      <c r="LUK6" s="15"/>
      <c r="LUL6" s="15"/>
      <c r="LUM6" s="15"/>
      <c r="LUN6" s="15"/>
      <c r="LUO6" s="15"/>
      <c r="LUP6" s="15"/>
      <c r="LUQ6" s="15"/>
      <c r="LUR6" s="15"/>
      <c r="LUS6" s="15"/>
      <c r="LUT6" s="15"/>
      <c r="LUU6" s="15"/>
      <c r="LUV6" s="15"/>
      <c r="LUW6" s="15"/>
      <c r="LUX6" s="15"/>
      <c r="LUY6" s="15"/>
      <c r="LUZ6" s="15"/>
      <c r="LVA6" s="15"/>
      <c r="LVB6" s="15"/>
      <c r="LVC6" s="15"/>
      <c r="LVD6" s="15"/>
      <c r="LVE6" s="15"/>
      <c r="LVF6" s="15"/>
      <c r="LVG6" s="15"/>
      <c r="LVH6" s="15"/>
      <c r="LVI6" s="15"/>
      <c r="LVJ6" s="15"/>
      <c r="LVK6" s="15"/>
      <c r="LVL6" s="15"/>
      <c r="LVM6" s="15"/>
      <c r="LVN6" s="15"/>
      <c r="LVO6" s="15"/>
      <c r="LVP6" s="15"/>
      <c r="LVQ6" s="15"/>
      <c r="LVR6" s="15"/>
      <c r="LVS6" s="15"/>
      <c r="LVT6" s="15"/>
      <c r="LVU6" s="15"/>
      <c r="LVV6" s="15"/>
      <c r="LVW6" s="15"/>
      <c r="LVX6" s="15"/>
      <c r="LVY6" s="15"/>
      <c r="LVZ6" s="15"/>
      <c r="LWA6" s="15"/>
      <c r="LWB6" s="15"/>
      <c r="LWC6" s="15"/>
      <c r="LWD6" s="15"/>
      <c r="LWE6" s="15"/>
      <c r="LWF6" s="15"/>
      <c r="LWG6" s="15"/>
      <c r="LWH6" s="15"/>
      <c r="LWI6" s="15"/>
      <c r="LWJ6" s="15"/>
      <c r="LWK6" s="15"/>
      <c r="LWL6" s="15"/>
      <c r="LWM6" s="15"/>
      <c r="LWN6" s="15"/>
      <c r="LWO6" s="15"/>
      <c r="LWP6" s="15"/>
      <c r="LWQ6" s="15"/>
      <c r="LWR6" s="15"/>
      <c r="LWS6" s="15"/>
      <c r="LWT6" s="15"/>
      <c r="LWU6" s="15"/>
      <c r="LWV6" s="15"/>
      <c r="LWW6" s="15"/>
      <c r="LWX6" s="15"/>
      <c r="LWY6" s="15"/>
      <c r="LWZ6" s="15"/>
      <c r="LXA6" s="15"/>
      <c r="LXB6" s="15"/>
      <c r="LXC6" s="15"/>
      <c r="LXD6" s="15"/>
      <c r="LXE6" s="15"/>
      <c r="LXF6" s="15"/>
      <c r="LXG6" s="15"/>
      <c r="LXH6" s="15"/>
      <c r="LXI6" s="15"/>
      <c r="LXJ6" s="15"/>
      <c r="LXK6" s="15"/>
      <c r="LXL6" s="15"/>
      <c r="LXM6" s="15"/>
      <c r="LXN6" s="15"/>
      <c r="LXO6" s="15"/>
      <c r="LXP6" s="15"/>
      <c r="LXQ6" s="15"/>
      <c r="LXR6" s="15"/>
      <c r="LXS6" s="15"/>
      <c r="LXT6" s="15"/>
      <c r="LXU6" s="15"/>
      <c r="LXV6" s="15"/>
      <c r="LXW6" s="15"/>
      <c r="LXX6" s="15"/>
      <c r="LXY6" s="15"/>
      <c r="LXZ6" s="15"/>
      <c r="LYA6" s="15"/>
      <c r="LYB6" s="15"/>
      <c r="LYC6" s="15"/>
      <c r="LYD6" s="15"/>
      <c r="LYE6" s="15"/>
      <c r="LYF6" s="15"/>
      <c r="LYG6" s="15"/>
      <c r="LYH6" s="15"/>
      <c r="LYI6" s="15"/>
      <c r="LYJ6" s="15"/>
      <c r="LYK6" s="15"/>
      <c r="LYL6" s="15"/>
      <c r="LYM6" s="15"/>
      <c r="LYN6" s="15"/>
      <c r="LYO6" s="15"/>
      <c r="LYP6" s="15"/>
      <c r="LYQ6" s="15"/>
      <c r="LYR6" s="15"/>
      <c r="LYS6" s="15"/>
      <c r="LYT6" s="15"/>
      <c r="LYU6" s="15"/>
      <c r="LYV6" s="15"/>
      <c r="LYW6" s="15"/>
      <c r="LYX6" s="15"/>
      <c r="LYY6" s="15"/>
      <c r="LYZ6" s="15"/>
      <c r="LZA6" s="15"/>
      <c r="LZB6" s="15"/>
      <c r="LZC6" s="15"/>
      <c r="LZD6" s="15"/>
      <c r="LZE6" s="15"/>
      <c r="LZF6" s="15"/>
      <c r="LZG6" s="15"/>
      <c r="LZH6" s="15"/>
      <c r="LZI6" s="15"/>
      <c r="LZJ6" s="15"/>
      <c r="LZK6" s="15"/>
      <c r="LZL6" s="15"/>
      <c r="LZM6" s="15"/>
      <c r="LZN6" s="15"/>
      <c r="LZO6" s="15"/>
      <c r="LZP6" s="15"/>
      <c r="LZQ6" s="15"/>
      <c r="LZR6" s="15"/>
      <c r="LZS6" s="15"/>
      <c r="LZT6" s="15"/>
      <c r="LZU6" s="15"/>
      <c r="LZV6" s="15"/>
      <c r="LZW6" s="15"/>
      <c r="LZX6" s="15"/>
      <c r="LZY6" s="15"/>
      <c r="LZZ6" s="15"/>
      <c r="MAA6" s="15"/>
      <c r="MAB6" s="15"/>
      <c r="MAC6" s="15"/>
      <c r="MAD6" s="15"/>
      <c r="MAE6" s="15"/>
      <c r="MAF6" s="15"/>
      <c r="MAG6" s="15"/>
      <c r="MAH6" s="15"/>
      <c r="MAI6" s="15"/>
      <c r="MAJ6" s="15"/>
      <c r="MAK6" s="15"/>
      <c r="MAL6" s="15"/>
      <c r="MAM6" s="15"/>
      <c r="MAN6" s="15"/>
      <c r="MAO6" s="15"/>
      <c r="MAP6" s="15"/>
      <c r="MAQ6" s="15"/>
      <c r="MAR6" s="15"/>
      <c r="MAS6" s="15"/>
      <c r="MAT6" s="15"/>
      <c r="MAU6" s="15"/>
      <c r="MAV6" s="15"/>
      <c r="MAW6" s="15"/>
      <c r="MAX6" s="15"/>
      <c r="MAY6" s="15"/>
      <c r="MAZ6" s="15"/>
      <c r="MBA6" s="15"/>
      <c r="MBB6" s="15"/>
      <c r="MBC6" s="15"/>
      <c r="MBD6" s="15"/>
      <c r="MBE6" s="15"/>
      <c r="MBF6" s="15"/>
      <c r="MBG6" s="15"/>
      <c r="MBH6" s="15"/>
      <c r="MBI6" s="15"/>
      <c r="MBJ6" s="15"/>
      <c r="MBK6" s="15"/>
      <c r="MBL6" s="15"/>
      <c r="MBM6" s="15"/>
      <c r="MBN6" s="15"/>
      <c r="MBO6" s="15"/>
      <c r="MBP6" s="15"/>
      <c r="MBQ6" s="15"/>
      <c r="MBR6" s="15"/>
      <c r="MBS6" s="15"/>
      <c r="MBT6" s="15"/>
      <c r="MBU6" s="15"/>
      <c r="MBV6" s="15"/>
      <c r="MBW6" s="15"/>
      <c r="MBX6" s="15"/>
      <c r="MBY6" s="15"/>
      <c r="MBZ6" s="15"/>
      <c r="MCA6" s="15"/>
      <c r="MCB6" s="15"/>
      <c r="MCC6" s="15"/>
      <c r="MCD6" s="15"/>
      <c r="MCE6" s="15"/>
      <c r="MCF6" s="15"/>
      <c r="MCG6" s="15"/>
      <c r="MCH6" s="15"/>
      <c r="MCI6" s="15"/>
      <c r="MCJ6" s="15"/>
      <c r="MCK6" s="15"/>
      <c r="MCL6" s="15"/>
      <c r="MCM6" s="15"/>
      <c r="MCN6" s="15"/>
      <c r="MCO6" s="15"/>
      <c r="MCP6" s="15"/>
      <c r="MCQ6" s="15"/>
      <c r="MCR6" s="15"/>
      <c r="MCS6" s="15"/>
      <c r="MCT6" s="15"/>
      <c r="MCU6" s="15"/>
      <c r="MCV6" s="15"/>
      <c r="MCW6" s="15"/>
      <c r="MCX6" s="15"/>
      <c r="MCY6" s="15"/>
      <c r="MCZ6" s="15"/>
      <c r="MDA6" s="15"/>
      <c r="MDB6" s="15"/>
      <c r="MDC6" s="15"/>
      <c r="MDD6" s="15"/>
      <c r="MDE6" s="15"/>
      <c r="MDF6" s="15"/>
      <c r="MDG6" s="15"/>
      <c r="MDH6" s="15"/>
      <c r="MDI6" s="15"/>
      <c r="MDJ6" s="15"/>
      <c r="MDK6" s="15"/>
      <c r="MDL6" s="15"/>
      <c r="MDM6" s="15"/>
      <c r="MDN6" s="15"/>
      <c r="MDO6" s="15"/>
      <c r="MDP6" s="15"/>
      <c r="MDQ6" s="15"/>
      <c r="MDR6" s="15"/>
      <c r="MDS6" s="15"/>
      <c r="MDT6" s="15"/>
      <c r="MDU6" s="15"/>
      <c r="MDV6" s="15"/>
      <c r="MDW6" s="15"/>
      <c r="MDX6" s="15"/>
      <c r="MDY6" s="15"/>
      <c r="MDZ6" s="15"/>
      <c r="MEA6" s="15"/>
      <c r="MEB6" s="15"/>
      <c r="MEC6" s="15"/>
      <c r="MED6" s="15"/>
      <c r="MEE6" s="15"/>
      <c r="MEF6" s="15"/>
      <c r="MEG6" s="15"/>
      <c r="MEH6" s="15"/>
      <c r="MEI6" s="15"/>
      <c r="MEJ6" s="15"/>
      <c r="MEK6" s="15"/>
      <c r="MEL6" s="15"/>
      <c r="MEM6" s="15"/>
      <c r="MEN6" s="15"/>
      <c r="MEO6" s="15"/>
      <c r="MEP6" s="15"/>
      <c r="MEQ6" s="15"/>
      <c r="MER6" s="15"/>
      <c r="MES6" s="15"/>
      <c r="MET6" s="15"/>
      <c r="MEU6" s="15"/>
      <c r="MEV6" s="15"/>
      <c r="MEW6" s="15"/>
      <c r="MEX6" s="15"/>
      <c r="MEY6" s="15"/>
      <c r="MEZ6" s="15"/>
      <c r="MFA6" s="15"/>
      <c r="MFB6" s="15"/>
      <c r="MFC6" s="15"/>
      <c r="MFD6" s="15"/>
      <c r="MFE6" s="15"/>
      <c r="MFF6" s="15"/>
      <c r="MFG6" s="15"/>
      <c r="MFH6" s="15"/>
      <c r="MFI6" s="15"/>
      <c r="MFJ6" s="15"/>
      <c r="MFK6" s="15"/>
      <c r="MFL6" s="15"/>
      <c r="MFM6" s="15"/>
      <c r="MFN6" s="15"/>
      <c r="MFO6" s="15"/>
      <c r="MFP6" s="15"/>
      <c r="MFQ6" s="15"/>
      <c r="MFR6" s="15"/>
      <c r="MFS6" s="15"/>
      <c r="MFT6" s="15"/>
      <c r="MFU6" s="15"/>
      <c r="MFV6" s="15"/>
      <c r="MFW6" s="15"/>
      <c r="MFX6" s="15"/>
      <c r="MFY6" s="15"/>
      <c r="MFZ6" s="15"/>
      <c r="MGA6" s="15"/>
      <c r="MGB6" s="15"/>
      <c r="MGC6" s="15"/>
      <c r="MGD6" s="15"/>
      <c r="MGE6" s="15"/>
      <c r="MGF6" s="15"/>
      <c r="MGG6" s="15"/>
      <c r="MGH6" s="15"/>
      <c r="MGI6" s="15"/>
      <c r="MGJ6" s="15"/>
      <c r="MGK6" s="15"/>
      <c r="MGL6" s="15"/>
      <c r="MGM6" s="15"/>
      <c r="MGN6" s="15"/>
      <c r="MGO6" s="15"/>
      <c r="MGP6" s="15"/>
      <c r="MGQ6" s="15"/>
      <c r="MGR6" s="15"/>
      <c r="MGS6" s="15"/>
      <c r="MGT6" s="15"/>
      <c r="MGU6" s="15"/>
      <c r="MGV6" s="15"/>
      <c r="MGW6" s="15"/>
      <c r="MGX6" s="15"/>
      <c r="MGY6" s="15"/>
      <c r="MGZ6" s="15"/>
      <c r="MHA6" s="15"/>
      <c r="MHB6" s="15"/>
      <c r="MHC6" s="15"/>
      <c r="MHD6" s="15"/>
      <c r="MHE6" s="15"/>
      <c r="MHF6" s="15"/>
      <c r="MHG6" s="15"/>
      <c r="MHH6" s="15"/>
      <c r="MHI6" s="15"/>
      <c r="MHJ6" s="15"/>
      <c r="MHK6" s="15"/>
      <c r="MHL6" s="15"/>
      <c r="MHM6" s="15"/>
      <c r="MHN6" s="15"/>
      <c r="MHO6" s="15"/>
      <c r="MHP6" s="15"/>
      <c r="MHQ6" s="15"/>
      <c r="MHR6" s="15"/>
      <c r="MHS6" s="15"/>
      <c r="MHT6" s="15"/>
      <c r="MHU6" s="15"/>
      <c r="MHV6" s="15"/>
      <c r="MHW6" s="15"/>
      <c r="MHX6" s="15"/>
      <c r="MHY6" s="15"/>
      <c r="MHZ6" s="15"/>
      <c r="MIA6" s="15"/>
      <c r="MIB6" s="15"/>
      <c r="MIC6" s="15"/>
      <c r="MID6" s="15"/>
      <c r="MIE6" s="15"/>
      <c r="MIF6" s="15"/>
      <c r="MIG6" s="15"/>
      <c r="MIH6" s="15"/>
      <c r="MII6" s="15"/>
      <c r="MIJ6" s="15"/>
      <c r="MIK6" s="15"/>
      <c r="MIL6" s="15"/>
      <c r="MIM6" s="15"/>
      <c r="MIN6" s="15"/>
      <c r="MIO6" s="15"/>
      <c r="MIP6" s="15"/>
      <c r="MIQ6" s="15"/>
      <c r="MIR6" s="15"/>
      <c r="MIS6" s="15"/>
      <c r="MIT6" s="15"/>
      <c r="MIU6" s="15"/>
      <c r="MIV6" s="15"/>
      <c r="MIW6" s="15"/>
      <c r="MIX6" s="15"/>
      <c r="MIY6" s="15"/>
      <c r="MIZ6" s="15"/>
      <c r="MJA6" s="15"/>
      <c r="MJB6" s="15"/>
      <c r="MJC6" s="15"/>
      <c r="MJD6" s="15"/>
      <c r="MJE6" s="15"/>
      <c r="MJF6" s="15"/>
      <c r="MJG6" s="15"/>
      <c r="MJH6" s="15"/>
      <c r="MJI6" s="15"/>
      <c r="MJJ6" s="15"/>
      <c r="MJK6" s="15"/>
      <c r="MJL6" s="15"/>
      <c r="MJM6" s="15"/>
      <c r="MJN6" s="15"/>
      <c r="MJO6" s="15"/>
      <c r="MJP6" s="15"/>
      <c r="MJQ6" s="15"/>
      <c r="MJR6" s="15"/>
      <c r="MJS6" s="15"/>
      <c r="MJT6" s="15"/>
      <c r="MJU6" s="15"/>
      <c r="MJV6" s="15"/>
      <c r="MJW6" s="15"/>
      <c r="MJX6" s="15"/>
      <c r="MJY6" s="15"/>
      <c r="MJZ6" s="15"/>
      <c r="MKA6" s="15"/>
      <c r="MKB6" s="15"/>
      <c r="MKC6" s="15"/>
      <c r="MKD6" s="15"/>
      <c r="MKE6" s="15"/>
      <c r="MKF6" s="15"/>
      <c r="MKG6" s="15"/>
      <c r="MKH6" s="15"/>
      <c r="MKI6" s="15"/>
      <c r="MKJ6" s="15"/>
      <c r="MKK6" s="15"/>
      <c r="MKL6" s="15"/>
      <c r="MKM6" s="15"/>
      <c r="MKN6" s="15"/>
      <c r="MKO6" s="15"/>
      <c r="MKP6" s="15"/>
      <c r="MKQ6" s="15"/>
      <c r="MKR6" s="15"/>
      <c r="MKS6" s="15"/>
      <c r="MKT6" s="15"/>
      <c r="MKU6" s="15"/>
      <c r="MKV6" s="15"/>
      <c r="MKW6" s="15"/>
      <c r="MKX6" s="15"/>
      <c r="MKY6" s="15"/>
      <c r="MKZ6" s="15"/>
      <c r="MLA6" s="15"/>
      <c r="MLB6" s="15"/>
      <c r="MLC6" s="15"/>
      <c r="MLD6" s="15"/>
      <c r="MLE6" s="15"/>
      <c r="MLF6" s="15"/>
      <c r="MLG6" s="15"/>
      <c r="MLH6" s="15"/>
      <c r="MLI6" s="15"/>
      <c r="MLJ6" s="15"/>
      <c r="MLK6" s="15"/>
      <c r="MLL6" s="15"/>
      <c r="MLM6" s="15"/>
      <c r="MLN6" s="15"/>
      <c r="MLO6" s="15"/>
      <c r="MLP6" s="15"/>
      <c r="MLQ6" s="15"/>
      <c r="MLR6" s="15"/>
      <c r="MLS6" s="15"/>
      <c r="MLT6" s="15"/>
      <c r="MLU6" s="15"/>
      <c r="MLV6" s="15"/>
      <c r="MLW6" s="15"/>
      <c r="MLX6" s="15"/>
      <c r="MLY6" s="15"/>
      <c r="MLZ6" s="15"/>
      <c r="MMA6" s="15"/>
      <c r="MMB6" s="15"/>
      <c r="MMC6" s="15"/>
      <c r="MMD6" s="15"/>
      <c r="MME6" s="15"/>
      <c r="MMF6" s="15"/>
      <c r="MMG6" s="15"/>
      <c r="MMH6" s="15"/>
      <c r="MMI6" s="15"/>
      <c r="MMJ6" s="15"/>
      <c r="MMK6" s="15"/>
      <c r="MML6" s="15"/>
      <c r="MMM6" s="15"/>
      <c r="MMN6" s="15"/>
      <c r="MMO6" s="15"/>
      <c r="MMP6" s="15"/>
      <c r="MMQ6" s="15"/>
      <c r="MMR6" s="15"/>
      <c r="MMS6" s="15"/>
      <c r="MMT6" s="15"/>
      <c r="MMU6" s="15"/>
      <c r="MMV6" s="15"/>
      <c r="MMW6" s="15"/>
      <c r="MMX6" s="15"/>
      <c r="MMY6" s="15"/>
      <c r="MMZ6" s="15"/>
      <c r="MNA6" s="15"/>
      <c r="MNB6" s="15"/>
      <c r="MNC6" s="15"/>
      <c r="MND6" s="15"/>
      <c r="MNE6" s="15"/>
      <c r="MNF6" s="15"/>
      <c r="MNG6" s="15"/>
      <c r="MNH6" s="15"/>
      <c r="MNI6" s="15"/>
      <c r="MNJ6" s="15"/>
      <c r="MNK6" s="15"/>
      <c r="MNL6" s="15"/>
      <c r="MNM6" s="15"/>
      <c r="MNN6" s="15"/>
      <c r="MNO6" s="15"/>
      <c r="MNP6" s="15"/>
      <c r="MNQ6" s="15"/>
      <c r="MNR6" s="15"/>
      <c r="MNS6" s="15"/>
      <c r="MNT6" s="15"/>
      <c r="MNU6" s="15"/>
      <c r="MNV6" s="15"/>
      <c r="MNW6" s="15"/>
      <c r="MNX6" s="15"/>
      <c r="MNY6" s="15"/>
      <c r="MNZ6" s="15"/>
      <c r="MOA6" s="15"/>
      <c r="MOB6" s="15"/>
      <c r="MOC6" s="15"/>
      <c r="MOD6" s="15"/>
      <c r="MOE6" s="15"/>
      <c r="MOF6" s="15"/>
      <c r="MOG6" s="15"/>
      <c r="MOH6" s="15"/>
      <c r="MOI6" s="15"/>
      <c r="MOJ6" s="15"/>
      <c r="MOK6" s="15"/>
      <c r="MOL6" s="15"/>
      <c r="MOM6" s="15"/>
      <c r="MON6" s="15"/>
      <c r="MOO6" s="15"/>
      <c r="MOP6" s="15"/>
      <c r="MOQ6" s="15"/>
      <c r="MOR6" s="15"/>
      <c r="MOS6" s="15"/>
      <c r="MOT6" s="15"/>
      <c r="MOU6" s="15"/>
      <c r="MOV6" s="15"/>
      <c r="MOW6" s="15"/>
      <c r="MOX6" s="15"/>
      <c r="MOY6" s="15"/>
      <c r="MOZ6" s="15"/>
      <c r="MPA6" s="15"/>
      <c r="MPB6" s="15"/>
      <c r="MPC6" s="15"/>
      <c r="MPD6" s="15"/>
      <c r="MPE6" s="15"/>
      <c r="MPF6" s="15"/>
      <c r="MPG6" s="15"/>
      <c r="MPH6" s="15"/>
      <c r="MPI6" s="15"/>
      <c r="MPJ6" s="15"/>
      <c r="MPK6" s="15"/>
      <c r="MPL6" s="15"/>
      <c r="MPM6" s="15"/>
      <c r="MPN6" s="15"/>
      <c r="MPO6" s="15"/>
      <c r="MPP6" s="15"/>
      <c r="MPQ6" s="15"/>
      <c r="MPR6" s="15"/>
      <c r="MPS6" s="15"/>
      <c r="MPT6" s="15"/>
      <c r="MPU6" s="15"/>
      <c r="MPV6" s="15"/>
      <c r="MPW6" s="15"/>
      <c r="MPX6" s="15"/>
      <c r="MPY6" s="15"/>
      <c r="MPZ6" s="15"/>
      <c r="MQA6" s="15"/>
      <c r="MQB6" s="15"/>
      <c r="MQC6" s="15"/>
      <c r="MQD6" s="15"/>
      <c r="MQE6" s="15"/>
      <c r="MQF6" s="15"/>
      <c r="MQG6" s="15"/>
      <c r="MQH6" s="15"/>
      <c r="MQI6" s="15"/>
      <c r="MQJ6" s="15"/>
      <c r="MQK6" s="15"/>
      <c r="MQL6" s="15"/>
      <c r="MQM6" s="15"/>
      <c r="MQN6" s="15"/>
      <c r="MQO6" s="15"/>
      <c r="MQP6" s="15"/>
      <c r="MQQ6" s="15"/>
      <c r="MQR6" s="15"/>
      <c r="MQS6" s="15"/>
      <c r="MQT6" s="15"/>
      <c r="MQU6" s="15"/>
      <c r="MQV6" s="15"/>
      <c r="MQW6" s="15"/>
      <c r="MQX6" s="15"/>
      <c r="MQY6" s="15"/>
      <c r="MQZ6" s="15"/>
      <c r="MRA6" s="15"/>
      <c r="MRB6" s="15"/>
      <c r="MRC6" s="15"/>
      <c r="MRD6" s="15"/>
      <c r="MRE6" s="15"/>
      <c r="MRF6" s="15"/>
      <c r="MRG6" s="15"/>
      <c r="MRH6" s="15"/>
      <c r="MRI6" s="15"/>
      <c r="MRJ6" s="15"/>
      <c r="MRK6" s="15"/>
      <c r="MRL6" s="15"/>
      <c r="MRM6" s="15"/>
      <c r="MRN6" s="15"/>
      <c r="MRO6" s="15"/>
      <c r="MRP6" s="15"/>
      <c r="MRQ6" s="15"/>
      <c r="MRR6" s="15"/>
      <c r="MRS6" s="15"/>
      <c r="MRT6" s="15"/>
      <c r="MRU6" s="15"/>
      <c r="MRV6" s="15"/>
      <c r="MRW6" s="15"/>
      <c r="MRX6" s="15"/>
      <c r="MRY6" s="15"/>
      <c r="MRZ6" s="15"/>
      <c r="MSA6" s="15"/>
      <c r="MSB6" s="15"/>
      <c r="MSC6" s="15"/>
      <c r="MSD6" s="15"/>
      <c r="MSE6" s="15"/>
      <c r="MSF6" s="15"/>
      <c r="MSG6" s="15"/>
      <c r="MSH6" s="15"/>
      <c r="MSI6" s="15"/>
      <c r="MSJ6" s="15"/>
      <c r="MSK6" s="15"/>
      <c r="MSL6" s="15"/>
      <c r="MSM6" s="15"/>
      <c r="MSN6" s="15"/>
      <c r="MSO6" s="15"/>
      <c r="MSP6" s="15"/>
      <c r="MSQ6" s="15"/>
      <c r="MSR6" s="15"/>
      <c r="MSS6" s="15"/>
      <c r="MST6" s="15"/>
      <c r="MSU6" s="15"/>
      <c r="MSV6" s="15"/>
      <c r="MSW6" s="15"/>
      <c r="MSX6" s="15"/>
      <c r="MSY6" s="15"/>
      <c r="MSZ6" s="15"/>
      <c r="MTA6" s="15"/>
      <c r="MTB6" s="15"/>
      <c r="MTC6" s="15"/>
      <c r="MTD6" s="15"/>
      <c r="MTE6" s="15"/>
      <c r="MTF6" s="15"/>
      <c r="MTG6" s="15"/>
      <c r="MTH6" s="15"/>
      <c r="MTI6" s="15"/>
      <c r="MTJ6" s="15"/>
      <c r="MTK6" s="15"/>
      <c r="MTL6" s="15"/>
      <c r="MTM6" s="15"/>
      <c r="MTN6" s="15"/>
      <c r="MTO6" s="15"/>
      <c r="MTP6" s="15"/>
      <c r="MTQ6" s="15"/>
      <c r="MTR6" s="15"/>
      <c r="MTS6" s="15"/>
      <c r="MTT6" s="15"/>
      <c r="MTU6" s="15"/>
      <c r="MTV6" s="15"/>
      <c r="MTW6" s="15"/>
      <c r="MTX6" s="15"/>
      <c r="MTY6" s="15"/>
      <c r="MTZ6" s="15"/>
      <c r="MUA6" s="15"/>
      <c r="MUB6" s="15"/>
      <c r="MUC6" s="15"/>
      <c r="MUD6" s="15"/>
      <c r="MUE6" s="15"/>
      <c r="MUF6" s="15"/>
      <c r="MUG6" s="15"/>
      <c r="MUH6" s="15"/>
      <c r="MUI6" s="15"/>
      <c r="MUJ6" s="15"/>
      <c r="MUK6" s="15"/>
      <c r="MUL6" s="15"/>
      <c r="MUM6" s="15"/>
      <c r="MUN6" s="15"/>
      <c r="MUO6" s="15"/>
      <c r="MUP6" s="15"/>
      <c r="MUQ6" s="15"/>
      <c r="MUR6" s="15"/>
      <c r="MUS6" s="15"/>
      <c r="MUT6" s="15"/>
      <c r="MUU6" s="15"/>
      <c r="MUV6" s="15"/>
      <c r="MUW6" s="15"/>
      <c r="MUX6" s="15"/>
      <c r="MUY6" s="15"/>
      <c r="MUZ6" s="15"/>
      <c r="MVA6" s="15"/>
      <c r="MVB6" s="15"/>
      <c r="MVC6" s="15"/>
      <c r="MVD6" s="15"/>
      <c r="MVE6" s="15"/>
      <c r="MVF6" s="15"/>
      <c r="MVG6" s="15"/>
      <c r="MVH6" s="15"/>
      <c r="MVI6" s="15"/>
      <c r="MVJ6" s="15"/>
      <c r="MVK6" s="15"/>
      <c r="MVL6" s="15"/>
      <c r="MVM6" s="15"/>
      <c r="MVN6" s="15"/>
      <c r="MVO6" s="15"/>
      <c r="MVP6" s="15"/>
      <c r="MVQ6" s="15"/>
      <c r="MVR6" s="15"/>
      <c r="MVS6" s="15"/>
      <c r="MVT6" s="15"/>
      <c r="MVU6" s="15"/>
      <c r="MVV6" s="15"/>
      <c r="MVW6" s="15"/>
      <c r="MVX6" s="15"/>
      <c r="MVY6" s="15"/>
      <c r="MVZ6" s="15"/>
      <c r="MWA6" s="15"/>
      <c r="MWB6" s="15"/>
      <c r="MWC6" s="15"/>
      <c r="MWD6" s="15"/>
      <c r="MWE6" s="15"/>
      <c r="MWF6" s="15"/>
      <c r="MWG6" s="15"/>
      <c r="MWH6" s="15"/>
      <c r="MWI6" s="15"/>
      <c r="MWJ6" s="15"/>
      <c r="MWK6" s="15"/>
      <c r="MWL6" s="15"/>
      <c r="MWM6" s="15"/>
      <c r="MWN6" s="15"/>
      <c r="MWO6" s="15"/>
      <c r="MWP6" s="15"/>
      <c r="MWQ6" s="15"/>
      <c r="MWR6" s="15"/>
      <c r="MWS6" s="15"/>
      <c r="MWT6" s="15"/>
      <c r="MWU6" s="15"/>
      <c r="MWV6" s="15"/>
      <c r="MWW6" s="15"/>
      <c r="MWX6" s="15"/>
      <c r="MWY6" s="15"/>
      <c r="MWZ6" s="15"/>
      <c r="MXA6" s="15"/>
      <c r="MXB6" s="15"/>
      <c r="MXC6" s="15"/>
      <c r="MXD6" s="15"/>
      <c r="MXE6" s="15"/>
      <c r="MXF6" s="15"/>
      <c r="MXG6" s="15"/>
      <c r="MXH6" s="15"/>
      <c r="MXI6" s="15"/>
      <c r="MXJ6" s="15"/>
      <c r="MXK6" s="15"/>
      <c r="MXL6" s="15"/>
      <c r="MXM6" s="15"/>
      <c r="MXN6" s="15"/>
      <c r="MXO6" s="15"/>
      <c r="MXP6" s="15"/>
      <c r="MXQ6" s="15"/>
      <c r="MXR6" s="15"/>
      <c r="MXS6" s="15"/>
      <c r="MXT6" s="15"/>
      <c r="MXU6" s="15"/>
      <c r="MXV6" s="15"/>
      <c r="MXW6" s="15"/>
      <c r="MXX6" s="15"/>
      <c r="MXY6" s="15"/>
      <c r="MXZ6" s="15"/>
      <c r="MYA6" s="15"/>
      <c r="MYB6" s="15"/>
      <c r="MYC6" s="15"/>
      <c r="MYD6" s="15"/>
      <c r="MYE6" s="15"/>
      <c r="MYF6" s="15"/>
      <c r="MYG6" s="15"/>
      <c r="MYH6" s="15"/>
      <c r="MYI6" s="15"/>
      <c r="MYJ6" s="15"/>
      <c r="MYK6" s="15"/>
      <c r="MYL6" s="15"/>
      <c r="MYM6" s="15"/>
      <c r="MYN6" s="15"/>
      <c r="MYO6" s="15"/>
      <c r="MYP6" s="15"/>
      <c r="MYQ6" s="15"/>
      <c r="MYR6" s="15"/>
      <c r="MYS6" s="15"/>
      <c r="MYT6" s="15"/>
      <c r="MYU6" s="15"/>
      <c r="MYV6" s="15"/>
      <c r="MYW6" s="15"/>
      <c r="MYX6" s="15"/>
      <c r="MYY6" s="15"/>
      <c r="MYZ6" s="15"/>
      <c r="MZA6" s="15"/>
      <c r="MZB6" s="15"/>
      <c r="MZC6" s="15"/>
      <c r="MZD6" s="15"/>
      <c r="MZE6" s="15"/>
      <c r="MZF6" s="15"/>
      <c r="MZG6" s="15"/>
      <c r="MZH6" s="15"/>
      <c r="MZI6" s="15"/>
      <c r="MZJ6" s="15"/>
      <c r="MZK6" s="15"/>
      <c r="MZL6" s="15"/>
      <c r="MZM6" s="15"/>
      <c r="MZN6" s="15"/>
      <c r="MZO6" s="15"/>
      <c r="MZP6" s="15"/>
      <c r="MZQ6" s="15"/>
      <c r="MZR6" s="15"/>
      <c r="MZS6" s="15"/>
      <c r="MZT6" s="15"/>
      <c r="MZU6" s="15"/>
      <c r="MZV6" s="15"/>
      <c r="MZW6" s="15"/>
      <c r="MZX6" s="15"/>
      <c r="MZY6" s="15"/>
      <c r="MZZ6" s="15"/>
      <c r="NAA6" s="15"/>
      <c r="NAB6" s="15"/>
      <c r="NAC6" s="15"/>
      <c r="NAD6" s="15"/>
      <c r="NAE6" s="15"/>
      <c r="NAF6" s="15"/>
      <c r="NAG6" s="15"/>
      <c r="NAH6" s="15"/>
      <c r="NAI6" s="15"/>
      <c r="NAJ6" s="15"/>
      <c r="NAK6" s="15"/>
      <c r="NAL6" s="15"/>
      <c r="NAM6" s="15"/>
      <c r="NAN6" s="15"/>
      <c r="NAO6" s="15"/>
      <c r="NAP6" s="15"/>
      <c r="NAQ6" s="15"/>
      <c r="NAR6" s="15"/>
      <c r="NAS6" s="15"/>
      <c r="NAT6" s="15"/>
      <c r="NAU6" s="15"/>
      <c r="NAV6" s="15"/>
      <c r="NAW6" s="15"/>
      <c r="NAX6" s="15"/>
      <c r="NAY6" s="15"/>
      <c r="NAZ6" s="15"/>
      <c r="NBA6" s="15"/>
      <c r="NBB6" s="15"/>
      <c r="NBC6" s="15"/>
      <c r="NBD6" s="15"/>
      <c r="NBE6" s="15"/>
      <c r="NBF6" s="15"/>
      <c r="NBG6" s="15"/>
      <c r="NBH6" s="15"/>
      <c r="NBI6" s="15"/>
      <c r="NBJ6" s="15"/>
      <c r="NBK6" s="15"/>
      <c r="NBL6" s="15"/>
      <c r="NBM6" s="15"/>
      <c r="NBN6" s="15"/>
      <c r="NBO6" s="15"/>
      <c r="NBP6" s="15"/>
      <c r="NBQ6" s="15"/>
      <c r="NBR6" s="15"/>
      <c r="NBS6" s="15"/>
      <c r="NBT6" s="15"/>
      <c r="NBU6" s="15"/>
      <c r="NBV6" s="15"/>
      <c r="NBW6" s="15"/>
      <c r="NBX6" s="15"/>
      <c r="NBY6" s="15"/>
      <c r="NBZ6" s="15"/>
      <c r="NCA6" s="15"/>
      <c r="NCB6" s="15"/>
      <c r="NCC6" s="15"/>
      <c r="NCD6" s="15"/>
      <c r="NCE6" s="15"/>
      <c r="NCF6" s="15"/>
      <c r="NCG6" s="15"/>
      <c r="NCH6" s="15"/>
      <c r="NCI6" s="15"/>
      <c r="NCJ6" s="15"/>
      <c r="NCK6" s="15"/>
      <c r="NCL6" s="15"/>
      <c r="NCM6" s="15"/>
      <c r="NCN6" s="15"/>
      <c r="NCO6" s="15"/>
      <c r="NCP6" s="15"/>
      <c r="NCQ6" s="15"/>
      <c r="NCR6" s="15"/>
      <c r="NCS6" s="15"/>
      <c r="NCT6" s="15"/>
      <c r="NCU6" s="15"/>
      <c r="NCV6" s="15"/>
      <c r="NCW6" s="15"/>
      <c r="NCX6" s="15"/>
      <c r="NCY6" s="15"/>
      <c r="NCZ6" s="15"/>
      <c r="NDA6" s="15"/>
      <c r="NDB6" s="15"/>
      <c r="NDC6" s="15"/>
      <c r="NDD6" s="15"/>
      <c r="NDE6" s="15"/>
      <c r="NDF6" s="15"/>
      <c r="NDG6" s="15"/>
      <c r="NDH6" s="15"/>
      <c r="NDI6" s="15"/>
      <c r="NDJ6" s="15"/>
      <c r="NDK6" s="15"/>
      <c r="NDL6" s="15"/>
      <c r="NDM6" s="15"/>
      <c r="NDN6" s="15"/>
      <c r="NDO6" s="15"/>
      <c r="NDP6" s="15"/>
      <c r="NDQ6" s="15"/>
      <c r="NDR6" s="15"/>
      <c r="NDS6" s="15"/>
      <c r="NDT6" s="15"/>
      <c r="NDU6" s="15"/>
      <c r="NDV6" s="15"/>
      <c r="NDW6" s="15"/>
      <c r="NDX6" s="15"/>
      <c r="NDY6" s="15"/>
      <c r="NDZ6" s="15"/>
      <c r="NEA6" s="15"/>
      <c r="NEB6" s="15"/>
      <c r="NEC6" s="15"/>
      <c r="NED6" s="15"/>
      <c r="NEE6" s="15"/>
      <c r="NEF6" s="15"/>
      <c r="NEG6" s="15"/>
      <c r="NEH6" s="15"/>
      <c r="NEI6" s="15"/>
      <c r="NEJ6" s="15"/>
      <c r="NEK6" s="15"/>
      <c r="NEL6" s="15"/>
      <c r="NEM6" s="15"/>
      <c r="NEN6" s="15"/>
      <c r="NEO6" s="15"/>
      <c r="NEP6" s="15"/>
      <c r="NEQ6" s="15"/>
      <c r="NER6" s="15"/>
      <c r="NES6" s="15"/>
      <c r="NET6" s="15"/>
      <c r="NEU6" s="15"/>
      <c r="NEV6" s="15"/>
      <c r="NEW6" s="15"/>
      <c r="NEX6" s="15"/>
      <c r="NEY6" s="15"/>
      <c r="NEZ6" s="15"/>
      <c r="NFA6" s="15"/>
      <c r="NFB6" s="15"/>
      <c r="NFC6" s="15"/>
      <c r="NFD6" s="15"/>
      <c r="NFE6" s="15"/>
      <c r="NFF6" s="15"/>
      <c r="NFG6" s="15"/>
      <c r="NFH6" s="15"/>
      <c r="NFI6" s="15"/>
      <c r="NFJ6" s="15"/>
      <c r="NFK6" s="15"/>
      <c r="NFL6" s="15"/>
      <c r="NFM6" s="15"/>
      <c r="NFN6" s="15"/>
      <c r="NFO6" s="15"/>
      <c r="NFP6" s="15"/>
      <c r="NFQ6" s="15"/>
      <c r="NFR6" s="15"/>
      <c r="NFS6" s="15"/>
      <c r="NFT6" s="15"/>
      <c r="NFU6" s="15"/>
      <c r="NFV6" s="15"/>
      <c r="NFW6" s="15"/>
      <c r="NFX6" s="15"/>
      <c r="NFY6" s="15"/>
      <c r="NFZ6" s="15"/>
      <c r="NGA6" s="15"/>
      <c r="NGB6" s="15"/>
      <c r="NGC6" s="15"/>
      <c r="NGD6" s="15"/>
      <c r="NGE6" s="15"/>
      <c r="NGF6" s="15"/>
      <c r="NGG6" s="15"/>
      <c r="NGH6" s="15"/>
      <c r="NGI6" s="15"/>
      <c r="NGJ6" s="15"/>
      <c r="NGK6" s="15"/>
      <c r="NGL6" s="15"/>
      <c r="NGM6" s="15"/>
      <c r="NGN6" s="15"/>
      <c r="NGO6" s="15"/>
      <c r="NGP6" s="15"/>
      <c r="NGQ6" s="15"/>
      <c r="NGR6" s="15"/>
      <c r="NGS6" s="15"/>
      <c r="NGT6" s="15"/>
      <c r="NGU6" s="15"/>
      <c r="NGV6" s="15"/>
      <c r="NGW6" s="15"/>
      <c r="NGX6" s="15"/>
      <c r="NGY6" s="15"/>
      <c r="NGZ6" s="15"/>
      <c r="NHA6" s="15"/>
      <c r="NHB6" s="15"/>
      <c r="NHC6" s="15"/>
      <c r="NHD6" s="15"/>
      <c r="NHE6" s="15"/>
      <c r="NHF6" s="15"/>
      <c r="NHG6" s="15"/>
      <c r="NHH6" s="15"/>
      <c r="NHI6" s="15"/>
      <c r="NHJ6" s="15"/>
      <c r="NHK6" s="15"/>
      <c r="NHL6" s="15"/>
      <c r="NHM6" s="15"/>
      <c r="NHN6" s="15"/>
      <c r="NHO6" s="15"/>
      <c r="NHP6" s="15"/>
      <c r="NHQ6" s="15"/>
      <c r="NHR6" s="15"/>
      <c r="NHS6" s="15"/>
      <c r="NHT6" s="15"/>
      <c r="NHU6" s="15"/>
      <c r="NHV6" s="15"/>
      <c r="NHW6" s="15"/>
      <c r="NHX6" s="15"/>
      <c r="NHY6" s="15"/>
      <c r="NHZ6" s="15"/>
      <c r="NIA6" s="15"/>
      <c r="NIB6" s="15"/>
      <c r="NIC6" s="15"/>
      <c r="NID6" s="15"/>
      <c r="NIE6" s="15"/>
      <c r="NIF6" s="15"/>
      <c r="NIG6" s="15"/>
      <c r="NIH6" s="15"/>
      <c r="NII6" s="15"/>
      <c r="NIJ6" s="15"/>
      <c r="NIK6" s="15"/>
      <c r="NIL6" s="15"/>
      <c r="NIM6" s="15"/>
      <c r="NIN6" s="15"/>
      <c r="NIO6" s="15"/>
      <c r="NIP6" s="15"/>
      <c r="NIQ6" s="15"/>
      <c r="NIR6" s="15"/>
      <c r="NIS6" s="15"/>
      <c r="NIT6" s="15"/>
      <c r="NIU6" s="15"/>
      <c r="NIV6" s="15"/>
      <c r="NIW6" s="15"/>
      <c r="NIX6" s="15"/>
      <c r="NIY6" s="15"/>
      <c r="NIZ6" s="15"/>
      <c r="NJA6" s="15"/>
      <c r="NJB6" s="15"/>
      <c r="NJC6" s="15"/>
      <c r="NJD6" s="15"/>
      <c r="NJE6" s="15"/>
      <c r="NJF6" s="15"/>
      <c r="NJG6" s="15"/>
      <c r="NJH6" s="15"/>
      <c r="NJI6" s="15"/>
      <c r="NJJ6" s="15"/>
      <c r="NJK6" s="15"/>
      <c r="NJL6" s="15"/>
      <c r="NJM6" s="15"/>
      <c r="NJN6" s="15"/>
      <c r="NJO6" s="15"/>
      <c r="NJP6" s="15"/>
      <c r="NJQ6" s="15"/>
      <c r="NJR6" s="15"/>
      <c r="NJS6" s="15"/>
      <c r="NJT6" s="15"/>
      <c r="NJU6" s="15"/>
      <c r="NJV6" s="15"/>
      <c r="NJW6" s="15"/>
      <c r="NJX6" s="15"/>
      <c r="NJY6" s="15"/>
      <c r="NJZ6" s="15"/>
      <c r="NKA6" s="15"/>
      <c r="NKB6" s="15"/>
      <c r="NKC6" s="15"/>
      <c r="NKD6" s="15"/>
      <c r="NKE6" s="15"/>
      <c r="NKF6" s="15"/>
      <c r="NKG6" s="15"/>
      <c r="NKH6" s="15"/>
      <c r="NKI6" s="15"/>
      <c r="NKJ6" s="15"/>
      <c r="NKK6" s="15"/>
      <c r="NKL6" s="15"/>
      <c r="NKM6" s="15"/>
      <c r="NKN6" s="15"/>
      <c r="NKO6" s="15"/>
      <c r="NKP6" s="15"/>
      <c r="NKQ6" s="15"/>
      <c r="NKR6" s="15"/>
      <c r="NKS6" s="15"/>
      <c r="NKT6" s="15"/>
      <c r="NKU6" s="15"/>
      <c r="NKV6" s="15"/>
      <c r="NKW6" s="15"/>
      <c r="NKX6" s="15"/>
      <c r="NKY6" s="15"/>
      <c r="NKZ6" s="15"/>
      <c r="NLA6" s="15"/>
      <c r="NLB6" s="15"/>
      <c r="NLC6" s="15"/>
      <c r="NLD6" s="15"/>
      <c r="NLE6" s="15"/>
      <c r="NLF6" s="15"/>
      <c r="NLG6" s="15"/>
      <c r="NLH6" s="15"/>
      <c r="NLI6" s="15"/>
      <c r="NLJ6" s="15"/>
      <c r="NLK6" s="15"/>
      <c r="NLL6" s="15"/>
      <c r="NLM6" s="15"/>
      <c r="NLN6" s="15"/>
      <c r="NLO6" s="15"/>
      <c r="NLP6" s="15"/>
      <c r="NLQ6" s="15"/>
      <c r="NLR6" s="15"/>
      <c r="NLS6" s="15"/>
      <c r="NLT6" s="15"/>
      <c r="NLU6" s="15"/>
      <c r="NLV6" s="15"/>
      <c r="NLW6" s="15"/>
      <c r="NLX6" s="15"/>
      <c r="NLY6" s="15"/>
      <c r="NLZ6" s="15"/>
      <c r="NMA6" s="15"/>
      <c r="NMB6" s="15"/>
      <c r="NMC6" s="15"/>
      <c r="NMD6" s="15"/>
      <c r="NME6" s="15"/>
      <c r="NMF6" s="15"/>
      <c r="NMG6" s="15"/>
      <c r="NMH6" s="15"/>
      <c r="NMI6" s="15"/>
      <c r="NMJ6" s="15"/>
      <c r="NMK6" s="15"/>
      <c r="NML6" s="15"/>
      <c r="NMM6" s="15"/>
      <c r="NMN6" s="15"/>
      <c r="NMO6" s="15"/>
      <c r="NMP6" s="15"/>
      <c r="NMQ6" s="15"/>
      <c r="NMR6" s="15"/>
      <c r="NMS6" s="15"/>
      <c r="NMT6" s="15"/>
      <c r="NMU6" s="15"/>
      <c r="NMV6" s="15"/>
      <c r="NMW6" s="15"/>
      <c r="NMX6" s="15"/>
      <c r="NMY6" s="15"/>
      <c r="NMZ6" s="15"/>
      <c r="NNA6" s="15"/>
      <c r="NNB6" s="15"/>
      <c r="NNC6" s="15"/>
      <c r="NND6" s="15"/>
      <c r="NNE6" s="15"/>
      <c r="NNF6" s="15"/>
      <c r="NNG6" s="15"/>
      <c r="NNH6" s="15"/>
      <c r="NNI6" s="15"/>
      <c r="NNJ6" s="15"/>
      <c r="NNK6" s="15"/>
      <c r="NNL6" s="15"/>
      <c r="NNM6" s="15"/>
      <c r="NNN6" s="15"/>
      <c r="NNO6" s="15"/>
      <c r="NNP6" s="15"/>
      <c r="NNQ6" s="15"/>
      <c r="NNR6" s="15"/>
      <c r="NNS6" s="15"/>
      <c r="NNT6" s="15"/>
      <c r="NNU6" s="15"/>
      <c r="NNV6" s="15"/>
      <c r="NNW6" s="15"/>
      <c r="NNX6" s="15"/>
      <c r="NNY6" s="15"/>
      <c r="NNZ6" s="15"/>
      <c r="NOA6" s="15"/>
      <c r="NOB6" s="15"/>
      <c r="NOC6" s="15"/>
      <c r="NOD6" s="15"/>
      <c r="NOE6" s="15"/>
      <c r="NOF6" s="15"/>
      <c r="NOG6" s="15"/>
      <c r="NOH6" s="15"/>
      <c r="NOI6" s="15"/>
      <c r="NOJ6" s="15"/>
      <c r="NOK6" s="15"/>
      <c r="NOL6" s="15"/>
      <c r="NOM6" s="15"/>
      <c r="NON6" s="15"/>
      <c r="NOO6" s="15"/>
      <c r="NOP6" s="15"/>
      <c r="NOQ6" s="15"/>
      <c r="NOR6" s="15"/>
      <c r="NOS6" s="15"/>
      <c r="NOT6" s="15"/>
      <c r="NOU6" s="15"/>
      <c r="NOV6" s="15"/>
      <c r="NOW6" s="15"/>
      <c r="NOX6" s="15"/>
      <c r="NOY6" s="15"/>
      <c r="NOZ6" s="15"/>
      <c r="NPA6" s="15"/>
      <c r="NPB6" s="15"/>
      <c r="NPC6" s="15"/>
      <c r="NPD6" s="15"/>
      <c r="NPE6" s="15"/>
      <c r="NPF6" s="15"/>
      <c r="NPG6" s="15"/>
      <c r="NPH6" s="15"/>
      <c r="NPI6" s="15"/>
      <c r="NPJ6" s="15"/>
      <c r="NPK6" s="15"/>
      <c r="NPL6" s="15"/>
      <c r="NPM6" s="15"/>
      <c r="NPN6" s="15"/>
      <c r="NPO6" s="15"/>
      <c r="NPP6" s="15"/>
      <c r="NPQ6" s="15"/>
      <c r="NPR6" s="15"/>
      <c r="NPS6" s="15"/>
      <c r="NPT6" s="15"/>
      <c r="NPU6" s="15"/>
      <c r="NPV6" s="15"/>
      <c r="NPW6" s="15"/>
      <c r="NPX6" s="15"/>
      <c r="NPY6" s="15"/>
      <c r="NPZ6" s="15"/>
      <c r="NQA6" s="15"/>
      <c r="NQB6" s="15"/>
      <c r="NQC6" s="15"/>
      <c r="NQD6" s="15"/>
      <c r="NQE6" s="15"/>
      <c r="NQF6" s="15"/>
      <c r="NQG6" s="15"/>
      <c r="NQH6" s="15"/>
      <c r="NQI6" s="15"/>
      <c r="NQJ6" s="15"/>
      <c r="NQK6" s="15"/>
      <c r="NQL6" s="15"/>
      <c r="NQM6" s="15"/>
      <c r="NQN6" s="15"/>
      <c r="NQO6" s="15"/>
      <c r="NQP6" s="15"/>
      <c r="NQQ6" s="15"/>
      <c r="NQR6" s="15"/>
      <c r="NQS6" s="15"/>
      <c r="NQT6" s="15"/>
      <c r="NQU6" s="15"/>
      <c r="NQV6" s="15"/>
      <c r="NQW6" s="15"/>
      <c r="NQX6" s="15"/>
      <c r="NQY6" s="15"/>
      <c r="NQZ6" s="15"/>
      <c r="NRA6" s="15"/>
      <c r="NRB6" s="15"/>
      <c r="NRC6" s="15"/>
      <c r="NRD6" s="15"/>
      <c r="NRE6" s="15"/>
      <c r="NRF6" s="15"/>
      <c r="NRG6" s="15"/>
      <c r="NRH6" s="15"/>
      <c r="NRI6" s="15"/>
      <c r="NRJ6" s="15"/>
      <c r="NRK6" s="15"/>
      <c r="NRL6" s="15"/>
      <c r="NRM6" s="15"/>
      <c r="NRN6" s="15"/>
      <c r="NRO6" s="15"/>
      <c r="NRP6" s="15"/>
      <c r="NRQ6" s="15"/>
      <c r="NRR6" s="15"/>
      <c r="NRS6" s="15"/>
      <c r="NRT6" s="15"/>
      <c r="NRU6" s="15"/>
      <c r="NRV6" s="15"/>
      <c r="NRW6" s="15"/>
      <c r="NRX6" s="15"/>
      <c r="NRY6" s="15"/>
      <c r="NRZ6" s="15"/>
      <c r="NSA6" s="15"/>
      <c r="NSB6" s="15"/>
      <c r="NSC6" s="15"/>
      <c r="NSD6" s="15"/>
      <c r="NSE6" s="15"/>
      <c r="NSF6" s="15"/>
      <c r="NSG6" s="15"/>
      <c r="NSH6" s="15"/>
      <c r="NSI6" s="15"/>
      <c r="NSJ6" s="15"/>
      <c r="NSK6" s="15"/>
      <c r="NSL6" s="15"/>
      <c r="NSM6" s="15"/>
      <c r="NSN6" s="15"/>
      <c r="NSO6" s="15"/>
      <c r="NSP6" s="15"/>
      <c r="NSQ6" s="15"/>
      <c r="NSR6" s="15"/>
      <c r="NSS6" s="15"/>
      <c r="NST6" s="15"/>
      <c r="NSU6" s="15"/>
      <c r="NSV6" s="15"/>
      <c r="NSW6" s="15"/>
      <c r="NSX6" s="15"/>
      <c r="NSY6" s="15"/>
      <c r="NSZ6" s="15"/>
      <c r="NTA6" s="15"/>
      <c r="NTB6" s="15"/>
      <c r="NTC6" s="15"/>
      <c r="NTD6" s="15"/>
      <c r="NTE6" s="15"/>
      <c r="NTF6" s="15"/>
      <c r="NTG6" s="15"/>
      <c r="NTH6" s="15"/>
      <c r="NTI6" s="15"/>
      <c r="NTJ6" s="15"/>
      <c r="NTK6" s="15"/>
      <c r="NTL6" s="15"/>
      <c r="NTM6" s="15"/>
      <c r="NTN6" s="15"/>
      <c r="NTO6" s="15"/>
      <c r="NTP6" s="15"/>
      <c r="NTQ6" s="15"/>
      <c r="NTR6" s="15"/>
      <c r="NTS6" s="15"/>
      <c r="NTT6" s="15"/>
      <c r="NTU6" s="15"/>
      <c r="NTV6" s="15"/>
      <c r="NTW6" s="15"/>
      <c r="NTX6" s="15"/>
      <c r="NTY6" s="15"/>
      <c r="NTZ6" s="15"/>
      <c r="NUA6" s="15"/>
      <c r="NUB6" s="15"/>
      <c r="NUC6" s="15"/>
      <c r="NUD6" s="15"/>
      <c r="NUE6" s="15"/>
      <c r="NUF6" s="15"/>
      <c r="NUG6" s="15"/>
      <c r="NUH6" s="15"/>
      <c r="NUI6" s="15"/>
      <c r="NUJ6" s="15"/>
      <c r="NUK6" s="15"/>
      <c r="NUL6" s="15"/>
      <c r="NUM6" s="15"/>
      <c r="NUN6" s="15"/>
      <c r="NUO6" s="15"/>
      <c r="NUP6" s="15"/>
      <c r="NUQ6" s="15"/>
      <c r="NUR6" s="15"/>
      <c r="NUS6" s="15"/>
      <c r="NUT6" s="15"/>
      <c r="NUU6" s="15"/>
      <c r="NUV6" s="15"/>
      <c r="NUW6" s="15"/>
      <c r="NUX6" s="15"/>
      <c r="NUY6" s="15"/>
      <c r="NUZ6" s="15"/>
      <c r="NVA6" s="15"/>
      <c r="NVB6" s="15"/>
      <c r="NVC6" s="15"/>
      <c r="NVD6" s="15"/>
      <c r="NVE6" s="15"/>
      <c r="NVF6" s="15"/>
      <c r="NVG6" s="15"/>
      <c r="NVH6" s="15"/>
      <c r="NVI6" s="15"/>
      <c r="NVJ6" s="15"/>
      <c r="NVK6" s="15"/>
      <c r="NVL6" s="15"/>
      <c r="NVM6" s="15"/>
      <c r="NVN6" s="15"/>
      <c r="NVO6" s="15"/>
      <c r="NVP6" s="15"/>
      <c r="NVQ6" s="15"/>
      <c r="NVR6" s="15"/>
      <c r="NVS6" s="15"/>
      <c r="NVT6" s="15"/>
      <c r="NVU6" s="15"/>
      <c r="NVV6" s="15"/>
      <c r="NVW6" s="15"/>
      <c r="NVX6" s="15"/>
      <c r="NVY6" s="15"/>
      <c r="NVZ6" s="15"/>
      <c r="NWA6" s="15"/>
      <c r="NWB6" s="15"/>
      <c r="NWC6" s="15"/>
      <c r="NWD6" s="15"/>
      <c r="NWE6" s="15"/>
      <c r="NWF6" s="15"/>
      <c r="NWG6" s="15"/>
      <c r="NWH6" s="15"/>
      <c r="NWI6" s="15"/>
      <c r="NWJ6" s="15"/>
      <c r="NWK6" s="15"/>
      <c r="NWL6" s="15"/>
      <c r="NWM6" s="15"/>
      <c r="NWN6" s="15"/>
      <c r="NWO6" s="15"/>
      <c r="NWP6" s="15"/>
      <c r="NWQ6" s="15"/>
      <c r="NWR6" s="15"/>
      <c r="NWS6" s="15"/>
      <c r="NWT6" s="15"/>
      <c r="NWU6" s="15"/>
      <c r="NWV6" s="15"/>
      <c r="NWW6" s="15"/>
      <c r="NWX6" s="15"/>
      <c r="NWY6" s="15"/>
      <c r="NWZ6" s="15"/>
      <c r="NXA6" s="15"/>
      <c r="NXB6" s="15"/>
      <c r="NXC6" s="15"/>
      <c r="NXD6" s="15"/>
      <c r="NXE6" s="15"/>
      <c r="NXF6" s="15"/>
      <c r="NXG6" s="15"/>
      <c r="NXH6" s="15"/>
      <c r="NXI6" s="15"/>
      <c r="NXJ6" s="15"/>
      <c r="NXK6" s="15"/>
      <c r="NXL6" s="15"/>
      <c r="NXM6" s="15"/>
      <c r="NXN6" s="15"/>
      <c r="NXO6" s="15"/>
      <c r="NXP6" s="15"/>
      <c r="NXQ6" s="15"/>
      <c r="NXR6" s="15"/>
      <c r="NXS6" s="15"/>
      <c r="NXT6" s="15"/>
      <c r="NXU6" s="15"/>
      <c r="NXV6" s="15"/>
      <c r="NXW6" s="15"/>
      <c r="NXX6" s="15"/>
      <c r="NXY6" s="15"/>
      <c r="NXZ6" s="15"/>
      <c r="NYA6" s="15"/>
      <c r="NYB6" s="15"/>
      <c r="NYC6" s="15"/>
      <c r="NYD6" s="15"/>
      <c r="NYE6" s="15"/>
      <c r="NYF6" s="15"/>
      <c r="NYG6" s="15"/>
      <c r="NYH6" s="15"/>
      <c r="NYI6" s="15"/>
      <c r="NYJ6" s="15"/>
      <c r="NYK6" s="15"/>
      <c r="NYL6" s="15"/>
      <c r="NYM6" s="15"/>
      <c r="NYN6" s="15"/>
      <c r="NYO6" s="15"/>
      <c r="NYP6" s="15"/>
      <c r="NYQ6" s="15"/>
      <c r="NYR6" s="15"/>
      <c r="NYS6" s="15"/>
      <c r="NYT6" s="15"/>
      <c r="NYU6" s="15"/>
      <c r="NYV6" s="15"/>
      <c r="NYW6" s="15"/>
      <c r="NYX6" s="15"/>
      <c r="NYY6" s="15"/>
      <c r="NYZ6" s="15"/>
      <c r="NZA6" s="15"/>
      <c r="NZB6" s="15"/>
      <c r="NZC6" s="15"/>
      <c r="NZD6" s="15"/>
      <c r="NZE6" s="15"/>
      <c r="NZF6" s="15"/>
      <c r="NZG6" s="15"/>
      <c r="NZH6" s="15"/>
      <c r="NZI6" s="15"/>
      <c r="NZJ6" s="15"/>
      <c r="NZK6" s="15"/>
      <c r="NZL6" s="15"/>
      <c r="NZM6" s="15"/>
      <c r="NZN6" s="15"/>
      <c r="NZO6" s="15"/>
      <c r="NZP6" s="15"/>
      <c r="NZQ6" s="15"/>
      <c r="NZR6" s="15"/>
      <c r="NZS6" s="15"/>
      <c r="NZT6" s="15"/>
      <c r="NZU6" s="15"/>
      <c r="NZV6" s="15"/>
      <c r="NZW6" s="15"/>
      <c r="NZX6" s="15"/>
      <c r="NZY6" s="15"/>
      <c r="NZZ6" s="15"/>
      <c r="OAA6" s="15"/>
      <c r="OAB6" s="15"/>
      <c r="OAC6" s="15"/>
      <c r="OAD6" s="15"/>
      <c r="OAE6" s="15"/>
      <c r="OAF6" s="15"/>
      <c r="OAG6" s="15"/>
      <c r="OAH6" s="15"/>
      <c r="OAI6" s="15"/>
      <c r="OAJ6" s="15"/>
      <c r="OAK6" s="15"/>
      <c r="OAL6" s="15"/>
      <c r="OAM6" s="15"/>
      <c r="OAN6" s="15"/>
      <c r="OAO6" s="15"/>
      <c r="OAP6" s="15"/>
      <c r="OAQ6" s="15"/>
      <c r="OAR6" s="15"/>
      <c r="OAS6" s="15"/>
      <c r="OAT6" s="15"/>
      <c r="OAU6" s="15"/>
      <c r="OAV6" s="15"/>
      <c r="OAW6" s="15"/>
      <c r="OAX6" s="15"/>
      <c r="OAY6" s="15"/>
      <c r="OAZ6" s="15"/>
      <c r="OBA6" s="15"/>
      <c r="OBB6" s="15"/>
      <c r="OBC6" s="15"/>
      <c r="OBD6" s="15"/>
      <c r="OBE6" s="15"/>
      <c r="OBF6" s="15"/>
      <c r="OBG6" s="15"/>
      <c r="OBH6" s="15"/>
      <c r="OBI6" s="15"/>
      <c r="OBJ6" s="15"/>
      <c r="OBK6" s="15"/>
      <c r="OBL6" s="15"/>
      <c r="OBM6" s="15"/>
      <c r="OBN6" s="15"/>
      <c r="OBO6" s="15"/>
      <c r="OBP6" s="15"/>
      <c r="OBQ6" s="15"/>
      <c r="OBR6" s="15"/>
      <c r="OBS6" s="15"/>
      <c r="OBT6" s="15"/>
      <c r="OBU6" s="15"/>
      <c r="OBV6" s="15"/>
      <c r="OBW6" s="15"/>
      <c r="OBX6" s="15"/>
      <c r="OBY6" s="15"/>
      <c r="OBZ6" s="15"/>
      <c r="OCA6" s="15"/>
      <c r="OCB6" s="15"/>
      <c r="OCC6" s="15"/>
      <c r="OCD6" s="15"/>
      <c r="OCE6" s="15"/>
      <c r="OCF6" s="15"/>
      <c r="OCG6" s="15"/>
      <c r="OCH6" s="15"/>
      <c r="OCI6" s="15"/>
      <c r="OCJ6" s="15"/>
      <c r="OCK6" s="15"/>
      <c r="OCL6" s="15"/>
      <c r="OCM6" s="15"/>
      <c r="OCN6" s="15"/>
      <c r="OCO6" s="15"/>
      <c r="OCP6" s="15"/>
      <c r="OCQ6" s="15"/>
      <c r="OCR6" s="15"/>
      <c r="OCS6" s="15"/>
      <c r="OCT6" s="15"/>
      <c r="OCU6" s="15"/>
      <c r="OCV6" s="15"/>
      <c r="OCW6" s="15"/>
      <c r="OCX6" s="15"/>
      <c r="OCY6" s="15"/>
      <c r="OCZ6" s="15"/>
      <c r="ODA6" s="15"/>
      <c r="ODB6" s="15"/>
      <c r="ODC6" s="15"/>
      <c r="ODD6" s="15"/>
      <c r="ODE6" s="15"/>
      <c r="ODF6" s="15"/>
      <c r="ODG6" s="15"/>
      <c r="ODH6" s="15"/>
      <c r="ODI6" s="15"/>
      <c r="ODJ6" s="15"/>
      <c r="ODK6" s="15"/>
      <c r="ODL6" s="15"/>
      <c r="ODM6" s="15"/>
      <c r="ODN6" s="15"/>
      <c r="ODO6" s="15"/>
      <c r="ODP6" s="15"/>
      <c r="ODQ6" s="15"/>
      <c r="ODR6" s="15"/>
      <c r="ODS6" s="15"/>
      <c r="ODT6" s="15"/>
      <c r="ODU6" s="15"/>
      <c r="ODV6" s="15"/>
      <c r="ODW6" s="15"/>
      <c r="ODX6" s="15"/>
      <c r="ODY6" s="15"/>
      <c r="ODZ6" s="15"/>
      <c r="OEA6" s="15"/>
      <c r="OEB6" s="15"/>
      <c r="OEC6" s="15"/>
      <c r="OED6" s="15"/>
      <c r="OEE6" s="15"/>
      <c r="OEF6" s="15"/>
      <c r="OEG6" s="15"/>
      <c r="OEH6" s="15"/>
      <c r="OEI6" s="15"/>
      <c r="OEJ6" s="15"/>
      <c r="OEK6" s="15"/>
      <c r="OEL6" s="15"/>
      <c r="OEM6" s="15"/>
      <c r="OEN6" s="15"/>
      <c r="OEO6" s="15"/>
      <c r="OEP6" s="15"/>
      <c r="OEQ6" s="15"/>
      <c r="OER6" s="15"/>
      <c r="OES6" s="15"/>
      <c r="OET6" s="15"/>
      <c r="OEU6" s="15"/>
      <c r="OEV6" s="15"/>
      <c r="OEW6" s="15"/>
      <c r="OEX6" s="15"/>
      <c r="OEY6" s="15"/>
      <c r="OEZ6" s="15"/>
      <c r="OFA6" s="15"/>
      <c r="OFB6" s="15"/>
      <c r="OFC6" s="15"/>
      <c r="OFD6" s="15"/>
      <c r="OFE6" s="15"/>
      <c r="OFF6" s="15"/>
      <c r="OFG6" s="15"/>
      <c r="OFH6" s="15"/>
      <c r="OFI6" s="15"/>
      <c r="OFJ6" s="15"/>
      <c r="OFK6" s="15"/>
      <c r="OFL6" s="15"/>
      <c r="OFM6" s="15"/>
      <c r="OFN6" s="15"/>
      <c r="OFO6" s="15"/>
      <c r="OFP6" s="15"/>
      <c r="OFQ6" s="15"/>
      <c r="OFR6" s="15"/>
      <c r="OFS6" s="15"/>
      <c r="OFT6" s="15"/>
      <c r="OFU6" s="15"/>
      <c r="OFV6" s="15"/>
      <c r="OFW6" s="15"/>
      <c r="OFX6" s="15"/>
      <c r="OFY6" s="15"/>
      <c r="OFZ6" s="15"/>
      <c r="OGA6" s="15"/>
      <c r="OGB6" s="15"/>
      <c r="OGC6" s="15"/>
      <c r="OGD6" s="15"/>
      <c r="OGE6" s="15"/>
      <c r="OGF6" s="15"/>
      <c r="OGG6" s="15"/>
      <c r="OGH6" s="15"/>
      <c r="OGI6" s="15"/>
      <c r="OGJ6" s="15"/>
      <c r="OGK6" s="15"/>
      <c r="OGL6" s="15"/>
      <c r="OGM6" s="15"/>
      <c r="OGN6" s="15"/>
      <c r="OGO6" s="15"/>
      <c r="OGP6" s="15"/>
      <c r="OGQ6" s="15"/>
      <c r="OGR6" s="15"/>
      <c r="OGS6" s="15"/>
      <c r="OGT6" s="15"/>
      <c r="OGU6" s="15"/>
      <c r="OGV6" s="15"/>
      <c r="OGW6" s="15"/>
      <c r="OGX6" s="15"/>
      <c r="OGY6" s="15"/>
      <c r="OGZ6" s="15"/>
      <c r="OHA6" s="15"/>
      <c r="OHB6" s="15"/>
      <c r="OHC6" s="15"/>
      <c r="OHD6" s="15"/>
      <c r="OHE6" s="15"/>
      <c r="OHF6" s="15"/>
      <c r="OHG6" s="15"/>
      <c r="OHH6" s="15"/>
      <c r="OHI6" s="15"/>
      <c r="OHJ6" s="15"/>
      <c r="OHK6" s="15"/>
      <c r="OHL6" s="15"/>
      <c r="OHM6" s="15"/>
      <c r="OHN6" s="15"/>
      <c r="OHO6" s="15"/>
      <c r="OHP6" s="15"/>
      <c r="OHQ6" s="15"/>
      <c r="OHR6" s="15"/>
      <c r="OHS6" s="15"/>
      <c r="OHT6" s="15"/>
      <c r="OHU6" s="15"/>
      <c r="OHV6" s="15"/>
      <c r="OHW6" s="15"/>
      <c r="OHX6" s="15"/>
      <c r="OHY6" s="15"/>
      <c r="OHZ6" s="15"/>
      <c r="OIA6" s="15"/>
      <c r="OIB6" s="15"/>
      <c r="OIC6" s="15"/>
      <c r="OID6" s="15"/>
      <c r="OIE6" s="15"/>
      <c r="OIF6" s="15"/>
      <c r="OIG6" s="15"/>
      <c r="OIH6" s="15"/>
      <c r="OII6" s="15"/>
      <c r="OIJ6" s="15"/>
      <c r="OIK6" s="15"/>
      <c r="OIL6" s="15"/>
      <c r="OIM6" s="15"/>
      <c r="OIN6" s="15"/>
      <c r="OIO6" s="15"/>
      <c r="OIP6" s="15"/>
      <c r="OIQ6" s="15"/>
      <c r="OIR6" s="15"/>
      <c r="OIS6" s="15"/>
      <c r="OIT6" s="15"/>
      <c r="OIU6" s="15"/>
      <c r="OIV6" s="15"/>
      <c r="OIW6" s="15"/>
      <c r="OIX6" s="15"/>
      <c r="OIY6" s="15"/>
      <c r="OIZ6" s="15"/>
      <c r="OJA6" s="15"/>
      <c r="OJB6" s="15"/>
      <c r="OJC6" s="15"/>
      <c r="OJD6" s="15"/>
      <c r="OJE6" s="15"/>
      <c r="OJF6" s="15"/>
      <c r="OJG6" s="15"/>
      <c r="OJH6" s="15"/>
      <c r="OJI6" s="15"/>
      <c r="OJJ6" s="15"/>
      <c r="OJK6" s="15"/>
      <c r="OJL6" s="15"/>
      <c r="OJM6" s="15"/>
      <c r="OJN6" s="15"/>
      <c r="OJO6" s="15"/>
      <c r="OJP6" s="15"/>
      <c r="OJQ6" s="15"/>
      <c r="OJR6" s="15"/>
      <c r="OJS6" s="15"/>
      <c r="OJT6" s="15"/>
      <c r="OJU6" s="15"/>
      <c r="OJV6" s="15"/>
      <c r="OJW6" s="15"/>
      <c r="OJX6" s="15"/>
      <c r="OJY6" s="15"/>
      <c r="OJZ6" s="15"/>
      <c r="OKA6" s="15"/>
      <c r="OKB6" s="15"/>
      <c r="OKC6" s="15"/>
      <c r="OKD6" s="15"/>
      <c r="OKE6" s="15"/>
      <c r="OKF6" s="15"/>
      <c r="OKG6" s="15"/>
      <c r="OKH6" s="15"/>
      <c r="OKI6" s="15"/>
      <c r="OKJ6" s="15"/>
      <c r="OKK6" s="15"/>
      <c r="OKL6" s="15"/>
      <c r="OKM6" s="15"/>
      <c r="OKN6" s="15"/>
      <c r="OKO6" s="15"/>
      <c r="OKP6" s="15"/>
      <c r="OKQ6" s="15"/>
      <c r="OKR6" s="15"/>
      <c r="OKS6" s="15"/>
      <c r="OKT6" s="15"/>
      <c r="OKU6" s="15"/>
      <c r="OKV6" s="15"/>
      <c r="OKW6" s="15"/>
      <c r="OKX6" s="15"/>
      <c r="OKY6" s="15"/>
      <c r="OKZ6" s="15"/>
      <c r="OLA6" s="15"/>
      <c r="OLB6" s="15"/>
      <c r="OLC6" s="15"/>
      <c r="OLD6" s="15"/>
      <c r="OLE6" s="15"/>
      <c r="OLF6" s="15"/>
      <c r="OLG6" s="15"/>
      <c r="OLH6" s="15"/>
      <c r="OLI6" s="15"/>
      <c r="OLJ6" s="15"/>
      <c r="OLK6" s="15"/>
      <c r="OLL6" s="15"/>
      <c r="OLM6" s="15"/>
      <c r="OLN6" s="15"/>
      <c r="OLO6" s="15"/>
      <c r="OLP6" s="15"/>
      <c r="OLQ6" s="15"/>
      <c r="OLR6" s="15"/>
      <c r="OLS6" s="15"/>
      <c r="OLT6" s="15"/>
      <c r="OLU6" s="15"/>
      <c r="OLV6" s="15"/>
      <c r="OLW6" s="15"/>
      <c r="OLX6" s="15"/>
      <c r="OLY6" s="15"/>
      <c r="OLZ6" s="15"/>
      <c r="OMA6" s="15"/>
      <c r="OMB6" s="15"/>
      <c r="OMC6" s="15"/>
      <c r="OMD6" s="15"/>
      <c r="OME6" s="15"/>
      <c r="OMF6" s="15"/>
      <c r="OMG6" s="15"/>
      <c r="OMH6" s="15"/>
      <c r="OMI6" s="15"/>
      <c r="OMJ6" s="15"/>
      <c r="OMK6" s="15"/>
      <c r="OML6" s="15"/>
      <c r="OMM6" s="15"/>
      <c r="OMN6" s="15"/>
      <c r="OMO6" s="15"/>
      <c r="OMP6" s="15"/>
      <c r="OMQ6" s="15"/>
      <c r="OMR6" s="15"/>
      <c r="OMS6" s="15"/>
      <c r="OMT6" s="15"/>
      <c r="OMU6" s="15"/>
      <c r="OMV6" s="15"/>
      <c r="OMW6" s="15"/>
      <c r="OMX6" s="15"/>
      <c r="OMY6" s="15"/>
      <c r="OMZ6" s="15"/>
      <c r="ONA6" s="15"/>
      <c r="ONB6" s="15"/>
      <c r="ONC6" s="15"/>
      <c r="OND6" s="15"/>
      <c r="ONE6" s="15"/>
      <c r="ONF6" s="15"/>
      <c r="ONG6" s="15"/>
      <c r="ONH6" s="15"/>
      <c r="ONI6" s="15"/>
      <c r="ONJ6" s="15"/>
      <c r="ONK6" s="15"/>
      <c r="ONL6" s="15"/>
      <c r="ONM6" s="15"/>
      <c r="ONN6" s="15"/>
      <c r="ONO6" s="15"/>
      <c r="ONP6" s="15"/>
      <c r="ONQ6" s="15"/>
      <c r="ONR6" s="15"/>
      <c r="ONS6" s="15"/>
      <c r="ONT6" s="15"/>
      <c r="ONU6" s="15"/>
      <c r="ONV6" s="15"/>
      <c r="ONW6" s="15"/>
      <c r="ONX6" s="15"/>
      <c r="ONY6" s="15"/>
      <c r="ONZ6" s="15"/>
      <c r="OOA6" s="15"/>
      <c r="OOB6" s="15"/>
      <c r="OOC6" s="15"/>
      <c r="OOD6" s="15"/>
      <c r="OOE6" s="15"/>
      <c r="OOF6" s="15"/>
      <c r="OOG6" s="15"/>
      <c r="OOH6" s="15"/>
      <c r="OOI6" s="15"/>
      <c r="OOJ6" s="15"/>
      <c r="OOK6" s="15"/>
      <c r="OOL6" s="15"/>
      <c r="OOM6" s="15"/>
      <c r="OON6" s="15"/>
      <c r="OOO6" s="15"/>
      <c r="OOP6" s="15"/>
      <c r="OOQ6" s="15"/>
      <c r="OOR6" s="15"/>
      <c r="OOS6" s="15"/>
      <c r="OOT6" s="15"/>
      <c r="OOU6" s="15"/>
      <c r="OOV6" s="15"/>
      <c r="OOW6" s="15"/>
      <c r="OOX6" s="15"/>
      <c r="OOY6" s="15"/>
      <c r="OOZ6" s="15"/>
      <c r="OPA6" s="15"/>
      <c r="OPB6" s="15"/>
      <c r="OPC6" s="15"/>
      <c r="OPD6" s="15"/>
      <c r="OPE6" s="15"/>
      <c r="OPF6" s="15"/>
      <c r="OPG6" s="15"/>
      <c r="OPH6" s="15"/>
      <c r="OPI6" s="15"/>
      <c r="OPJ6" s="15"/>
      <c r="OPK6" s="15"/>
      <c r="OPL6" s="15"/>
      <c r="OPM6" s="15"/>
      <c r="OPN6" s="15"/>
      <c r="OPO6" s="15"/>
      <c r="OPP6" s="15"/>
      <c r="OPQ6" s="15"/>
      <c r="OPR6" s="15"/>
      <c r="OPS6" s="15"/>
      <c r="OPT6" s="15"/>
      <c r="OPU6" s="15"/>
      <c r="OPV6" s="15"/>
      <c r="OPW6" s="15"/>
      <c r="OPX6" s="15"/>
      <c r="OPY6" s="15"/>
      <c r="OPZ6" s="15"/>
      <c r="OQA6" s="15"/>
      <c r="OQB6" s="15"/>
      <c r="OQC6" s="15"/>
      <c r="OQD6" s="15"/>
      <c r="OQE6" s="15"/>
      <c r="OQF6" s="15"/>
      <c r="OQG6" s="15"/>
      <c r="OQH6" s="15"/>
      <c r="OQI6" s="15"/>
      <c r="OQJ6" s="15"/>
      <c r="OQK6" s="15"/>
      <c r="OQL6" s="15"/>
      <c r="OQM6" s="15"/>
      <c r="OQN6" s="15"/>
      <c r="OQO6" s="15"/>
      <c r="OQP6" s="15"/>
      <c r="OQQ6" s="15"/>
      <c r="OQR6" s="15"/>
      <c r="OQS6" s="15"/>
      <c r="OQT6" s="15"/>
      <c r="OQU6" s="15"/>
      <c r="OQV6" s="15"/>
      <c r="OQW6" s="15"/>
      <c r="OQX6" s="15"/>
      <c r="OQY6" s="15"/>
      <c r="OQZ6" s="15"/>
      <c r="ORA6" s="15"/>
      <c r="ORB6" s="15"/>
      <c r="ORC6" s="15"/>
      <c r="ORD6" s="15"/>
      <c r="ORE6" s="15"/>
      <c r="ORF6" s="15"/>
      <c r="ORG6" s="15"/>
      <c r="ORH6" s="15"/>
      <c r="ORI6" s="15"/>
      <c r="ORJ6" s="15"/>
      <c r="ORK6" s="15"/>
      <c r="ORL6" s="15"/>
      <c r="ORM6" s="15"/>
      <c r="ORN6" s="15"/>
      <c r="ORO6" s="15"/>
      <c r="ORP6" s="15"/>
      <c r="ORQ6" s="15"/>
      <c r="ORR6" s="15"/>
      <c r="ORS6" s="15"/>
      <c r="ORT6" s="15"/>
      <c r="ORU6" s="15"/>
      <c r="ORV6" s="15"/>
      <c r="ORW6" s="15"/>
      <c r="ORX6" s="15"/>
      <c r="ORY6" s="15"/>
      <c r="ORZ6" s="15"/>
      <c r="OSA6" s="15"/>
      <c r="OSB6" s="15"/>
      <c r="OSC6" s="15"/>
      <c r="OSD6" s="15"/>
      <c r="OSE6" s="15"/>
      <c r="OSF6" s="15"/>
      <c r="OSG6" s="15"/>
      <c r="OSH6" s="15"/>
      <c r="OSI6" s="15"/>
      <c r="OSJ6" s="15"/>
      <c r="OSK6" s="15"/>
      <c r="OSL6" s="15"/>
      <c r="OSM6" s="15"/>
      <c r="OSN6" s="15"/>
      <c r="OSO6" s="15"/>
      <c r="OSP6" s="15"/>
      <c r="OSQ6" s="15"/>
      <c r="OSR6" s="15"/>
      <c r="OSS6" s="15"/>
      <c r="OST6" s="15"/>
      <c r="OSU6" s="15"/>
      <c r="OSV6" s="15"/>
      <c r="OSW6" s="15"/>
      <c r="OSX6" s="15"/>
      <c r="OSY6" s="15"/>
      <c r="OSZ6" s="15"/>
      <c r="OTA6" s="15"/>
      <c r="OTB6" s="15"/>
      <c r="OTC6" s="15"/>
      <c r="OTD6" s="15"/>
      <c r="OTE6" s="15"/>
      <c r="OTF6" s="15"/>
      <c r="OTG6" s="15"/>
      <c r="OTH6" s="15"/>
      <c r="OTI6" s="15"/>
      <c r="OTJ6" s="15"/>
      <c r="OTK6" s="15"/>
      <c r="OTL6" s="15"/>
      <c r="OTM6" s="15"/>
      <c r="OTN6" s="15"/>
      <c r="OTO6" s="15"/>
      <c r="OTP6" s="15"/>
      <c r="OTQ6" s="15"/>
      <c r="OTR6" s="15"/>
      <c r="OTS6" s="15"/>
      <c r="OTT6" s="15"/>
      <c r="OTU6" s="15"/>
      <c r="OTV6" s="15"/>
      <c r="OTW6" s="15"/>
      <c r="OTX6" s="15"/>
      <c r="OTY6" s="15"/>
      <c r="OTZ6" s="15"/>
      <c r="OUA6" s="15"/>
      <c r="OUB6" s="15"/>
      <c r="OUC6" s="15"/>
      <c r="OUD6" s="15"/>
      <c r="OUE6" s="15"/>
      <c r="OUF6" s="15"/>
      <c r="OUG6" s="15"/>
      <c r="OUH6" s="15"/>
      <c r="OUI6" s="15"/>
      <c r="OUJ6" s="15"/>
      <c r="OUK6" s="15"/>
      <c r="OUL6" s="15"/>
      <c r="OUM6" s="15"/>
      <c r="OUN6" s="15"/>
      <c r="OUO6" s="15"/>
      <c r="OUP6" s="15"/>
      <c r="OUQ6" s="15"/>
      <c r="OUR6" s="15"/>
      <c r="OUS6" s="15"/>
      <c r="OUT6" s="15"/>
      <c r="OUU6" s="15"/>
      <c r="OUV6" s="15"/>
      <c r="OUW6" s="15"/>
      <c r="OUX6" s="15"/>
      <c r="OUY6" s="15"/>
      <c r="OUZ6" s="15"/>
      <c r="OVA6" s="15"/>
      <c r="OVB6" s="15"/>
      <c r="OVC6" s="15"/>
      <c r="OVD6" s="15"/>
      <c r="OVE6" s="15"/>
      <c r="OVF6" s="15"/>
      <c r="OVG6" s="15"/>
      <c r="OVH6" s="15"/>
      <c r="OVI6" s="15"/>
      <c r="OVJ6" s="15"/>
      <c r="OVK6" s="15"/>
      <c r="OVL6" s="15"/>
      <c r="OVM6" s="15"/>
      <c r="OVN6" s="15"/>
      <c r="OVO6" s="15"/>
      <c r="OVP6" s="15"/>
      <c r="OVQ6" s="15"/>
      <c r="OVR6" s="15"/>
      <c r="OVS6" s="15"/>
      <c r="OVT6" s="15"/>
      <c r="OVU6" s="15"/>
      <c r="OVV6" s="15"/>
      <c r="OVW6" s="15"/>
      <c r="OVX6" s="15"/>
      <c r="OVY6" s="15"/>
      <c r="OVZ6" s="15"/>
      <c r="OWA6" s="15"/>
      <c r="OWB6" s="15"/>
      <c r="OWC6" s="15"/>
      <c r="OWD6" s="15"/>
      <c r="OWE6" s="15"/>
      <c r="OWF6" s="15"/>
      <c r="OWG6" s="15"/>
      <c r="OWH6" s="15"/>
      <c r="OWI6" s="15"/>
      <c r="OWJ6" s="15"/>
      <c r="OWK6" s="15"/>
      <c r="OWL6" s="15"/>
      <c r="OWM6" s="15"/>
      <c r="OWN6" s="15"/>
      <c r="OWO6" s="15"/>
      <c r="OWP6" s="15"/>
      <c r="OWQ6" s="15"/>
      <c r="OWR6" s="15"/>
      <c r="OWS6" s="15"/>
      <c r="OWT6" s="15"/>
      <c r="OWU6" s="15"/>
      <c r="OWV6" s="15"/>
      <c r="OWW6" s="15"/>
      <c r="OWX6" s="15"/>
      <c r="OWY6" s="15"/>
      <c r="OWZ6" s="15"/>
      <c r="OXA6" s="15"/>
      <c r="OXB6" s="15"/>
      <c r="OXC6" s="15"/>
      <c r="OXD6" s="15"/>
      <c r="OXE6" s="15"/>
      <c r="OXF6" s="15"/>
      <c r="OXG6" s="15"/>
      <c r="OXH6" s="15"/>
      <c r="OXI6" s="15"/>
      <c r="OXJ6" s="15"/>
      <c r="OXK6" s="15"/>
      <c r="OXL6" s="15"/>
      <c r="OXM6" s="15"/>
      <c r="OXN6" s="15"/>
      <c r="OXO6" s="15"/>
      <c r="OXP6" s="15"/>
      <c r="OXQ6" s="15"/>
      <c r="OXR6" s="15"/>
      <c r="OXS6" s="15"/>
      <c r="OXT6" s="15"/>
      <c r="OXU6" s="15"/>
      <c r="OXV6" s="15"/>
      <c r="OXW6" s="15"/>
      <c r="OXX6" s="15"/>
      <c r="OXY6" s="15"/>
      <c r="OXZ6" s="15"/>
      <c r="OYA6" s="15"/>
      <c r="OYB6" s="15"/>
      <c r="OYC6" s="15"/>
      <c r="OYD6" s="15"/>
      <c r="OYE6" s="15"/>
      <c r="OYF6" s="15"/>
      <c r="OYG6" s="15"/>
      <c r="OYH6" s="15"/>
      <c r="OYI6" s="15"/>
      <c r="OYJ6" s="15"/>
      <c r="OYK6" s="15"/>
      <c r="OYL6" s="15"/>
      <c r="OYM6" s="15"/>
      <c r="OYN6" s="15"/>
      <c r="OYO6" s="15"/>
      <c r="OYP6" s="15"/>
      <c r="OYQ6" s="15"/>
      <c r="OYR6" s="15"/>
      <c r="OYS6" s="15"/>
      <c r="OYT6" s="15"/>
      <c r="OYU6" s="15"/>
      <c r="OYV6" s="15"/>
      <c r="OYW6" s="15"/>
      <c r="OYX6" s="15"/>
      <c r="OYY6" s="15"/>
      <c r="OYZ6" s="15"/>
      <c r="OZA6" s="15"/>
      <c r="OZB6" s="15"/>
      <c r="OZC6" s="15"/>
      <c r="OZD6" s="15"/>
      <c r="OZE6" s="15"/>
      <c r="OZF6" s="15"/>
      <c r="OZG6" s="15"/>
      <c r="OZH6" s="15"/>
      <c r="OZI6" s="15"/>
      <c r="OZJ6" s="15"/>
      <c r="OZK6" s="15"/>
      <c r="OZL6" s="15"/>
      <c r="OZM6" s="15"/>
      <c r="OZN6" s="15"/>
      <c r="OZO6" s="15"/>
      <c r="OZP6" s="15"/>
      <c r="OZQ6" s="15"/>
      <c r="OZR6" s="15"/>
      <c r="OZS6" s="15"/>
      <c r="OZT6" s="15"/>
      <c r="OZU6" s="15"/>
      <c r="OZV6" s="15"/>
      <c r="OZW6" s="15"/>
      <c r="OZX6" s="15"/>
      <c r="OZY6" s="15"/>
      <c r="OZZ6" s="15"/>
      <c r="PAA6" s="15"/>
      <c r="PAB6" s="15"/>
      <c r="PAC6" s="15"/>
      <c r="PAD6" s="15"/>
      <c r="PAE6" s="15"/>
      <c r="PAF6" s="15"/>
      <c r="PAG6" s="15"/>
      <c r="PAH6" s="15"/>
      <c r="PAI6" s="15"/>
      <c r="PAJ6" s="15"/>
      <c r="PAK6" s="15"/>
      <c r="PAL6" s="15"/>
      <c r="PAM6" s="15"/>
      <c r="PAN6" s="15"/>
      <c r="PAO6" s="15"/>
      <c r="PAP6" s="15"/>
      <c r="PAQ6" s="15"/>
      <c r="PAR6" s="15"/>
      <c r="PAS6" s="15"/>
      <c r="PAT6" s="15"/>
      <c r="PAU6" s="15"/>
      <c r="PAV6" s="15"/>
      <c r="PAW6" s="15"/>
      <c r="PAX6" s="15"/>
      <c r="PAY6" s="15"/>
      <c r="PAZ6" s="15"/>
      <c r="PBA6" s="15"/>
      <c r="PBB6" s="15"/>
      <c r="PBC6" s="15"/>
      <c r="PBD6" s="15"/>
      <c r="PBE6" s="15"/>
      <c r="PBF6" s="15"/>
      <c r="PBG6" s="15"/>
      <c r="PBH6" s="15"/>
      <c r="PBI6" s="15"/>
      <c r="PBJ6" s="15"/>
      <c r="PBK6" s="15"/>
      <c r="PBL6" s="15"/>
      <c r="PBM6" s="15"/>
      <c r="PBN6" s="15"/>
      <c r="PBO6" s="15"/>
      <c r="PBP6" s="15"/>
      <c r="PBQ6" s="15"/>
      <c r="PBR6" s="15"/>
      <c r="PBS6" s="15"/>
      <c r="PBT6" s="15"/>
      <c r="PBU6" s="15"/>
      <c r="PBV6" s="15"/>
      <c r="PBW6" s="15"/>
      <c r="PBX6" s="15"/>
      <c r="PBY6" s="15"/>
      <c r="PBZ6" s="15"/>
      <c r="PCA6" s="15"/>
      <c r="PCB6" s="15"/>
      <c r="PCC6" s="15"/>
      <c r="PCD6" s="15"/>
      <c r="PCE6" s="15"/>
      <c r="PCF6" s="15"/>
      <c r="PCG6" s="15"/>
      <c r="PCH6" s="15"/>
      <c r="PCI6" s="15"/>
      <c r="PCJ6" s="15"/>
      <c r="PCK6" s="15"/>
      <c r="PCL6" s="15"/>
      <c r="PCM6" s="15"/>
      <c r="PCN6" s="15"/>
      <c r="PCO6" s="15"/>
      <c r="PCP6" s="15"/>
      <c r="PCQ6" s="15"/>
      <c r="PCR6" s="15"/>
      <c r="PCS6" s="15"/>
      <c r="PCT6" s="15"/>
      <c r="PCU6" s="15"/>
      <c r="PCV6" s="15"/>
      <c r="PCW6" s="15"/>
      <c r="PCX6" s="15"/>
      <c r="PCY6" s="15"/>
      <c r="PCZ6" s="15"/>
      <c r="PDA6" s="15"/>
      <c r="PDB6" s="15"/>
      <c r="PDC6" s="15"/>
      <c r="PDD6" s="15"/>
      <c r="PDE6" s="15"/>
      <c r="PDF6" s="15"/>
      <c r="PDG6" s="15"/>
      <c r="PDH6" s="15"/>
      <c r="PDI6" s="15"/>
      <c r="PDJ6" s="15"/>
      <c r="PDK6" s="15"/>
      <c r="PDL6" s="15"/>
      <c r="PDM6" s="15"/>
      <c r="PDN6" s="15"/>
      <c r="PDO6" s="15"/>
      <c r="PDP6" s="15"/>
      <c r="PDQ6" s="15"/>
      <c r="PDR6" s="15"/>
      <c r="PDS6" s="15"/>
      <c r="PDT6" s="15"/>
      <c r="PDU6" s="15"/>
      <c r="PDV6" s="15"/>
      <c r="PDW6" s="15"/>
      <c r="PDX6" s="15"/>
      <c r="PDY6" s="15"/>
      <c r="PDZ6" s="15"/>
      <c r="PEA6" s="15"/>
      <c r="PEB6" s="15"/>
      <c r="PEC6" s="15"/>
      <c r="PED6" s="15"/>
      <c r="PEE6" s="15"/>
      <c r="PEF6" s="15"/>
      <c r="PEG6" s="15"/>
      <c r="PEH6" s="15"/>
      <c r="PEI6" s="15"/>
      <c r="PEJ6" s="15"/>
      <c r="PEK6" s="15"/>
      <c r="PEL6" s="15"/>
      <c r="PEM6" s="15"/>
      <c r="PEN6" s="15"/>
      <c r="PEO6" s="15"/>
      <c r="PEP6" s="15"/>
      <c r="PEQ6" s="15"/>
      <c r="PER6" s="15"/>
      <c r="PES6" s="15"/>
      <c r="PET6" s="15"/>
      <c r="PEU6" s="15"/>
      <c r="PEV6" s="15"/>
      <c r="PEW6" s="15"/>
      <c r="PEX6" s="15"/>
      <c r="PEY6" s="15"/>
      <c r="PEZ6" s="15"/>
      <c r="PFA6" s="15"/>
      <c r="PFB6" s="15"/>
      <c r="PFC6" s="15"/>
      <c r="PFD6" s="15"/>
      <c r="PFE6" s="15"/>
      <c r="PFF6" s="15"/>
      <c r="PFG6" s="15"/>
      <c r="PFH6" s="15"/>
      <c r="PFI6" s="15"/>
      <c r="PFJ6" s="15"/>
      <c r="PFK6" s="15"/>
      <c r="PFL6" s="15"/>
      <c r="PFM6" s="15"/>
      <c r="PFN6" s="15"/>
      <c r="PFO6" s="15"/>
      <c r="PFP6" s="15"/>
      <c r="PFQ6" s="15"/>
      <c r="PFR6" s="15"/>
      <c r="PFS6" s="15"/>
      <c r="PFT6" s="15"/>
      <c r="PFU6" s="15"/>
      <c r="PFV6" s="15"/>
      <c r="PFW6" s="15"/>
      <c r="PFX6" s="15"/>
      <c r="PFY6" s="15"/>
      <c r="PFZ6" s="15"/>
      <c r="PGA6" s="15"/>
      <c r="PGB6" s="15"/>
      <c r="PGC6" s="15"/>
      <c r="PGD6" s="15"/>
      <c r="PGE6" s="15"/>
      <c r="PGF6" s="15"/>
      <c r="PGG6" s="15"/>
      <c r="PGH6" s="15"/>
      <c r="PGI6" s="15"/>
      <c r="PGJ6" s="15"/>
      <c r="PGK6" s="15"/>
      <c r="PGL6" s="15"/>
      <c r="PGM6" s="15"/>
      <c r="PGN6" s="15"/>
      <c r="PGO6" s="15"/>
      <c r="PGP6" s="15"/>
      <c r="PGQ6" s="15"/>
      <c r="PGR6" s="15"/>
      <c r="PGS6" s="15"/>
      <c r="PGT6" s="15"/>
      <c r="PGU6" s="15"/>
      <c r="PGV6" s="15"/>
      <c r="PGW6" s="15"/>
      <c r="PGX6" s="15"/>
      <c r="PGY6" s="15"/>
      <c r="PGZ6" s="15"/>
      <c r="PHA6" s="15"/>
      <c r="PHB6" s="15"/>
      <c r="PHC6" s="15"/>
      <c r="PHD6" s="15"/>
      <c r="PHE6" s="15"/>
      <c r="PHF6" s="15"/>
      <c r="PHG6" s="15"/>
      <c r="PHH6" s="15"/>
      <c r="PHI6" s="15"/>
      <c r="PHJ6" s="15"/>
      <c r="PHK6" s="15"/>
      <c r="PHL6" s="15"/>
      <c r="PHM6" s="15"/>
      <c r="PHN6" s="15"/>
      <c r="PHO6" s="15"/>
      <c r="PHP6" s="15"/>
      <c r="PHQ6" s="15"/>
      <c r="PHR6" s="15"/>
      <c r="PHS6" s="15"/>
      <c r="PHT6" s="15"/>
      <c r="PHU6" s="15"/>
      <c r="PHV6" s="15"/>
      <c r="PHW6" s="15"/>
      <c r="PHX6" s="15"/>
      <c r="PHY6" s="15"/>
      <c r="PHZ6" s="15"/>
      <c r="PIA6" s="15"/>
      <c r="PIB6" s="15"/>
      <c r="PIC6" s="15"/>
      <c r="PID6" s="15"/>
      <c r="PIE6" s="15"/>
      <c r="PIF6" s="15"/>
      <c r="PIG6" s="15"/>
      <c r="PIH6" s="15"/>
      <c r="PII6" s="15"/>
      <c r="PIJ6" s="15"/>
      <c r="PIK6" s="15"/>
      <c r="PIL6" s="15"/>
      <c r="PIM6" s="15"/>
      <c r="PIN6" s="15"/>
      <c r="PIO6" s="15"/>
      <c r="PIP6" s="15"/>
      <c r="PIQ6" s="15"/>
      <c r="PIR6" s="15"/>
      <c r="PIS6" s="15"/>
      <c r="PIT6" s="15"/>
      <c r="PIU6" s="15"/>
      <c r="PIV6" s="15"/>
      <c r="PIW6" s="15"/>
      <c r="PIX6" s="15"/>
      <c r="PIY6" s="15"/>
      <c r="PIZ6" s="15"/>
      <c r="PJA6" s="15"/>
      <c r="PJB6" s="15"/>
      <c r="PJC6" s="15"/>
      <c r="PJD6" s="15"/>
      <c r="PJE6" s="15"/>
      <c r="PJF6" s="15"/>
      <c r="PJG6" s="15"/>
      <c r="PJH6" s="15"/>
      <c r="PJI6" s="15"/>
      <c r="PJJ6" s="15"/>
      <c r="PJK6" s="15"/>
      <c r="PJL6" s="15"/>
      <c r="PJM6" s="15"/>
      <c r="PJN6" s="15"/>
      <c r="PJO6" s="15"/>
      <c r="PJP6" s="15"/>
      <c r="PJQ6" s="15"/>
      <c r="PJR6" s="15"/>
      <c r="PJS6" s="15"/>
      <c r="PJT6" s="15"/>
      <c r="PJU6" s="15"/>
      <c r="PJV6" s="15"/>
      <c r="PJW6" s="15"/>
      <c r="PJX6" s="15"/>
      <c r="PJY6" s="15"/>
      <c r="PJZ6" s="15"/>
      <c r="PKA6" s="15"/>
      <c r="PKB6" s="15"/>
      <c r="PKC6" s="15"/>
      <c r="PKD6" s="15"/>
      <c r="PKE6" s="15"/>
      <c r="PKF6" s="15"/>
      <c r="PKG6" s="15"/>
      <c r="PKH6" s="15"/>
      <c r="PKI6" s="15"/>
      <c r="PKJ6" s="15"/>
      <c r="PKK6" s="15"/>
      <c r="PKL6" s="15"/>
      <c r="PKM6" s="15"/>
      <c r="PKN6" s="15"/>
      <c r="PKO6" s="15"/>
      <c r="PKP6" s="15"/>
      <c r="PKQ6" s="15"/>
      <c r="PKR6" s="15"/>
      <c r="PKS6" s="15"/>
      <c r="PKT6" s="15"/>
      <c r="PKU6" s="15"/>
      <c r="PKV6" s="15"/>
      <c r="PKW6" s="15"/>
      <c r="PKX6" s="15"/>
      <c r="PKY6" s="15"/>
      <c r="PKZ6" s="15"/>
      <c r="PLA6" s="15"/>
      <c r="PLB6" s="15"/>
      <c r="PLC6" s="15"/>
      <c r="PLD6" s="15"/>
      <c r="PLE6" s="15"/>
      <c r="PLF6" s="15"/>
      <c r="PLG6" s="15"/>
      <c r="PLH6" s="15"/>
      <c r="PLI6" s="15"/>
      <c r="PLJ6" s="15"/>
      <c r="PLK6" s="15"/>
      <c r="PLL6" s="15"/>
      <c r="PLM6" s="15"/>
      <c r="PLN6" s="15"/>
      <c r="PLO6" s="15"/>
      <c r="PLP6" s="15"/>
      <c r="PLQ6" s="15"/>
      <c r="PLR6" s="15"/>
      <c r="PLS6" s="15"/>
      <c r="PLT6" s="15"/>
      <c r="PLU6" s="15"/>
      <c r="PLV6" s="15"/>
      <c r="PLW6" s="15"/>
      <c r="PLX6" s="15"/>
      <c r="PLY6" s="15"/>
      <c r="PLZ6" s="15"/>
      <c r="PMA6" s="15"/>
      <c r="PMB6" s="15"/>
      <c r="PMC6" s="15"/>
      <c r="PMD6" s="15"/>
      <c r="PME6" s="15"/>
      <c r="PMF6" s="15"/>
      <c r="PMG6" s="15"/>
      <c r="PMH6" s="15"/>
      <c r="PMI6" s="15"/>
      <c r="PMJ6" s="15"/>
      <c r="PMK6" s="15"/>
      <c r="PML6" s="15"/>
      <c r="PMM6" s="15"/>
      <c r="PMN6" s="15"/>
      <c r="PMO6" s="15"/>
      <c r="PMP6" s="15"/>
      <c r="PMQ6" s="15"/>
      <c r="PMR6" s="15"/>
      <c r="PMS6" s="15"/>
      <c r="PMT6" s="15"/>
      <c r="PMU6" s="15"/>
      <c r="PMV6" s="15"/>
      <c r="PMW6" s="15"/>
      <c r="PMX6" s="15"/>
      <c r="PMY6" s="15"/>
      <c r="PMZ6" s="15"/>
      <c r="PNA6" s="15"/>
      <c r="PNB6" s="15"/>
      <c r="PNC6" s="15"/>
      <c r="PND6" s="15"/>
      <c r="PNE6" s="15"/>
      <c r="PNF6" s="15"/>
      <c r="PNG6" s="15"/>
      <c r="PNH6" s="15"/>
      <c r="PNI6" s="15"/>
      <c r="PNJ6" s="15"/>
      <c r="PNK6" s="15"/>
      <c r="PNL6" s="15"/>
      <c r="PNM6" s="15"/>
      <c r="PNN6" s="15"/>
      <c r="PNO6" s="15"/>
      <c r="PNP6" s="15"/>
      <c r="PNQ6" s="15"/>
      <c r="PNR6" s="15"/>
      <c r="PNS6" s="15"/>
      <c r="PNT6" s="15"/>
      <c r="PNU6" s="15"/>
      <c r="PNV6" s="15"/>
      <c r="PNW6" s="15"/>
      <c r="PNX6" s="15"/>
      <c r="PNY6" s="15"/>
      <c r="PNZ6" s="15"/>
      <c r="POA6" s="15"/>
      <c r="POB6" s="15"/>
      <c r="POC6" s="15"/>
      <c r="POD6" s="15"/>
      <c r="POE6" s="15"/>
      <c r="POF6" s="15"/>
      <c r="POG6" s="15"/>
      <c r="POH6" s="15"/>
      <c r="POI6" s="15"/>
      <c r="POJ6" s="15"/>
      <c r="POK6" s="15"/>
      <c r="POL6" s="15"/>
      <c r="POM6" s="15"/>
      <c r="PON6" s="15"/>
      <c r="POO6" s="15"/>
      <c r="POP6" s="15"/>
      <c r="POQ6" s="15"/>
      <c r="POR6" s="15"/>
      <c r="POS6" s="15"/>
      <c r="POT6" s="15"/>
      <c r="POU6" s="15"/>
      <c r="POV6" s="15"/>
      <c r="POW6" s="15"/>
      <c r="POX6" s="15"/>
      <c r="POY6" s="15"/>
      <c r="POZ6" s="15"/>
      <c r="PPA6" s="15"/>
      <c r="PPB6" s="15"/>
      <c r="PPC6" s="15"/>
      <c r="PPD6" s="15"/>
      <c r="PPE6" s="15"/>
      <c r="PPF6" s="15"/>
      <c r="PPG6" s="15"/>
      <c r="PPH6" s="15"/>
      <c r="PPI6" s="15"/>
      <c r="PPJ6" s="15"/>
      <c r="PPK6" s="15"/>
      <c r="PPL6" s="15"/>
      <c r="PPM6" s="15"/>
      <c r="PPN6" s="15"/>
      <c r="PPO6" s="15"/>
      <c r="PPP6" s="15"/>
      <c r="PPQ6" s="15"/>
      <c r="PPR6" s="15"/>
      <c r="PPS6" s="15"/>
      <c r="PPT6" s="15"/>
      <c r="PPU6" s="15"/>
      <c r="PPV6" s="15"/>
      <c r="PPW6" s="15"/>
      <c r="PPX6" s="15"/>
      <c r="PPY6" s="15"/>
      <c r="PPZ6" s="15"/>
      <c r="PQA6" s="15"/>
      <c r="PQB6" s="15"/>
      <c r="PQC6" s="15"/>
      <c r="PQD6" s="15"/>
      <c r="PQE6" s="15"/>
      <c r="PQF6" s="15"/>
      <c r="PQG6" s="15"/>
      <c r="PQH6" s="15"/>
      <c r="PQI6" s="15"/>
      <c r="PQJ6" s="15"/>
      <c r="PQK6" s="15"/>
      <c r="PQL6" s="15"/>
      <c r="PQM6" s="15"/>
      <c r="PQN6" s="15"/>
      <c r="PQO6" s="15"/>
      <c r="PQP6" s="15"/>
      <c r="PQQ6" s="15"/>
      <c r="PQR6" s="15"/>
      <c r="PQS6" s="15"/>
      <c r="PQT6" s="15"/>
      <c r="PQU6" s="15"/>
      <c r="PQV6" s="15"/>
      <c r="PQW6" s="15"/>
      <c r="PQX6" s="15"/>
      <c r="PQY6" s="15"/>
      <c r="PQZ6" s="15"/>
      <c r="PRA6" s="15"/>
      <c r="PRB6" s="15"/>
      <c r="PRC6" s="15"/>
      <c r="PRD6" s="15"/>
      <c r="PRE6" s="15"/>
      <c r="PRF6" s="15"/>
      <c r="PRG6" s="15"/>
      <c r="PRH6" s="15"/>
      <c r="PRI6" s="15"/>
      <c r="PRJ6" s="15"/>
      <c r="PRK6" s="15"/>
      <c r="PRL6" s="15"/>
      <c r="PRM6" s="15"/>
      <c r="PRN6" s="15"/>
      <c r="PRO6" s="15"/>
      <c r="PRP6" s="15"/>
      <c r="PRQ6" s="15"/>
      <c r="PRR6" s="15"/>
      <c r="PRS6" s="15"/>
      <c r="PRT6" s="15"/>
      <c r="PRU6" s="15"/>
      <c r="PRV6" s="15"/>
      <c r="PRW6" s="15"/>
      <c r="PRX6" s="15"/>
      <c r="PRY6" s="15"/>
      <c r="PRZ6" s="15"/>
      <c r="PSA6" s="15"/>
      <c r="PSB6" s="15"/>
      <c r="PSC6" s="15"/>
      <c r="PSD6" s="15"/>
      <c r="PSE6" s="15"/>
      <c r="PSF6" s="15"/>
      <c r="PSG6" s="15"/>
      <c r="PSH6" s="15"/>
      <c r="PSI6" s="15"/>
      <c r="PSJ6" s="15"/>
      <c r="PSK6" s="15"/>
      <c r="PSL6" s="15"/>
      <c r="PSM6" s="15"/>
      <c r="PSN6" s="15"/>
      <c r="PSO6" s="15"/>
      <c r="PSP6" s="15"/>
      <c r="PSQ6" s="15"/>
      <c r="PSR6" s="15"/>
      <c r="PSS6" s="15"/>
      <c r="PST6" s="15"/>
      <c r="PSU6" s="15"/>
      <c r="PSV6" s="15"/>
      <c r="PSW6" s="15"/>
      <c r="PSX6" s="15"/>
      <c r="PSY6" s="15"/>
      <c r="PSZ6" s="15"/>
      <c r="PTA6" s="15"/>
      <c r="PTB6" s="15"/>
      <c r="PTC6" s="15"/>
      <c r="PTD6" s="15"/>
      <c r="PTE6" s="15"/>
      <c r="PTF6" s="15"/>
      <c r="PTG6" s="15"/>
      <c r="PTH6" s="15"/>
      <c r="PTI6" s="15"/>
      <c r="PTJ6" s="15"/>
      <c r="PTK6" s="15"/>
      <c r="PTL6" s="15"/>
      <c r="PTM6" s="15"/>
      <c r="PTN6" s="15"/>
      <c r="PTO6" s="15"/>
      <c r="PTP6" s="15"/>
      <c r="PTQ6" s="15"/>
      <c r="PTR6" s="15"/>
      <c r="PTS6" s="15"/>
      <c r="PTT6" s="15"/>
      <c r="PTU6" s="15"/>
      <c r="PTV6" s="15"/>
      <c r="PTW6" s="15"/>
      <c r="PTX6" s="15"/>
      <c r="PTY6" s="15"/>
      <c r="PTZ6" s="15"/>
      <c r="PUA6" s="15"/>
      <c r="PUB6" s="15"/>
      <c r="PUC6" s="15"/>
      <c r="PUD6" s="15"/>
      <c r="PUE6" s="15"/>
      <c r="PUF6" s="15"/>
      <c r="PUG6" s="15"/>
      <c r="PUH6" s="15"/>
      <c r="PUI6" s="15"/>
      <c r="PUJ6" s="15"/>
      <c r="PUK6" s="15"/>
      <c r="PUL6" s="15"/>
      <c r="PUM6" s="15"/>
      <c r="PUN6" s="15"/>
      <c r="PUO6" s="15"/>
      <c r="PUP6" s="15"/>
      <c r="PUQ6" s="15"/>
      <c r="PUR6" s="15"/>
      <c r="PUS6" s="15"/>
      <c r="PUT6" s="15"/>
      <c r="PUU6" s="15"/>
      <c r="PUV6" s="15"/>
      <c r="PUW6" s="15"/>
      <c r="PUX6" s="15"/>
      <c r="PUY6" s="15"/>
      <c r="PUZ6" s="15"/>
      <c r="PVA6" s="15"/>
      <c r="PVB6" s="15"/>
      <c r="PVC6" s="15"/>
      <c r="PVD6" s="15"/>
      <c r="PVE6" s="15"/>
      <c r="PVF6" s="15"/>
      <c r="PVG6" s="15"/>
      <c r="PVH6" s="15"/>
      <c r="PVI6" s="15"/>
      <c r="PVJ6" s="15"/>
      <c r="PVK6" s="15"/>
      <c r="PVL6" s="15"/>
      <c r="PVM6" s="15"/>
      <c r="PVN6" s="15"/>
      <c r="PVO6" s="15"/>
      <c r="PVP6" s="15"/>
      <c r="PVQ6" s="15"/>
      <c r="PVR6" s="15"/>
      <c r="PVS6" s="15"/>
      <c r="PVT6" s="15"/>
      <c r="PVU6" s="15"/>
      <c r="PVV6" s="15"/>
      <c r="PVW6" s="15"/>
      <c r="PVX6" s="15"/>
      <c r="PVY6" s="15"/>
      <c r="PVZ6" s="15"/>
      <c r="PWA6" s="15"/>
      <c r="PWB6" s="15"/>
      <c r="PWC6" s="15"/>
      <c r="PWD6" s="15"/>
      <c r="PWE6" s="15"/>
      <c r="PWF6" s="15"/>
      <c r="PWG6" s="15"/>
      <c r="PWH6" s="15"/>
      <c r="PWI6" s="15"/>
      <c r="PWJ6" s="15"/>
      <c r="PWK6" s="15"/>
      <c r="PWL6" s="15"/>
      <c r="PWM6" s="15"/>
      <c r="PWN6" s="15"/>
      <c r="PWO6" s="15"/>
      <c r="PWP6" s="15"/>
      <c r="PWQ6" s="15"/>
      <c r="PWR6" s="15"/>
      <c r="PWS6" s="15"/>
      <c r="PWT6" s="15"/>
      <c r="PWU6" s="15"/>
      <c r="PWV6" s="15"/>
      <c r="PWW6" s="15"/>
      <c r="PWX6" s="15"/>
      <c r="PWY6" s="15"/>
      <c r="PWZ6" s="15"/>
      <c r="PXA6" s="15"/>
      <c r="PXB6" s="15"/>
      <c r="PXC6" s="15"/>
      <c r="PXD6" s="15"/>
      <c r="PXE6" s="15"/>
      <c r="PXF6" s="15"/>
      <c r="PXG6" s="15"/>
      <c r="PXH6" s="15"/>
      <c r="PXI6" s="15"/>
      <c r="PXJ6" s="15"/>
      <c r="PXK6" s="15"/>
      <c r="PXL6" s="15"/>
      <c r="PXM6" s="15"/>
      <c r="PXN6" s="15"/>
      <c r="PXO6" s="15"/>
      <c r="PXP6" s="15"/>
      <c r="PXQ6" s="15"/>
      <c r="PXR6" s="15"/>
      <c r="PXS6" s="15"/>
      <c r="PXT6" s="15"/>
      <c r="PXU6" s="15"/>
      <c r="PXV6" s="15"/>
      <c r="PXW6" s="15"/>
      <c r="PXX6" s="15"/>
      <c r="PXY6" s="15"/>
      <c r="PXZ6" s="15"/>
      <c r="PYA6" s="15"/>
      <c r="PYB6" s="15"/>
      <c r="PYC6" s="15"/>
      <c r="PYD6" s="15"/>
      <c r="PYE6" s="15"/>
      <c r="PYF6" s="15"/>
      <c r="PYG6" s="15"/>
      <c r="PYH6" s="15"/>
      <c r="PYI6" s="15"/>
      <c r="PYJ6" s="15"/>
      <c r="PYK6" s="15"/>
      <c r="PYL6" s="15"/>
      <c r="PYM6" s="15"/>
      <c r="PYN6" s="15"/>
      <c r="PYO6" s="15"/>
      <c r="PYP6" s="15"/>
      <c r="PYQ6" s="15"/>
      <c r="PYR6" s="15"/>
      <c r="PYS6" s="15"/>
      <c r="PYT6" s="15"/>
      <c r="PYU6" s="15"/>
      <c r="PYV6" s="15"/>
      <c r="PYW6" s="15"/>
      <c r="PYX6" s="15"/>
      <c r="PYY6" s="15"/>
      <c r="PYZ6" s="15"/>
      <c r="PZA6" s="15"/>
      <c r="PZB6" s="15"/>
      <c r="PZC6" s="15"/>
      <c r="PZD6" s="15"/>
      <c r="PZE6" s="15"/>
      <c r="PZF6" s="15"/>
      <c r="PZG6" s="15"/>
      <c r="PZH6" s="15"/>
      <c r="PZI6" s="15"/>
      <c r="PZJ6" s="15"/>
      <c r="PZK6" s="15"/>
      <c r="PZL6" s="15"/>
      <c r="PZM6" s="15"/>
      <c r="PZN6" s="15"/>
      <c r="PZO6" s="15"/>
      <c r="PZP6" s="15"/>
      <c r="PZQ6" s="15"/>
      <c r="PZR6" s="15"/>
      <c r="PZS6" s="15"/>
      <c r="PZT6" s="15"/>
      <c r="PZU6" s="15"/>
      <c r="PZV6" s="15"/>
      <c r="PZW6" s="15"/>
      <c r="PZX6" s="15"/>
      <c r="PZY6" s="15"/>
      <c r="PZZ6" s="15"/>
      <c r="QAA6" s="15"/>
      <c r="QAB6" s="15"/>
      <c r="QAC6" s="15"/>
      <c r="QAD6" s="15"/>
      <c r="QAE6" s="15"/>
      <c r="QAF6" s="15"/>
      <c r="QAG6" s="15"/>
      <c r="QAH6" s="15"/>
      <c r="QAI6" s="15"/>
      <c r="QAJ6" s="15"/>
      <c r="QAK6" s="15"/>
      <c r="QAL6" s="15"/>
      <c r="QAM6" s="15"/>
      <c r="QAN6" s="15"/>
      <c r="QAO6" s="15"/>
      <c r="QAP6" s="15"/>
      <c r="QAQ6" s="15"/>
      <c r="QAR6" s="15"/>
      <c r="QAS6" s="15"/>
      <c r="QAT6" s="15"/>
      <c r="QAU6" s="15"/>
      <c r="QAV6" s="15"/>
      <c r="QAW6" s="15"/>
      <c r="QAX6" s="15"/>
      <c r="QAY6" s="15"/>
      <c r="QAZ6" s="15"/>
      <c r="QBA6" s="15"/>
      <c r="QBB6" s="15"/>
      <c r="QBC6" s="15"/>
      <c r="QBD6" s="15"/>
      <c r="QBE6" s="15"/>
      <c r="QBF6" s="15"/>
      <c r="QBG6" s="15"/>
      <c r="QBH6" s="15"/>
      <c r="QBI6" s="15"/>
      <c r="QBJ6" s="15"/>
      <c r="QBK6" s="15"/>
      <c r="QBL6" s="15"/>
      <c r="QBM6" s="15"/>
      <c r="QBN6" s="15"/>
      <c r="QBO6" s="15"/>
      <c r="QBP6" s="15"/>
      <c r="QBQ6" s="15"/>
      <c r="QBR6" s="15"/>
      <c r="QBS6" s="15"/>
      <c r="QBT6" s="15"/>
      <c r="QBU6" s="15"/>
      <c r="QBV6" s="15"/>
      <c r="QBW6" s="15"/>
      <c r="QBX6" s="15"/>
      <c r="QBY6" s="15"/>
      <c r="QBZ6" s="15"/>
      <c r="QCA6" s="15"/>
      <c r="QCB6" s="15"/>
      <c r="QCC6" s="15"/>
      <c r="QCD6" s="15"/>
      <c r="QCE6" s="15"/>
      <c r="QCF6" s="15"/>
      <c r="QCG6" s="15"/>
      <c r="QCH6" s="15"/>
      <c r="QCI6" s="15"/>
      <c r="QCJ6" s="15"/>
      <c r="QCK6" s="15"/>
      <c r="QCL6" s="15"/>
      <c r="QCM6" s="15"/>
      <c r="QCN6" s="15"/>
      <c r="QCO6" s="15"/>
      <c r="QCP6" s="15"/>
      <c r="QCQ6" s="15"/>
      <c r="QCR6" s="15"/>
      <c r="QCS6" s="15"/>
      <c r="QCT6" s="15"/>
      <c r="QCU6" s="15"/>
      <c r="QCV6" s="15"/>
      <c r="QCW6" s="15"/>
      <c r="QCX6" s="15"/>
      <c r="QCY6" s="15"/>
      <c r="QCZ6" s="15"/>
      <c r="QDA6" s="15"/>
      <c r="QDB6" s="15"/>
      <c r="QDC6" s="15"/>
      <c r="QDD6" s="15"/>
      <c r="QDE6" s="15"/>
      <c r="QDF6" s="15"/>
      <c r="QDG6" s="15"/>
      <c r="QDH6" s="15"/>
      <c r="QDI6" s="15"/>
      <c r="QDJ6" s="15"/>
      <c r="QDK6" s="15"/>
      <c r="QDL6" s="15"/>
      <c r="QDM6" s="15"/>
      <c r="QDN6" s="15"/>
      <c r="QDO6" s="15"/>
      <c r="QDP6" s="15"/>
      <c r="QDQ6" s="15"/>
      <c r="QDR6" s="15"/>
      <c r="QDS6" s="15"/>
      <c r="QDT6" s="15"/>
      <c r="QDU6" s="15"/>
      <c r="QDV6" s="15"/>
      <c r="QDW6" s="15"/>
      <c r="QDX6" s="15"/>
      <c r="QDY6" s="15"/>
      <c r="QDZ6" s="15"/>
      <c r="QEA6" s="15"/>
      <c r="QEB6" s="15"/>
      <c r="QEC6" s="15"/>
      <c r="QED6" s="15"/>
      <c r="QEE6" s="15"/>
      <c r="QEF6" s="15"/>
      <c r="QEG6" s="15"/>
      <c r="QEH6" s="15"/>
      <c r="QEI6" s="15"/>
      <c r="QEJ6" s="15"/>
      <c r="QEK6" s="15"/>
      <c r="QEL6" s="15"/>
      <c r="QEM6" s="15"/>
      <c r="QEN6" s="15"/>
      <c r="QEO6" s="15"/>
      <c r="QEP6" s="15"/>
      <c r="QEQ6" s="15"/>
      <c r="QER6" s="15"/>
      <c r="QES6" s="15"/>
      <c r="QET6" s="15"/>
      <c r="QEU6" s="15"/>
      <c r="QEV6" s="15"/>
      <c r="QEW6" s="15"/>
      <c r="QEX6" s="15"/>
      <c r="QEY6" s="15"/>
      <c r="QEZ6" s="15"/>
      <c r="QFA6" s="15"/>
      <c r="QFB6" s="15"/>
      <c r="QFC6" s="15"/>
      <c r="QFD6" s="15"/>
      <c r="QFE6" s="15"/>
      <c r="QFF6" s="15"/>
      <c r="QFG6" s="15"/>
      <c r="QFH6" s="15"/>
      <c r="QFI6" s="15"/>
      <c r="QFJ6" s="15"/>
      <c r="QFK6" s="15"/>
      <c r="QFL6" s="15"/>
      <c r="QFM6" s="15"/>
      <c r="QFN6" s="15"/>
      <c r="QFO6" s="15"/>
      <c r="QFP6" s="15"/>
      <c r="QFQ6" s="15"/>
      <c r="QFR6" s="15"/>
      <c r="QFS6" s="15"/>
      <c r="QFT6" s="15"/>
      <c r="QFU6" s="15"/>
      <c r="QFV6" s="15"/>
      <c r="QFW6" s="15"/>
      <c r="QFX6" s="15"/>
      <c r="QFY6" s="15"/>
      <c r="QFZ6" s="15"/>
      <c r="QGA6" s="15"/>
      <c r="QGB6" s="15"/>
      <c r="QGC6" s="15"/>
      <c r="QGD6" s="15"/>
      <c r="QGE6" s="15"/>
      <c r="QGF6" s="15"/>
      <c r="QGG6" s="15"/>
      <c r="QGH6" s="15"/>
      <c r="QGI6" s="15"/>
      <c r="QGJ6" s="15"/>
      <c r="QGK6" s="15"/>
      <c r="QGL6" s="15"/>
      <c r="QGM6" s="15"/>
      <c r="QGN6" s="15"/>
      <c r="QGO6" s="15"/>
      <c r="QGP6" s="15"/>
      <c r="QGQ6" s="15"/>
      <c r="QGR6" s="15"/>
      <c r="QGS6" s="15"/>
      <c r="QGT6" s="15"/>
      <c r="QGU6" s="15"/>
      <c r="QGV6" s="15"/>
      <c r="QGW6" s="15"/>
      <c r="QGX6" s="15"/>
      <c r="QGY6" s="15"/>
      <c r="QGZ6" s="15"/>
      <c r="QHA6" s="15"/>
      <c r="QHB6" s="15"/>
      <c r="QHC6" s="15"/>
      <c r="QHD6" s="15"/>
      <c r="QHE6" s="15"/>
      <c r="QHF6" s="15"/>
      <c r="QHG6" s="15"/>
      <c r="QHH6" s="15"/>
      <c r="QHI6" s="15"/>
      <c r="QHJ6" s="15"/>
      <c r="QHK6" s="15"/>
      <c r="QHL6" s="15"/>
      <c r="QHM6" s="15"/>
      <c r="QHN6" s="15"/>
      <c r="QHO6" s="15"/>
      <c r="QHP6" s="15"/>
      <c r="QHQ6" s="15"/>
      <c r="QHR6" s="15"/>
      <c r="QHS6" s="15"/>
      <c r="QHT6" s="15"/>
      <c r="QHU6" s="15"/>
      <c r="QHV6" s="15"/>
      <c r="QHW6" s="15"/>
      <c r="QHX6" s="15"/>
      <c r="QHY6" s="15"/>
      <c r="QHZ6" s="15"/>
      <c r="QIA6" s="15"/>
      <c r="QIB6" s="15"/>
      <c r="QIC6" s="15"/>
      <c r="QID6" s="15"/>
      <c r="QIE6" s="15"/>
      <c r="QIF6" s="15"/>
      <c r="QIG6" s="15"/>
      <c r="QIH6" s="15"/>
      <c r="QII6" s="15"/>
      <c r="QIJ6" s="15"/>
      <c r="QIK6" s="15"/>
      <c r="QIL6" s="15"/>
      <c r="QIM6" s="15"/>
      <c r="QIN6" s="15"/>
      <c r="QIO6" s="15"/>
      <c r="QIP6" s="15"/>
      <c r="QIQ6" s="15"/>
      <c r="QIR6" s="15"/>
      <c r="QIS6" s="15"/>
      <c r="QIT6" s="15"/>
      <c r="QIU6" s="15"/>
      <c r="QIV6" s="15"/>
      <c r="QIW6" s="15"/>
      <c r="QIX6" s="15"/>
      <c r="QIY6" s="15"/>
      <c r="QIZ6" s="15"/>
      <c r="QJA6" s="15"/>
      <c r="QJB6" s="15"/>
      <c r="QJC6" s="15"/>
      <c r="QJD6" s="15"/>
      <c r="QJE6" s="15"/>
      <c r="QJF6" s="15"/>
      <c r="QJG6" s="15"/>
      <c r="QJH6" s="15"/>
      <c r="QJI6" s="15"/>
      <c r="QJJ6" s="15"/>
      <c r="QJK6" s="15"/>
      <c r="QJL6" s="15"/>
      <c r="QJM6" s="15"/>
      <c r="QJN6" s="15"/>
      <c r="QJO6" s="15"/>
      <c r="QJP6" s="15"/>
      <c r="QJQ6" s="15"/>
      <c r="QJR6" s="15"/>
      <c r="QJS6" s="15"/>
      <c r="QJT6" s="15"/>
      <c r="QJU6" s="15"/>
      <c r="QJV6" s="15"/>
      <c r="QJW6" s="15"/>
      <c r="QJX6" s="15"/>
      <c r="QJY6" s="15"/>
      <c r="QJZ6" s="15"/>
      <c r="QKA6" s="15"/>
      <c r="QKB6" s="15"/>
      <c r="QKC6" s="15"/>
      <c r="QKD6" s="15"/>
      <c r="QKE6" s="15"/>
      <c r="QKF6" s="15"/>
      <c r="QKG6" s="15"/>
      <c r="QKH6" s="15"/>
      <c r="QKI6" s="15"/>
      <c r="QKJ6" s="15"/>
      <c r="QKK6" s="15"/>
      <c r="QKL6" s="15"/>
      <c r="QKM6" s="15"/>
      <c r="QKN6" s="15"/>
      <c r="QKO6" s="15"/>
      <c r="QKP6" s="15"/>
      <c r="QKQ6" s="15"/>
      <c r="QKR6" s="15"/>
      <c r="QKS6" s="15"/>
      <c r="QKT6" s="15"/>
      <c r="QKU6" s="15"/>
      <c r="QKV6" s="15"/>
      <c r="QKW6" s="15"/>
      <c r="QKX6" s="15"/>
      <c r="QKY6" s="15"/>
      <c r="QKZ6" s="15"/>
      <c r="QLA6" s="15"/>
      <c r="QLB6" s="15"/>
      <c r="QLC6" s="15"/>
      <c r="QLD6" s="15"/>
      <c r="QLE6" s="15"/>
      <c r="QLF6" s="15"/>
      <c r="QLG6" s="15"/>
      <c r="QLH6" s="15"/>
      <c r="QLI6" s="15"/>
      <c r="QLJ6" s="15"/>
      <c r="QLK6" s="15"/>
      <c r="QLL6" s="15"/>
      <c r="QLM6" s="15"/>
      <c r="QLN6" s="15"/>
      <c r="QLO6" s="15"/>
      <c r="QLP6" s="15"/>
      <c r="QLQ6" s="15"/>
      <c r="QLR6" s="15"/>
      <c r="QLS6" s="15"/>
      <c r="QLT6" s="15"/>
      <c r="QLU6" s="15"/>
      <c r="QLV6" s="15"/>
      <c r="QLW6" s="15"/>
      <c r="QLX6" s="15"/>
      <c r="QLY6" s="15"/>
      <c r="QLZ6" s="15"/>
      <c r="QMA6" s="15"/>
      <c r="QMB6" s="15"/>
      <c r="QMC6" s="15"/>
      <c r="QMD6" s="15"/>
      <c r="QME6" s="15"/>
      <c r="QMF6" s="15"/>
      <c r="QMG6" s="15"/>
      <c r="QMH6" s="15"/>
      <c r="QMI6" s="15"/>
      <c r="QMJ6" s="15"/>
      <c r="QMK6" s="15"/>
      <c r="QML6" s="15"/>
      <c r="QMM6" s="15"/>
      <c r="QMN6" s="15"/>
      <c r="QMO6" s="15"/>
      <c r="QMP6" s="15"/>
      <c r="QMQ6" s="15"/>
      <c r="QMR6" s="15"/>
      <c r="QMS6" s="15"/>
      <c r="QMT6" s="15"/>
      <c r="QMU6" s="15"/>
      <c r="QMV6" s="15"/>
      <c r="QMW6" s="15"/>
      <c r="QMX6" s="15"/>
      <c r="QMY6" s="15"/>
      <c r="QMZ6" s="15"/>
      <c r="QNA6" s="15"/>
      <c r="QNB6" s="15"/>
      <c r="QNC6" s="15"/>
      <c r="QND6" s="15"/>
      <c r="QNE6" s="15"/>
      <c r="QNF6" s="15"/>
      <c r="QNG6" s="15"/>
      <c r="QNH6" s="15"/>
      <c r="QNI6" s="15"/>
      <c r="QNJ6" s="15"/>
      <c r="QNK6" s="15"/>
      <c r="QNL6" s="15"/>
      <c r="QNM6" s="15"/>
      <c r="QNN6" s="15"/>
      <c r="QNO6" s="15"/>
      <c r="QNP6" s="15"/>
      <c r="QNQ6" s="15"/>
      <c r="QNR6" s="15"/>
      <c r="QNS6" s="15"/>
      <c r="QNT6" s="15"/>
      <c r="QNU6" s="15"/>
      <c r="QNV6" s="15"/>
      <c r="QNW6" s="15"/>
      <c r="QNX6" s="15"/>
      <c r="QNY6" s="15"/>
      <c r="QNZ6" s="15"/>
      <c r="QOA6" s="15"/>
      <c r="QOB6" s="15"/>
      <c r="QOC6" s="15"/>
      <c r="QOD6" s="15"/>
      <c r="QOE6" s="15"/>
      <c r="QOF6" s="15"/>
      <c r="QOG6" s="15"/>
      <c r="QOH6" s="15"/>
      <c r="QOI6" s="15"/>
      <c r="QOJ6" s="15"/>
      <c r="QOK6" s="15"/>
      <c r="QOL6" s="15"/>
      <c r="QOM6" s="15"/>
      <c r="QON6" s="15"/>
      <c r="QOO6" s="15"/>
      <c r="QOP6" s="15"/>
      <c r="QOQ6" s="15"/>
      <c r="QOR6" s="15"/>
      <c r="QOS6" s="15"/>
      <c r="QOT6" s="15"/>
      <c r="QOU6" s="15"/>
      <c r="QOV6" s="15"/>
      <c r="QOW6" s="15"/>
      <c r="QOX6" s="15"/>
      <c r="QOY6" s="15"/>
      <c r="QOZ6" s="15"/>
      <c r="QPA6" s="15"/>
      <c r="QPB6" s="15"/>
      <c r="QPC6" s="15"/>
      <c r="QPD6" s="15"/>
      <c r="QPE6" s="15"/>
      <c r="QPF6" s="15"/>
      <c r="QPG6" s="15"/>
      <c r="QPH6" s="15"/>
      <c r="QPI6" s="15"/>
      <c r="QPJ6" s="15"/>
      <c r="QPK6" s="15"/>
      <c r="QPL6" s="15"/>
      <c r="QPM6" s="15"/>
      <c r="QPN6" s="15"/>
      <c r="QPO6" s="15"/>
      <c r="QPP6" s="15"/>
      <c r="QPQ6" s="15"/>
      <c r="QPR6" s="15"/>
      <c r="QPS6" s="15"/>
      <c r="QPT6" s="15"/>
      <c r="QPU6" s="15"/>
      <c r="QPV6" s="15"/>
      <c r="QPW6" s="15"/>
      <c r="QPX6" s="15"/>
      <c r="QPY6" s="15"/>
      <c r="QPZ6" s="15"/>
      <c r="QQA6" s="15"/>
      <c r="QQB6" s="15"/>
      <c r="QQC6" s="15"/>
      <c r="QQD6" s="15"/>
      <c r="QQE6" s="15"/>
      <c r="QQF6" s="15"/>
      <c r="QQG6" s="15"/>
      <c r="QQH6" s="15"/>
      <c r="QQI6" s="15"/>
      <c r="QQJ6" s="15"/>
      <c r="QQK6" s="15"/>
      <c r="QQL6" s="15"/>
      <c r="QQM6" s="15"/>
      <c r="QQN6" s="15"/>
      <c r="QQO6" s="15"/>
      <c r="QQP6" s="15"/>
      <c r="QQQ6" s="15"/>
      <c r="QQR6" s="15"/>
      <c r="QQS6" s="15"/>
      <c r="QQT6" s="15"/>
      <c r="QQU6" s="15"/>
      <c r="QQV6" s="15"/>
      <c r="QQW6" s="15"/>
      <c r="QQX6" s="15"/>
      <c r="QQY6" s="15"/>
      <c r="QQZ6" s="15"/>
      <c r="QRA6" s="15"/>
      <c r="QRB6" s="15"/>
      <c r="QRC6" s="15"/>
      <c r="QRD6" s="15"/>
      <c r="QRE6" s="15"/>
      <c r="QRF6" s="15"/>
      <c r="QRG6" s="15"/>
      <c r="QRH6" s="15"/>
      <c r="QRI6" s="15"/>
      <c r="QRJ6" s="15"/>
      <c r="QRK6" s="15"/>
      <c r="QRL6" s="15"/>
      <c r="QRM6" s="15"/>
      <c r="QRN6" s="15"/>
      <c r="QRO6" s="15"/>
      <c r="QRP6" s="15"/>
      <c r="QRQ6" s="15"/>
      <c r="QRR6" s="15"/>
      <c r="QRS6" s="15"/>
      <c r="QRT6" s="15"/>
      <c r="QRU6" s="15"/>
      <c r="QRV6" s="15"/>
      <c r="QRW6" s="15"/>
      <c r="QRX6" s="15"/>
      <c r="QRY6" s="15"/>
      <c r="QRZ6" s="15"/>
      <c r="QSA6" s="15"/>
      <c r="QSB6" s="15"/>
      <c r="QSC6" s="15"/>
      <c r="QSD6" s="15"/>
      <c r="QSE6" s="15"/>
      <c r="QSF6" s="15"/>
      <c r="QSG6" s="15"/>
      <c r="QSH6" s="15"/>
      <c r="QSI6" s="15"/>
      <c r="QSJ6" s="15"/>
      <c r="QSK6" s="15"/>
      <c r="QSL6" s="15"/>
      <c r="QSM6" s="15"/>
      <c r="QSN6" s="15"/>
      <c r="QSO6" s="15"/>
      <c r="QSP6" s="15"/>
      <c r="QSQ6" s="15"/>
      <c r="QSR6" s="15"/>
      <c r="QSS6" s="15"/>
      <c r="QST6" s="15"/>
      <c r="QSU6" s="15"/>
      <c r="QSV6" s="15"/>
      <c r="QSW6" s="15"/>
      <c r="QSX6" s="15"/>
      <c r="QSY6" s="15"/>
      <c r="QSZ6" s="15"/>
      <c r="QTA6" s="15"/>
      <c r="QTB6" s="15"/>
      <c r="QTC6" s="15"/>
      <c r="QTD6" s="15"/>
      <c r="QTE6" s="15"/>
      <c r="QTF6" s="15"/>
      <c r="QTG6" s="15"/>
      <c r="QTH6" s="15"/>
      <c r="QTI6" s="15"/>
      <c r="QTJ6" s="15"/>
      <c r="QTK6" s="15"/>
      <c r="QTL6" s="15"/>
      <c r="QTM6" s="15"/>
      <c r="QTN6" s="15"/>
      <c r="QTO6" s="15"/>
      <c r="QTP6" s="15"/>
      <c r="QTQ6" s="15"/>
      <c r="QTR6" s="15"/>
      <c r="QTS6" s="15"/>
      <c r="QTT6" s="15"/>
      <c r="QTU6" s="15"/>
      <c r="QTV6" s="15"/>
      <c r="QTW6" s="15"/>
      <c r="QTX6" s="15"/>
      <c r="QTY6" s="15"/>
      <c r="QTZ6" s="15"/>
      <c r="QUA6" s="15"/>
      <c r="QUB6" s="15"/>
      <c r="QUC6" s="15"/>
      <c r="QUD6" s="15"/>
      <c r="QUE6" s="15"/>
      <c r="QUF6" s="15"/>
      <c r="QUG6" s="15"/>
      <c r="QUH6" s="15"/>
      <c r="QUI6" s="15"/>
      <c r="QUJ6" s="15"/>
      <c r="QUK6" s="15"/>
      <c r="QUL6" s="15"/>
      <c r="QUM6" s="15"/>
      <c r="QUN6" s="15"/>
      <c r="QUO6" s="15"/>
      <c r="QUP6" s="15"/>
      <c r="QUQ6" s="15"/>
      <c r="QUR6" s="15"/>
      <c r="QUS6" s="15"/>
      <c r="QUT6" s="15"/>
      <c r="QUU6" s="15"/>
      <c r="QUV6" s="15"/>
      <c r="QUW6" s="15"/>
      <c r="QUX6" s="15"/>
      <c r="QUY6" s="15"/>
      <c r="QUZ6" s="15"/>
      <c r="QVA6" s="15"/>
      <c r="QVB6" s="15"/>
      <c r="QVC6" s="15"/>
      <c r="QVD6" s="15"/>
      <c r="QVE6" s="15"/>
      <c r="QVF6" s="15"/>
      <c r="QVG6" s="15"/>
      <c r="QVH6" s="15"/>
      <c r="QVI6" s="15"/>
      <c r="QVJ6" s="15"/>
      <c r="QVK6" s="15"/>
      <c r="QVL6" s="15"/>
      <c r="QVM6" s="15"/>
      <c r="QVN6" s="15"/>
      <c r="QVO6" s="15"/>
      <c r="QVP6" s="15"/>
      <c r="QVQ6" s="15"/>
      <c r="QVR6" s="15"/>
      <c r="QVS6" s="15"/>
      <c r="QVT6" s="15"/>
      <c r="QVU6" s="15"/>
      <c r="QVV6" s="15"/>
      <c r="QVW6" s="15"/>
      <c r="QVX6" s="15"/>
      <c r="QVY6" s="15"/>
      <c r="QVZ6" s="15"/>
      <c r="QWA6" s="15"/>
      <c r="QWB6" s="15"/>
      <c r="QWC6" s="15"/>
      <c r="QWD6" s="15"/>
      <c r="QWE6" s="15"/>
      <c r="QWF6" s="15"/>
      <c r="QWG6" s="15"/>
      <c r="QWH6" s="15"/>
      <c r="QWI6" s="15"/>
      <c r="QWJ6" s="15"/>
      <c r="QWK6" s="15"/>
      <c r="QWL6" s="15"/>
      <c r="QWM6" s="15"/>
      <c r="QWN6" s="15"/>
      <c r="QWO6" s="15"/>
      <c r="QWP6" s="15"/>
      <c r="QWQ6" s="15"/>
      <c r="QWR6" s="15"/>
      <c r="QWS6" s="15"/>
      <c r="QWT6" s="15"/>
      <c r="QWU6" s="15"/>
      <c r="QWV6" s="15"/>
      <c r="QWW6" s="15"/>
      <c r="QWX6" s="15"/>
      <c r="QWY6" s="15"/>
      <c r="QWZ6" s="15"/>
      <c r="QXA6" s="15"/>
      <c r="QXB6" s="15"/>
      <c r="QXC6" s="15"/>
      <c r="QXD6" s="15"/>
      <c r="QXE6" s="15"/>
      <c r="QXF6" s="15"/>
      <c r="QXG6" s="15"/>
      <c r="QXH6" s="15"/>
      <c r="QXI6" s="15"/>
      <c r="QXJ6" s="15"/>
      <c r="QXK6" s="15"/>
      <c r="QXL6" s="15"/>
      <c r="QXM6" s="15"/>
      <c r="QXN6" s="15"/>
      <c r="QXO6" s="15"/>
      <c r="QXP6" s="15"/>
      <c r="QXQ6" s="15"/>
      <c r="QXR6" s="15"/>
      <c r="QXS6" s="15"/>
      <c r="QXT6" s="15"/>
      <c r="QXU6" s="15"/>
      <c r="QXV6" s="15"/>
      <c r="QXW6" s="15"/>
      <c r="QXX6" s="15"/>
      <c r="QXY6" s="15"/>
      <c r="QXZ6" s="15"/>
      <c r="QYA6" s="15"/>
      <c r="QYB6" s="15"/>
      <c r="QYC6" s="15"/>
      <c r="QYD6" s="15"/>
      <c r="QYE6" s="15"/>
      <c r="QYF6" s="15"/>
      <c r="QYG6" s="15"/>
      <c r="QYH6" s="15"/>
      <c r="QYI6" s="15"/>
      <c r="QYJ6" s="15"/>
      <c r="QYK6" s="15"/>
      <c r="QYL6" s="15"/>
      <c r="QYM6" s="15"/>
      <c r="QYN6" s="15"/>
      <c r="QYO6" s="15"/>
      <c r="QYP6" s="15"/>
      <c r="QYQ6" s="15"/>
      <c r="QYR6" s="15"/>
      <c r="QYS6" s="15"/>
      <c r="QYT6" s="15"/>
      <c r="QYU6" s="15"/>
      <c r="QYV6" s="15"/>
      <c r="QYW6" s="15"/>
      <c r="QYX6" s="15"/>
      <c r="QYY6" s="15"/>
      <c r="QYZ6" s="15"/>
      <c r="QZA6" s="15"/>
      <c r="QZB6" s="15"/>
      <c r="QZC6" s="15"/>
      <c r="QZD6" s="15"/>
      <c r="QZE6" s="15"/>
      <c r="QZF6" s="15"/>
      <c r="QZG6" s="15"/>
      <c r="QZH6" s="15"/>
      <c r="QZI6" s="15"/>
      <c r="QZJ6" s="15"/>
      <c r="QZK6" s="15"/>
      <c r="QZL6" s="15"/>
      <c r="QZM6" s="15"/>
      <c r="QZN6" s="15"/>
      <c r="QZO6" s="15"/>
      <c r="QZP6" s="15"/>
      <c r="QZQ6" s="15"/>
      <c r="QZR6" s="15"/>
      <c r="QZS6" s="15"/>
      <c r="QZT6" s="15"/>
      <c r="QZU6" s="15"/>
      <c r="QZV6" s="15"/>
      <c r="QZW6" s="15"/>
      <c r="QZX6" s="15"/>
      <c r="QZY6" s="15"/>
      <c r="QZZ6" s="15"/>
      <c r="RAA6" s="15"/>
      <c r="RAB6" s="15"/>
      <c r="RAC6" s="15"/>
      <c r="RAD6" s="15"/>
      <c r="RAE6" s="15"/>
      <c r="RAF6" s="15"/>
      <c r="RAG6" s="15"/>
      <c r="RAH6" s="15"/>
      <c r="RAI6" s="15"/>
      <c r="RAJ6" s="15"/>
      <c r="RAK6" s="15"/>
      <c r="RAL6" s="15"/>
      <c r="RAM6" s="15"/>
      <c r="RAN6" s="15"/>
      <c r="RAO6" s="15"/>
      <c r="RAP6" s="15"/>
      <c r="RAQ6" s="15"/>
      <c r="RAR6" s="15"/>
      <c r="RAS6" s="15"/>
      <c r="RAT6" s="15"/>
      <c r="RAU6" s="15"/>
      <c r="RAV6" s="15"/>
      <c r="RAW6" s="15"/>
      <c r="RAX6" s="15"/>
      <c r="RAY6" s="15"/>
      <c r="RAZ6" s="15"/>
      <c r="RBA6" s="15"/>
      <c r="RBB6" s="15"/>
      <c r="RBC6" s="15"/>
      <c r="RBD6" s="15"/>
      <c r="RBE6" s="15"/>
      <c r="RBF6" s="15"/>
      <c r="RBG6" s="15"/>
      <c r="RBH6" s="15"/>
      <c r="RBI6" s="15"/>
      <c r="RBJ6" s="15"/>
      <c r="RBK6" s="15"/>
      <c r="RBL6" s="15"/>
      <c r="RBM6" s="15"/>
      <c r="RBN6" s="15"/>
      <c r="RBO6" s="15"/>
      <c r="RBP6" s="15"/>
      <c r="RBQ6" s="15"/>
      <c r="RBR6" s="15"/>
      <c r="RBS6" s="15"/>
      <c r="RBT6" s="15"/>
      <c r="RBU6" s="15"/>
      <c r="RBV6" s="15"/>
      <c r="RBW6" s="15"/>
      <c r="RBX6" s="15"/>
      <c r="RBY6" s="15"/>
      <c r="RBZ6" s="15"/>
      <c r="RCA6" s="15"/>
      <c r="RCB6" s="15"/>
      <c r="RCC6" s="15"/>
      <c r="RCD6" s="15"/>
      <c r="RCE6" s="15"/>
      <c r="RCF6" s="15"/>
      <c r="RCG6" s="15"/>
      <c r="RCH6" s="15"/>
      <c r="RCI6" s="15"/>
      <c r="RCJ6" s="15"/>
      <c r="RCK6" s="15"/>
      <c r="RCL6" s="15"/>
      <c r="RCM6" s="15"/>
      <c r="RCN6" s="15"/>
      <c r="RCO6" s="15"/>
      <c r="RCP6" s="15"/>
      <c r="RCQ6" s="15"/>
      <c r="RCR6" s="15"/>
      <c r="RCS6" s="15"/>
      <c r="RCT6" s="15"/>
      <c r="RCU6" s="15"/>
      <c r="RCV6" s="15"/>
      <c r="RCW6" s="15"/>
      <c r="RCX6" s="15"/>
      <c r="RCY6" s="15"/>
      <c r="RCZ6" s="15"/>
      <c r="RDA6" s="15"/>
      <c r="RDB6" s="15"/>
      <c r="RDC6" s="15"/>
      <c r="RDD6" s="15"/>
      <c r="RDE6" s="15"/>
      <c r="RDF6" s="15"/>
      <c r="RDG6" s="15"/>
      <c r="RDH6" s="15"/>
      <c r="RDI6" s="15"/>
      <c r="RDJ6" s="15"/>
      <c r="RDK6" s="15"/>
      <c r="RDL6" s="15"/>
      <c r="RDM6" s="15"/>
      <c r="RDN6" s="15"/>
      <c r="RDO6" s="15"/>
      <c r="RDP6" s="15"/>
      <c r="RDQ6" s="15"/>
      <c r="RDR6" s="15"/>
      <c r="RDS6" s="15"/>
      <c r="RDT6" s="15"/>
      <c r="RDU6" s="15"/>
      <c r="RDV6" s="15"/>
      <c r="RDW6" s="15"/>
      <c r="RDX6" s="15"/>
      <c r="RDY6" s="15"/>
      <c r="RDZ6" s="15"/>
      <c r="REA6" s="15"/>
      <c r="REB6" s="15"/>
      <c r="REC6" s="15"/>
      <c r="RED6" s="15"/>
      <c r="REE6" s="15"/>
      <c r="REF6" s="15"/>
      <c r="REG6" s="15"/>
      <c r="REH6" s="15"/>
      <c r="REI6" s="15"/>
      <c r="REJ6" s="15"/>
      <c r="REK6" s="15"/>
      <c r="REL6" s="15"/>
      <c r="REM6" s="15"/>
      <c r="REN6" s="15"/>
      <c r="REO6" s="15"/>
      <c r="REP6" s="15"/>
      <c r="REQ6" s="15"/>
      <c r="RER6" s="15"/>
      <c r="RES6" s="15"/>
      <c r="RET6" s="15"/>
      <c r="REU6" s="15"/>
      <c r="REV6" s="15"/>
      <c r="REW6" s="15"/>
      <c r="REX6" s="15"/>
      <c r="REY6" s="15"/>
      <c r="REZ6" s="15"/>
      <c r="RFA6" s="15"/>
      <c r="RFB6" s="15"/>
      <c r="RFC6" s="15"/>
      <c r="RFD6" s="15"/>
      <c r="RFE6" s="15"/>
      <c r="RFF6" s="15"/>
      <c r="RFG6" s="15"/>
      <c r="RFH6" s="15"/>
      <c r="RFI6" s="15"/>
      <c r="RFJ6" s="15"/>
      <c r="RFK6" s="15"/>
      <c r="RFL6" s="15"/>
      <c r="RFM6" s="15"/>
      <c r="RFN6" s="15"/>
      <c r="RFO6" s="15"/>
      <c r="RFP6" s="15"/>
      <c r="RFQ6" s="15"/>
      <c r="RFR6" s="15"/>
      <c r="RFS6" s="15"/>
      <c r="RFT6" s="15"/>
      <c r="RFU6" s="15"/>
      <c r="RFV6" s="15"/>
      <c r="RFW6" s="15"/>
      <c r="RFX6" s="15"/>
      <c r="RFY6" s="15"/>
      <c r="RFZ6" s="15"/>
      <c r="RGA6" s="15"/>
      <c r="RGB6" s="15"/>
      <c r="RGC6" s="15"/>
      <c r="RGD6" s="15"/>
      <c r="RGE6" s="15"/>
      <c r="RGF6" s="15"/>
      <c r="RGG6" s="15"/>
      <c r="RGH6" s="15"/>
      <c r="RGI6" s="15"/>
      <c r="RGJ6" s="15"/>
      <c r="RGK6" s="15"/>
      <c r="RGL6" s="15"/>
      <c r="RGM6" s="15"/>
      <c r="RGN6" s="15"/>
      <c r="RGO6" s="15"/>
      <c r="RGP6" s="15"/>
      <c r="RGQ6" s="15"/>
      <c r="RGR6" s="15"/>
      <c r="RGS6" s="15"/>
      <c r="RGT6" s="15"/>
      <c r="RGU6" s="15"/>
      <c r="RGV6" s="15"/>
      <c r="RGW6" s="15"/>
      <c r="RGX6" s="15"/>
      <c r="RGY6" s="15"/>
      <c r="RGZ6" s="15"/>
      <c r="RHA6" s="15"/>
      <c r="RHB6" s="15"/>
      <c r="RHC6" s="15"/>
      <c r="RHD6" s="15"/>
      <c r="RHE6" s="15"/>
      <c r="RHF6" s="15"/>
      <c r="RHG6" s="15"/>
      <c r="RHH6" s="15"/>
      <c r="RHI6" s="15"/>
      <c r="RHJ6" s="15"/>
      <c r="RHK6" s="15"/>
      <c r="RHL6" s="15"/>
      <c r="RHM6" s="15"/>
      <c r="RHN6" s="15"/>
      <c r="RHO6" s="15"/>
      <c r="RHP6" s="15"/>
      <c r="RHQ6" s="15"/>
      <c r="RHR6" s="15"/>
      <c r="RHS6" s="15"/>
      <c r="RHT6" s="15"/>
      <c r="RHU6" s="15"/>
      <c r="RHV6" s="15"/>
      <c r="RHW6" s="15"/>
      <c r="RHX6" s="15"/>
      <c r="RHY6" s="15"/>
      <c r="RHZ6" s="15"/>
      <c r="RIA6" s="15"/>
      <c r="RIB6" s="15"/>
      <c r="RIC6" s="15"/>
      <c r="RID6" s="15"/>
      <c r="RIE6" s="15"/>
      <c r="RIF6" s="15"/>
      <c r="RIG6" s="15"/>
      <c r="RIH6" s="15"/>
      <c r="RII6" s="15"/>
      <c r="RIJ6" s="15"/>
      <c r="RIK6" s="15"/>
      <c r="RIL6" s="15"/>
      <c r="RIM6" s="15"/>
      <c r="RIN6" s="15"/>
      <c r="RIO6" s="15"/>
      <c r="RIP6" s="15"/>
      <c r="RIQ6" s="15"/>
      <c r="RIR6" s="15"/>
      <c r="RIS6" s="15"/>
      <c r="RIT6" s="15"/>
      <c r="RIU6" s="15"/>
      <c r="RIV6" s="15"/>
      <c r="RIW6" s="15"/>
      <c r="RIX6" s="15"/>
      <c r="RIY6" s="15"/>
      <c r="RIZ6" s="15"/>
      <c r="RJA6" s="15"/>
      <c r="RJB6" s="15"/>
      <c r="RJC6" s="15"/>
      <c r="RJD6" s="15"/>
      <c r="RJE6" s="15"/>
      <c r="RJF6" s="15"/>
      <c r="RJG6" s="15"/>
      <c r="RJH6" s="15"/>
      <c r="RJI6" s="15"/>
      <c r="RJJ6" s="15"/>
      <c r="RJK6" s="15"/>
      <c r="RJL6" s="15"/>
      <c r="RJM6" s="15"/>
      <c r="RJN6" s="15"/>
      <c r="RJO6" s="15"/>
      <c r="RJP6" s="15"/>
      <c r="RJQ6" s="15"/>
      <c r="RJR6" s="15"/>
      <c r="RJS6" s="15"/>
      <c r="RJT6" s="15"/>
      <c r="RJU6" s="15"/>
      <c r="RJV6" s="15"/>
      <c r="RJW6" s="15"/>
      <c r="RJX6" s="15"/>
      <c r="RJY6" s="15"/>
      <c r="RJZ6" s="15"/>
      <c r="RKA6" s="15"/>
      <c r="RKB6" s="15"/>
      <c r="RKC6" s="15"/>
      <c r="RKD6" s="15"/>
      <c r="RKE6" s="15"/>
      <c r="RKF6" s="15"/>
      <c r="RKG6" s="15"/>
      <c r="RKH6" s="15"/>
      <c r="RKI6" s="15"/>
      <c r="RKJ6" s="15"/>
      <c r="RKK6" s="15"/>
      <c r="RKL6" s="15"/>
      <c r="RKM6" s="15"/>
      <c r="RKN6" s="15"/>
      <c r="RKO6" s="15"/>
      <c r="RKP6" s="15"/>
      <c r="RKQ6" s="15"/>
      <c r="RKR6" s="15"/>
      <c r="RKS6" s="15"/>
      <c r="RKT6" s="15"/>
      <c r="RKU6" s="15"/>
      <c r="RKV6" s="15"/>
      <c r="RKW6" s="15"/>
      <c r="RKX6" s="15"/>
      <c r="RKY6" s="15"/>
      <c r="RKZ6" s="15"/>
      <c r="RLA6" s="15"/>
      <c r="RLB6" s="15"/>
      <c r="RLC6" s="15"/>
      <c r="RLD6" s="15"/>
      <c r="RLE6" s="15"/>
      <c r="RLF6" s="15"/>
      <c r="RLG6" s="15"/>
      <c r="RLH6" s="15"/>
      <c r="RLI6" s="15"/>
      <c r="RLJ6" s="15"/>
      <c r="RLK6" s="15"/>
      <c r="RLL6" s="15"/>
      <c r="RLM6" s="15"/>
      <c r="RLN6" s="15"/>
      <c r="RLO6" s="15"/>
      <c r="RLP6" s="15"/>
      <c r="RLQ6" s="15"/>
      <c r="RLR6" s="15"/>
      <c r="RLS6" s="15"/>
      <c r="RLT6" s="15"/>
      <c r="RLU6" s="15"/>
      <c r="RLV6" s="15"/>
      <c r="RLW6" s="15"/>
      <c r="RLX6" s="15"/>
      <c r="RLY6" s="15"/>
      <c r="RLZ6" s="15"/>
      <c r="RMA6" s="15"/>
      <c r="RMB6" s="15"/>
      <c r="RMC6" s="15"/>
      <c r="RMD6" s="15"/>
      <c r="RME6" s="15"/>
      <c r="RMF6" s="15"/>
      <c r="RMG6" s="15"/>
      <c r="RMH6" s="15"/>
      <c r="RMI6" s="15"/>
      <c r="RMJ6" s="15"/>
      <c r="RMK6" s="15"/>
      <c r="RML6" s="15"/>
      <c r="RMM6" s="15"/>
      <c r="RMN6" s="15"/>
      <c r="RMO6" s="15"/>
      <c r="RMP6" s="15"/>
      <c r="RMQ6" s="15"/>
      <c r="RMR6" s="15"/>
      <c r="RMS6" s="15"/>
      <c r="RMT6" s="15"/>
      <c r="RMU6" s="15"/>
      <c r="RMV6" s="15"/>
      <c r="RMW6" s="15"/>
      <c r="RMX6" s="15"/>
      <c r="RMY6" s="15"/>
      <c r="RMZ6" s="15"/>
      <c r="RNA6" s="15"/>
      <c r="RNB6" s="15"/>
      <c r="RNC6" s="15"/>
      <c r="RND6" s="15"/>
      <c r="RNE6" s="15"/>
      <c r="RNF6" s="15"/>
      <c r="RNG6" s="15"/>
      <c r="RNH6" s="15"/>
      <c r="RNI6" s="15"/>
      <c r="RNJ6" s="15"/>
      <c r="RNK6" s="15"/>
      <c r="RNL6" s="15"/>
      <c r="RNM6" s="15"/>
      <c r="RNN6" s="15"/>
      <c r="RNO6" s="15"/>
      <c r="RNP6" s="15"/>
      <c r="RNQ6" s="15"/>
      <c r="RNR6" s="15"/>
      <c r="RNS6" s="15"/>
      <c r="RNT6" s="15"/>
      <c r="RNU6" s="15"/>
      <c r="RNV6" s="15"/>
      <c r="RNW6" s="15"/>
      <c r="RNX6" s="15"/>
      <c r="RNY6" s="15"/>
      <c r="RNZ6" s="15"/>
      <c r="ROA6" s="15"/>
      <c r="ROB6" s="15"/>
      <c r="ROC6" s="15"/>
      <c r="ROD6" s="15"/>
      <c r="ROE6" s="15"/>
      <c r="ROF6" s="15"/>
      <c r="ROG6" s="15"/>
      <c r="ROH6" s="15"/>
      <c r="ROI6" s="15"/>
      <c r="ROJ6" s="15"/>
      <c r="ROK6" s="15"/>
      <c r="ROL6" s="15"/>
      <c r="ROM6" s="15"/>
      <c r="RON6" s="15"/>
      <c r="ROO6" s="15"/>
      <c r="ROP6" s="15"/>
      <c r="ROQ6" s="15"/>
      <c r="ROR6" s="15"/>
      <c r="ROS6" s="15"/>
      <c r="ROT6" s="15"/>
      <c r="ROU6" s="15"/>
      <c r="ROV6" s="15"/>
      <c r="ROW6" s="15"/>
      <c r="ROX6" s="15"/>
      <c r="ROY6" s="15"/>
      <c r="ROZ6" s="15"/>
      <c r="RPA6" s="15"/>
      <c r="RPB6" s="15"/>
      <c r="RPC6" s="15"/>
      <c r="RPD6" s="15"/>
      <c r="RPE6" s="15"/>
      <c r="RPF6" s="15"/>
      <c r="RPG6" s="15"/>
      <c r="RPH6" s="15"/>
      <c r="RPI6" s="15"/>
      <c r="RPJ6" s="15"/>
      <c r="RPK6" s="15"/>
      <c r="RPL6" s="15"/>
      <c r="RPM6" s="15"/>
      <c r="RPN6" s="15"/>
      <c r="RPO6" s="15"/>
      <c r="RPP6" s="15"/>
      <c r="RPQ6" s="15"/>
      <c r="RPR6" s="15"/>
      <c r="RPS6" s="15"/>
      <c r="RPT6" s="15"/>
      <c r="RPU6" s="15"/>
      <c r="RPV6" s="15"/>
      <c r="RPW6" s="15"/>
      <c r="RPX6" s="15"/>
      <c r="RPY6" s="15"/>
      <c r="RPZ6" s="15"/>
      <c r="RQA6" s="15"/>
      <c r="RQB6" s="15"/>
      <c r="RQC6" s="15"/>
      <c r="RQD6" s="15"/>
      <c r="RQE6" s="15"/>
      <c r="RQF6" s="15"/>
      <c r="RQG6" s="15"/>
      <c r="RQH6" s="15"/>
      <c r="RQI6" s="15"/>
      <c r="RQJ6" s="15"/>
      <c r="RQK6" s="15"/>
      <c r="RQL6" s="15"/>
      <c r="RQM6" s="15"/>
      <c r="RQN6" s="15"/>
      <c r="RQO6" s="15"/>
      <c r="RQP6" s="15"/>
      <c r="RQQ6" s="15"/>
      <c r="RQR6" s="15"/>
      <c r="RQS6" s="15"/>
      <c r="RQT6" s="15"/>
      <c r="RQU6" s="15"/>
      <c r="RQV6" s="15"/>
      <c r="RQW6" s="15"/>
      <c r="RQX6" s="15"/>
      <c r="RQY6" s="15"/>
      <c r="RQZ6" s="15"/>
      <c r="RRA6" s="15"/>
      <c r="RRB6" s="15"/>
      <c r="RRC6" s="15"/>
      <c r="RRD6" s="15"/>
      <c r="RRE6" s="15"/>
      <c r="RRF6" s="15"/>
      <c r="RRG6" s="15"/>
      <c r="RRH6" s="15"/>
      <c r="RRI6" s="15"/>
      <c r="RRJ6" s="15"/>
      <c r="RRK6" s="15"/>
      <c r="RRL6" s="15"/>
      <c r="RRM6" s="15"/>
      <c r="RRN6" s="15"/>
      <c r="RRO6" s="15"/>
      <c r="RRP6" s="15"/>
      <c r="RRQ6" s="15"/>
      <c r="RRR6" s="15"/>
      <c r="RRS6" s="15"/>
      <c r="RRT6" s="15"/>
      <c r="RRU6" s="15"/>
      <c r="RRV6" s="15"/>
      <c r="RRW6" s="15"/>
      <c r="RRX6" s="15"/>
      <c r="RRY6" s="15"/>
      <c r="RRZ6" s="15"/>
      <c r="RSA6" s="15"/>
      <c r="RSB6" s="15"/>
      <c r="RSC6" s="15"/>
      <c r="RSD6" s="15"/>
      <c r="RSE6" s="15"/>
      <c r="RSF6" s="15"/>
      <c r="RSG6" s="15"/>
      <c r="RSH6" s="15"/>
      <c r="RSI6" s="15"/>
      <c r="RSJ6" s="15"/>
      <c r="RSK6" s="15"/>
      <c r="RSL6" s="15"/>
      <c r="RSM6" s="15"/>
      <c r="RSN6" s="15"/>
      <c r="RSO6" s="15"/>
      <c r="RSP6" s="15"/>
      <c r="RSQ6" s="15"/>
      <c r="RSR6" s="15"/>
      <c r="RSS6" s="15"/>
      <c r="RST6" s="15"/>
      <c r="RSU6" s="15"/>
      <c r="RSV6" s="15"/>
      <c r="RSW6" s="15"/>
      <c r="RSX6" s="15"/>
      <c r="RSY6" s="15"/>
      <c r="RSZ6" s="15"/>
      <c r="RTA6" s="15"/>
      <c r="RTB6" s="15"/>
      <c r="RTC6" s="15"/>
      <c r="RTD6" s="15"/>
      <c r="RTE6" s="15"/>
      <c r="RTF6" s="15"/>
      <c r="RTG6" s="15"/>
      <c r="RTH6" s="15"/>
      <c r="RTI6" s="15"/>
      <c r="RTJ6" s="15"/>
      <c r="RTK6" s="15"/>
      <c r="RTL6" s="15"/>
      <c r="RTM6" s="15"/>
      <c r="RTN6" s="15"/>
      <c r="RTO6" s="15"/>
      <c r="RTP6" s="15"/>
      <c r="RTQ6" s="15"/>
      <c r="RTR6" s="15"/>
      <c r="RTS6" s="15"/>
      <c r="RTT6" s="15"/>
      <c r="RTU6" s="15"/>
      <c r="RTV6" s="15"/>
      <c r="RTW6" s="15"/>
      <c r="RTX6" s="15"/>
      <c r="RTY6" s="15"/>
      <c r="RTZ6" s="15"/>
      <c r="RUA6" s="15"/>
      <c r="RUB6" s="15"/>
      <c r="RUC6" s="15"/>
      <c r="RUD6" s="15"/>
      <c r="RUE6" s="15"/>
      <c r="RUF6" s="15"/>
      <c r="RUG6" s="15"/>
      <c r="RUH6" s="15"/>
      <c r="RUI6" s="15"/>
      <c r="RUJ6" s="15"/>
      <c r="RUK6" s="15"/>
      <c r="RUL6" s="15"/>
      <c r="RUM6" s="15"/>
      <c r="RUN6" s="15"/>
      <c r="RUO6" s="15"/>
      <c r="RUP6" s="15"/>
      <c r="RUQ6" s="15"/>
      <c r="RUR6" s="15"/>
      <c r="RUS6" s="15"/>
      <c r="RUT6" s="15"/>
      <c r="RUU6" s="15"/>
      <c r="RUV6" s="15"/>
      <c r="RUW6" s="15"/>
      <c r="RUX6" s="15"/>
      <c r="RUY6" s="15"/>
      <c r="RUZ6" s="15"/>
      <c r="RVA6" s="15"/>
      <c r="RVB6" s="15"/>
      <c r="RVC6" s="15"/>
      <c r="RVD6" s="15"/>
      <c r="RVE6" s="15"/>
      <c r="RVF6" s="15"/>
      <c r="RVG6" s="15"/>
      <c r="RVH6" s="15"/>
      <c r="RVI6" s="15"/>
      <c r="RVJ6" s="15"/>
      <c r="RVK6" s="15"/>
      <c r="RVL6" s="15"/>
      <c r="RVM6" s="15"/>
      <c r="RVN6" s="15"/>
      <c r="RVO6" s="15"/>
      <c r="RVP6" s="15"/>
      <c r="RVQ6" s="15"/>
      <c r="RVR6" s="15"/>
      <c r="RVS6" s="15"/>
      <c r="RVT6" s="15"/>
      <c r="RVU6" s="15"/>
      <c r="RVV6" s="15"/>
      <c r="RVW6" s="15"/>
      <c r="RVX6" s="15"/>
      <c r="RVY6" s="15"/>
      <c r="RVZ6" s="15"/>
      <c r="RWA6" s="15"/>
      <c r="RWB6" s="15"/>
      <c r="RWC6" s="15"/>
      <c r="RWD6" s="15"/>
      <c r="RWE6" s="15"/>
      <c r="RWF6" s="15"/>
      <c r="RWG6" s="15"/>
      <c r="RWH6" s="15"/>
      <c r="RWI6" s="15"/>
      <c r="RWJ6" s="15"/>
      <c r="RWK6" s="15"/>
      <c r="RWL6" s="15"/>
      <c r="RWM6" s="15"/>
      <c r="RWN6" s="15"/>
      <c r="RWO6" s="15"/>
      <c r="RWP6" s="15"/>
      <c r="RWQ6" s="15"/>
      <c r="RWR6" s="15"/>
      <c r="RWS6" s="15"/>
      <c r="RWT6" s="15"/>
      <c r="RWU6" s="15"/>
      <c r="RWV6" s="15"/>
      <c r="RWW6" s="15"/>
      <c r="RWX6" s="15"/>
      <c r="RWY6" s="15"/>
      <c r="RWZ6" s="15"/>
      <c r="RXA6" s="15"/>
      <c r="RXB6" s="15"/>
      <c r="RXC6" s="15"/>
      <c r="RXD6" s="15"/>
      <c r="RXE6" s="15"/>
      <c r="RXF6" s="15"/>
      <c r="RXG6" s="15"/>
      <c r="RXH6" s="15"/>
      <c r="RXI6" s="15"/>
      <c r="RXJ6" s="15"/>
      <c r="RXK6" s="15"/>
      <c r="RXL6" s="15"/>
      <c r="RXM6" s="15"/>
      <c r="RXN6" s="15"/>
      <c r="RXO6" s="15"/>
      <c r="RXP6" s="15"/>
      <c r="RXQ6" s="15"/>
      <c r="RXR6" s="15"/>
      <c r="RXS6" s="15"/>
      <c r="RXT6" s="15"/>
      <c r="RXU6" s="15"/>
      <c r="RXV6" s="15"/>
      <c r="RXW6" s="15"/>
      <c r="RXX6" s="15"/>
      <c r="RXY6" s="15"/>
      <c r="RXZ6" s="15"/>
      <c r="RYA6" s="15"/>
      <c r="RYB6" s="15"/>
      <c r="RYC6" s="15"/>
      <c r="RYD6" s="15"/>
      <c r="RYE6" s="15"/>
      <c r="RYF6" s="15"/>
      <c r="RYG6" s="15"/>
      <c r="RYH6" s="15"/>
      <c r="RYI6" s="15"/>
      <c r="RYJ6" s="15"/>
      <c r="RYK6" s="15"/>
      <c r="RYL6" s="15"/>
      <c r="RYM6" s="15"/>
      <c r="RYN6" s="15"/>
      <c r="RYO6" s="15"/>
      <c r="RYP6" s="15"/>
      <c r="RYQ6" s="15"/>
      <c r="RYR6" s="15"/>
      <c r="RYS6" s="15"/>
      <c r="RYT6" s="15"/>
      <c r="RYU6" s="15"/>
      <c r="RYV6" s="15"/>
      <c r="RYW6" s="15"/>
      <c r="RYX6" s="15"/>
      <c r="RYY6" s="15"/>
      <c r="RYZ6" s="15"/>
      <c r="RZA6" s="15"/>
      <c r="RZB6" s="15"/>
      <c r="RZC6" s="15"/>
      <c r="RZD6" s="15"/>
      <c r="RZE6" s="15"/>
      <c r="RZF6" s="15"/>
      <c r="RZG6" s="15"/>
      <c r="RZH6" s="15"/>
      <c r="RZI6" s="15"/>
      <c r="RZJ6" s="15"/>
      <c r="RZK6" s="15"/>
      <c r="RZL6" s="15"/>
      <c r="RZM6" s="15"/>
      <c r="RZN6" s="15"/>
      <c r="RZO6" s="15"/>
      <c r="RZP6" s="15"/>
      <c r="RZQ6" s="15"/>
      <c r="RZR6" s="15"/>
      <c r="RZS6" s="15"/>
      <c r="RZT6" s="15"/>
      <c r="RZU6" s="15"/>
      <c r="RZV6" s="15"/>
      <c r="RZW6" s="15"/>
      <c r="RZX6" s="15"/>
      <c r="RZY6" s="15"/>
      <c r="RZZ6" s="15"/>
      <c r="SAA6" s="15"/>
      <c r="SAB6" s="15"/>
      <c r="SAC6" s="15"/>
      <c r="SAD6" s="15"/>
      <c r="SAE6" s="15"/>
      <c r="SAF6" s="15"/>
      <c r="SAG6" s="15"/>
      <c r="SAH6" s="15"/>
      <c r="SAI6" s="15"/>
      <c r="SAJ6" s="15"/>
      <c r="SAK6" s="15"/>
      <c r="SAL6" s="15"/>
      <c r="SAM6" s="15"/>
      <c r="SAN6" s="15"/>
      <c r="SAO6" s="15"/>
      <c r="SAP6" s="15"/>
      <c r="SAQ6" s="15"/>
      <c r="SAR6" s="15"/>
      <c r="SAS6" s="15"/>
      <c r="SAT6" s="15"/>
      <c r="SAU6" s="15"/>
      <c r="SAV6" s="15"/>
      <c r="SAW6" s="15"/>
      <c r="SAX6" s="15"/>
      <c r="SAY6" s="15"/>
      <c r="SAZ6" s="15"/>
      <c r="SBA6" s="15"/>
      <c r="SBB6" s="15"/>
      <c r="SBC6" s="15"/>
      <c r="SBD6" s="15"/>
      <c r="SBE6" s="15"/>
      <c r="SBF6" s="15"/>
      <c r="SBG6" s="15"/>
      <c r="SBH6" s="15"/>
      <c r="SBI6" s="15"/>
      <c r="SBJ6" s="15"/>
      <c r="SBK6" s="15"/>
      <c r="SBL6" s="15"/>
      <c r="SBM6" s="15"/>
      <c r="SBN6" s="15"/>
      <c r="SBO6" s="15"/>
      <c r="SBP6" s="15"/>
      <c r="SBQ6" s="15"/>
      <c r="SBR6" s="15"/>
      <c r="SBS6" s="15"/>
      <c r="SBT6" s="15"/>
      <c r="SBU6" s="15"/>
      <c r="SBV6" s="15"/>
      <c r="SBW6" s="15"/>
      <c r="SBX6" s="15"/>
      <c r="SBY6" s="15"/>
      <c r="SBZ6" s="15"/>
      <c r="SCA6" s="15"/>
      <c r="SCB6" s="15"/>
      <c r="SCC6" s="15"/>
      <c r="SCD6" s="15"/>
      <c r="SCE6" s="15"/>
      <c r="SCF6" s="15"/>
      <c r="SCG6" s="15"/>
      <c r="SCH6" s="15"/>
      <c r="SCI6" s="15"/>
      <c r="SCJ6" s="15"/>
      <c r="SCK6" s="15"/>
      <c r="SCL6" s="15"/>
      <c r="SCM6" s="15"/>
      <c r="SCN6" s="15"/>
      <c r="SCO6" s="15"/>
      <c r="SCP6" s="15"/>
      <c r="SCQ6" s="15"/>
      <c r="SCR6" s="15"/>
      <c r="SCS6" s="15"/>
      <c r="SCT6" s="15"/>
      <c r="SCU6" s="15"/>
      <c r="SCV6" s="15"/>
      <c r="SCW6" s="15"/>
      <c r="SCX6" s="15"/>
      <c r="SCY6" s="15"/>
      <c r="SCZ6" s="15"/>
      <c r="SDA6" s="15"/>
      <c r="SDB6" s="15"/>
      <c r="SDC6" s="15"/>
      <c r="SDD6" s="15"/>
      <c r="SDE6" s="15"/>
      <c r="SDF6" s="15"/>
      <c r="SDG6" s="15"/>
      <c r="SDH6" s="15"/>
      <c r="SDI6" s="15"/>
      <c r="SDJ6" s="15"/>
      <c r="SDK6" s="15"/>
      <c r="SDL6" s="15"/>
      <c r="SDM6" s="15"/>
      <c r="SDN6" s="15"/>
      <c r="SDO6" s="15"/>
      <c r="SDP6" s="15"/>
      <c r="SDQ6" s="15"/>
      <c r="SDR6" s="15"/>
      <c r="SDS6" s="15"/>
      <c r="SDT6" s="15"/>
      <c r="SDU6" s="15"/>
      <c r="SDV6" s="15"/>
      <c r="SDW6" s="15"/>
      <c r="SDX6" s="15"/>
      <c r="SDY6" s="15"/>
      <c r="SDZ6" s="15"/>
      <c r="SEA6" s="15"/>
      <c r="SEB6" s="15"/>
      <c r="SEC6" s="15"/>
      <c r="SED6" s="15"/>
      <c r="SEE6" s="15"/>
      <c r="SEF6" s="15"/>
      <c r="SEG6" s="15"/>
      <c r="SEH6" s="15"/>
      <c r="SEI6" s="15"/>
      <c r="SEJ6" s="15"/>
      <c r="SEK6" s="15"/>
      <c r="SEL6" s="15"/>
      <c r="SEM6" s="15"/>
      <c r="SEN6" s="15"/>
      <c r="SEO6" s="15"/>
      <c r="SEP6" s="15"/>
      <c r="SEQ6" s="15"/>
      <c r="SER6" s="15"/>
      <c r="SES6" s="15"/>
      <c r="SET6" s="15"/>
      <c r="SEU6" s="15"/>
      <c r="SEV6" s="15"/>
      <c r="SEW6" s="15"/>
      <c r="SEX6" s="15"/>
      <c r="SEY6" s="15"/>
      <c r="SEZ6" s="15"/>
      <c r="SFA6" s="15"/>
      <c r="SFB6" s="15"/>
      <c r="SFC6" s="15"/>
      <c r="SFD6" s="15"/>
      <c r="SFE6" s="15"/>
      <c r="SFF6" s="15"/>
      <c r="SFG6" s="15"/>
      <c r="SFH6" s="15"/>
      <c r="SFI6" s="15"/>
      <c r="SFJ6" s="15"/>
      <c r="SFK6" s="15"/>
      <c r="SFL6" s="15"/>
      <c r="SFM6" s="15"/>
      <c r="SFN6" s="15"/>
      <c r="SFO6" s="15"/>
      <c r="SFP6" s="15"/>
      <c r="SFQ6" s="15"/>
      <c r="SFR6" s="15"/>
      <c r="SFS6" s="15"/>
      <c r="SFT6" s="15"/>
      <c r="SFU6" s="15"/>
      <c r="SFV6" s="15"/>
      <c r="SFW6" s="15"/>
      <c r="SFX6" s="15"/>
      <c r="SFY6" s="15"/>
      <c r="SFZ6" s="15"/>
      <c r="SGA6" s="15"/>
      <c r="SGB6" s="15"/>
      <c r="SGC6" s="15"/>
      <c r="SGD6" s="15"/>
      <c r="SGE6" s="15"/>
      <c r="SGF6" s="15"/>
      <c r="SGG6" s="15"/>
      <c r="SGH6" s="15"/>
      <c r="SGI6" s="15"/>
      <c r="SGJ6" s="15"/>
      <c r="SGK6" s="15"/>
      <c r="SGL6" s="15"/>
      <c r="SGM6" s="15"/>
      <c r="SGN6" s="15"/>
      <c r="SGO6" s="15"/>
      <c r="SGP6" s="15"/>
      <c r="SGQ6" s="15"/>
      <c r="SGR6" s="15"/>
      <c r="SGS6" s="15"/>
      <c r="SGT6" s="15"/>
      <c r="SGU6" s="15"/>
      <c r="SGV6" s="15"/>
      <c r="SGW6" s="15"/>
      <c r="SGX6" s="15"/>
      <c r="SGY6" s="15"/>
      <c r="SGZ6" s="15"/>
      <c r="SHA6" s="15"/>
      <c r="SHB6" s="15"/>
      <c r="SHC6" s="15"/>
      <c r="SHD6" s="15"/>
      <c r="SHE6" s="15"/>
      <c r="SHF6" s="15"/>
      <c r="SHG6" s="15"/>
      <c r="SHH6" s="15"/>
      <c r="SHI6" s="15"/>
      <c r="SHJ6" s="15"/>
      <c r="SHK6" s="15"/>
      <c r="SHL6" s="15"/>
      <c r="SHM6" s="15"/>
      <c r="SHN6" s="15"/>
      <c r="SHO6" s="15"/>
      <c r="SHP6" s="15"/>
      <c r="SHQ6" s="15"/>
      <c r="SHR6" s="15"/>
      <c r="SHS6" s="15"/>
      <c r="SHT6" s="15"/>
      <c r="SHU6" s="15"/>
      <c r="SHV6" s="15"/>
      <c r="SHW6" s="15"/>
      <c r="SHX6" s="15"/>
      <c r="SHY6" s="15"/>
      <c r="SHZ6" s="15"/>
      <c r="SIA6" s="15"/>
      <c r="SIB6" s="15"/>
      <c r="SIC6" s="15"/>
      <c r="SID6" s="15"/>
      <c r="SIE6" s="15"/>
      <c r="SIF6" s="15"/>
      <c r="SIG6" s="15"/>
      <c r="SIH6" s="15"/>
      <c r="SII6" s="15"/>
      <c r="SIJ6" s="15"/>
      <c r="SIK6" s="15"/>
      <c r="SIL6" s="15"/>
      <c r="SIM6" s="15"/>
      <c r="SIN6" s="15"/>
      <c r="SIO6" s="15"/>
      <c r="SIP6" s="15"/>
      <c r="SIQ6" s="15"/>
      <c r="SIR6" s="15"/>
      <c r="SIS6" s="15"/>
      <c r="SIT6" s="15"/>
      <c r="SIU6" s="15"/>
      <c r="SIV6" s="15"/>
      <c r="SIW6" s="15"/>
      <c r="SIX6" s="15"/>
      <c r="SIY6" s="15"/>
      <c r="SIZ6" s="15"/>
      <c r="SJA6" s="15"/>
      <c r="SJB6" s="15"/>
      <c r="SJC6" s="15"/>
      <c r="SJD6" s="15"/>
      <c r="SJE6" s="15"/>
      <c r="SJF6" s="15"/>
      <c r="SJG6" s="15"/>
      <c r="SJH6" s="15"/>
      <c r="SJI6" s="15"/>
      <c r="SJJ6" s="15"/>
      <c r="SJK6" s="15"/>
      <c r="SJL6" s="15"/>
      <c r="SJM6" s="15"/>
      <c r="SJN6" s="15"/>
      <c r="SJO6" s="15"/>
      <c r="SJP6" s="15"/>
      <c r="SJQ6" s="15"/>
      <c r="SJR6" s="15"/>
      <c r="SJS6" s="15"/>
      <c r="SJT6" s="15"/>
      <c r="SJU6" s="15"/>
      <c r="SJV6" s="15"/>
      <c r="SJW6" s="15"/>
      <c r="SJX6" s="15"/>
      <c r="SJY6" s="15"/>
      <c r="SJZ6" s="15"/>
      <c r="SKA6" s="15"/>
      <c r="SKB6" s="15"/>
      <c r="SKC6" s="15"/>
      <c r="SKD6" s="15"/>
      <c r="SKE6" s="15"/>
      <c r="SKF6" s="15"/>
      <c r="SKG6" s="15"/>
      <c r="SKH6" s="15"/>
      <c r="SKI6" s="15"/>
      <c r="SKJ6" s="15"/>
      <c r="SKK6" s="15"/>
      <c r="SKL6" s="15"/>
      <c r="SKM6" s="15"/>
      <c r="SKN6" s="15"/>
      <c r="SKO6" s="15"/>
      <c r="SKP6" s="15"/>
      <c r="SKQ6" s="15"/>
      <c r="SKR6" s="15"/>
      <c r="SKS6" s="15"/>
      <c r="SKT6" s="15"/>
      <c r="SKU6" s="15"/>
      <c r="SKV6" s="15"/>
      <c r="SKW6" s="15"/>
      <c r="SKX6" s="15"/>
      <c r="SKY6" s="15"/>
      <c r="SKZ6" s="15"/>
      <c r="SLA6" s="15"/>
      <c r="SLB6" s="15"/>
      <c r="SLC6" s="15"/>
      <c r="SLD6" s="15"/>
      <c r="SLE6" s="15"/>
      <c r="SLF6" s="15"/>
      <c r="SLG6" s="15"/>
      <c r="SLH6" s="15"/>
      <c r="SLI6" s="15"/>
      <c r="SLJ6" s="15"/>
      <c r="SLK6" s="15"/>
      <c r="SLL6" s="15"/>
      <c r="SLM6" s="15"/>
      <c r="SLN6" s="15"/>
      <c r="SLO6" s="15"/>
      <c r="SLP6" s="15"/>
      <c r="SLQ6" s="15"/>
      <c r="SLR6" s="15"/>
      <c r="SLS6" s="15"/>
      <c r="SLT6" s="15"/>
      <c r="SLU6" s="15"/>
      <c r="SLV6" s="15"/>
      <c r="SLW6" s="15"/>
      <c r="SLX6" s="15"/>
      <c r="SLY6" s="15"/>
      <c r="SLZ6" s="15"/>
      <c r="SMA6" s="15"/>
      <c r="SMB6" s="15"/>
      <c r="SMC6" s="15"/>
      <c r="SMD6" s="15"/>
      <c r="SME6" s="15"/>
      <c r="SMF6" s="15"/>
      <c r="SMG6" s="15"/>
      <c r="SMH6" s="15"/>
      <c r="SMI6" s="15"/>
      <c r="SMJ6" s="15"/>
      <c r="SMK6" s="15"/>
      <c r="SML6" s="15"/>
      <c r="SMM6" s="15"/>
      <c r="SMN6" s="15"/>
      <c r="SMO6" s="15"/>
      <c r="SMP6" s="15"/>
      <c r="SMQ6" s="15"/>
      <c r="SMR6" s="15"/>
      <c r="SMS6" s="15"/>
      <c r="SMT6" s="15"/>
      <c r="SMU6" s="15"/>
      <c r="SMV6" s="15"/>
      <c r="SMW6" s="15"/>
      <c r="SMX6" s="15"/>
      <c r="SMY6" s="15"/>
      <c r="SMZ6" s="15"/>
      <c r="SNA6" s="15"/>
      <c r="SNB6" s="15"/>
      <c r="SNC6" s="15"/>
      <c r="SND6" s="15"/>
      <c r="SNE6" s="15"/>
      <c r="SNF6" s="15"/>
      <c r="SNG6" s="15"/>
      <c r="SNH6" s="15"/>
      <c r="SNI6" s="15"/>
      <c r="SNJ6" s="15"/>
      <c r="SNK6" s="15"/>
      <c r="SNL6" s="15"/>
      <c r="SNM6" s="15"/>
      <c r="SNN6" s="15"/>
      <c r="SNO6" s="15"/>
      <c r="SNP6" s="15"/>
      <c r="SNQ6" s="15"/>
      <c r="SNR6" s="15"/>
      <c r="SNS6" s="15"/>
      <c r="SNT6" s="15"/>
      <c r="SNU6" s="15"/>
      <c r="SNV6" s="15"/>
      <c r="SNW6" s="15"/>
      <c r="SNX6" s="15"/>
      <c r="SNY6" s="15"/>
      <c r="SNZ6" s="15"/>
      <c r="SOA6" s="15"/>
      <c r="SOB6" s="15"/>
      <c r="SOC6" s="15"/>
      <c r="SOD6" s="15"/>
      <c r="SOE6" s="15"/>
      <c r="SOF6" s="15"/>
      <c r="SOG6" s="15"/>
      <c r="SOH6" s="15"/>
      <c r="SOI6" s="15"/>
      <c r="SOJ6" s="15"/>
      <c r="SOK6" s="15"/>
      <c r="SOL6" s="15"/>
      <c r="SOM6" s="15"/>
      <c r="SON6" s="15"/>
      <c r="SOO6" s="15"/>
      <c r="SOP6" s="15"/>
      <c r="SOQ6" s="15"/>
      <c r="SOR6" s="15"/>
      <c r="SOS6" s="15"/>
      <c r="SOT6" s="15"/>
      <c r="SOU6" s="15"/>
      <c r="SOV6" s="15"/>
      <c r="SOW6" s="15"/>
      <c r="SOX6" s="15"/>
      <c r="SOY6" s="15"/>
      <c r="SOZ6" s="15"/>
      <c r="SPA6" s="15"/>
      <c r="SPB6" s="15"/>
      <c r="SPC6" s="15"/>
      <c r="SPD6" s="15"/>
      <c r="SPE6" s="15"/>
      <c r="SPF6" s="15"/>
      <c r="SPG6" s="15"/>
      <c r="SPH6" s="15"/>
      <c r="SPI6" s="15"/>
      <c r="SPJ6" s="15"/>
      <c r="SPK6" s="15"/>
      <c r="SPL6" s="15"/>
      <c r="SPM6" s="15"/>
      <c r="SPN6" s="15"/>
      <c r="SPO6" s="15"/>
      <c r="SPP6" s="15"/>
      <c r="SPQ6" s="15"/>
      <c r="SPR6" s="15"/>
      <c r="SPS6" s="15"/>
      <c r="SPT6" s="15"/>
      <c r="SPU6" s="15"/>
      <c r="SPV6" s="15"/>
      <c r="SPW6" s="15"/>
      <c r="SPX6" s="15"/>
      <c r="SPY6" s="15"/>
      <c r="SPZ6" s="15"/>
      <c r="SQA6" s="15"/>
      <c r="SQB6" s="15"/>
      <c r="SQC6" s="15"/>
      <c r="SQD6" s="15"/>
      <c r="SQE6" s="15"/>
      <c r="SQF6" s="15"/>
      <c r="SQG6" s="15"/>
      <c r="SQH6" s="15"/>
      <c r="SQI6" s="15"/>
      <c r="SQJ6" s="15"/>
      <c r="SQK6" s="15"/>
      <c r="SQL6" s="15"/>
      <c r="SQM6" s="15"/>
      <c r="SQN6" s="15"/>
      <c r="SQO6" s="15"/>
      <c r="SQP6" s="15"/>
      <c r="SQQ6" s="15"/>
      <c r="SQR6" s="15"/>
      <c r="SQS6" s="15"/>
      <c r="SQT6" s="15"/>
      <c r="SQU6" s="15"/>
      <c r="SQV6" s="15"/>
      <c r="SQW6" s="15"/>
      <c r="SQX6" s="15"/>
      <c r="SQY6" s="15"/>
      <c r="SQZ6" s="15"/>
      <c r="SRA6" s="15"/>
      <c r="SRB6" s="15"/>
      <c r="SRC6" s="15"/>
      <c r="SRD6" s="15"/>
      <c r="SRE6" s="15"/>
      <c r="SRF6" s="15"/>
      <c r="SRG6" s="15"/>
      <c r="SRH6" s="15"/>
      <c r="SRI6" s="15"/>
      <c r="SRJ6" s="15"/>
      <c r="SRK6" s="15"/>
      <c r="SRL6" s="15"/>
      <c r="SRM6" s="15"/>
      <c r="SRN6" s="15"/>
      <c r="SRO6" s="15"/>
      <c r="SRP6" s="15"/>
      <c r="SRQ6" s="15"/>
      <c r="SRR6" s="15"/>
      <c r="SRS6" s="15"/>
      <c r="SRT6" s="15"/>
      <c r="SRU6" s="15"/>
      <c r="SRV6" s="15"/>
      <c r="SRW6" s="15"/>
      <c r="SRX6" s="15"/>
      <c r="SRY6" s="15"/>
      <c r="SRZ6" s="15"/>
      <c r="SSA6" s="15"/>
      <c r="SSB6" s="15"/>
      <c r="SSC6" s="15"/>
      <c r="SSD6" s="15"/>
      <c r="SSE6" s="15"/>
      <c r="SSF6" s="15"/>
      <c r="SSG6" s="15"/>
      <c r="SSH6" s="15"/>
      <c r="SSI6" s="15"/>
      <c r="SSJ6" s="15"/>
      <c r="SSK6" s="15"/>
      <c r="SSL6" s="15"/>
      <c r="SSM6" s="15"/>
      <c r="SSN6" s="15"/>
      <c r="SSO6" s="15"/>
      <c r="SSP6" s="15"/>
      <c r="SSQ6" s="15"/>
      <c r="SSR6" s="15"/>
      <c r="SSS6" s="15"/>
      <c r="SST6" s="15"/>
      <c r="SSU6" s="15"/>
      <c r="SSV6" s="15"/>
      <c r="SSW6" s="15"/>
      <c r="SSX6" s="15"/>
      <c r="SSY6" s="15"/>
      <c r="SSZ6" s="15"/>
      <c r="STA6" s="15"/>
      <c r="STB6" s="15"/>
      <c r="STC6" s="15"/>
      <c r="STD6" s="15"/>
      <c r="STE6" s="15"/>
      <c r="STF6" s="15"/>
      <c r="STG6" s="15"/>
      <c r="STH6" s="15"/>
      <c r="STI6" s="15"/>
      <c r="STJ6" s="15"/>
      <c r="STK6" s="15"/>
      <c r="STL6" s="15"/>
      <c r="STM6" s="15"/>
      <c r="STN6" s="15"/>
      <c r="STO6" s="15"/>
      <c r="STP6" s="15"/>
      <c r="STQ6" s="15"/>
      <c r="STR6" s="15"/>
      <c r="STS6" s="15"/>
      <c r="STT6" s="15"/>
      <c r="STU6" s="15"/>
      <c r="STV6" s="15"/>
      <c r="STW6" s="15"/>
      <c r="STX6" s="15"/>
      <c r="STY6" s="15"/>
      <c r="STZ6" s="15"/>
      <c r="SUA6" s="15"/>
      <c r="SUB6" s="15"/>
      <c r="SUC6" s="15"/>
      <c r="SUD6" s="15"/>
      <c r="SUE6" s="15"/>
      <c r="SUF6" s="15"/>
      <c r="SUG6" s="15"/>
      <c r="SUH6" s="15"/>
      <c r="SUI6" s="15"/>
      <c r="SUJ6" s="15"/>
      <c r="SUK6" s="15"/>
      <c r="SUL6" s="15"/>
      <c r="SUM6" s="15"/>
      <c r="SUN6" s="15"/>
      <c r="SUO6" s="15"/>
      <c r="SUP6" s="15"/>
      <c r="SUQ6" s="15"/>
      <c r="SUR6" s="15"/>
      <c r="SUS6" s="15"/>
      <c r="SUT6" s="15"/>
      <c r="SUU6" s="15"/>
      <c r="SUV6" s="15"/>
      <c r="SUW6" s="15"/>
      <c r="SUX6" s="15"/>
      <c r="SUY6" s="15"/>
      <c r="SUZ6" s="15"/>
      <c r="SVA6" s="15"/>
      <c r="SVB6" s="15"/>
      <c r="SVC6" s="15"/>
      <c r="SVD6" s="15"/>
      <c r="SVE6" s="15"/>
      <c r="SVF6" s="15"/>
      <c r="SVG6" s="15"/>
      <c r="SVH6" s="15"/>
      <c r="SVI6" s="15"/>
      <c r="SVJ6" s="15"/>
      <c r="SVK6" s="15"/>
      <c r="SVL6" s="15"/>
      <c r="SVM6" s="15"/>
      <c r="SVN6" s="15"/>
      <c r="SVO6" s="15"/>
      <c r="SVP6" s="15"/>
      <c r="SVQ6" s="15"/>
      <c r="SVR6" s="15"/>
      <c r="SVS6" s="15"/>
      <c r="SVT6" s="15"/>
      <c r="SVU6" s="15"/>
      <c r="SVV6" s="15"/>
      <c r="SVW6" s="15"/>
      <c r="SVX6" s="15"/>
      <c r="SVY6" s="15"/>
      <c r="SVZ6" s="15"/>
      <c r="SWA6" s="15"/>
      <c r="SWB6" s="15"/>
      <c r="SWC6" s="15"/>
      <c r="SWD6" s="15"/>
      <c r="SWE6" s="15"/>
      <c r="SWF6" s="15"/>
      <c r="SWG6" s="15"/>
      <c r="SWH6" s="15"/>
      <c r="SWI6" s="15"/>
      <c r="SWJ6" s="15"/>
      <c r="SWK6" s="15"/>
      <c r="SWL6" s="15"/>
      <c r="SWM6" s="15"/>
      <c r="SWN6" s="15"/>
      <c r="SWO6" s="15"/>
      <c r="SWP6" s="15"/>
      <c r="SWQ6" s="15"/>
      <c r="SWR6" s="15"/>
      <c r="SWS6" s="15"/>
      <c r="SWT6" s="15"/>
      <c r="SWU6" s="15"/>
      <c r="SWV6" s="15"/>
      <c r="SWW6" s="15"/>
      <c r="SWX6" s="15"/>
      <c r="SWY6" s="15"/>
      <c r="SWZ6" s="15"/>
      <c r="SXA6" s="15"/>
      <c r="SXB6" s="15"/>
      <c r="SXC6" s="15"/>
      <c r="SXD6" s="15"/>
      <c r="SXE6" s="15"/>
      <c r="SXF6" s="15"/>
      <c r="SXG6" s="15"/>
      <c r="SXH6" s="15"/>
      <c r="SXI6" s="15"/>
      <c r="SXJ6" s="15"/>
      <c r="SXK6" s="15"/>
      <c r="SXL6" s="15"/>
      <c r="SXM6" s="15"/>
      <c r="SXN6" s="15"/>
      <c r="SXO6" s="15"/>
      <c r="SXP6" s="15"/>
      <c r="SXQ6" s="15"/>
      <c r="SXR6" s="15"/>
      <c r="SXS6" s="15"/>
      <c r="SXT6" s="15"/>
      <c r="SXU6" s="15"/>
      <c r="SXV6" s="15"/>
      <c r="SXW6" s="15"/>
      <c r="SXX6" s="15"/>
      <c r="SXY6" s="15"/>
      <c r="SXZ6" s="15"/>
      <c r="SYA6" s="15"/>
      <c r="SYB6" s="15"/>
      <c r="SYC6" s="15"/>
      <c r="SYD6" s="15"/>
      <c r="SYE6" s="15"/>
      <c r="SYF6" s="15"/>
      <c r="SYG6" s="15"/>
      <c r="SYH6" s="15"/>
      <c r="SYI6" s="15"/>
      <c r="SYJ6" s="15"/>
      <c r="SYK6" s="15"/>
      <c r="SYL6" s="15"/>
      <c r="SYM6" s="15"/>
      <c r="SYN6" s="15"/>
      <c r="SYO6" s="15"/>
      <c r="SYP6" s="15"/>
      <c r="SYQ6" s="15"/>
      <c r="SYR6" s="15"/>
      <c r="SYS6" s="15"/>
      <c r="SYT6" s="15"/>
      <c r="SYU6" s="15"/>
      <c r="SYV6" s="15"/>
      <c r="SYW6" s="15"/>
      <c r="SYX6" s="15"/>
      <c r="SYY6" s="15"/>
      <c r="SYZ6" s="15"/>
      <c r="SZA6" s="15"/>
      <c r="SZB6" s="15"/>
      <c r="SZC6" s="15"/>
      <c r="SZD6" s="15"/>
      <c r="SZE6" s="15"/>
      <c r="SZF6" s="15"/>
      <c r="SZG6" s="15"/>
      <c r="SZH6" s="15"/>
      <c r="SZI6" s="15"/>
      <c r="SZJ6" s="15"/>
      <c r="SZK6" s="15"/>
      <c r="SZL6" s="15"/>
      <c r="SZM6" s="15"/>
      <c r="SZN6" s="15"/>
      <c r="SZO6" s="15"/>
      <c r="SZP6" s="15"/>
      <c r="SZQ6" s="15"/>
      <c r="SZR6" s="15"/>
      <c r="SZS6" s="15"/>
      <c r="SZT6" s="15"/>
      <c r="SZU6" s="15"/>
      <c r="SZV6" s="15"/>
      <c r="SZW6" s="15"/>
      <c r="SZX6" s="15"/>
      <c r="SZY6" s="15"/>
      <c r="SZZ6" s="15"/>
      <c r="TAA6" s="15"/>
      <c r="TAB6" s="15"/>
      <c r="TAC6" s="15"/>
      <c r="TAD6" s="15"/>
      <c r="TAE6" s="15"/>
      <c r="TAF6" s="15"/>
      <c r="TAG6" s="15"/>
      <c r="TAH6" s="15"/>
      <c r="TAI6" s="15"/>
      <c r="TAJ6" s="15"/>
      <c r="TAK6" s="15"/>
      <c r="TAL6" s="15"/>
      <c r="TAM6" s="15"/>
      <c r="TAN6" s="15"/>
      <c r="TAO6" s="15"/>
      <c r="TAP6" s="15"/>
      <c r="TAQ6" s="15"/>
      <c r="TAR6" s="15"/>
      <c r="TAS6" s="15"/>
      <c r="TAT6" s="15"/>
      <c r="TAU6" s="15"/>
      <c r="TAV6" s="15"/>
      <c r="TAW6" s="15"/>
      <c r="TAX6" s="15"/>
      <c r="TAY6" s="15"/>
      <c r="TAZ6" s="15"/>
      <c r="TBA6" s="15"/>
      <c r="TBB6" s="15"/>
      <c r="TBC6" s="15"/>
      <c r="TBD6" s="15"/>
      <c r="TBE6" s="15"/>
      <c r="TBF6" s="15"/>
      <c r="TBG6" s="15"/>
      <c r="TBH6" s="15"/>
      <c r="TBI6" s="15"/>
      <c r="TBJ6" s="15"/>
      <c r="TBK6" s="15"/>
      <c r="TBL6" s="15"/>
      <c r="TBM6" s="15"/>
      <c r="TBN6" s="15"/>
      <c r="TBO6" s="15"/>
      <c r="TBP6" s="15"/>
      <c r="TBQ6" s="15"/>
      <c r="TBR6" s="15"/>
      <c r="TBS6" s="15"/>
      <c r="TBT6" s="15"/>
      <c r="TBU6" s="15"/>
      <c r="TBV6" s="15"/>
      <c r="TBW6" s="15"/>
      <c r="TBX6" s="15"/>
      <c r="TBY6" s="15"/>
      <c r="TBZ6" s="15"/>
      <c r="TCA6" s="15"/>
      <c r="TCB6" s="15"/>
      <c r="TCC6" s="15"/>
      <c r="TCD6" s="15"/>
      <c r="TCE6" s="15"/>
      <c r="TCF6" s="15"/>
      <c r="TCG6" s="15"/>
      <c r="TCH6" s="15"/>
      <c r="TCI6" s="15"/>
      <c r="TCJ6" s="15"/>
      <c r="TCK6" s="15"/>
      <c r="TCL6" s="15"/>
      <c r="TCM6" s="15"/>
      <c r="TCN6" s="15"/>
      <c r="TCO6" s="15"/>
      <c r="TCP6" s="15"/>
      <c r="TCQ6" s="15"/>
      <c r="TCR6" s="15"/>
      <c r="TCS6" s="15"/>
      <c r="TCT6" s="15"/>
      <c r="TCU6" s="15"/>
      <c r="TCV6" s="15"/>
      <c r="TCW6" s="15"/>
      <c r="TCX6" s="15"/>
      <c r="TCY6" s="15"/>
      <c r="TCZ6" s="15"/>
      <c r="TDA6" s="15"/>
      <c r="TDB6" s="15"/>
      <c r="TDC6" s="15"/>
      <c r="TDD6" s="15"/>
      <c r="TDE6" s="15"/>
      <c r="TDF6" s="15"/>
      <c r="TDG6" s="15"/>
      <c r="TDH6" s="15"/>
      <c r="TDI6" s="15"/>
      <c r="TDJ6" s="15"/>
      <c r="TDK6" s="15"/>
      <c r="TDL6" s="15"/>
      <c r="TDM6" s="15"/>
      <c r="TDN6" s="15"/>
      <c r="TDO6" s="15"/>
      <c r="TDP6" s="15"/>
      <c r="TDQ6" s="15"/>
      <c r="TDR6" s="15"/>
      <c r="TDS6" s="15"/>
      <c r="TDT6" s="15"/>
      <c r="TDU6" s="15"/>
      <c r="TDV6" s="15"/>
      <c r="TDW6" s="15"/>
      <c r="TDX6" s="15"/>
      <c r="TDY6" s="15"/>
      <c r="TDZ6" s="15"/>
      <c r="TEA6" s="15"/>
      <c r="TEB6" s="15"/>
      <c r="TEC6" s="15"/>
      <c r="TED6" s="15"/>
      <c r="TEE6" s="15"/>
      <c r="TEF6" s="15"/>
      <c r="TEG6" s="15"/>
      <c r="TEH6" s="15"/>
      <c r="TEI6" s="15"/>
      <c r="TEJ6" s="15"/>
      <c r="TEK6" s="15"/>
      <c r="TEL6" s="15"/>
      <c r="TEM6" s="15"/>
      <c r="TEN6" s="15"/>
      <c r="TEO6" s="15"/>
      <c r="TEP6" s="15"/>
      <c r="TEQ6" s="15"/>
      <c r="TER6" s="15"/>
      <c r="TES6" s="15"/>
      <c r="TET6" s="15"/>
      <c r="TEU6" s="15"/>
      <c r="TEV6" s="15"/>
      <c r="TEW6" s="15"/>
      <c r="TEX6" s="15"/>
      <c r="TEY6" s="15"/>
      <c r="TEZ6" s="15"/>
      <c r="TFA6" s="15"/>
      <c r="TFB6" s="15"/>
      <c r="TFC6" s="15"/>
      <c r="TFD6" s="15"/>
      <c r="TFE6" s="15"/>
      <c r="TFF6" s="15"/>
      <c r="TFG6" s="15"/>
      <c r="TFH6" s="15"/>
      <c r="TFI6" s="15"/>
      <c r="TFJ6" s="15"/>
      <c r="TFK6" s="15"/>
      <c r="TFL6" s="15"/>
      <c r="TFM6" s="15"/>
      <c r="TFN6" s="15"/>
      <c r="TFO6" s="15"/>
      <c r="TFP6" s="15"/>
      <c r="TFQ6" s="15"/>
      <c r="TFR6" s="15"/>
      <c r="TFS6" s="15"/>
      <c r="TFT6" s="15"/>
      <c r="TFU6" s="15"/>
      <c r="TFV6" s="15"/>
      <c r="TFW6" s="15"/>
      <c r="TFX6" s="15"/>
      <c r="TFY6" s="15"/>
      <c r="TFZ6" s="15"/>
      <c r="TGA6" s="15"/>
      <c r="TGB6" s="15"/>
      <c r="TGC6" s="15"/>
      <c r="TGD6" s="15"/>
      <c r="TGE6" s="15"/>
      <c r="TGF6" s="15"/>
      <c r="TGG6" s="15"/>
      <c r="TGH6" s="15"/>
      <c r="TGI6" s="15"/>
      <c r="TGJ6" s="15"/>
      <c r="TGK6" s="15"/>
      <c r="TGL6" s="15"/>
      <c r="TGM6" s="15"/>
      <c r="TGN6" s="15"/>
      <c r="TGO6" s="15"/>
      <c r="TGP6" s="15"/>
      <c r="TGQ6" s="15"/>
      <c r="TGR6" s="15"/>
      <c r="TGS6" s="15"/>
      <c r="TGT6" s="15"/>
      <c r="TGU6" s="15"/>
      <c r="TGV6" s="15"/>
      <c r="TGW6" s="15"/>
      <c r="TGX6" s="15"/>
      <c r="TGY6" s="15"/>
      <c r="TGZ6" s="15"/>
      <c r="THA6" s="15"/>
      <c r="THB6" s="15"/>
      <c r="THC6" s="15"/>
      <c r="THD6" s="15"/>
      <c r="THE6" s="15"/>
      <c r="THF6" s="15"/>
      <c r="THG6" s="15"/>
      <c r="THH6" s="15"/>
      <c r="THI6" s="15"/>
      <c r="THJ6" s="15"/>
      <c r="THK6" s="15"/>
      <c r="THL6" s="15"/>
      <c r="THM6" s="15"/>
      <c r="THN6" s="15"/>
      <c r="THO6" s="15"/>
      <c r="THP6" s="15"/>
      <c r="THQ6" s="15"/>
      <c r="THR6" s="15"/>
      <c r="THS6" s="15"/>
      <c r="THT6" s="15"/>
      <c r="THU6" s="15"/>
      <c r="THV6" s="15"/>
      <c r="THW6" s="15"/>
      <c r="THX6" s="15"/>
      <c r="THY6" s="15"/>
      <c r="THZ6" s="15"/>
      <c r="TIA6" s="15"/>
      <c r="TIB6" s="15"/>
      <c r="TIC6" s="15"/>
      <c r="TID6" s="15"/>
      <c r="TIE6" s="15"/>
      <c r="TIF6" s="15"/>
      <c r="TIG6" s="15"/>
      <c r="TIH6" s="15"/>
      <c r="TII6" s="15"/>
      <c r="TIJ6" s="15"/>
      <c r="TIK6" s="15"/>
      <c r="TIL6" s="15"/>
      <c r="TIM6" s="15"/>
      <c r="TIN6" s="15"/>
      <c r="TIO6" s="15"/>
      <c r="TIP6" s="15"/>
      <c r="TIQ6" s="15"/>
      <c r="TIR6" s="15"/>
      <c r="TIS6" s="15"/>
      <c r="TIT6" s="15"/>
      <c r="TIU6" s="15"/>
      <c r="TIV6" s="15"/>
      <c r="TIW6" s="15"/>
      <c r="TIX6" s="15"/>
      <c r="TIY6" s="15"/>
      <c r="TIZ6" s="15"/>
      <c r="TJA6" s="15"/>
      <c r="TJB6" s="15"/>
      <c r="TJC6" s="15"/>
      <c r="TJD6" s="15"/>
      <c r="TJE6" s="15"/>
      <c r="TJF6" s="15"/>
      <c r="TJG6" s="15"/>
      <c r="TJH6" s="15"/>
      <c r="TJI6" s="15"/>
      <c r="TJJ6" s="15"/>
      <c r="TJK6" s="15"/>
      <c r="TJL6" s="15"/>
      <c r="TJM6" s="15"/>
      <c r="TJN6" s="15"/>
      <c r="TJO6" s="15"/>
      <c r="TJP6" s="15"/>
      <c r="TJQ6" s="15"/>
      <c r="TJR6" s="15"/>
      <c r="TJS6" s="15"/>
      <c r="TJT6" s="15"/>
      <c r="TJU6" s="15"/>
      <c r="TJV6" s="15"/>
      <c r="TJW6" s="15"/>
      <c r="TJX6" s="15"/>
      <c r="TJY6" s="15"/>
      <c r="TJZ6" s="15"/>
      <c r="TKA6" s="15"/>
      <c r="TKB6" s="15"/>
      <c r="TKC6" s="15"/>
      <c r="TKD6" s="15"/>
      <c r="TKE6" s="15"/>
      <c r="TKF6" s="15"/>
      <c r="TKG6" s="15"/>
      <c r="TKH6" s="15"/>
      <c r="TKI6" s="15"/>
      <c r="TKJ6" s="15"/>
      <c r="TKK6" s="15"/>
      <c r="TKL6" s="15"/>
      <c r="TKM6" s="15"/>
      <c r="TKN6" s="15"/>
      <c r="TKO6" s="15"/>
      <c r="TKP6" s="15"/>
      <c r="TKQ6" s="15"/>
      <c r="TKR6" s="15"/>
      <c r="TKS6" s="15"/>
      <c r="TKT6" s="15"/>
      <c r="TKU6" s="15"/>
      <c r="TKV6" s="15"/>
      <c r="TKW6" s="15"/>
      <c r="TKX6" s="15"/>
      <c r="TKY6" s="15"/>
      <c r="TKZ6" s="15"/>
      <c r="TLA6" s="15"/>
      <c r="TLB6" s="15"/>
      <c r="TLC6" s="15"/>
      <c r="TLD6" s="15"/>
      <c r="TLE6" s="15"/>
      <c r="TLF6" s="15"/>
      <c r="TLG6" s="15"/>
      <c r="TLH6" s="15"/>
      <c r="TLI6" s="15"/>
      <c r="TLJ6" s="15"/>
      <c r="TLK6" s="15"/>
      <c r="TLL6" s="15"/>
      <c r="TLM6" s="15"/>
      <c r="TLN6" s="15"/>
      <c r="TLO6" s="15"/>
      <c r="TLP6" s="15"/>
      <c r="TLQ6" s="15"/>
      <c r="TLR6" s="15"/>
      <c r="TLS6" s="15"/>
      <c r="TLT6" s="15"/>
      <c r="TLU6" s="15"/>
      <c r="TLV6" s="15"/>
      <c r="TLW6" s="15"/>
      <c r="TLX6" s="15"/>
      <c r="TLY6" s="15"/>
      <c r="TLZ6" s="15"/>
      <c r="TMA6" s="15"/>
      <c r="TMB6" s="15"/>
      <c r="TMC6" s="15"/>
      <c r="TMD6" s="15"/>
      <c r="TME6" s="15"/>
      <c r="TMF6" s="15"/>
      <c r="TMG6" s="15"/>
      <c r="TMH6" s="15"/>
      <c r="TMI6" s="15"/>
      <c r="TMJ6" s="15"/>
      <c r="TMK6" s="15"/>
      <c r="TML6" s="15"/>
      <c r="TMM6" s="15"/>
      <c r="TMN6" s="15"/>
      <c r="TMO6" s="15"/>
      <c r="TMP6" s="15"/>
      <c r="TMQ6" s="15"/>
      <c r="TMR6" s="15"/>
      <c r="TMS6" s="15"/>
      <c r="TMT6" s="15"/>
      <c r="TMU6" s="15"/>
      <c r="TMV6" s="15"/>
      <c r="TMW6" s="15"/>
      <c r="TMX6" s="15"/>
      <c r="TMY6" s="15"/>
      <c r="TMZ6" s="15"/>
      <c r="TNA6" s="15"/>
      <c r="TNB6" s="15"/>
      <c r="TNC6" s="15"/>
      <c r="TND6" s="15"/>
      <c r="TNE6" s="15"/>
      <c r="TNF6" s="15"/>
      <c r="TNG6" s="15"/>
      <c r="TNH6" s="15"/>
      <c r="TNI6" s="15"/>
      <c r="TNJ6" s="15"/>
      <c r="TNK6" s="15"/>
      <c r="TNL6" s="15"/>
      <c r="TNM6" s="15"/>
      <c r="TNN6" s="15"/>
      <c r="TNO6" s="15"/>
      <c r="TNP6" s="15"/>
      <c r="TNQ6" s="15"/>
      <c r="TNR6" s="15"/>
      <c r="TNS6" s="15"/>
      <c r="TNT6" s="15"/>
      <c r="TNU6" s="15"/>
      <c r="TNV6" s="15"/>
      <c r="TNW6" s="15"/>
      <c r="TNX6" s="15"/>
      <c r="TNY6" s="15"/>
      <c r="TNZ6" s="15"/>
      <c r="TOA6" s="15"/>
      <c r="TOB6" s="15"/>
      <c r="TOC6" s="15"/>
      <c r="TOD6" s="15"/>
      <c r="TOE6" s="15"/>
      <c r="TOF6" s="15"/>
      <c r="TOG6" s="15"/>
      <c r="TOH6" s="15"/>
      <c r="TOI6" s="15"/>
      <c r="TOJ6" s="15"/>
      <c r="TOK6" s="15"/>
      <c r="TOL6" s="15"/>
      <c r="TOM6" s="15"/>
      <c r="TON6" s="15"/>
      <c r="TOO6" s="15"/>
      <c r="TOP6" s="15"/>
      <c r="TOQ6" s="15"/>
      <c r="TOR6" s="15"/>
      <c r="TOS6" s="15"/>
      <c r="TOT6" s="15"/>
      <c r="TOU6" s="15"/>
      <c r="TOV6" s="15"/>
      <c r="TOW6" s="15"/>
      <c r="TOX6" s="15"/>
      <c r="TOY6" s="15"/>
      <c r="TOZ6" s="15"/>
      <c r="TPA6" s="15"/>
      <c r="TPB6" s="15"/>
      <c r="TPC6" s="15"/>
      <c r="TPD6" s="15"/>
      <c r="TPE6" s="15"/>
      <c r="TPF6" s="15"/>
      <c r="TPG6" s="15"/>
      <c r="TPH6" s="15"/>
      <c r="TPI6" s="15"/>
      <c r="TPJ6" s="15"/>
      <c r="TPK6" s="15"/>
      <c r="TPL6" s="15"/>
      <c r="TPM6" s="15"/>
      <c r="TPN6" s="15"/>
      <c r="TPO6" s="15"/>
      <c r="TPP6" s="15"/>
      <c r="TPQ6" s="15"/>
      <c r="TPR6" s="15"/>
      <c r="TPS6" s="15"/>
      <c r="TPT6" s="15"/>
      <c r="TPU6" s="15"/>
      <c r="TPV6" s="15"/>
      <c r="TPW6" s="15"/>
      <c r="TPX6" s="15"/>
      <c r="TPY6" s="15"/>
      <c r="TPZ6" s="15"/>
      <c r="TQA6" s="15"/>
      <c r="TQB6" s="15"/>
      <c r="TQC6" s="15"/>
      <c r="TQD6" s="15"/>
      <c r="TQE6" s="15"/>
      <c r="TQF6" s="15"/>
      <c r="TQG6" s="15"/>
      <c r="TQH6" s="15"/>
      <c r="TQI6" s="15"/>
      <c r="TQJ6" s="15"/>
      <c r="TQK6" s="15"/>
      <c r="TQL6" s="15"/>
      <c r="TQM6" s="15"/>
      <c r="TQN6" s="15"/>
      <c r="TQO6" s="15"/>
      <c r="TQP6" s="15"/>
      <c r="TQQ6" s="15"/>
      <c r="TQR6" s="15"/>
      <c r="TQS6" s="15"/>
      <c r="TQT6" s="15"/>
      <c r="TQU6" s="15"/>
      <c r="TQV6" s="15"/>
      <c r="TQW6" s="15"/>
      <c r="TQX6" s="15"/>
      <c r="TQY6" s="15"/>
      <c r="TQZ6" s="15"/>
      <c r="TRA6" s="15"/>
      <c r="TRB6" s="15"/>
      <c r="TRC6" s="15"/>
      <c r="TRD6" s="15"/>
      <c r="TRE6" s="15"/>
      <c r="TRF6" s="15"/>
      <c r="TRG6" s="15"/>
      <c r="TRH6" s="15"/>
      <c r="TRI6" s="15"/>
      <c r="TRJ6" s="15"/>
      <c r="TRK6" s="15"/>
      <c r="TRL6" s="15"/>
      <c r="TRM6" s="15"/>
      <c r="TRN6" s="15"/>
      <c r="TRO6" s="15"/>
      <c r="TRP6" s="15"/>
      <c r="TRQ6" s="15"/>
      <c r="TRR6" s="15"/>
      <c r="TRS6" s="15"/>
      <c r="TRT6" s="15"/>
      <c r="TRU6" s="15"/>
      <c r="TRV6" s="15"/>
      <c r="TRW6" s="15"/>
      <c r="TRX6" s="15"/>
      <c r="TRY6" s="15"/>
      <c r="TRZ6" s="15"/>
      <c r="TSA6" s="15"/>
      <c r="TSB6" s="15"/>
      <c r="TSC6" s="15"/>
      <c r="TSD6" s="15"/>
      <c r="TSE6" s="15"/>
      <c r="TSF6" s="15"/>
      <c r="TSG6" s="15"/>
      <c r="TSH6" s="15"/>
      <c r="TSI6" s="15"/>
      <c r="TSJ6" s="15"/>
      <c r="TSK6" s="15"/>
      <c r="TSL6" s="15"/>
      <c r="TSM6" s="15"/>
      <c r="TSN6" s="15"/>
      <c r="TSO6" s="15"/>
      <c r="TSP6" s="15"/>
      <c r="TSQ6" s="15"/>
      <c r="TSR6" s="15"/>
      <c r="TSS6" s="15"/>
      <c r="TST6" s="15"/>
      <c r="TSU6" s="15"/>
      <c r="TSV6" s="15"/>
      <c r="TSW6" s="15"/>
      <c r="TSX6" s="15"/>
      <c r="TSY6" s="15"/>
      <c r="TSZ6" s="15"/>
      <c r="TTA6" s="15"/>
      <c r="TTB6" s="15"/>
      <c r="TTC6" s="15"/>
      <c r="TTD6" s="15"/>
      <c r="TTE6" s="15"/>
      <c r="TTF6" s="15"/>
      <c r="TTG6" s="15"/>
      <c r="TTH6" s="15"/>
      <c r="TTI6" s="15"/>
      <c r="TTJ6" s="15"/>
      <c r="TTK6" s="15"/>
      <c r="TTL6" s="15"/>
      <c r="TTM6" s="15"/>
      <c r="TTN6" s="15"/>
      <c r="TTO6" s="15"/>
      <c r="TTP6" s="15"/>
      <c r="TTQ6" s="15"/>
      <c r="TTR6" s="15"/>
      <c r="TTS6" s="15"/>
      <c r="TTT6" s="15"/>
      <c r="TTU6" s="15"/>
      <c r="TTV6" s="15"/>
      <c r="TTW6" s="15"/>
      <c r="TTX6" s="15"/>
      <c r="TTY6" s="15"/>
      <c r="TTZ6" s="15"/>
      <c r="TUA6" s="15"/>
      <c r="TUB6" s="15"/>
      <c r="TUC6" s="15"/>
      <c r="TUD6" s="15"/>
      <c r="TUE6" s="15"/>
      <c r="TUF6" s="15"/>
      <c r="TUG6" s="15"/>
      <c r="TUH6" s="15"/>
      <c r="TUI6" s="15"/>
      <c r="TUJ6" s="15"/>
      <c r="TUK6" s="15"/>
      <c r="TUL6" s="15"/>
      <c r="TUM6" s="15"/>
      <c r="TUN6" s="15"/>
      <c r="TUO6" s="15"/>
      <c r="TUP6" s="15"/>
      <c r="TUQ6" s="15"/>
      <c r="TUR6" s="15"/>
      <c r="TUS6" s="15"/>
      <c r="TUT6" s="15"/>
      <c r="TUU6" s="15"/>
      <c r="TUV6" s="15"/>
      <c r="TUW6" s="15"/>
      <c r="TUX6" s="15"/>
      <c r="TUY6" s="15"/>
      <c r="TUZ6" s="15"/>
      <c r="TVA6" s="15"/>
      <c r="TVB6" s="15"/>
      <c r="TVC6" s="15"/>
      <c r="TVD6" s="15"/>
      <c r="TVE6" s="15"/>
      <c r="TVF6" s="15"/>
      <c r="TVG6" s="15"/>
      <c r="TVH6" s="15"/>
      <c r="TVI6" s="15"/>
      <c r="TVJ6" s="15"/>
      <c r="TVK6" s="15"/>
      <c r="TVL6" s="15"/>
      <c r="TVM6" s="15"/>
      <c r="TVN6" s="15"/>
      <c r="TVO6" s="15"/>
      <c r="TVP6" s="15"/>
      <c r="TVQ6" s="15"/>
      <c r="TVR6" s="15"/>
      <c r="TVS6" s="15"/>
      <c r="TVT6" s="15"/>
      <c r="TVU6" s="15"/>
      <c r="TVV6" s="15"/>
      <c r="TVW6" s="15"/>
      <c r="TVX6" s="15"/>
      <c r="TVY6" s="15"/>
      <c r="TVZ6" s="15"/>
      <c r="TWA6" s="15"/>
      <c r="TWB6" s="15"/>
      <c r="TWC6" s="15"/>
      <c r="TWD6" s="15"/>
      <c r="TWE6" s="15"/>
      <c r="TWF6" s="15"/>
      <c r="TWG6" s="15"/>
      <c r="TWH6" s="15"/>
      <c r="TWI6" s="15"/>
      <c r="TWJ6" s="15"/>
      <c r="TWK6" s="15"/>
      <c r="TWL6" s="15"/>
      <c r="TWM6" s="15"/>
      <c r="TWN6" s="15"/>
      <c r="TWO6" s="15"/>
      <c r="TWP6" s="15"/>
      <c r="TWQ6" s="15"/>
      <c r="TWR6" s="15"/>
      <c r="TWS6" s="15"/>
      <c r="TWT6" s="15"/>
      <c r="TWU6" s="15"/>
      <c r="TWV6" s="15"/>
      <c r="TWW6" s="15"/>
      <c r="TWX6" s="15"/>
      <c r="TWY6" s="15"/>
      <c r="TWZ6" s="15"/>
      <c r="TXA6" s="15"/>
      <c r="TXB6" s="15"/>
      <c r="TXC6" s="15"/>
      <c r="TXD6" s="15"/>
      <c r="TXE6" s="15"/>
      <c r="TXF6" s="15"/>
      <c r="TXG6" s="15"/>
      <c r="TXH6" s="15"/>
      <c r="TXI6" s="15"/>
      <c r="TXJ6" s="15"/>
      <c r="TXK6" s="15"/>
      <c r="TXL6" s="15"/>
      <c r="TXM6" s="15"/>
      <c r="TXN6" s="15"/>
      <c r="TXO6" s="15"/>
      <c r="TXP6" s="15"/>
      <c r="TXQ6" s="15"/>
      <c r="TXR6" s="15"/>
      <c r="TXS6" s="15"/>
      <c r="TXT6" s="15"/>
      <c r="TXU6" s="15"/>
      <c r="TXV6" s="15"/>
      <c r="TXW6" s="15"/>
      <c r="TXX6" s="15"/>
      <c r="TXY6" s="15"/>
      <c r="TXZ6" s="15"/>
      <c r="TYA6" s="15"/>
      <c r="TYB6" s="15"/>
      <c r="TYC6" s="15"/>
      <c r="TYD6" s="15"/>
      <c r="TYE6" s="15"/>
      <c r="TYF6" s="15"/>
      <c r="TYG6" s="15"/>
      <c r="TYH6" s="15"/>
      <c r="TYI6" s="15"/>
      <c r="TYJ6" s="15"/>
      <c r="TYK6" s="15"/>
      <c r="TYL6" s="15"/>
      <c r="TYM6" s="15"/>
      <c r="TYN6" s="15"/>
      <c r="TYO6" s="15"/>
      <c r="TYP6" s="15"/>
      <c r="TYQ6" s="15"/>
      <c r="TYR6" s="15"/>
      <c r="TYS6" s="15"/>
      <c r="TYT6" s="15"/>
      <c r="TYU6" s="15"/>
      <c r="TYV6" s="15"/>
      <c r="TYW6" s="15"/>
      <c r="TYX6" s="15"/>
      <c r="TYY6" s="15"/>
      <c r="TYZ6" s="15"/>
      <c r="TZA6" s="15"/>
      <c r="TZB6" s="15"/>
      <c r="TZC6" s="15"/>
      <c r="TZD6" s="15"/>
      <c r="TZE6" s="15"/>
      <c r="TZF6" s="15"/>
      <c r="TZG6" s="15"/>
      <c r="TZH6" s="15"/>
      <c r="TZI6" s="15"/>
      <c r="TZJ6" s="15"/>
      <c r="TZK6" s="15"/>
      <c r="TZL6" s="15"/>
      <c r="TZM6" s="15"/>
      <c r="TZN6" s="15"/>
      <c r="TZO6" s="15"/>
      <c r="TZP6" s="15"/>
      <c r="TZQ6" s="15"/>
      <c r="TZR6" s="15"/>
      <c r="TZS6" s="15"/>
      <c r="TZT6" s="15"/>
      <c r="TZU6" s="15"/>
      <c r="TZV6" s="15"/>
      <c r="TZW6" s="15"/>
      <c r="TZX6" s="15"/>
      <c r="TZY6" s="15"/>
      <c r="TZZ6" s="15"/>
      <c r="UAA6" s="15"/>
      <c r="UAB6" s="15"/>
      <c r="UAC6" s="15"/>
      <c r="UAD6" s="15"/>
      <c r="UAE6" s="15"/>
      <c r="UAF6" s="15"/>
      <c r="UAG6" s="15"/>
      <c r="UAH6" s="15"/>
      <c r="UAI6" s="15"/>
      <c r="UAJ6" s="15"/>
      <c r="UAK6" s="15"/>
      <c r="UAL6" s="15"/>
      <c r="UAM6" s="15"/>
      <c r="UAN6" s="15"/>
      <c r="UAO6" s="15"/>
      <c r="UAP6" s="15"/>
      <c r="UAQ6" s="15"/>
      <c r="UAR6" s="15"/>
      <c r="UAS6" s="15"/>
      <c r="UAT6" s="15"/>
      <c r="UAU6" s="15"/>
      <c r="UAV6" s="15"/>
      <c r="UAW6" s="15"/>
      <c r="UAX6" s="15"/>
      <c r="UAY6" s="15"/>
      <c r="UAZ6" s="15"/>
      <c r="UBA6" s="15"/>
      <c r="UBB6" s="15"/>
      <c r="UBC6" s="15"/>
      <c r="UBD6" s="15"/>
      <c r="UBE6" s="15"/>
      <c r="UBF6" s="15"/>
      <c r="UBG6" s="15"/>
      <c r="UBH6" s="15"/>
      <c r="UBI6" s="15"/>
      <c r="UBJ6" s="15"/>
      <c r="UBK6" s="15"/>
      <c r="UBL6" s="15"/>
      <c r="UBM6" s="15"/>
      <c r="UBN6" s="15"/>
      <c r="UBO6" s="15"/>
      <c r="UBP6" s="15"/>
      <c r="UBQ6" s="15"/>
      <c r="UBR6" s="15"/>
      <c r="UBS6" s="15"/>
      <c r="UBT6" s="15"/>
      <c r="UBU6" s="15"/>
      <c r="UBV6" s="15"/>
      <c r="UBW6" s="15"/>
      <c r="UBX6" s="15"/>
      <c r="UBY6" s="15"/>
      <c r="UBZ6" s="15"/>
      <c r="UCA6" s="15"/>
      <c r="UCB6" s="15"/>
      <c r="UCC6" s="15"/>
      <c r="UCD6" s="15"/>
      <c r="UCE6" s="15"/>
      <c r="UCF6" s="15"/>
      <c r="UCG6" s="15"/>
      <c r="UCH6" s="15"/>
      <c r="UCI6" s="15"/>
      <c r="UCJ6" s="15"/>
      <c r="UCK6" s="15"/>
      <c r="UCL6" s="15"/>
      <c r="UCM6" s="15"/>
      <c r="UCN6" s="15"/>
      <c r="UCO6" s="15"/>
      <c r="UCP6" s="15"/>
      <c r="UCQ6" s="15"/>
      <c r="UCR6" s="15"/>
      <c r="UCS6" s="15"/>
      <c r="UCT6" s="15"/>
      <c r="UCU6" s="15"/>
      <c r="UCV6" s="15"/>
      <c r="UCW6" s="15"/>
      <c r="UCX6" s="15"/>
      <c r="UCY6" s="15"/>
      <c r="UCZ6" s="15"/>
      <c r="UDA6" s="15"/>
      <c r="UDB6" s="15"/>
      <c r="UDC6" s="15"/>
      <c r="UDD6" s="15"/>
      <c r="UDE6" s="15"/>
      <c r="UDF6" s="15"/>
      <c r="UDG6" s="15"/>
      <c r="UDH6" s="15"/>
      <c r="UDI6" s="15"/>
      <c r="UDJ6" s="15"/>
      <c r="UDK6" s="15"/>
      <c r="UDL6" s="15"/>
      <c r="UDM6" s="15"/>
      <c r="UDN6" s="15"/>
      <c r="UDO6" s="15"/>
      <c r="UDP6" s="15"/>
      <c r="UDQ6" s="15"/>
      <c r="UDR6" s="15"/>
      <c r="UDS6" s="15"/>
      <c r="UDT6" s="15"/>
      <c r="UDU6" s="15"/>
      <c r="UDV6" s="15"/>
      <c r="UDW6" s="15"/>
      <c r="UDX6" s="15"/>
      <c r="UDY6" s="15"/>
      <c r="UDZ6" s="15"/>
      <c r="UEA6" s="15"/>
      <c r="UEB6" s="15"/>
      <c r="UEC6" s="15"/>
      <c r="UED6" s="15"/>
      <c r="UEE6" s="15"/>
      <c r="UEF6" s="15"/>
      <c r="UEG6" s="15"/>
      <c r="UEH6" s="15"/>
      <c r="UEI6" s="15"/>
      <c r="UEJ6" s="15"/>
      <c r="UEK6" s="15"/>
      <c r="UEL6" s="15"/>
      <c r="UEM6" s="15"/>
      <c r="UEN6" s="15"/>
      <c r="UEO6" s="15"/>
      <c r="UEP6" s="15"/>
      <c r="UEQ6" s="15"/>
      <c r="UER6" s="15"/>
      <c r="UES6" s="15"/>
      <c r="UET6" s="15"/>
      <c r="UEU6" s="15"/>
      <c r="UEV6" s="15"/>
      <c r="UEW6" s="15"/>
      <c r="UEX6" s="15"/>
      <c r="UEY6" s="15"/>
      <c r="UEZ6" s="15"/>
      <c r="UFA6" s="15"/>
      <c r="UFB6" s="15"/>
      <c r="UFC6" s="15"/>
      <c r="UFD6" s="15"/>
      <c r="UFE6" s="15"/>
      <c r="UFF6" s="15"/>
      <c r="UFG6" s="15"/>
      <c r="UFH6" s="15"/>
      <c r="UFI6" s="15"/>
      <c r="UFJ6" s="15"/>
      <c r="UFK6" s="15"/>
      <c r="UFL6" s="15"/>
      <c r="UFM6" s="15"/>
      <c r="UFN6" s="15"/>
      <c r="UFO6" s="15"/>
      <c r="UFP6" s="15"/>
      <c r="UFQ6" s="15"/>
      <c r="UFR6" s="15"/>
      <c r="UFS6" s="15"/>
      <c r="UFT6" s="15"/>
      <c r="UFU6" s="15"/>
      <c r="UFV6" s="15"/>
      <c r="UFW6" s="15"/>
      <c r="UFX6" s="15"/>
      <c r="UFY6" s="15"/>
      <c r="UFZ6" s="15"/>
      <c r="UGA6" s="15"/>
      <c r="UGB6" s="15"/>
      <c r="UGC6" s="15"/>
      <c r="UGD6" s="15"/>
      <c r="UGE6" s="15"/>
      <c r="UGF6" s="15"/>
      <c r="UGG6" s="15"/>
      <c r="UGH6" s="15"/>
      <c r="UGI6" s="15"/>
      <c r="UGJ6" s="15"/>
      <c r="UGK6" s="15"/>
      <c r="UGL6" s="15"/>
      <c r="UGM6" s="15"/>
      <c r="UGN6" s="15"/>
      <c r="UGO6" s="15"/>
      <c r="UGP6" s="15"/>
      <c r="UGQ6" s="15"/>
      <c r="UGR6" s="15"/>
      <c r="UGS6" s="15"/>
      <c r="UGT6" s="15"/>
      <c r="UGU6" s="15"/>
      <c r="UGV6" s="15"/>
      <c r="UGW6" s="15"/>
      <c r="UGX6" s="15"/>
      <c r="UGY6" s="15"/>
      <c r="UGZ6" s="15"/>
      <c r="UHA6" s="15"/>
      <c r="UHB6" s="15"/>
      <c r="UHC6" s="15"/>
      <c r="UHD6" s="15"/>
      <c r="UHE6" s="15"/>
      <c r="UHF6" s="15"/>
      <c r="UHG6" s="15"/>
      <c r="UHH6" s="15"/>
      <c r="UHI6" s="15"/>
      <c r="UHJ6" s="15"/>
      <c r="UHK6" s="15"/>
      <c r="UHL6" s="15"/>
      <c r="UHM6" s="15"/>
      <c r="UHN6" s="15"/>
      <c r="UHO6" s="15"/>
      <c r="UHP6" s="15"/>
      <c r="UHQ6" s="15"/>
      <c r="UHR6" s="15"/>
      <c r="UHS6" s="15"/>
      <c r="UHT6" s="15"/>
      <c r="UHU6" s="15"/>
      <c r="UHV6" s="15"/>
      <c r="UHW6" s="15"/>
      <c r="UHX6" s="15"/>
      <c r="UHY6" s="15"/>
      <c r="UHZ6" s="15"/>
      <c r="UIA6" s="15"/>
      <c r="UIB6" s="15"/>
      <c r="UIC6" s="15"/>
      <c r="UID6" s="15"/>
      <c r="UIE6" s="15"/>
      <c r="UIF6" s="15"/>
      <c r="UIG6" s="15"/>
      <c r="UIH6" s="15"/>
      <c r="UII6" s="15"/>
      <c r="UIJ6" s="15"/>
      <c r="UIK6" s="15"/>
      <c r="UIL6" s="15"/>
      <c r="UIM6" s="15"/>
      <c r="UIN6" s="15"/>
      <c r="UIO6" s="15"/>
      <c r="UIP6" s="15"/>
      <c r="UIQ6" s="15"/>
      <c r="UIR6" s="15"/>
      <c r="UIS6" s="15"/>
      <c r="UIT6" s="15"/>
      <c r="UIU6" s="15"/>
      <c r="UIV6" s="15"/>
      <c r="UIW6" s="15"/>
      <c r="UIX6" s="15"/>
      <c r="UIY6" s="15"/>
      <c r="UIZ6" s="15"/>
      <c r="UJA6" s="15"/>
      <c r="UJB6" s="15"/>
      <c r="UJC6" s="15"/>
      <c r="UJD6" s="15"/>
      <c r="UJE6" s="15"/>
      <c r="UJF6" s="15"/>
      <c r="UJG6" s="15"/>
      <c r="UJH6" s="15"/>
      <c r="UJI6" s="15"/>
      <c r="UJJ6" s="15"/>
      <c r="UJK6" s="15"/>
      <c r="UJL6" s="15"/>
      <c r="UJM6" s="15"/>
      <c r="UJN6" s="15"/>
      <c r="UJO6" s="15"/>
      <c r="UJP6" s="15"/>
      <c r="UJQ6" s="15"/>
      <c r="UJR6" s="15"/>
      <c r="UJS6" s="15"/>
      <c r="UJT6" s="15"/>
      <c r="UJU6" s="15"/>
      <c r="UJV6" s="15"/>
      <c r="UJW6" s="15"/>
      <c r="UJX6" s="15"/>
      <c r="UJY6" s="15"/>
      <c r="UJZ6" s="15"/>
      <c r="UKA6" s="15"/>
      <c r="UKB6" s="15"/>
      <c r="UKC6" s="15"/>
      <c r="UKD6" s="15"/>
      <c r="UKE6" s="15"/>
      <c r="UKF6" s="15"/>
      <c r="UKG6" s="15"/>
      <c r="UKH6" s="15"/>
      <c r="UKI6" s="15"/>
      <c r="UKJ6" s="15"/>
      <c r="UKK6" s="15"/>
      <c r="UKL6" s="15"/>
      <c r="UKM6" s="15"/>
      <c r="UKN6" s="15"/>
      <c r="UKO6" s="15"/>
      <c r="UKP6" s="15"/>
      <c r="UKQ6" s="15"/>
      <c r="UKR6" s="15"/>
      <c r="UKS6" s="15"/>
      <c r="UKT6" s="15"/>
      <c r="UKU6" s="15"/>
      <c r="UKV6" s="15"/>
      <c r="UKW6" s="15"/>
      <c r="UKX6" s="15"/>
      <c r="UKY6" s="15"/>
      <c r="UKZ6" s="15"/>
      <c r="ULA6" s="15"/>
      <c r="ULB6" s="15"/>
      <c r="ULC6" s="15"/>
      <c r="ULD6" s="15"/>
      <c r="ULE6" s="15"/>
      <c r="ULF6" s="15"/>
      <c r="ULG6" s="15"/>
      <c r="ULH6" s="15"/>
      <c r="ULI6" s="15"/>
      <c r="ULJ6" s="15"/>
      <c r="ULK6" s="15"/>
      <c r="ULL6" s="15"/>
      <c r="ULM6" s="15"/>
      <c r="ULN6" s="15"/>
      <c r="ULO6" s="15"/>
      <c r="ULP6" s="15"/>
      <c r="ULQ6" s="15"/>
      <c r="ULR6" s="15"/>
      <c r="ULS6" s="15"/>
      <c r="ULT6" s="15"/>
      <c r="ULU6" s="15"/>
      <c r="ULV6" s="15"/>
      <c r="ULW6" s="15"/>
      <c r="ULX6" s="15"/>
      <c r="ULY6" s="15"/>
      <c r="ULZ6" s="15"/>
      <c r="UMA6" s="15"/>
      <c r="UMB6" s="15"/>
      <c r="UMC6" s="15"/>
      <c r="UMD6" s="15"/>
      <c r="UME6" s="15"/>
      <c r="UMF6" s="15"/>
      <c r="UMG6" s="15"/>
      <c r="UMH6" s="15"/>
      <c r="UMI6" s="15"/>
      <c r="UMJ6" s="15"/>
      <c r="UMK6" s="15"/>
      <c r="UML6" s="15"/>
      <c r="UMM6" s="15"/>
      <c r="UMN6" s="15"/>
      <c r="UMO6" s="15"/>
      <c r="UMP6" s="15"/>
      <c r="UMQ6" s="15"/>
      <c r="UMR6" s="15"/>
      <c r="UMS6" s="15"/>
      <c r="UMT6" s="15"/>
      <c r="UMU6" s="15"/>
      <c r="UMV6" s="15"/>
      <c r="UMW6" s="15"/>
      <c r="UMX6" s="15"/>
      <c r="UMY6" s="15"/>
      <c r="UMZ6" s="15"/>
      <c r="UNA6" s="15"/>
      <c r="UNB6" s="15"/>
      <c r="UNC6" s="15"/>
      <c r="UND6" s="15"/>
      <c r="UNE6" s="15"/>
      <c r="UNF6" s="15"/>
      <c r="UNG6" s="15"/>
      <c r="UNH6" s="15"/>
      <c r="UNI6" s="15"/>
      <c r="UNJ6" s="15"/>
      <c r="UNK6" s="15"/>
      <c r="UNL6" s="15"/>
      <c r="UNM6" s="15"/>
      <c r="UNN6" s="15"/>
      <c r="UNO6" s="15"/>
      <c r="UNP6" s="15"/>
      <c r="UNQ6" s="15"/>
      <c r="UNR6" s="15"/>
      <c r="UNS6" s="15"/>
      <c r="UNT6" s="15"/>
      <c r="UNU6" s="15"/>
      <c r="UNV6" s="15"/>
      <c r="UNW6" s="15"/>
      <c r="UNX6" s="15"/>
      <c r="UNY6" s="15"/>
      <c r="UNZ6" s="15"/>
      <c r="UOA6" s="15"/>
      <c r="UOB6" s="15"/>
      <c r="UOC6" s="15"/>
      <c r="UOD6" s="15"/>
      <c r="UOE6" s="15"/>
      <c r="UOF6" s="15"/>
      <c r="UOG6" s="15"/>
      <c r="UOH6" s="15"/>
      <c r="UOI6" s="15"/>
      <c r="UOJ6" s="15"/>
      <c r="UOK6" s="15"/>
      <c r="UOL6" s="15"/>
      <c r="UOM6" s="15"/>
      <c r="UON6" s="15"/>
      <c r="UOO6" s="15"/>
      <c r="UOP6" s="15"/>
      <c r="UOQ6" s="15"/>
      <c r="UOR6" s="15"/>
      <c r="UOS6" s="15"/>
      <c r="UOT6" s="15"/>
      <c r="UOU6" s="15"/>
      <c r="UOV6" s="15"/>
      <c r="UOW6" s="15"/>
      <c r="UOX6" s="15"/>
      <c r="UOY6" s="15"/>
      <c r="UOZ6" s="15"/>
      <c r="UPA6" s="15"/>
      <c r="UPB6" s="15"/>
      <c r="UPC6" s="15"/>
      <c r="UPD6" s="15"/>
      <c r="UPE6" s="15"/>
      <c r="UPF6" s="15"/>
      <c r="UPG6" s="15"/>
      <c r="UPH6" s="15"/>
      <c r="UPI6" s="15"/>
      <c r="UPJ6" s="15"/>
      <c r="UPK6" s="15"/>
      <c r="UPL6" s="15"/>
      <c r="UPM6" s="15"/>
      <c r="UPN6" s="15"/>
      <c r="UPO6" s="15"/>
      <c r="UPP6" s="15"/>
      <c r="UPQ6" s="15"/>
      <c r="UPR6" s="15"/>
      <c r="UPS6" s="15"/>
      <c r="UPT6" s="15"/>
      <c r="UPU6" s="15"/>
      <c r="UPV6" s="15"/>
      <c r="UPW6" s="15"/>
      <c r="UPX6" s="15"/>
      <c r="UPY6" s="15"/>
      <c r="UPZ6" s="15"/>
      <c r="UQA6" s="15"/>
      <c r="UQB6" s="15"/>
      <c r="UQC6" s="15"/>
      <c r="UQD6" s="15"/>
      <c r="UQE6" s="15"/>
      <c r="UQF6" s="15"/>
      <c r="UQG6" s="15"/>
      <c r="UQH6" s="15"/>
      <c r="UQI6" s="15"/>
      <c r="UQJ6" s="15"/>
      <c r="UQK6" s="15"/>
      <c r="UQL6" s="15"/>
      <c r="UQM6" s="15"/>
      <c r="UQN6" s="15"/>
      <c r="UQO6" s="15"/>
      <c r="UQP6" s="15"/>
      <c r="UQQ6" s="15"/>
      <c r="UQR6" s="15"/>
      <c r="UQS6" s="15"/>
      <c r="UQT6" s="15"/>
      <c r="UQU6" s="15"/>
      <c r="UQV6" s="15"/>
      <c r="UQW6" s="15"/>
      <c r="UQX6" s="15"/>
      <c r="UQY6" s="15"/>
      <c r="UQZ6" s="15"/>
      <c r="URA6" s="15"/>
      <c r="URB6" s="15"/>
      <c r="URC6" s="15"/>
      <c r="URD6" s="15"/>
      <c r="URE6" s="15"/>
      <c r="URF6" s="15"/>
      <c r="URG6" s="15"/>
      <c r="URH6" s="15"/>
      <c r="URI6" s="15"/>
      <c r="URJ6" s="15"/>
      <c r="URK6" s="15"/>
      <c r="URL6" s="15"/>
      <c r="URM6" s="15"/>
      <c r="URN6" s="15"/>
      <c r="URO6" s="15"/>
      <c r="URP6" s="15"/>
      <c r="URQ6" s="15"/>
      <c r="URR6" s="15"/>
      <c r="URS6" s="15"/>
      <c r="URT6" s="15"/>
      <c r="URU6" s="15"/>
      <c r="URV6" s="15"/>
      <c r="URW6" s="15"/>
      <c r="URX6" s="15"/>
      <c r="URY6" s="15"/>
      <c r="URZ6" s="15"/>
      <c r="USA6" s="15"/>
      <c r="USB6" s="15"/>
      <c r="USC6" s="15"/>
      <c r="USD6" s="15"/>
      <c r="USE6" s="15"/>
      <c r="USF6" s="15"/>
      <c r="USG6" s="15"/>
      <c r="USH6" s="15"/>
      <c r="USI6" s="15"/>
      <c r="USJ6" s="15"/>
      <c r="USK6" s="15"/>
      <c r="USL6" s="15"/>
      <c r="USM6" s="15"/>
      <c r="USN6" s="15"/>
      <c r="USO6" s="15"/>
      <c r="USP6" s="15"/>
      <c r="USQ6" s="15"/>
      <c r="USR6" s="15"/>
      <c r="USS6" s="15"/>
      <c r="UST6" s="15"/>
      <c r="USU6" s="15"/>
      <c r="USV6" s="15"/>
      <c r="USW6" s="15"/>
      <c r="USX6" s="15"/>
      <c r="USY6" s="15"/>
      <c r="USZ6" s="15"/>
      <c r="UTA6" s="15"/>
      <c r="UTB6" s="15"/>
      <c r="UTC6" s="15"/>
      <c r="UTD6" s="15"/>
      <c r="UTE6" s="15"/>
      <c r="UTF6" s="15"/>
      <c r="UTG6" s="15"/>
      <c r="UTH6" s="15"/>
      <c r="UTI6" s="15"/>
      <c r="UTJ6" s="15"/>
      <c r="UTK6" s="15"/>
      <c r="UTL6" s="15"/>
      <c r="UTM6" s="15"/>
      <c r="UTN6" s="15"/>
      <c r="UTO6" s="15"/>
      <c r="UTP6" s="15"/>
      <c r="UTQ6" s="15"/>
      <c r="UTR6" s="15"/>
      <c r="UTS6" s="15"/>
      <c r="UTT6" s="15"/>
      <c r="UTU6" s="15"/>
      <c r="UTV6" s="15"/>
      <c r="UTW6" s="15"/>
      <c r="UTX6" s="15"/>
      <c r="UTY6" s="15"/>
      <c r="UTZ6" s="15"/>
      <c r="UUA6" s="15"/>
      <c r="UUB6" s="15"/>
      <c r="UUC6" s="15"/>
      <c r="UUD6" s="15"/>
      <c r="UUE6" s="15"/>
      <c r="UUF6" s="15"/>
      <c r="UUG6" s="15"/>
      <c r="UUH6" s="15"/>
      <c r="UUI6" s="15"/>
      <c r="UUJ6" s="15"/>
      <c r="UUK6" s="15"/>
      <c r="UUL6" s="15"/>
      <c r="UUM6" s="15"/>
      <c r="UUN6" s="15"/>
      <c r="UUO6" s="15"/>
      <c r="UUP6" s="15"/>
      <c r="UUQ6" s="15"/>
      <c r="UUR6" s="15"/>
      <c r="UUS6" s="15"/>
      <c r="UUT6" s="15"/>
      <c r="UUU6" s="15"/>
      <c r="UUV6" s="15"/>
      <c r="UUW6" s="15"/>
      <c r="UUX6" s="15"/>
      <c r="UUY6" s="15"/>
      <c r="UUZ6" s="15"/>
      <c r="UVA6" s="15"/>
      <c r="UVB6" s="15"/>
      <c r="UVC6" s="15"/>
      <c r="UVD6" s="15"/>
      <c r="UVE6" s="15"/>
      <c r="UVF6" s="15"/>
      <c r="UVG6" s="15"/>
      <c r="UVH6" s="15"/>
      <c r="UVI6" s="15"/>
      <c r="UVJ6" s="15"/>
      <c r="UVK6" s="15"/>
      <c r="UVL6" s="15"/>
      <c r="UVM6" s="15"/>
      <c r="UVN6" s="15"/>
      <c r="UVO6" s="15"/>
      <c r="UVP6" s="15"/>
      <c r="UVQ6" s="15"/>
      <c r="UVR6" s="15"/>
      <c r="UVS6" s="15"/>
      <c r="UVT6" s="15"/>
      <c r="UVU6" s="15"/>
      <c r="UVV6" s="15"/>
      <c r="UVW6" s="15"/>
      <c r="UVX6" s="15"/>
      <c r="UVY6" s="15"/>
      <c r="UVZ6" s="15"/>
      <c r="UWA6" s="15"/>
      <c r="UWB6" s="15"/>
      <c r="UWC6" s="15"/>
      <c r="UWD6" s="15"/>
      <c r="UWE6" s="15"/>
      <c r="UWF6" s="15"/>
      <c r="UWG6" s="15"/>
      <c r="UWH6" s="15"/>
      <c r="UWI6" s="15"/>
      <c r="UWJ6" s="15"/>
      <c r="UWK6" s="15"/>
      <c r="UWL6" s="15"/>
      <c r="UWM6" s="15"/>
      <c r="UWN6" s="15"/>
      <c r="UWO6" s="15"/>
      <c r="UWP6" s="15"/>
      <c r="UWQ6" s="15"/>
      <c r="UWR6" s="15"/>
      <c r="UWS6" s="15"/>
      <c r="UWT6" s="15"/>
      <c r="UWU6" s="15"/>
      <c r="UWV6" s="15"/>
      <c r="UWW6" s="15"/>
      <c r="UWX6" s="15"/>
      <c r="UWY6" s="15"/>
      <c r="UWZ6" s="15"/>
      <c r="UXA6" s="15"/>
      <c r="UXB6" s="15"/>
      <c r="UXC6" s="15"/>
      <c r="UXD6" s="15"/>
      <c r="UXE6" s="15"/>
      <c r="UXF6" s="15"/>
      <c r="UXG6" s="15"/>
      <c r="UXH6" s="15"/>
      <c r="UXI6" s="15"/>
      <c r="UXJ6" s="15"/>
      <c r="UXK6" s="15"/>
      <c r="UXL6" s="15"/>
      <c r="UXM6" s="15"/>
      <c r="UXN6" s="15"/>
      <c r="UXO6" s="15"/>
      <c r="UXP6" s="15"/>
      <c r="UXQ6" s="15"/>
      <c r="UXR6" s="15"/>
      <c r="UXS6" s="15"/>
      <c r="UXT6" s="15"/>
      <c r="UXU6" s="15"/>
      <c r="UXV6" s="15"/>
      <c r="UXW6" s="15"/>
      <c r="UXX6" s="15"/>
      <c r="UXY6" s="15"/>
      <c r="UXZ6" s="15"/>
      <c r="UYA6" s="15"/>
      <c r="UYB6" s="15"/>
      <c r="UYC6" s="15"/>
      <c r="UYD6" s="15"/>
      <c r="UYE6" s="15"/>
      <c r="UYF6" s="15"/>
      <c r="UYG6" s="15"/>
      <c r="UYH6" s="15"/>
      <c r="UYI6" s="15"/>
      <c r="UYJ6" s="15"/>
      <c r="UYK6" s="15"/>
      <c r="UYL6" s="15"/>
      <c r="UYM6" s="15"/>
      <c r="UYN6" s="15"/>
      <c r="UYO6" s="15"/>
      <c r="UYP6" s="15"/>
      <c r="UYQ6" s="15"/>
      <c r="UYR6" s="15"/>
      <c r="UYS6" s="15"/>
      <c r="UYT6" s="15"/>
      <c r="UYU6" s="15"/>
      <c r="UYV6" s="15"/>
      <c r="UYW6" s="15"/>
      <c r="UYX6" s="15"/>
      <c r="UYY6" s="15"/>
      <c r="UYZ6" s="15"/>
      <c r="UZA6" s="15"/>
      <c r="UZB6" s="15"/>
      <c r="UZC6" s="15"/>
      <c r="UZD6" s="15"/>
      <c r="UZE6" s="15"/>
      <c r="UZF6" s="15"/>
      <c r="UZG6" s="15"/>
      <c r="UZH6" s="15"/>
      <c r="UZI6" s="15"/>
      <c r="UZJ6" s="15"/>
      <c r="UZK6" s="15"/>
      <c r="UZL6" s="15"/>
      <c r="UZM6" s="15"/>
      <c r="UZN6" s="15"/>
      <c r="UZO6" s="15"/>
      <c r="UZP6" s="15"/>
      <c r="UZQ6" s="15"/>
      <c r="UZR6" s="15"/>
      <c r="UZS6" s="15"/>
      <c r="UZT6" s="15"/>
      <c r="UZU6" s="15"/>
      <c r="UZV6" s="15"/>
      <c r="UZW6" s="15"/>
      <c r="UZX6" s="15"/>
      <c r="UZY6" s="15"/>
      <c r="UZZ6" s="15"/>
      <c r="VAA6" s="15"/>
      <c r="VAB6" s="15"/>
      <c r="VAC6" s="15"/>
      <c r="VAD6" s="15"/>
      <c r="VAE6" s="15"/>
      <c r="VAF6" s="15"/>
      <c r="VAG6" s="15"/>
      <c r="VAH6" s="15"/>
      <c r="VAI6" s="15"/>
      <c r="VAJ6" s="15"/>
      <c r="VAK6" s="15"/>
      <c r="VAL6" s="15"/>
      <c r="VAM6" s="15"/>
      <c r="VAN6" s="15"/>
      <c r="VAO6" s="15"/>
      <c r="VAP6" s="15"/>
      <c r="VAQ6" s="15"/>
      <c r="VAR6" s="15"/>
      <c r="VAS6" s="15"/>
      <c r="VAT6" s="15"/>
      <c r="VAU6" s="15"/>
      <c r="VAV6" s="15"/>
      <c r="VAW6" s="15"/>
      <c r="VAX6" s="15"/>
      <c r="VAY6" s="15"/>
      <c r="VAZ6" s="15"/>
      <c r="VBA6" s="15"/>
      <c r="VBB6" s="15"/>
      <c r="VBC6" s="15"/>
      <c r="VBD6" s="15"/>
      <c r="VBE6" s="15"/>
      <c r="VBF6" s="15"/>
      <c r="VBG6" s="15"/>
      <c r="VBH6" s="15"/>
      <c r="VBI6" s="15"/>
      <c r="VBJ6" s="15"/>
      <c r="VBK6" s="15"/>
      <c r="VBL6" s="15"/>
      <c r="VBM6" s="15"/>
      <c r="VBN6" s="15"/>
      <c r="VBO6" s="15"/>
      <c r="VBP6" s="15"/>
      <c r="VBQ6" s="15"/>
      <c r="VBR6" s="15"/>
      <c r="VBS6" s="15"/>
      <c r="VBT6" s="15"/>
      <c r="VBU6" s="15"/>
      <c r="VBV6" s="15"/>
      <c r="VBW6" s="15"/>
      <c r="VBX6" s="15"/>
      <c r="VBY6" s="15"/>
      <c r="VBZ6" s="15"/>
      <c r="VCA6" s="15"/>
      <c r="VCB6" s="15"/>
      <c r="VCC6" s="15"/>
      <c r="VCD6" s="15"/>
      <c r="VCE6" s="15"/>
      <c r="VCF6" s="15"/>
      <c r="VCG6" s="15"/>
      <c r="VCH6" s="15"/>
      <c r="VCI6" s="15"/>
      <c r="VCJ6" s="15"/>
      <c r="VCK6" s="15"/>
      <c r="VCL6" s="15"/>
      <c r="VCM6" s="15"/>
      <c r="VCN6" s="15"/>
      <c r="VCO6" s="15"/>
      <c r="VCP6" s="15"/>
      <c r="VCQ6" s="15"/>
      <c r="VCR6" s="15"/>
      <c r="VCS6" s="15"/>
      <c r="VCT6" s="15"/>
      <c r="VCU6" s="15"/>
      <c r="VCV6" s="15"/>
      <c r="VCW6" s="15"/>
      <c r="VCX6" s="15"/>
      <c r="VCY6" s="15"/>
      <c r="VCZ6" s="15"/>
      <c r="VDA6" s="15"/>
      <c r="VDB6" s="15"/>
      <c r="VDC6" s="15"/>
      <c r="VDD6" s="15"/>
      <c r="VDE6" s="15"/>
      <c r="VDF6" s="15"/>
      <c r="VDG6" s="15"/>
      <c r="VDH6" s="15"/>
      <c r="VDI6" s="15"/>
      <c r="VDJ6" s="15"/>
      <c r="VDK6" s="15"/>
      <c r="VDL6" s="15"/>
      <c r="VDM6" s="15"/>
      <c r="VDN6" s="15"/>
      <c r="VDO6" s="15"/>
      <c r="VDP6" s="15"/>
      <c r="VDQ6" s="15"/>
      <c r="VDR6" s="15"/>
      <c r="VDS6" s="15"/>
      <c r="VDT6" s="15"/>
      <c r="VDU6" s="15"/>
      <c r="VDV6" s="15"/>
      <c r="VDW6" s="15"/>
      <c r="VDX6" s="15"/>
      <c r="VDY6" s="15"/>
      <c r="VDZ6" s="15"/>
      <c r="VEA6" s="15"/>
      <c r="VEB6" s="15"/>
      <c r="VEC6" s="15"/>
      <c r="VED6" s="15"/>
      <c r="VEE6" s="15"/>
      <c r="VEF6" s="15"/>
      <c r="VEG6" s="15"/>
      <c r="VEH6" s="15"/>
      <c r="VEI6" s="15"/>
      <c r="VEJ6" s="15"/>
      <c r="VEK6" s="15"/>
      <c r="VEL6" s="15"/>
      <c r="VEM6" s="15"/>
      <c r="VEN6" s="15"/>
      <c r="VEO6" s="15"/>
      <c r="VEP6" s="15"/>
      <c r="VEQ6" s="15"/>
      <c r="VER6" s="15"/>
      <c r="VES6" s="15"/>
      <c r="VET6" s="15"/>
      <c r="VEU6" s="15"/>
      <c r="VEV6" s="15"/>
      <c r="VEW6" s="15"/>
      <c r="VEX6" s="15"/>
      <c r="VEY6" s="15"/>
      <c r="VEZ6" s="15"/>
      <c r="VFA6" s="15"/>
      <c r="VFB6" s="15"/>
      <c r="VFC6" s="15"/>
      <c r="VFD6" s="15"/>
      <c r="VFE6" s="15"/>
      <c r="VFF6" s="15"/>
      <c r="VFG6" s="15"/>
      <c r="VFH6" s="15"/>
      <c r="VFI6" s="15"/>
      <c r="VFJ6" s="15"/>
      <c r="VFK6" s="15"/>
      <c r="VFL6" s="15"/>
      <c r="VFM6" s="15"/>
      <c r="VFN6" s="15"/>
      <c r="VFO6" s="15"/>
      <c r="VFP6" s="15"/>
      <c r="VFQ6" s="15"/>
      <c r="VFR6" s="15"/>
      <c r="VFS6" s="15"/>
      <c r="VFT6" s="15"/>
      <c r="VFU6" s="15"/>
      <c r="VFV6" s="15"/>
      <c r="VFW6" s="15"/>
      <c r="VFX6" s="15"/>
      <c r="VFY6" s="15"/>
      <c r="VFZ6" s="15"/>
      <c r="VGA6" s="15"/>
      <c r="VGB6" s="15"/>
      <c r="VGC6" s="15"/>
      <c r="VGD6" s="15"/>
      <c r="VGE6" s="15"/>
      <c r="VGF6" s="15"/>
      <c r="VGG6" s="15"/>
      <c r="VGH6" s="15"/>
      <c r="VGI6" s="15"/>
      <c r="VGJ6" s="15"/>
      <c r="VGK6" s="15"/>
      <c r="VGL6" s="15"/>
      <c r="VGM6" s="15"/>
      <c r="VGN6" s="15"/>
      <c r="VGO6" s="15"/>
      <c r="VGP6" s="15"/>
      <c r="VGQ6" s="15"/>
      <c r="VGR6" s="15"/>
      <c r="VGS6" s="15"/>
      <c r="VGT6" s="15"/>
      <c r="VGU6" s="15"/>
      <c r="VGV6" s="15"/>
      <c r="VGW6" s="15"/>
      <c r="VGX6" s="15"/>
      <c r="VGY6" s="15"/>
      <c r="VGZ6" s="15"/>
      <c r="VHA6" s="15"/>
      <c r="VHB6" s="15"/>
      <c r="VHC6" s="15"/>
      <c r="VHD6" s="15"/>
      <c r="VHE6" s="15"/>
      <c r="VHF6" s="15"/>
      <c r="VHG6" s="15"/>
      <c r="VHH6" s="15"/>
      <c r="VHI6" s="15"/>
      <c r="VHJ6" s="15"/>
      <c r="VHK6" s="15"/>
      <c r="VHL6" s="15"/>
      <c r="VHM6" s="15"/>
      <c r="VHN6" s="15"/>
      <c r="VHO6" s="15"/>
      <c r="VHP6" s="15"/>
      <c r="VHQ6" s="15"/>
      <c r="VHR6" s="15"/>
      <c r="VHS6" s="15"/>
      <c r="VHT6" s="15"/>
      <c r="VHU6" s="15"/>
      <c r="VHV6" s="15"/>
      <c r="VHW6" s="15"/>
      <c r="VHX6" s="15"/>
      <c r="VHY6" s="15"/>
      <c r="VHZ6" s="15"/>
      <c r="VIA6" s="15"/>
      <c r="VIB6" s="15"/>
      <c r="VIC6" s="15"/>
      <c r="VID6" s="15"/>
      <c r="VIE6" s="15"/>
      <c r="VIF6" s="15"/>
      <c r="VIG6" s="15"/>
      <c r="VIH6" s="15"/>
      <c r="VII6" s="15"/>
      <c r="VIJ6" s="15"/>
      <c r="VIK6" s="15"/>
      <c r="VIL6" s="15"/>
      <c r="VIM6" s="15"/>
      <c r="VIN6" s="15"/>
      <c r="VIO6" s="15"/>
      <c r="VIP6" s="15"/>
      <c r="VIQ6" s="15"/>
      <c r="VIR6" s="15"/>
      <c r="VIS6" s="15"/>
      <c r="VIT6" s="15"/>
      <c r="VIU6" s="15"/>
      <c r="VIV6" s="15"/>
      <c r="VIW6" s="15"/>
      <c r="VIX6" s="15"/>
      <c r="VIY6" s="15"/>
      <c r="VIZ6" s="15"/>
      <c r="VJA6" s="15"/>
      <c r="VJB6" s="15"/>
      <c r="VJC6" s="15"/>
      <c r="VJD6" s="15"/>
      <c r="VJE6" s="15"/>
      <c r="VJF6" s="15"/>
      <c r="VJG6" s="15"/>
      <c r="VJH6" s="15"/>
      <c r="VJI6" s="15"/>
      <c r="VJJ6" s="15"/>
      <c r="VJK6" s="15"/>
      <c r="VJL6" s="15"/>
      <c r="VJM6" s="15"/>
      <c r="VJN6" s="15"/>
      <c r="VJO6" s="15"/>
      <c r="VJP6" s="15"/>
      <c r="VJQ6" s="15"/>
      <c r="VJR6" s="15"/>
      <c r="VJS6" s="15"/>
      <c r="VJT6" s="15"/>
      <c r="VJU6" s="15"/>
      <c r="VJV6" s="15"/>
      <c r="VJW6" s="15"/>
      <c r="VJX6" s="15"/>
      <c r="VJY6" s="15"/>
      <c r="VJZ6" s="15"/>
      <c r="VKA6" s="15"/>
      <c r="VKB6" s="15"/>
      <c r="VKC6" s="15"/>
      <c r="VKD6" s="15"/>
      <c r="VKE6" s="15"/>
      <c r="VKF6" s="15"/>
      <c r="VKG6" s="15"/>
      <c r="VKH6" s="15"/>
      <c r="VKI6" s="15"/>
      <c r="VKJ6" s="15"/>
      <c r="VKK6" s="15"/>
      <c r="VKL6" s="15"/>
      <c r="VKM6" s="15"/>
      <c r="VKN6" s="15"/>
      <c r="VKO6" s="15"/>
      <c r="VKP6" s="15"/>
      <c r="VKQ6" s="15"/>
      <c r="VKR6" s="15"/>
      <c r="VKS6" s="15"/>
      <c r="VKT6" s="15"/>
      <c r="VKU6" s="15"/>
      <c r="VKV6" s="15"/>
      <c r="VKW6" s="15"/>
      <c r="VKX6" s="15"/>
      <c r="VKY6" s="15"/>
      <c r="VKZ6" s="15"/>
      <c r="VLA6" s="15"/>
      <c r="VLB6" s="15"/>
      <c r="VLC6" s="15"/>
      <c r="VLD6" s="15"/>
      <c r="VLE6" s="15"/>
      <c r="VLF6" s="15"/>
      <c r="VLG6" s="15"/>
      <c r="VLH6" s="15"/>
      <c r="VLI6" s="15"/>
      <c r="VLJ6" s="15"/>
      <c r="VLK6" s="15"/>
      <c r="VLL6" s="15"/>
      <c r="VLM6" s="15"/>
      <c r="VLN6" s="15"/>
      <c r="VLO6" s="15"/>
      <c r="VLP6" s="15"/>
      <c r="VLQ6" s="15"/>
      <c r="VLR6" s="15"/>
      <c r="VLS6" s="15"/>
      <c r="VLT6" s="15"/>
      <c r="VLU6" s="15"/>
      <c r="VLV6" s="15"/>
      <c r="VLW6" s="15"/>
      <c r="VLX6" s="15"/>
      <c r="VLY6" s="15"/>
      <c r="VLZ6" s="15"/>
      <c r="VMA6" s="15"/>
      <c r="VMB6" s="15"/>
      <c r="VMC6" s="15"/>
      <c r="VMD6" s="15"/>
      <c r="VME6" s="15"/>
      <c r="VMF6" s="15"/>
      <c r="VMG6" s="15"/>
      <c r="VMH6" s="15"/>
      <c r="VMI6" s="15"/>
      <c r="VMJ6" s="15"/>
      <c r="VMK6" s="15"/>
      <c r="VML6" s="15"/>
      <c r="VMM6" s="15"/>
      <c r="VMN6" s="15"/>
      <c r="VMO6" s="15"/>
      <c r="VMP6" s="15"/>
      <c r="VMQ6" s="15"/>
      <c r="VMR6" s="15"/>
      <c r="VMS6" s="15"/>
      <c r="VMT6" s="15"/>
      <c r="VMU6" s="15"/>
      <c r="VMV6" s="15"/>
      <c r="VMW6" s="15"/>
      <c r="VMX6" s="15"/>
      <c r="VMY6" s="15"/>
      <c r="VMZ6" s="15"/>
      <c r="VNA6" s="15"/>
      <c r="VNB6" s="15"/>
      <c r="VNC6" s="15"/>
      <c r="VND6" s="15"/>
      <c r="VNE6" s="15"/>
      <c r="VNF6" s="15"/>
      <c r="VNG6" s="15"/>
      <c r="VNH6" s="15"/>
      <c r="VNI6" s="15"/>
      <c r="VNJ6" s="15"/>
      <c r="VNK6" s="15"/>
      <c r="VNL6" s="15"/>
      <c r="VNM6" s="15"/>
      <c r="VNN6" s="15"/>
      <c r="VNO6" s="15"/>
      <c r="VNP6" s="15"/>
      <c r="VNQ6" s="15"/>
      <c r="VNR6" s="15"/>
      <c r="VNS6" s="15"/>
      <c r="VNT6" s="15"/>
      <c r="VNU6" s="15"/>
      <c r="VNV6" s="15"/>
      <c r="VNW6" s="15"/>
      <c r="VNX6" s="15"/>
      <c r="VNY6" s="15"/>
      <c r="VNZ6" s="15"/>
      <c r="VOA6" s="15"/>
      <c r="VOB6" s="15"/>
      <c r="VOC6" s="15"/>
      <c r="VOD6" s="15"/>
      <c r="VOE6" s="15"/>
      <c r="VOF6" s="15"/>
      <c r="VOG6" s="15"/>
      <c r="VOH6" s="15"/>
      <c r="VOI6" s="15"/>
      <c r="VOJ6" s="15"/>
      <c r="VOK6" s="15"/>
      <c r="VOL6" s="15"/>
      <c r="VOM6" s="15"/>
      <c r="VON6" s="15"/>
      <c r="VOO6" s="15"/>
      <c r="VOP6" s="15"/>
      <c r="VOQ6" s="15"/>
      <c r="VOR6" s="15"/>
      <c r="VOS6" s="15"/>
      <c r="VOT6" s="15"/>
      <c r="VOU6" s="15"/>
      <c r="VOV6" s="15"/>
      <c r="VOW6" s="15"/>
      <c r="VOX6" s="15"/>
      <c r="VOY6" s="15"/>
      <c r="VOZ6" s="15"/>
      <c r="VPA6" s="15"/>
      <c r="VPB6" s="15"/>
      <c r="VPC6" s="15"/>
      <c r="VPD6" s="15"/>
      <c r="VPE6" s="15"/>
      <c r="VPF6" s="15"/>
      <c r="VPG6" s="15"/>
      <c r="VPH6" s="15"/>
      <c r="VPI6" s="15"/>
      <c r="VPJ6" s="15"/>
      <c r="VPK6" s="15"/>
      <c r="VPL6" s="15"/>
      <c r="VPM6" s="15"/>
      <c r="VPN6" s="15"/>
      <c r="VPO6" s="15"/>
      <c r="VPP6" s="15"/>
      <c r="VPQ6" s="15"/>
      <c r="VPR6" s="15"/>
      <c r="VPS6" s="15"/>
      <c r="VPT6" s="15"/>
      <c r="VPU6" s="15"/>
      <c r="VPV6" s="15"/>
      <c r="VPW6" s="15"/>
      <c r="VPX6" s="15"/>
      <c r="VPY6" s="15"/>
      <c r="VPZ6" s="15"/>
      <c r="VQA6" s="15"/>
      <c r="VQB6" s="15"/>
      <c r="VQC6" s="15"/>
      <c r="VQD6" s="15"/>
      <c r="VQE6" s="15"/>
      <c r="VQF6" s="15"/>
      <c r="VQG6" s="15"/>
      <c r="VQH6" s="15"/>
      <c r="VQI6" s="15"/>
      <c r="VQJ6" s="15"/>
      <c r="VQK6" s="15"/>
      <c r="VQL6" s="15"/>
      <c r="VQM6" s="15"/>
      <c r="VQN6" s="15"/>
      <c r="VQO6" s="15"/>
      <c r="VQP6" s="15"/>
      <c r="VQQ6" s="15"/>
      <c r="VQR6" s="15"/>
      <c r="VQS6" s="15"/>
      <c r="VQT6" s="15"/>
      <c r="VQU6" s="15"/>
      <c r="VQV6" s="15"/>
      <c r="VQW6" s="15"/>
      <c r="VQX6" s="15"/>
      <c r="VQY6" s="15"/>
      <c r="VQZ6" s="15"/>
      <c r="VRA6" s="15"/>
      <c r="VRB6" s="15"/>
      <c r="VRC6" s="15"/>
      <c r="VRD6" s="15"/>
      <c r="VRE6" s="15"/>
      <c r="VRF6" s="15"/>
      <c r="VRG6" s="15"/>
      <c r="VRH6" s="15"/>
      <c r="VRI6" s="15"/>
      <c r="VRJ6" s="15"/>
      <c r="VRK6" s="15"/>
      <c r="VRL6" s="15"/>
      <c r="VRM6" s="15"/>
      <c r="VRN6" s="15"/>
      <c r="VRO6" s="15"/>
      <c r="VRP6" s="15"/>
      <c r="VRQ6" s="15"/>
      <c r="VRR6" s="15"/>
      <c r="VRS6" s="15"/>
      <c r="VRT6" s="15"/>
      <c r="VRU6" s="15"/>
      <c r="VRV6" s="15"/>
      <c r="VRW6" s="15"/>
      <c r="VRX6" s="15"/>
      <c r="VRY6" s="15"/>
      <c r="VRZ6" s="15"/>
      <c r="VSA6" s="15"/>
      <c r="VSB6" s="15"/>
      <c r="VSC6" s="15"/>
      <c r="VSD6" s="15"/>
      <c r="VSE6" s="15"/>
      <c r="VSF6" s="15"/>
      <c r="VSG6" s="15"/>
      <c r="VSH6" s="15"/>
      <c r="VSI6" s="15"/>
      <c r="VSJ6" s="15"/>
      <c r="VSK6" s="15"/>
      <c r="VSL6" s="15"/>
      <c r="VSM6" s="15"/>
      <c r="VSN6" s="15"/>
      <c r="VSO6" s="15"/>
      <c r="VSP6" s="15"/>
      <c r="VSQ6" s="15"/>
      <c r="VSR6" s="15"/>
      <c r="VSS6" s="15"/>
      <c r="VST6" s="15"/>
      <c r="VSU6" s="15"/>
      <c r="VSV6" s="15"/>
      <c r="VSW6" s="15"/>
      <c r="VSX6" s="15"/>
      <c r="VSY6" s="15"/>
      <c r="VSZ6" s="15"/>
      <c r="VTA6" s="15"/>
      <c r="VTB6" s="15"/>
      <c r="VTC6" s="15"/>
      <c r="VTD6" s="15"/>
      <c r="VTE6" s="15"/>
      <c r="VTF6" s="15"/>
      <c r="VTG6" s="15"/>
      <c r="VTH6" s="15"/>
      <c r="VTI6" s="15"/>
      <c r="VTJ6" s="15"/>
      <c r="VTK6" s="15"/>
      <c r="VTL6" s="15"/>
      <c r="VTM6" s="15"/>
      <c r="VTN6" s="15"/>
      <c r="VTO6" s="15"/>
      <c r="VTP6" s="15"/>
      <c r="VTQ6" s="15"/>
      <c r="VTR6" s="15"/>
      <c r="VTS6" s="15"/>
      <c r="VTT6" s="15"/>
      <c r="VTU6" s="15"/>
      <c r="VTV6" s="15"/>
      <c r="VTW6" s="15"/>
      <c r="VTX6" s="15"/>
      <c r="VTY6" s="15"/>
      <c r="VTZ6" s="15"/>
      <c r="VUA6" s="15"/>
      <c r="VUB6" s="15"/>
      <c r="VUC6" s="15"/>
      <c r="VUD6" s="15"/>
      <c r="VUE6" s="15"/>
      <c r="VUF6" s="15"/>
      <c r="VUG6" s="15"/>
      <c r="VUH6" s="15"/>
      <c r="VUI6" s="15"/>
      <c r="VUJ6" s="15"/>
      <c r="VUK6" s="15"/>
      <c r="VUL6" s="15"/>
      <c r="VUM6" s="15"/>
      <c r="VUN6" s="15"/>
      <c r="VUO6" s="15"/>
      <c r="VUP6" s="15"/>
      <c r="VUQ6" s="15"/>
      <c r="VUR6" s="15"/>
      <c r="VUS6" s="15"/>
      <c r="VUT6" s="15"/>
      <c r="VUU6" s="15"/>
      <c r="VUV6" s="15"/>
      <c r="VUW6" s="15"/>
      <c r="VUX6" s="15"/>
      <c r="VUY6" s="15"/>
      <c r="VUZ6" s="15"/>
      <c r="VVA6" s="15"/>
      <c r="VVB6" s="15"/>
      <c r="VVC6" s="15"/>
      <c r="VVD6" s="15"/>
      <c r="VVE6" s="15"/>
      <c r="VVF6" s="15"/>
      <c r="VVG6" s="15"/>
      <c r="VVH6" s="15"/>
      <c r="VVI6" s="15"/>
      <c r="VVJ6" s="15"/>
      <c r="VVK6" s="15"/>
      <c r="VVL6" s="15"/>
      <c r="VVM6" s="15"/>
      <c r="VVN6" s="15"/>
      <c r="VVO6" s="15"/>
      <c r="VVP6" s="15"/>
      <c r="VVQ6" s="15"/>
      <c r="VVR6" s="15"/>
      <c r="VVS6" s="15"/>
      <c r="VVT6" s="15"/>
      <c r="VVU6" s="15"/>
      <c r="VVV6" s="15"/>
      <c r="VVW6" s="15"/>
      <c r="VVX6" s="15"/>
      <c r="VVY6" s="15"/>
      <c r="VVZ6" s="15"/>
      <c r="VWA6" s="15"/>
      <c r="VWB6" s="15"/>
      <c r="VWC6" s="15"/>
      <c r="VWD6" s="15"/>
      <c r="VWE6" s="15"/>
      <c r="VWF6" s="15"/>
      <c r="VWG6" s="15"/>
      <c r="VWH6" s="15"/>
      <c r="VWI6" s="15"/>
      <c r="VWJ6" s="15"/>
      <c r="VWK6" s="15"/>
      <c r="VWL6" s="15"/>
      <c r="VWM6" s="15"/>
      <c r="VWN6" s="15"/>
      <c r="VWO6" s="15"/>
      <c r="VWP6" s="15"/>
      <c r="VWQ6" s="15"/>
      <c r="VWR6" s="15"/>
      <c r="VWS6" s="15"/>
      <c r="VWT6" s="15"/>
      <c r="VWU6" s="15"/>
      <c r="VWV6" s="15"/>
      <c r="VWW6" s="15"/>
      <c r="VWX6" s="15"/>
      <c r="VWY6" s="15"/>
      <c r="VWZ6" s="15"/>
      <c r="VXA6" s="15"/>
      <c r="VXB6" s="15"/>
      <c r="VXC6" s="15"/>
      <c r="VXD6" s="15"/>
      <c r="VXE6" s="15"/>
      <c r="VXF6" s="15"/>
      <c r="VXG6" s="15"/>
      <c r="VXH6" s="15"/>
      <c r="VXI6" s="15"/>
      <c r="VXJ6" s="15"/>
      <c r="VXK6" s="15"/>
      <c r="VXL6" s="15"/>
      <c r="VXM6" s="15"/>
      <c r="VXN6" s="15"/>
      <c r="VXO6" s="15"/>
      <c r="VXP6" s="15"/>
      <c r="VXQ6" s="15"/>
      <c r="VXR6" s="15"/>
      <c r="VXS6" s="15"/>
      <c r="VXT6" s="15"/>
      <c r="VXU6" s="15"/>
      <c r="VXV6" s="15"/>
      <c r="VXW6" s="15"/>
      <c r="VXX6" s="15"/>
      <c r="VXY6" s="15"/>
      <c r="VXZ6" s="15"/>
      <c r="VYA6" s="15"/>
      <c r="VYB6" s="15"/>
      <c r="VYC6" s="15"/>
      <c r="VYD6" s="15"/>
      <c r="VYE6" s="15"/>
      <c r="VYF6" s="15"/>
      <c r="VYG6" s="15"/>
      <c r="VYH6" s="15"/>
      <c r="VYI6" s="15"/>
      <c r="VYJ6" s="15"/>
      <c r="VYK6" s="15"/>
      <c r="VYL6" s="15"/>
      <c r="VYM6" s="15"/>
      <c r="VYN6" s="15"/>
      <c r="VYO6" s="15"/>
      <c r="VYP6" s="15"/>
      <c r="VYQ6" s="15"/>
      <c r="VYR6" s="15"/>
      <c r="VYS6" s="15"/>
      <c r="VYT6" s="15"/>
      <c r="VYU6" s="15"/>
      <c r="VYV6" s="15"/>
      <c r="VYW6" s="15"/>
      <c r="VYX6" s="15"/>
      <c r="VYY6" s="15"/>
      <c r="VYZ6" s="15"/>
      <c r="VZA6" s="15"/>
      <c r="VZB6" s="15"/>
      <c r="VZC6" s="15"/>
      <c r="VZD6" s="15"/>
      <c r="VZE6" s="15"/>
      <c r="VZF6" s="15"/>
      <c r="VZG6" s="15"/>
      <c r="VZH6" s="15"/>
      <c r="VZI6" s="15"/>
      <c r="VZJ6" s="15"/>
      <c r="VZK6" s="15"/>
      <c r="VZL6" s="15"/>
      <c r="VZM6" s="15"/>
      <c r="VZN6" s="15"/>
      <c r="VZO6" s="15"/>
      <c r="VZP6" s="15"/>
      <c r="VZQ6" s="15"/>
      <c r="VZR6" s="15"/>
      <c r="VZS6" s="15"/>
      <c r="VZT6" s="15"/>
      <c r="VZU6" s="15"/>
      <c r="VZV6" s="15"/>
      <c r="VZW6" s="15"/>
      <c r="VZX6" s="15"/>
      <c r="VZY6" s="15"/>
      <c r="VZZ6" s="15"/>
      <c r="WAA6" s="15"/>
      <c r="WAB6" s="15"/>
      <c r="WAC6" s="15"/>
      <c r="WAD6" s="15"/>
      <c r="WAE6" s="15"/>
      <c r="WAF6" s="15"/>
      <c r="WAG6" s="15"/>
      <c r="WAH6" s="15"/>
      <c r="WAI6" s="15"/>
      <c r="WAJ6" s="15"/>
      <c r="WAK6" s="15"/>
      <c r="WAL6" s="15"/>
      <c r="WAM6" s="15"/>
      <c r="WAN6" s="15"/>
      <c r="WAO6" s="15"/>
      <c r="WAP6" s="15"/>
      <c r="WAQ6" s="15"/>
      <c r="WAR6" s="15"/>
      <c r="WAS6" s="15"/>
      <c r="WAT6" s="15"/>
      <c r="WAU6" s="15"/>
      <c r="WAV6" s="15"/>
      <c r="WAW6" s="15"/>
      <c r="WAX6" s="15"/>
      <c r="WAY6" s="15"/>
      <c r="WAZ6" s="15"/>
      <c r="WBA6" s="15"/>
      <c r="WBB6" s="15"/>
      <c r="WBC6" s="15"/>
      <c r="WBD6" s="15"/>
      <c r="WBE6" s="15"/>
      <c r="WBF6" s="15"/>
      <c r="WBG6" s="15"/>
      <c r="WBH6" s="15"/>
      <c r="WBI6" s="15"/>
      <c r="WBJ6" s="15"/>
      <c r="WBK6" s="15"/>
      <c r="WBL6" s="15"/>
      <c r="WBM6" s="15"/>
      <c r="WBN6" s="15"/>
      <c r="WBO6" s="15"/>
      <c r="WBP6" s="15"/>
      <c r="WBQ6" s="15"/>
      <c r="WBR6" s="15"/>
      <c r="WBS6" s="15"/>
      <c r="WBT6" s="15"/>
      <c r="WBU6" s="15"/>
      <c r="WBV6" s="15"/>
      <c r="WBW6" s="15"/>
      <c r="WBX6" s="15"/>
      <c r="WBY6" s="15"/>
      <c r="WBZ6" s="15"/>
      <c r="WCA6" s="15"/>
      <c r="WCB6" s="15"/>
      <c r="WCC6" s="15"/>
      <c r="WCD6" s="15"/>
      <c r="WCE6" s="15"/>
      <c r="WCF6" s="15"/>
      <c r="WCG6" s="15"/>
      <c r="WCH6" s="15"/>
      <c r="WCI6" s="15"/>
      <c r="WCJ6" s="15"/>
      <c r="WCK6" s="15"/>
      <c r="WCL6" s="15"/>
      <c r="WCM6" s="15"/>
      <c r="WCN6" s="15"/>
      <c r="WCO6" s="15"/>
      <c r="WCP6" s="15"/>
      <c r="WCQ6" s="15"/>
      <c r="WCR6" s="15"/>
      <c r="WCS6" s="15"/>
      <c r="WCT6" s="15"/>
      <c r="WCU6" s="15"/>
      <c r="WCV6" s="15"/>
      <c r="WCW6" s="15"/>
      <c r="WCX6" s="15"/>
      <c r="WCY6" s="15"/>
      <c r="WCZ6" s="15"/>
      <c r="WDA6" s="15"/>
      <c r="WDB6" s="15"/>
      <c r="WDC6" s="15"/>
      <c r="WDD6" s="15"/>
      <c r="WDE6" s="15"/>
      <c r="WDF6" s="15"/>
      <c r="WDG6" s="15"/>
      <c r="WDH6" s="15"/>
      <c r="WDI6" s="15"/>
      <c r="WDJ6" s="15"/>
      <c r="WDK6" s="15"/>
      <c r="WDL6" s="15"/>
      <c r="WDM6" s="15"/>
      <c r="WDN6" s="15"/>
      <c r="WDO6" s="15"/>
      <c r="WDP6" s="15"/>
      <c r="WDQ6" s="15"/>
      <c r="WDR6" s="15"/>
      <c r="WDS6" s="15"/>
      <c r="WDT6" s="15"/>
      <c r="WDU6" s="15"/>
      <c r="WDV6" s="15"/>
      <c r="WDW6" s="15"/>
      <c r="WDX6" s="15"/>
      <c r="WDY6" s="15"/>
      <c r="WDZ6" s="15"/>
      <c r="WEA6" s="15"/>
      <c r="WEB6" s="15"/>
      <c r="WEC6" s="15"/>
      <c r="WED6" s="15"/>
      <c r="WEE6" s="15"/>
      <c r="WEF6" s="15"/>
      <c r="WEG6" s="15"/>
      <c r="WEH6" s="15"/>
      <c r="WEI6" s="15"/>
      <c r="WEJ6" s="15"/>
      <c r="WEK6" s="15"/>
      <c r="WEL6" s="15"/>
      <c r="WEM6" s="15"/>
      <c r="WEN6" s="15"/>
      <c r="WEO6" s="15"/>
      <c r="WEP6" s="15"/>
      <c r="WEQ6" s="15"/>
      <c r="WER6" s="15"/>
      <c r="WES6" s="15"/>
      <c r="WET6" s="15"/>
      <c r="WEU6" s="15"/>
      <c r="WEV6" s="15"/>
      <c r="WEW6" s="15"/>
      <c r="WEX6" s="15"/>
      <c r="WEY6" s="15"/>
      <c r="WEZ6" s="15"/>
      <c r="WFA6" s="15"/>
      <c r="WFB6" s="15"/>
      <c r="WFC6" s="15"/>
      <c r="WFD6" s="15"/>
      <c r="WFE6" s="15"/>
      <c r="WFF6" s="15"/>
      <c r="WFG6" s="15"/>
      <c r="WFH6" s="15"/>
      <c r="WFI6" s="15"/>
      <c r="WFJ6" s="15"/>
      <c r="WFK6" s="15"/>
      <c r="WFL6" s="15"/>
      <c r="WFM6" s="15"/>
      <c r="WFN6" s="15"/>
      <c r="WFO6" s="15"/>
      <c r="WFP6" s="15"/>
      <c r="WFQ6" s="15"/>
      <c r="WFR6" s="15"/>
      <c r="WFS6" s="15"/>
      <c r="WFT6" s="15"/>
      <c r="WFU6" s="15"/>
      <c r="WFV6" s="15"/>
      <c r="WFW6" s="15"/>
      <c r="WFX6" s="15"/>
      <c r="WFY6" s="15"/>
      <c r="WFZ6" s="15"/>
      <c r="WGA6" s="15"/>
      <c r="WGB6" s="15"/>
      <c r="WGC6" s="15"/>
      <c r="WGD6" s="15"/>
      <c r="WGE6" s="15"/>
      <c r="WGF6" s="15"/>
      <c r="WGG6" s="15"/>
      <c r="WGH6" s="15"/>
      <c r="WGI6" s="15"/>
      <c r="WGJ6" s="15"/>
      <c r="WGK6" s="15"/>
      <c r="WGL6" s="15"/>
      <c r="WGM6" s="15"/>
      <c r="WGN6" s="15"/>
      <c r="WGO6" s="15"/>
      <c r="WGP6" s="15"/>
      <c r="WGQ6" s="15"/>
      <c r="WGR6" s="15"/>
      <c r="WGS6" s="15"/>
      <c r="WGT6" s="15"/>
      <c r="WGU6" s="15"/>
      <c r="WGV6" s="15"/>
      <c r="WGW6" s="15"/>
      <c r="WGX6" s="15"/>
      <c r="WGY6" s="15"/>
      <c r="WGZ6" s="15"/>
      <c r="WHA6" s="15"/>
      <c r="WHB6" s="15"/>
      <c r="WHC6" s="15"/>
      <c r="WHD6" s="15"/>
      <c r="WHE6" s="15"/>
      <c r="WHF6" s="15"/>
      <c r="WHG6" s="15"/>
      <c r="WHH6" s="15"/>
      <c r="WHI6" s="15"/>
      <c r="WHJ6" s="15"/>
      <c r="WHK6" s="15"/>
      <c r="WHL6" s="15"/>
      <c r="WHM6" s="15"/>
      <c r="WHN6" s="15"/>
      <c r="WHO6" s="15"/>
      <c r="WHP6" s="15"/>
      <c r="WHQ6" s="15"/>
      <c r="WHR6" s="15"/>
      <c r="WHS6" s="15"/>
      <c r="WHT6" s="15"/>
      <c r="WHU6" s="15"/>
      <c r="WHV6" s="15"/>
      <c r="WHW6" s="15"/>
      <c r="WHX6" s="15"/>
      <c r="WHY6" s="15"/>
      <c r="WHZ6" s="15"/>
      <c r="WIA6" s="15"/>
      <c r="WIB6" s="15"/>
      <c r="WIC6" s="15"/>
      <c r="WID6" s="15"/>
      <c r="WIE6" s="15"/>
      <c r="WIF6" s="15"/>
      <c r="WIG6" s="15"/>
      <c r="WIH6" s="15"/>
      <c r="WII6" s="15"/>
      <c r="WIJ6" s="15"/>
      <c r="WIK6" s="15"/>
      <c r="WIL6" s="15"/>
      <c r="WIM6" s="15"/>
      <c r="WIN6" s="15"/>
      <c r="WIO6" s="15"/>
      <c r="WIP6" s="15"/>
      <c r="WIQ6" s="15"/>
      <c r="WIR6" s="15"/>
      <c r="WIS6" s="15"/>
      <c r="WIT6" s="15"/>
      <c r="WIU6" s="15"/>
      <c r="WIV6" s="15"/>
      <c r="WIW6" s="15"/>
      <c r="WIX6" s="15"/>
      <c r="WIY6" s="15"/>
      <c r="WIZ6" s="15"/>
      <c r="WJA6" s="15"/>
      <c r="WJB6" s="15"/>
      <c r="WJC6" s="15"/>
      <c r="WJD6" s="15"/>
      <c r="WJE6" s="15"/>
      <c r="WJF6" s="15"/>
      <c r="WJG6" s="15"/>
      <c r="WJH6" s="15"/>
      <c r="WJI6" s="15"/>
      <c r="WJJ6" s="15"/>
      <c r="WJK6" s="15"/>
      <c r="WJL6" s="15"/>
      <c r="WJM6" s="15"/>
      <c r="WJN6" s="15"/>
      <c r="WJO6" s="15"/>
      <c r="WJP6" s="15"/>
      <c r="WJQ6" s="15"/>
      <c r="WJR6" s="15"/>
      <c r="WJS6" s="15"/>
      <c r="WJT6" s="15"/>
      <c r="WJU6" s="15"/>
      <c r="WJV6" s="15"/>
      <c r="WJW6" s="15"/>
      <c r="WJX6" s="15"/>
      <c r="WJY6" s="15"/>
      <c r="WJZ6" s="15"/>
      <c r="WKA6" s="15"/>
      <c r="WKB6" s="15"/>
      <c r="WKC6" s="15"/>
      <c r="WKD6" s="15"/>
      <c r="WKE6" s="15"/>
      <c r="WKF6" s="15"/>
      <c r="WKG6" s="15"/>
      <c r="WKH6" s="15"/>
      <c r="WKI6" s="15"/>
      <c r="WKJ6" s="15"/>
      <c r="WKK6" s="15"/>
      <c r="WKL6" s="15"/>
      <c r="WKM6" s="15"/>
      <c r="WKN6" s="15"/>
      <c r="WKO6" s="15"/>
      <c r="WKP6" s="15"/>
      <c r="WKQ6" s="15"/>
      <c r="WKR6" s="15"/>
      <c r="WKS6" s="15"/>
      <c r="WKT6" s="15"/>
      <c r="WKU6" s="15"/>
      <c r="WKV6" s="15"/>
      <c r="WKW6" s="15"/>
      <c r="WKX6" s="15"/>
      <c r="WKY6" s="15"/>
      <c r="WKZ6" s="15"/>
      <c r="WLA6" s="15"/>
      <c r="WLB6" s="15"/>
      <c r="WLC6" s="15"/>
      <c r="WLD6" s="15"/>
      <c r="WLE6" s="15"/>
      <c r="WLF6" s="15"/>
      <c r="WLG6" s="15"/>
      <c r="WLH6" s="15"/>
      <c r="WLI6" s="15"/>
      <c r="WLJ6" s="15"/>
      <c r="WLK6" s="15"/>
      <c r="WLL6" s="15"/>
      <c r="WLM6" s="15"/>
      <c r="WLN6" s="15"/>
      <c r="WLO6" s="15"/>
      <c r="WLP6" s="15"/>
      <c r="WLQ6" s="15"/>
      <c r="WLR6" s="15"/>
      <c r="WLS6" s="15"/>
      <c r="WLT6" s="15"/>
      <c r="WLU6" s="15"/>
      <c r="WLV6" s="15"/>
      <c r="WLW6" s="15"/>
      <c r="WLX6" s="15"/>
      <c r="WLY6" s="15"/>
      <c r="WLZ6" s="15"/>
      <c r="WMA6" s="15"/>
      <c r="WMB6" s="15"/>
      <c r="WMC6" s="15"/>
      <c r="WMD6" s="15"/>
      <c r="WME6" s="15"/>
      <c r="WMF6" s="15"/>
      <c r="WMG6" s="15"/>
      <c r="WMH6" s="15"/>
      <c r="WMI6" s="15"/>
      <c r="WMJ6" s="15"/>
      <c r="WMK6" s="15"/>
      <c r="WML6" s="15"/>
      <c r="WMM6" s="15"/>
      <c r="WMN6" s="15"/>
      <c r="WMO6" s="15"/>
      <c r="WMP6" s="15"/>
      <c r="WMQ6" s="15"/>
      <c r="WMR6" s="15"/>
      <c r="WMS6" s="15"/>
      <c r="WMT6" s="15"/>
      <c r="WMU6" s="15"/>
      <c r="WMV6" s="15"/>
      <c r="WMW6" s="15"/>
      <c r="WMX6" s="15"/>
      <c r="WMY6" s="15"/>
      <c r="WMZ6" s="15"/>
      <c r="WNA6" s="15"/>
      <c r="WNB6" s="15"/>
      <c r="WNC6" s="15"/>
      <c r="WND6" s="15"/>
      <c r="WNE6" s="15"/>
      <c r="WNF6" s="15"/>
      <c r="WNG6" s="15"/>
      <c r="WNH6" s="15"/>
      <c r="WNI6" s="15"/>
      <c r="WNJ6" s="15"/>
      <c r="WNK6" s="15"/>
      <c r="WNL6" s="15"/>
      <c r="WNM6" s="15"/>
      <c r="WNN6" s="15"/>
      <c r="WNO6" s="15"/>
      <c r="WNP6" s="15"/>
      <c r="WNQ6" s="15"/>
      <c r="WNR6" s="15"/>
      <c r="WNS6" s="15"/>
      <c r="WNT6" s="15"/>
      <c r="WNU6" s="15"/>
      <c r="WNV6" s="15"/>
      <c r="WNW6" s="15"/>
      <c r="WNX6" s="15"/>
      <c r="WNY6" s="15"/>
      <c r="WNZ6" s="15"/>
      <c r="WOA6" s="15"/>
      <c r="WOB6" s="15"/>
      <c r="WOC6" s="15"/>
      <c r="WOD6" s="15"/>
      <c r="WOE6" s="15"/>
      <c r="WOF6" s="15"/>
      <c r="WOG6" s="15"/>
      <c r="WOH6" s="15"/>
      <c r="WOI6" s="15"/>
      <c r="WOJ6" s="15"/>
      <c r="WOK6" s="15"/>
      <c r="WOL6" s="15"/>
      <c r="WOM6" s="15"/>
      <c r="WON6" s="15"/>
      <c r="WOO6" s="15"/>
      <c r="WOP6" s="15"/>
      <c r="WOQ6" s="15"/>
      <c r="WOR6" s="15"/>
      <c r="WOS6" s="15"/>
      <c r="WOT6" s="15"/>
      <c r="WOU6" s="15"/>
      <c r="WOV6" s="15"/>
      <c r="WOW6" s="15"/>
      <c r="WOX6" s="15"/>
      <c r="WOY6" s="15"/>
      <c r="WOZ6" s="15"/>
      <c r="WPA6" s="15"/>
      <c r="WPB6" s="15"/>
      <c r="WPC6" s="15"/>
      <c r="WPD6" s="15"/>
      <c r="WPE6" s="15"/>
      <c r="WPF6" s="15"/>
      <c r="WPG6" s="15"/>
      <c r="WPH6" s="15"/>
      <c r="WPI6" s="15"/>
      <c r="WPJ6" s="15"/>
      <c r="WPK6" s="15"/>
      <c r="WPL6" s="15"/>
      <c r="WPM6" s="15"/>
      <c r="WPN6" s="15"/>
      <c r="WPO6" s="15"/>
      <c r="WPP6" s="15"/>
      <c r="WPQ6" s="15"/>
      <c r="WPR6" s="15"/>
      <c r="WPS6" s="15"/>
      <c r="WPT6" s="15"/>
      <c r="WPU6" s="15"/>
      <c r="WPV6" s="15"/>
      <c r="WPW6" s="15"/>
      <c r="WPX6" s="15"/>
      <c r="WPY6" s="15"/>
      <c r="WPZ6" s="15"/>
      <c r="WQA6" s="15"/>
      <c r="WQB6" s="15"/>
      <c r="WQC6" s="15"/>
      <c r="WQD6" s="15"/>
      <c r="WQE6" s="15"/>
      <c r="WQF6" s="15"/>
      <c r="WQG6" s="15"/>
      <c r="WQH6" s="15"/>
      <c r="WQI6" s="15"/>
      <c r="WQJ6" s="15"/>
      <c r="WQK6" s="15"/>
      <c r="WQL6" s="15"/>
      <c r="WQM6" s="15"/>
      <c r="WQN6" s="15"/>
      <c r="WQO6" s="15"/>
      <c r="WQP6" s="15"/>
      <c r="WQQ6" s="15"/>
      <c r="WQR6" s="15"/>
      <c r="WQS6" s="15"/>
      <c r="WQT6" s="15"/>
      <c r="WQU6" s="15"/>
      <c r="WQV6" s="15"/>
      <c r="WQW6" s="15"/>
      <c r="WQX6" s="15"/>
      <c r="WQY6" s="15"/>
      <c r="WQZ6" s="15"/>
      <c r="WRA6" s="15"/>
      <c r="WRB6" s="15"/>
      <c r="WRC6" s="15"/>
      <c r="WRD6" s="15"/>
      <c r="WRE6" s="15"/>
      <c r="WRF6" s="15"/>
      <c r="WRG6" s="15"/>
      <c r="WRH6" s="15"/>
      <c r="WRI6" s="15"/>
      <c r="WRJ6" s="15"/>
      <c r="WRK6" s="15"/>
      <c r="WRL6" s="15"/>
      <c r="WRM6" s="15"/>
      <c r="WRN6" s="15"/>
      <c r="WRO6" s="15"/>
      <c r="WRP6" s="15"/>
      <c r="WRQ6" s="15"/>
      <c r="WRR6" s="15"/>
      <c r="WRS6" s="15"/>
      <c r="WRT6" s="15"/>
      <c r="WRU6" s="15"/>
      <c r="WRV6" s="15"/>
      <c r="WRW6" s="15"/>
      <c r="WRX6" s="15"/>
      <c r="WRY6" s="15"/>
      <c r="WRZ6" s="15"/>
      <c r="WSA6" s="15"/>
      <c r="WSB6" s="15"/>
      <c r="WSC6" s="15"/>
      <c r="WSD6" s="15"/>
      <c r="WSE6" s="15"/>
      <c r="WSF6" s="15"/>
      <c r="WSG6" s="15"/>
      <c r="WSH6" s="15"/>
      <c r="WSI6" s="15"/>
      <c r="WSJ6" s="15"/>
      <c r="WSK6" s="15"/>
      <c r="WSL6" s="15"/>
      <c r="WSM6" s="15"/>
      <c r="WSN6" s="15"/>
      <c r="WSO6" s="15"/>
      <c r="WSP6" s="15"/>
      <c r="WSQ6" s="15"/>
      <c r="WSR6" s="15"/>
      <c r="WSS6" s="15"/>
      <c r="WST6" s="15"/>
      <c r="WSU6" s="15"/>
      <c r="WSV6" s="15"/>
      <c r="WSW6" s="15"/>
      <c r="WSX6" s="15"/>
      <c r="WSY6" s="15"/>
      <c r="WSZ6" s="15"/>
      <c r="WTA6" s="15"/>
      <c r="WTB6" s="15"/>
      <c r="WTC6" s="15"/>
      <c r="WTD6" s="15"/>
      <c r="WTE6" s="15"/>
      <c r="WTF6" s="15"/>
      <c r="WTG6" s="15"/>
      <c r="WTH6" s="15"/>
      <c r="WTI6" s="15"/>
      <c r="WTJ6" s="15"/>
      <c r="WTK6" s="15"/>
      <c r="WTL6" s="15"/>
      <c r="WTM6" s="15"/>
      <c r="WTN6" s="15"/>
      <c r="WTO6" s="15"/>
      <c r="WTP6" s="15"/>
      <c r="WTQ6" s="15"/>
      <c r="WTR6" s="15"/>
      <c r="WTS6" s="15"/>
      <c r="WTT6" s="15"/>
      <c r="WTU6" s="15"/>
      <c r="WTV6" s="15"/>
      <c r="WTW6" s="15"/>
      <c r="WTX6" s="15"/>
      <c r="WTY6" s="15"/>
      <c r="WTZ6" s="15"/>
      <c r="WUA6" s="15"/>
      <c r="WUB6" s="15"/>
      <c r="WUC6" s="15"/>
      <c r="WUD6" s="15"/>
      <c r="WUE6" s="15"/>
      <c r="WUF6" s="15"/>
      <c r="WUG6" s="15"/>
      <c r="WUH6" s="15"/>
      <c r="WUI6" s="15"/>
      <c r="WUJ6" s="15"/>
      <c r="WUK6" s="15"/>
      <c r="WUL6" s="15"/>
      <c r="WUM6" s="15"/>
      <c r="WUN6" s="15"/>
      <c r="WUO6" s="15"/>
      <c r="WUP6" s="15"/>
      <c r="WUQ6" s="15"/>
      <c r="WUR6" s="15"/>
      <c r="WUS6" s="15"/>
      <c r="WUT6" s="15"/>
      <c r="WUU6" s="15"/>
      <c r="WUV6" s="15"/>
      <c r="WUW6" s="15"/>
      <c r="WUX6" s="15"/>
      <c r="WUY6" s="15"/>
      <c r="WUZ6" s="15"/>
      <c r="WVA6" s="15"/>
      <c r="WVB6" s="15"/>
      <c r="WVC6" s="15"/>
      <c r="WVD6" s="15"/>
      <c r="WVE6" s="15"/>
      <c r="WVF6" s="15"/>
      <c r="WVG6" s="15"/>
      <c r="WVH6" s="15"/>
      <c r="WVI6" s="15"/>
      <c r="WVJ6" s="15"/>
      <c r="WVK6" s="15"/>
      <c r="WVL6" s="15"/>
      <c r="WVM6" s="15"/>
      <c r="WVN6" s="15"/>
      <c r="WVO6" s="15"/>
      <c r="WVP6" s="15"/>
      <c r="WVQ6" s="15"/>
      <c r="WVR6" s="15"/>
      <c r="WVS6" s="15"/>
      <c r="WVT6" s="15"/>
      <c r="WVU6" s="15"/>
      <c r="WVV6" s="15"/>
      <c r="WVW6" s="15"/>
      <c r="WVX6" s="15"/>
      <c r="WVY6" s="15"/>
      <c r="WVZ6" s="15"/>
      <c r="WWA6" s="15"/>
      <c r="WWB6" s="15"/>
      <c r="WWC6" s="15"/>
      <c r="WWD6" s="15"/>
      <c r="WWE6" s="15"/>
      <c r="WWF6" s="15"/>
      <c r="WWG6" s="15"/>
      <c r="WWH6" s="15"/>
      <c r="WWI6" s="15"/>
      <c r="WWJ6" s="15"/>
      <c r="WWK6" s="15"/>
      <c r="WWL6" s="15"/>
      <c r="WWM6" s="15"/>
      <c r="WWN6" s="15"/>
      <c r="WWO6" s="15"/>
      <c r="WWP6" s="15"/>
      <c r="WWQ6" s="15"/>
      <c r="WWR6" s="15"/>
      <c r="WWS6" s="15"/>
      <c r="WWT6" s="15"/>
      <c r="WWU6" s="15"/>
      <c r="WWV6" s="15"/>
      <c r="WWW6" s="15"/>
      <c r="WWX6" s="15"/>
      <c r="WWY6" s="15"/>
      <c r="WWZ6" s="15"/>
      <c r="WXA6" s="15"/>
      <c r="WXB6" s="15"/>
      <c r="WXC6" s="15"/>
      <c r="WXD6" s="15"/>
      <c r="WXE6" s="15"/>
      <c r="WXF6" s="15"/>
      <c r="WXG6" s="15"/>
      <c r="WXH6" s="15"/>
      <c r="WXI6" s="15"/>
      <c r="WXJ6" s="15"/>
      <c r="WXK6" s="15"/>
      <c r="WXL6" s="15"/>
      <c r="WXM6" s="15"/>
      <c r="WXN6" s="15"/>
      <c r="WXO6" s="15"/>
      <c r="WXP6" s="15"/>
      <c r="WXQ6" s="15"/>
      <c r="WXR6" s="15"/>
      <c r="WXS6" s="15"/>
      <c r="WXT6" s="15"/>
      <c r="WXU6" s="15"/>
      <c r="WXV6" s="15"/>
      <c r="WXW6" s="15"/>
      <c r="WXX6" s="15"/>
      <c r="WXY6" s="15"/>
      <c r="WXZ6" s="15"/>
      <c r="WYA6" s="15"/>
      <c r="WYB6" s="15"/>
      <c r="WYC6" s="15"/>
      <c r="WYD6" s="15"/>
      <c r="WYE6" s="15"/>
      <c r="WYF6" s="15"/>
      <c r="WYG6" s="15"/>
      <c r="WYH6" s="15"/>
      <c r="WYI6" s="15"/>
      <c r="WYJ6" s="15"/>
      <c r="WYK6" s="15"/>
      <c r="WYL6" s="15"/>
      <c r="WYM6" s="15"/>
      <c r="WYN6" s="15"/>
      <c r="WYO6" s="15"/>
      <c r="WYP6" s="15"/>
      <c r="WYQ6" s="15"/>
      <c r="WYR6" s="15"/>
      <c r="WYS6" s="15"/>
      <c r="WYT6" s="15"/>
      <c r="WYU6" s="15"/>
      <c r="WYV6" s="15"/>
      <c r="WYW6" s="15"/>
      <c r="WYX6" s="15"/>
      <c r="WYY6" s="15"/>
      <c r="WYZ6" s="15"/>
      <c r="WZA6" s="15"/>
      <c r="WZB6" s="15"/>
      <c r="WZC6" s="15"/>
      <c r="WZD6" s="15"/>
      <c r="WZE6" s="15"/>
      <c r="WZF6" s="15"/>
      <c r="WZG6" s="15"/>
      <c r="WZH6" s="15"/>
      <c r="WZI6" s="15"/>
      <c r="WZJ6" s="15"/>
      <c r="WZK6" s="15"/>
      <c r="WZL6" s="15"/>
      <c r="WZM6" s="15"/>
      <c r="WZN6" s="15"/>
      <c r="WZO6" s="15"/>
      <c r="WZP6" s="15"/>
      <c r="WZQ6" s="15"/>
      <c r="WZR6" s="15"/>
      <c r="WZS6" s="15"/>
      <c r="WZT6" s="15"/>
      <c r="WZU6" s="15"/>
      <c r="WZV6" s="15"/>
      <c r="WZW6" s="15"/>
      <c r="WZX6" s="15"/>
      <c r="WZY6" s="15"/>
      <c r="WZZ6" s="15"/>
      <c r="XAA6" s="15"/>
      <c r="XAB6" s="15"/>
      <c r="XAC6" s="15"/>
      <c r="XAD6" s="15"/>
      <c r="XAE6" s="15"/>
      <c r="XAF6" s="15"/>
      <c r="XAG6" s="15"/>
      <c r="XAH6" s="15"/>
      <c r="XAI6" s="15"/>
      <c r="XAJ6" s="15"/>
      <c r="XAK6" s="15"/>
      <c r="XAL6" s="15"/>
      <c r="XAM6" s="15"/>
      <c r="XAN6" s="15"/>
      <c r="XAO6" s="15"/>
      <c r="XAP6" s="15"/>
      <c r="XAQ6" s="15"/>
      <c r="XAR6" s="15"/>
      <c r="XAS6" s="15"/>
      <c r="XAT6" s="15"/>
      <c r="XAU6" s="15"/>
      <c r="XAV6" s="15"/>
      <c r="XAW6" s="15"/>
      <c r="XAX6" s="15"/>
      <c r="XAY6" s="15"/>
      <c r="XAZ6" s="15"/>
      <c r="XBA6" s="15"/>
      <c r="XBB6" s="15"/>
      <c r="XBC6" s="15"/>
      <c r="XBD6" s="15"/>
      <c r="XBE6" s="15"/>
      <c r="XBF6" s="15"/>
      <c r="XBG6" s="15"/>
      <c r="XBH6" s="15"/>
      <c r="XBI6" s="15"/>
      <c r="XBJ6" s="15"/>
      <c r="XBK6" s="15"/>
      <c r="XBL6" s="15"/>
      <c r="XBM6" s="15"/>
      <c r="XBN6" s="15"/>
      <c r="XBO6" s="15"/>
      <c r="XBP6" s="15"/>
      <c r="XBQ6" s="15"/>
      <c r="XBR6" s="15"/>
      <c r="XBS6" s="15"/>
      <c r="XBT6" s="15"/>
      <c r="XBU6" s="15"/>
      <c r="XBV6" s="15"/>
      <c r="XBW6" s="15"/>
      <c r="XBX6" s="15"/>
      <c r="XBY6" s="15"/>
      <c r="XBZ6" s="15"/>
      <c r="XCA6" s="15"/>
      <c r="XCB6" s="15"/>
      <c r="XCC6" s="15"/>
      <c r="XCD6" s="15"/>
      <c r="XCE6" s="15"/>
      <c r="XCF6" s="15"/>
      <c r="XCG6" s="15"/>
      <c r="XCH6" s="15"/>
      <c r="XCI6" s="15"/>
      <c r="XCJ6" s="15"/>
      <c r="XCK6" s="15"/>
      <c r="XCL6" s="15"/>
      <c r="XCM6" s="15"/>
      <c r="XCN6" s="15"/>
      <c r="XCO6" s="15"/>
      <c r="XCP6" s="15"/>
      <c r="XCQ6" s="15"/>
      <c r="XCR6" s="15"/>
      <c r="XCS6" s="15"/>
      <c r="XCT6" s="15"/>
      <c r="XCU6" s="15"/>
      <c r="XCV6" s="15"/>
      <c r="XCW6" s="15"/>
      <c r="XCX6" s="15"/>
      <c r="XCY6" s="15"/>
      <c r="XCZ6" s="15"/>
      <c r="XDA6" s="15"/>
      <c r="XDB6" s="15"/>
      <c r="XDC6" s="15"/>
      <c r="XDD6" s="15"/>
      <c r="XDE6" s="15"/>
      <c r="XDF6" s="15"/>
      <c r="XDG6" s="15"/>
      <c r="XDH6" s="15"/>
      <c r="XDI6" s="15"/>
      <c r="XDJ6" s="15"/>
      <c r="XDK6" s="15"/>
      <c r="XDL6" s="15"/>
      <c r="XDM6" s="15"/>
      <c r="XDN6" s="15"/>
      <c r="XDO6" s="15"/>
      <c r="XDP6" s="15"/>
      <c r="XDQ6" s="15"/>
      <c r="XDR6" s="15"/>
      <c r="XDS6" s="15"/>
      <c r="XDT6" s="15"/>
      <c r="XDU6" s="15"/>
      <c r="XDV6" s="15"/>
      <c r="XDW6" s="15"/>
      <c r="XDX6" s="15"/>
      <c r="XDY6" s="15"/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  <c r="XEN6" s="15"/>
      <c r="XEO6" s="15"/>
      <c r="XEP6" s="15"/>
      <c r="XEQ6" s="15"/>
      <c r="XER6" s="15"/>
      <c r="XES6" s="15"/>
      <c r="XET6" s="15"/>
      <c r="XEU6" s="15"/>
      <c r="XEV6" s="15"/>
      <c r="XEW6" s="15"/>
      <c r="XEX6" s="15"/>
      <c r="XEY6" s="15"/>
      <c r="XEZ6" s="15"/>
      <c r="XFA6" s="15"/>
      <c r="XFB6" s="15"/>
      <c r="XFC6" s="15"/>
    </row>
    <row r="7" s="1" customFormat="1" spans="1:16383">
      <c r="A7" s="1">
        <v>0.3</v>
      </c>
      <c r="B7" s="17">
        <v>67</v>
      </c>
      <c r="C7" s="16">
        <v>0.4</v>
      </c>
      <c r="D7" s="14">
        <v>0.4</v>
      </c>
      <c r="E7" s="15">
        <v>24.17</v>
      </c>
      <c r="F7" s="15">
        <v>23.67</v>
      </c>
      <c r="G7" s="15">
        <v>67.28</v>
      </c>
      <c r="H7" s="15">
        <v>41.28</v>
      </c>
      <c r="I7" s="15">
        <v>48.6</v>
      </c>
      <c r="J7" s="15">
        <v>34.68</v>
      </c>
      <c r="K7" s="15">
        <v>27.69</v>
      </c>
      <c r="L7" s="15">
        <v>44.05</v>
      </c>
      <c r="M7" s="15">
        <v>40.85</v>
      </c>
      <c r="N7" s="15">
        <v>117.64</v>
      </c>
      <c r="O7" s="15">
        <v>96.61</v>
      </c>
      <c r="P7" s="15">
        <v>57.53</v>
      </c>
      <c r="Q7" s="15">
        <v>39.67</v>
      </c>
      <c r="R7" s="15">
        <v>38.4</v>
      </c>
      <c r="S7" s="15">
        <v>28.65</v>
      </c>
      <c r="T7" s="15">
        <v>159.07</v>
      </c>
      <c r="U7" s="15">
        <v>128.64</v>
      </c>
      <c r="V7" s="15">
        <v>114.85</v>
      </c>
      <c r="W7" s="15">
        <v>39.9</v>
      </c>
      <c r="X7" s="15">
        <v>36.66</v>
      </c>
      <c r="Y7" s="15">
        <v>34.35</v>
      </c>
      <c r="Z7" s="15">
        <v>485.22</v>
      </c>
      <c r="AA7" s="15">
        <v>445.97</v>
      </c>
      <c r="AB7" s="15">
        <v>405.16</v>
      </c>
      <c r="AC7" s="15"/>
      <c r="AD7" s="1"/>
      <c r="AE7" s="1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  <c r="AIN7" s="15"/>
      <c r="AIO7" s="15"/>
      <c r="AIP7" s="15"/>
      <c r="AIQ7" s="15"/>
      <c r="AIR7" s="15"/>
      <c r="AIS7" s="15"/>
      <c r="AIT7" s="15"/>
      <c r="AIU7" s="15"/>
      <c r="AIV7" s="15"/>
      <c r="AIW7" s="15"/>
      <c r="AIX7" s="15"/>
      <c r="AIY7" s="15"/>
      <c r="AIZ7" s="15"/>
      <c r="AJA7" s="15"/>
      <c r="AJB7" s="15"/>
      <c r="AJC7" s="15"/>
      <c r="AJD7" s="15"/>
      <c r="AJE7" s="15"/>
      <c r="AJF7" s="15"/>
      <c r="AJG7" s="15"/>
      <c r="AJH7" s="15"/>
      <c r="AJI7" s="15"/>
      <c r="AJJ7" s="15"/>
      <c r="AJK7" s="15"/>
      <c r="AJL7" s="15"/>
      <c r="AJM7" s="15"/>
      <c r="AJN7" s="15"/>
      <c r="AJO7" s="15"/>
      <c r="AJP7" s="15"/>
      <c r="AJQ7" s="15"/>
      <c r="AJR7" s="15"/>
      <c r="AJS7" s="15"/>
      <c r="AJT7" s="15"/>
      <c r="AJU7" s="15"/>
      <c r="AJV7" s="15"/>
      <c r="AJW7" s="15"/>
      <c r="AJX7" s="15"/>
      <c r="AJY7" s="15"/>
      <c r="AJZ7" s="15"/>
      <c r="AKA7" s="15"/>
      <c r="AKB7" s="15"/>
      <c r="AKC7" s="15"/>
      <c r="AKD7" s="15"/>
      <c r="AKE7" s="15"/>
      <c r="AKF7" s="15"/>
      <c r="AKG7" s="15"/>
      <c r="AKH7" s="15"/>
      <c r="AKI7" s="15"/>
      <c r="AKJ7" s="15"/>
      <c r="AKK7" s="15"/>
      <c r="AKL7" s="15"/>
      <c r="AKM7" s="15"/>
      <c r="AKN7" s="15"/>
      <c r="AKO7" s="15"/>
      <c r="AKP7" s="15"/>
      <c r="AKQ7" s="15"/>
      <c r="AKR7" s="15"/>
      <c r="AKS7" s="15"/>
      <c r="AKT7" s="15"/>
      <c r="AKU7" s="15"/>
      <c r="AKV7" s="15"/>
      <c r="AKW7" s="15"/>
      <c r="AKX7" s="15"/>
      <c r="AKY7" s="15"/>
      <c r="AKZ7" s="15"/>
      <c r="ALA7" s="15"/>
      <c r="ALB7" s="15"/>
      <c r="ALC7" s="15"/>
      <c r="ALD7" s="15"/>
      <c r="ALE7" s="15"/>
      <c r="ALF7" s="15"/>
      <c r="ALG7" s="15"/>
      <c r="ALH7" s="15"/>
      <c r="ALI7" s="15"/>
      <c r="ALJ7" s="15"/>
      <c r="ALK7" s="15"/>
      <c r="ALL7" s="15"/>
      <c r="ALM7" s="15"/>
      <c r="ALN7" s="15"/>
      <c r="ALO7" s="15"/>
      <c r="ALP7" s="15"/>
      <c r="ALQ7" s="15"/>
      <c r="ALR7" s="15"/>
      <c r="ALS7" s="15"/>
      <c r="ALT7" s="15"/>
      <c r="ALU7" s="15"/>
      <c r="ALV7" s="15"/>
      <c r="ALW7" s="15"/>
      <c r="ALX7" s="15"/>
      <c r="ALY7" s="15"/>
      <c r="ALZ7" s="15"/>
      <c r="AMA7" s="15"/>
      <c r="AMB7" s="15"/>
      <c r="AMC7" s="15"/>
      <c r="AMD7" s="15"/>
      <c r="AME7" s="15"/>
      <c r="AMF7" s="15"/>
      <c r="AMG7" s="15"/>
      <c r="AMH7" s="15"/>
      <c r="AMI7" s="15"/>
      <c r="AMJ7" s="15"/>
      <c r="AMK7" s="15"/>
      <c r="AML7" s="15"/>
      <c r="AMM7" s="15"/>
      <c r="AMN7" s="15"/>
      <c r="AMO7" s="15"/>
      <c r="AMP7" s="15"/>
      <c r="AMQ7" s="15"/>
      <c r="AMR7" s="15"/>
      <c r="AMS7" s="15"/>
      <c r="AMT7" s="15"/>
      <c r="AMU7" s="15"/>
      <c r="AMV7" s="15"/>
      <c r="AMW7" s="15"/>
      <c r="AMX7" s="15"/>
      <c r="AMY7" s="15"/>
      <c r="AMZ7" s="15"/>
      <c r="ANA7" s="15"/>
      <c r="ANB7" s="15"/>
      <c r="ANC7" s="15"/>
      <c r="AND7" s="15"/>
      <c r="ANE7" s="15"/>
      <c r="ANF7" s="15"/>
      <c r="ANG7" s="15"/>
      <c r="ANH7" s="15"/>
      <c r="ANI7" s="15"/>
      <c r="ANJ7" s="15"/>
      <c r="ANK7" s="15"/>
      <c r="ANL7" s="15"/>
      <c r="ANM7" s="15"/>
      <c r="ANN7" s="15"/>
      <c r="ANO7" s="15"/>
      <c r="ANP7" s="15"/>
      <c r="ANQ7" s="15"/>
      <c r="ANR7" s="15"/>
      <c r="ANS7" s="15"/>
      <c r="ANT7" s="15"/>
      <c r="ANU7" s="15"/>
      <c r="ANV7" s="15"/>
      <c r="ANW7" s="15"/>
      <c r="ANX7" s="15"/>
      <c r="ANY7" s="15"/>
      <c r="ANZ7" s="15"/>
      <c r="AOA7" s="15"/>
      <c r="AOB7" s="15"/>
      <c r="AOC7" s="15"/>
      <c r="AOD7" s="15"/>
      <c r="AOE7" s="15"/>
      <c r="AOF7" s="15"/>
      <c r="AOG7" s="15"/>
      <c r="AOH7" s="15"/>
      <c r="AOI7" s="15"/>
      <c r="AOJ7" s="15"/>
      <c r="AOK7" s="15"/>
      <c r="AOL7" s="15"/>
      <c r="AOM7" s="15"/>
      <c r="AON7" s="15"/>
      <c r="AOO7" s="15"/>
      <c r="AOP7" s="15"/>
      <c r="AOQ7" s="15"/>
      <c r="AOR7" s="15"/>
      <c r="AOS7" s="15"/>
      <c r="AOT7" s="15"/>
      <c r="AOU7" s="15"/>
      <c r="AOV7" s="15"/>
      <c r="AOW7" s="15"/>
      <c r="AOX7" s="15"/>
      <c r="AOY7" s="15"/>
      <c r="AOZ7" s="15"/>
      <c r="APA7" s="15"/>
      <c r="APB7" s="15"/>
      <c r="APC7" s="15"/>
      <c r="APD7" s="15"/>
      <c r="APE7" s="15"/>
      <c r="APF7" s="15"/>
      <c r="APG7" s="15"/>
      <c r="APH7" s="15"/>
      <c r="API7" s="15"/>
      <c r="APJ7" s="15"/>
      <c r="APK7" s="15"/>
      <c r="APL7" s="15"/>
      <c r="APM7" s="15"/>
      <c r="APN7" s="15"/>
      <c r="APO7" s="15"/>
      <c r="APP7" s="15"/>
      <c r="APQ7" s="15"/>
      <c r="APR7" s="15"/>
      <c r="APS7" s="15"/>
      <c r="APT7" s="15"/>
      <c r="APU7" s="15"/>
      <c r="APV7" s="15"/>
      <c r="APW7" s="15"/>
      <c r="APX7" s="15"/>
      <c r="APY7" s="15"/>
      <c r="APZ7" s="15"/>
      <c r="AQA7" s="15"/>
      <c r="AQB7" s="15"/>
      <c r="AQC7" s="15"/>
      <c r="AQD7" s="15"/>
      <c r="AQE7" s="15"/>
      <c r="AQF7" s="15"/>
      <c r="AQG7" s="15"/>
      <c r="AQH7" s="15"/>
      <c r="AQI7" s="15"/>
      <c r="AQJ7" s="15"/>
      <c r="AQK7" s="15"/>
      <c r="AQL7" s="15"/>
      <c r="AQM7" s="15"/>
      <c r="AQN7" s="15"/>
      <c r="AQO7" s="15"/>
      <c r="AQP7" s="15"/>
      <c r="AQQ7" s="15"/>
      <c r="AQR7" s="15"/>
      <c r="AQS7" s="15"/>
      <c r="AQT7" s="15"/>
      <c r="AQU7" s="15"/>
      <c r="AQV7" s="15"/>
      <c r="AQW7" s="15"/>
      <c r="AQX7" s="15"/>
      <c r="AQY7" s="15"/>
      <c r="AQZ7" s="15"/>
      <c r="ARA7" s="15"/>
      <c r="ARB7" s="15"/>
      <c r="ARC7" s="15"/>
      <c r="ARD7" s="15"/>
      <c r="ARE7" s="15"/>
      <c r="ARF7" s="15"/>
      <c r="ARG7" s="15"/>
      <c r="ARH7" s="15"/>
      <c r="ARI7" s="15"/>
      <c r="ARJ7" s="15"/>
      <c r="ARK7" s="15"/>
      <c r="ARL7" s="15"/>
      <c r="ARM7" s="15"/>
      <c r="ARN7" s="15"/>
      <c r="ARO7" s="15"/>
      <c r="ARP7" s="15"/>
      <c r="ARQ7" s="15"/>
      <c r="ARR7" s="15"/>
      <c r="ARS7" s="15"/>
      <c r="ART7" s="15"/>
      <c r="ARU7" s="15"/>
      <c r="ARV7" s="15"/>
      <c r="ARW7" s="15"/>
      <c r="ARX7" s="15"/>
      <c r="ARY7" s="15"/>
      <c r="ARZ7" s="15"/>
      <c r="ASA7" s="15"/>
      <c r="ASB7" s="15"/>
      <c r="ASC7" s="15"/>
      <c r="ASD7" s="15"/>
      <c r="ASE7" s="15"/>
      <c r="ASF7" s="15"/>
      <c r="ASG7" s="15"/>
      <c r="ASH7" s="15"/>
      <c r="ASI7" s="15"/>
      <c r="ASJ7" s="15"/>
      <c r="ASK7" s="15"/>
      <c r="ASL7" s="15"/>
      <c r="ASM7" s="15"/>
      <c r="ASN7" s="15"/>
      <c r="ASO7" s="15"/>
      <c r="ASP7" s="15"/>
      <c r="ASQ7" s="15"/>
      <c r="ASR7" s="15"/>
      <c r="ASS7" s="15"/>
      <c r="AST7" s="15"/>
      <c r="ASU7" s="15"/>
      <c r="ASV7" s="15"/>
      <c r="ASW7" s="15"/>
      <c r="ASX7" s="15"/>
      <c r="ASY7" s="15"/>
      <c r="ASZ7" s="15"/>
      <c r="ATA7" s="15"/>
      <c r="ATB7" s="15"/>
      <c r="ATC7" s="15"/>
      <c r="ATD7" s="15"/>
      <c r="ATE7" s="15"/>
      <c r="ATF7" s="15"/>
      <c r="ATG7" s="15"/>
      <c r="ATH7" s="15"/>
      <c r="ATI7" s="15"/>
      <c r="ATJ7" s="15"/>
      <c r="ATK7" s="15"/>
      <c r="ATL7" s="15"/>
      <c r="ATM7" s="15"/>
      <c r="ATN7" s="15"/>
      <c r="ATO7" s="15"/>
      <c r="ATP7" s="15"/>
      <c r="ATQ7" s="15"/>
      <c r="ATR7" s="15"/>
      <c r="ATS7" s="15"/>
      <c r="ATT7" s="15"/>
      <c r="ATU7" s="15"/>
      <c r="ATV7" s="15"/>
      <c r="ATW7" s="15"/>
      <c r="ATX7" s="15"/>
      <c r="ATY7" s="15"/>
      <c r="ATZ7" s="15"/>
      <c r="AUA7" s="15"/>
      <c r="AUB7" s="15"/>
      <c r="AUC7" s="15"/>
      <c r="AUD7" s="15"/>
      <c r="AUE7" s="15"/>
      <c r="AUF7" s="15"/>
      <c r="AUG7" s="15"/>
      <c r="AUH7" s="15"/>
      <c r="AUI7" s="15"/>
      <c r="AUJ7" s="15"/>
      <c r="AUK7" s="15"/>
      <c r="AUL7" s="15"/>
      <c r="AUM7" s="15"/>
      <c r="AUN7" s="15"/>
      <c r="AUO7" s="15"/>
      <c r="AUP7" s="15"/>
      <c r="AUQ7" s="15"/>
      <c r="AUR7" s="15"/>
      <c r="AUS7" s="15"/>
      <c r="AUT7" s="15"/>
      <c r="AUU7" s="15"/>
      <c r="AUV7" s="15"/>
      <c r="AUW7" s="15"/>
      <c r="AUX7" s="15"/>
      <c r="AUY7" s="15"/>
      <c r="AUZ7" s="15"/>
      <c r="AVA7" s="15"/>
      <c r="AVB7" s="15"/>
      <c r="AVC7" s="15"/>
      <c r="AVD7" s="15"/>
      <c r="AVE7" s="15"/>
      <c r="AVF7" s="15"/>
      <c r="AVG7" s="15"/>
      <c r="AVH7" s="15"/>
      <c r="AVI7" s="15"/>
      <c r="AVJ7" s="15"/>
      <c r="AVK7" s="15"/>
      <c r="AVL7" s="15"/>
      <c r="AVM7" s="15"/>
      <c r="AVN7" s="15"/>
      <c r="AVO7" s="15"/>
      <c r="AVP7" s="15"/>
      <c r="AVQ7" s="15"/>
      <c r="AVR7" s="15"/>
      <c r="AVS7" s="15"/>
      <c r="AVT7" s="15"/>
      <c r="AVU7" s="15"/>
      <c r="AVV7" s="15"/>
      <c r="AVW7" s="15"/>
      <c r="AVX7" s="15"/>
      <c r="AVY7" s="15"/>
      <c r="AVZ7" s="15"/>
      <c r="AWA7" s="15"/>
      <c r="AWB7" s="15"/>
      <c r="AWC7" s="15"/>
      <c r="AWD7" s="15"/>
      <c r="AWE7" s="15"/>
      <c r="AWF7" s="15"/>
      <c r="AWG7" s="15"/>
      <c r="AWH7" s="15"/>
      <c r="AWI7" s="15"/>
      <c r="AWJ7" s="15"/>
      <c r="AWK7" s="15"/>
      <c r="AWL7" s="15"/>
      <c r="AWM7" s="15"/>
      <c r="AWN7" s="15"/>
      <c r="AWO7" s="15"/>
      <c r="AWP7" s="15"/>
      <c r="AWQ7" s="15"/>
      <c r="AWR7" s="15"/>
      <c r="AWS7" s="15"/>
      <c r="AWT7" s="15"/>
      <c r="AWU7" s="15"/>
      <c r="AWV7" s="15"/>
      <c r="AWW7" s="15"/>
      <c r="AWX7" s="15"/>
      <c r="AWY7" s="15"/>
      <c r="AWZ7" s="15"/>
      <c r="AXA7" s="15"/>
      <c r="AXB7" s="15"/>
      <c r="AXC7" s="15"/>
      <c r="AXD7" s="15"/>
      <c r="AXE7" s="15"/>
      <c r="AXF7" s="15"/>
      <c r="AXG7" s="15"/>
      <c r="AXH7" s="15"/>
      <c r="AXI7" s="15"/>
      <c r="AXJ7" s="15"/>
      <c r="AXK7" s="15"/>
      <c r="AXL7" s="15"/>
      <c r="AXM7" s="15"/>
      <c r="AXN7" s="15"/>
      <c r="AXO7" s="15"/>
      <c r="AXP7" s="15"/>
      <c r="AXQ7" s="15"/>
      <c r="AXR7" s="15"/>
      <c r="AXS7" s="15"/>
      <c r="AXT7" s="15"/>
      <c r="AXU7" s="15"/>
      <c r="AXV7" s="15"/>
      <c r="AXW7" s="15"/>
      <c r="AXX7" s="15"/>
      <c r="AXY7" s="15"/>
      <c r="AXZ7" s="15"/>
      <c r="AYA7" s="15"/>
      <c r="AYB7" s="15"/>
      <c r="AYC7" s="15"/>
      <c r="AYD7" s="15"/>
      <c r="AYE7" s="15"/>
      <c r="AYF7" s="15"/>
      <c r="AYG7" s="15"/>
      <c r="AYH7" s="15"/>
      <c r="AYI7" s="15"/>
      <c r="AYJ7" s="15"/>
      <c r="AYK7" s="15"/>
      <c r="AYL7" s="15"/>
      <c r="AYM7" s="15"/>
      <c r="AYN7" s="15"/>
      <c r="AYO7" s="15"/>
      <c r="AYP7" s="15"/>
      <c r="AYQ7" s="15"/>
      <c r="AYR7" s="15"/>
      <c r="AYS7" s="15"/>
      <c r="AYT7" s="15"/>
      <c r="AYU7" s="15"/>
      <c r="AYV7" s="15"/>
      <c r="AYW7" s="15"/>
      <c r="AYX7" s="15"/>
      <c r="AYY7" s="15"/>
      <c r="AYZ7" s="15"/>
      <c r="AZA7" s="15"/>
      <c r="AZB7" s="15"/>
      <c r="AZC7" s="15"/>
      <c r="AZD7" s="15"/>
      <c r="AZE7" s="15"/>
      <c r="AZF7" s="15"/>
      <c r="AZG7" s="15"/>
      <c r="AZH7" s="15"/>
      <c r="AZI7" s="15"/>
      <c r="AZJ7" s="15"/>
      <c r="AZK7" s="15"/>
      <c r="AZL7" s="15"/>
      <c r="AZM7" s="15"/>
      <c r="AZN7" s="15"/>
      <c r="AZO7" s="15"/>
      <c r="AZP7" s="15"/>
      <c r="AZQ7" s="15"/>
      <c r="AZR7" s="15"/>
      <c r="AZS7" s="15"/>
      <c r="AZT7" s="15"/>
      <c r="AZU7" s="15"/>
      <c r="AZV7" s="15"/>
      <c r="AZW7" s="15"/>
      <c r="AZX7" s="15"/>
      <c r="AZY7" s="15"/>
      <c r="AZZ7" s="15"/>
      <c r="BAA7" s="15"/>
      <c r="BAB7" s="15"/>
      <c r="BAC7" s="15"/>
      <c r="BAD7" s="15"/>
      <c r="BAE7" s="15"/>
      <c r="BAF7" s="15"/>
      <c r="BAG7" s="15"/>
      <c r="BAH7" s="15"/>
      <c r="BAI7" s="15"/>
      <c r="BAJ7" s="15"/>
      <c r="BAK7" s="15"/>
      <c r="BAL7" s="15"/>
      <c r="BAM7" s="15"/>
      <c r="BAN7" s="15"/>
      <c r="BAO7" s="15"/>
      <c r="BAP7" s="15"/>
      <c r="BAQ7" s="15"/>
      <c r="BAR7" s="15"/>
      <c r="BAS7" s="15"/>
      <c r="BAT7" s="15"/>
      <c r="BAU7" s="15"/>
      <c r="BAV7" s="15"/>
      <c r="BAW7" s="15"/>
      <c r="BAX7" s="15"/>
      <c r="BAY7" s="15"/>
      <c r="BAZ7" s="15"/>
      <c r="BBA7" s="15"/>
      <c r="BBB7" s="15"/>
      <c r="BBC7" s="15"/>
      <c r="BBD7" s="15"/>
      <c r="BBE7" s="15"/>
      <c r="BBF7" s="15"/>
      <c r="BBG7" s="15"/>
      <c r="BBH7" s="15"/>
      <c r="BBI7" s="15"/>
      <c r="BBJ7" s="15"/>
      <c r="BBK7" s="15"/>
      <c r="BBL7" s="15"/>
      <c r="BBM7" s="15"/>
      <c r="BBN7" s="15"/>
      <c r="BBO7" s="15"/>
      <c r="BBP7" s="15"/>
      <c r="BBQ7" s="15"/>
      <c r="BBR7" s="15"/>
      <c r="BBS7" s="15"/>
      <c r="BBT7" s="15"/>
      <c r="BBU7" s="15"/>
      <c r="BBV7" s="15"/>
      <c r="BBW7" s="15"/>
      <c r="BBX7" s="15"/>
      <c r="BBY7" s="15"/>
      <c r="BBZ7" s="15"/>
      <c r="BCA7" s="15"/>
      <c r="BCB7" s="15"/>
      <c r="BCC7" s="15"/>
      <c r="BCD7" s="15"/>
      <c r="BCE7" s="15"/>
      <c r="BCF7" s="15"/>
      <c r="BCG7" s="15"/>
      <c r="BCH7" s="15"/>
      <c r="BCI7" s="15"/>
      <c r="BCJ7" s="15"/>
      <c r="BCK7" s="15"/>
      <c r="BCL7" s="15"/>
      <c r="BCM7" s="15"/>
      <c r="BCN7" s="15"/>
      <c r="BCO7" s="15"/>
      <c r="BCP7" s="15"/>
      <c r="BCQ7" s="15"/>
      <c r="BCR7" s="15"/>
      <c r="BCS7" s="15"/>
      <c r="BCT7" s="15"/>
      <c r="BCU7" s="15"/>
      <c r="BCV7" s="15"/>
      <c r="BCW7" s="15"/>
      <c r="BCX7" s="15"/>
      <c r="BCY7" s="15"/>
      <c r="BCZ7" s="15"/>
      <c r="BDA7" s="15"/>
      <c r="BDB7" s="15"/>
      <c r="BDC7" s="15"/>
      <c r="BDD7" s="15"/>
      <c r="BDE7" s="15"/>
      <c r="BDF7" s="15"/>
      <c r="BDG7" s="15"/>
      <c r="BDH7" s="15"/>
      <c r="BDI7" s="15"/>
      <c r="BDJ7" s="15"/>
      <c r="BDK7" s="15"/>
      <c r="BDL7" s="15"/>
      <c r="BDM7" s="15"/>
      <c r="BDN7" s="15"/>
      <c r="BDO7" s="15"/>
      <c r="BDP7" s="15"/>
      <c r="BDQ7" s="15"/>
      <c r="BDR7" s="15"/>
      <c r="BDS7" s="15"/>
      <c r="BDT7" s="15"/>
      <c r="BDU7" s="15"/>
      <c r="BDV7" s="15"/>
      <c r="BDW7" s="15"/>
      <c r="BDX7" s="15"/>
      <c r="BDY7" s="15"/>
      <c r="BDZ7" s="15"/>
      <c r="BEA7" s="15"/>
      <c r="BEB7" s="15"/>
      <c r="BEC7" s="15"/>
      <c r="BED7" s="15"/>
      <c r="BEE7" s="15"/>
      <c r="BEF7" s="15"/>
      <c r="BEG7" s="15"/>
      <c r="BEH7" s="15"/>
      <c r="BEI7" s="15"/>
      <c r="BEJ7" s="15"/>
      <c r="BEK7" s="15"/>
      <c r="BEL7" s="15"/>
      <c r="BEM7" s="15"/>
      <c r="BEN7" s="15"/>
      <c r="BEO7" s="15"/>
      <c r="BEP7" s="15"/>
      <c r="BEQ7" s="15"/>
      <c r="BER7" s="15"/>
      <c r="BES7" s="15"/>
      <c r="BET7" s="15"/>
      <c r="BEU7" s="15"/>
      <c r="BEV7" s="15"/>
      <c r="BEW7" s="15"/>
      <c r="BEX7" s="15"/>
      <c r="BEY7" s="15"/>
      <c r="BEZ7" s="15"/>
      <c r="BFA7" s="15"/>
      <c r="BFB7" s="15"/>
      <c r="BFC7" s="15"/>
      <c r="BFD7" s="15"/>
      <c r="BFE7" s="15"/>
      <c r="BFF7" s="15"/>
      <c r="BFG7" s="15"/>
      <c r="BFH7" s="15"/>
      <c r="BFI7" s="15"/>
      <c r="BFJ7" s="15"/>
      <c r="BFK7" s="15"/>
      <c r="BFL7" s="15"/>
      <c r="BFM7" s="15"/>
      <c r="BFN7" s="15"/>
      <c r="BFO7" s="15"/>
      <c r="BFP7" s="15"/>
      <c r="BFQ7" s="15"/>
      <c r="BFR7" s="15"/>
      <c r="BFS7" s="15"/>
      <c r="BFT7" s="15"/>
      <c r="BFU7" s="15"/>
      <c r="BFV7" s="15"/>
      <c r="BFW7" s="15"/>
      <c r="BFX7" s="15"/>
      <c r="BFY7" s="15"/>
      <c r="BFZ7" s="15"/>
      <c r="BGA7" s="15"/>
      <c r="BGB7" s="15"/>
      <c r="BGC7" s="15"/>
      <c r="BGD7" s="15"/>
      <c r="BGE7" s="15"/>
      <c r="BGF7" s="15"/>
      <c r="BGG7" s="15"/>
      <c r="BGH7" s="15"/>
      <c r="BGI7" s="15"/>
      <c r="BGJ7" s="15"/>
      <c r="BGK7" s="15"/>
      <c r="BGL7" s="15"/>
      <c r="BGM7" s="15"/>
      <c r="BGN7" s="15"/>
      <c r="BGO7" s="15"/>
      <c r="BGP7" s="15"/>
      <c r="BGQ7" s="15"/>
      <c r="BGR7" s="15"/>
      <c r="BGS7" s="15"/>
      <c r="BGT7" s="15"/>
      <c r="BGU7" s="15"/>
      <c r="BGV7" s="15"/>
      <c r="BGW7" s="15"/>
      <c r="BGX7" s="15"/>
      <c r="BGY7" s="15"/>
      <c r="BGZ7" s="15"/>
      <c r="BHA7" s="15"/>
      <c r="BHB7" s="15"/>
      <c r="BHC7" s="15"/>
      <c r="BHD7" s="15"/>
      <c r="BHE7" s="15"/>
      <c r="BHF7" s="15"/>
      <c r="BHG7" s="15"/>
      <c r="BHH7" s="15"/>
      <c r="BHI7" s="15"/>
      <c r="BHJ7" s="15"/>
      <c r="BHK7" s="15"/>
      <c r="BHL7" s="15"/>
      <c r="BHM7" s="15"/>
      <c r="BHN7" s="15"/>
      <c r="BHO7" s="15"/>
      <c r="BHP7" s="15"/>
      <c r="BHQ7" s="15"/>
      <c r="BHR7" s="15"/>
      <c r="BHS7" s="15"/>
      <c r="BHT7" s="15"/>
      <c r="BHU7" s="15"/>
      <c r="BHV7" s="15"/>
      <c r="BHW7" s="15"/>
      <c r="BHX7" s="15"/>
      <c r="BHY7" s="15"/>
      <c r="BHZ7" s="15"/>
      <c r="BIA7" s="15"/>
      <c r="BIB7" s="15"/>
      <c r="BIC7" s="15"/>
      <c r="BID7" s="15"/>
      <c r="BIE7" s="15"/>
      <c r="BIF7" s="15"/>
      <c r="BIG7" s="15"/>
      <c r="BIH7" s="15"/>
      <c r="BII7" s="15"/>
      <c r="BIJ7" s="15"/>
      <c r="BIK7" s="15"/>
      <c r="BIL7" s="15"/>
      <c r="BIM7" s="15"/>
      <c r="BIN7" s="15"/>
      <c r="BIO7" s="15"/>
      <c r="BIP7" s="15"/>
      <c r="BIQ7" s="15"/>
      <c r="BIR7" s="15"/>
      <c r="BIS7" s="15"/>
      <c r="BIT7" s="15"/>
      <c r="BIU7" s="15"/>
      <c r="BIV7" s="15"/>
      <c r="BIW7" s="15"/>
      <c r="BIX7" s="15"/>
      <c r="BIY7" s="15"/>
      <c r="BIZ7" s="15"/>
      <c r="BJA7" s="15"/>
      <c r="BJB7" s="15"/>
      <c r="BJC7" s="15"/>
      <c r="BJD7" s="15"/>
      <c r="BJE7" s="15"/>
      <c r="BJF7" s="15"/>
      <c r="BJG7" s="15"/>
      <c r="BJH7" s="15"/>
      <c r="BJI7" s="15"/>
      <c r="BJJ7" s="15"/>
      <c r="BJK7" s="15"/>
      <c r="BJL7" s="15"/>
      <c r="BJM7" s="15"/>
      <c r="BJN7" s="15"/>
      <c r="BJO7" s="15"/>
      <c r="BJP7" s="15"/>
      <c r="BJQ7" s="15"/>
      <c r="BJR7" s="15"/>
      <c r="BJS7" s="15"/>
      <c r="BJT7" s="15"/>
      <c r="BJU7" s="15"/>
      <c r="BJV7" s="15"/>
      <c r="BJW7" s="15"/>
      <c r="BJX7" s="15"/>
      <c r="BJY7" s="15"/>
      <c r="BJZ7" s="15"/>
      <c r="BKA7" s="15"/>
      <c r="BKB7" s="15"/>
      <c r="BKC7" s="15"/>
      <c r="BKD7" s="15"/>
      <c r="BKE7" s="15"/>
      <c r="BKF7" s="15"/>
      <c r="BKG7" s="15"/>
      <c r="BKH7" s="15"/>
      <c r="BKI7" s="15"/>
      <c r="BKJ7" s="15"/>
      <c r="BKK7" s="15"/>
      <c r="BKL7" s="15"/>
      <c r="BKM7" s="15"/>
      <c r="BKN7" s="15"/>
      <c r="BKO7" s="15"/>
      <c r="BKP7" s="15"/>
      <c r="BKQ7" s="15"/>
      <c r="BKR7" s="15"/>
      <c r="BKS7" s="15"/>
      <c r="BKT7" s="15"/>
      <c r="BKU7" s="15"/>
      <c r="BKV7" s="15"/>
      <c r="BKW7" s="15"/>
      <c r="BKX7" s="15"/>
      <c r="BKY7" s="15"/>
      <c r="BKZ7" s="15"/>
      <c r="BLA7" s="15"/>
      <c r="BLB7" s="15"/>
      <c r="BLC7" s="15"/>
      <c r="BLD7" s="15"/>
      <c r="BLE7" s="15"/>
      <c r="BLF7" s="15"/>
      <c r="BLG7" s="15"/>
      <c r="BLH7" s="15"/>
      <c r="BLI7" s="15"/>
      <c r="BLJ7" s="15"/>
      <c r="BLK7" s="15"/>
      <c r="BLL7" s="15"/>
      <c r="BLM7" s="15"/>
      <c r="BLN7" s="15"/>
      <c r="BLO7" s="15"/>
      <c r="BLP7" s="15"/>
      <c r="BLQ7" s="15"/>
      <c r="BLR7" s="15"/>
      <c r="BLS7" s="15"/>
      <c r="BLT7" s="15"/>
      <c r="BLU7" s="15"/>
      <c r="BLV7" s="15"/>
      <c r="BLW7" s="15"/>
      <c r="BLX7" s="15"/>
      <c r="BLY7" s="15"/>
      <c r="BLZ7" s="15"/>
      <c r="BMA7" s="15"/>
      <c r="BMB7" s="15"/>
      <c r="BMC7" s="15"/>
      <c r="BMD7" s="15"/>
      <c r="BME7" s="15"/>
      <c r="BMF7" s="15"/>
      <c r="BMG7" s="15"/>
      <c r="BMH7" s="15"/>
      <c r="BMI7" s="15"/>
      <c r="BMJ7" s="15"/>
      <c r="BMK7" s="15"/>
      <c r="BML7" s="15"/>
      <c r="BMM7" s="15"/>
      <c r="BMN7" s="15"/>
      <c r="BMO7" s="15"/>
      <c r="BMP7" s="15"/>
      <c r="BMQ7" s="15"/>
      <c r="BMR7" s="15"/>
      <c r="BMS7" s="15"/>
      <c r="BMT7" s="15"/>
      <c r="BMU7" s="15"/>
      <c r="BMV7" s="15"/>
      <c r="BMW7" s="15"/>
      <c r="BMX7" s="15"/>
      <c r="BMY7" s="15"/>
      <c r="BMZ7" s="15"/>
      <c r="BNA7" s="15"/>
      <c r="BNB7" s="15"/>
      <c r="BNC7" s="15"/>
      <c r="BND7" s="15"/>
      <c r="BNE7" s="15"/>
      <c r="BNF7" s="15"/>
      <c r="BNG7" s="15"/>
      <c r="BNH7" s="15"/>
      <c r="BNI7" s="15"/>
      <c r="BNJ7" s="15"/>
      <c r="BNK7" s="15"/>
      <c r="BNL7" s="15"/>
      <c r="BNM7" s="15"/>
      <c r="BNN7" s="15"/>
      <c r="BNO7" s="15"/>
      <c r="BNP7" s="15"/>
      <c r="BNQ7" s="15"/>
      <c r="BNR7" s="15"/>
      <c r="BNS7" s="15"/>
      <c r="BNT7" s="15"/>
      <c r="BNU7" s="15"/>
      <c r="BNV7" s="15"/>
      <c r="BNW7" s="15"/>
      <c r="BNX7" s="15"/>
      <c r="BNY7" s="15"/>
      <c r="BNZ7" s="15"/>
      <c r="BOA7" s="15"/>
      <c r="BOB7" s="15"/>
      <c r="BOC7" s="15"/>
      <c r="BOD7" s="15"/>
      <c r="BOE7" s="15"/>
      <c r="BOF7" s="15"/>
      <c r="BOG7" s="15"/>
      <c r="BOH7" s="15"/>
      <c r="BOI7" s="15"/>
      <c r="BOJ7" s="15"/>
      <c r="BOK7" s="15"/>
      <c r="BOL7" s="15"/>
      <c r="BOM7" s="15"/>
      <c r="BON7" s="15"/>
      <c r="BOO7" s="15"/>
      <c r="BOP7" s="15"/>
      <c r="BOQ7" s="15"/>
      <c r="BOR7" s="15"/>
      <c r="BOS7" s="15"/>
      <c r="BOT7" s="15"/>
      <c r="BOU7" s="15"/>
      <c r="BOV7" s="15"/>
      <c r="BOW7" s="15"/>
      <c r="BOX7" s="15"/>
      <c r="BOY7" s="15"/>
      <c r="BOZ7" s="15"/>
      <c r="BPA7" s="15"/>
      <c r="BPB7" s="15"/>
      <c r="BPC7" s="15"/>
      <c r="BPD7" s="15"/>
      <c r="BPE7" s="15"/>
      <c r="BPF7" s="15"/>
      <c r="BPG7" s="15"/>
      <c r="BPH7" s="15"/>
      <c r="BPI7" s="15"/>
      <c r="BPJ7" s="15"/>
      <c r="BPK7" s="15"/>
      <c r="BPL7" s="15"/>
      <c r="BPM7" s="15"/>
      <c r="BPN7" s="15"/>
      <c r="BPO7" s="15"/>
      <c r="BPP7" s="15"/>
      <c r="BPQ7" s="15"/>
      <c r="BPR7" s="15"/>
      <c r="BPS7" s="15"/>
      <c r="BPT7" s="15"/>
      <c r="BPU7" s="15"/>
      <c r="BPV7" s="15"/>
      <c r="BPW7" s="15"/>
      <c r="BPX7" s="15"/>
      <c r="BPY7" s="15"/>
      <c r="BPZ7" s="15"/>
      <c r="BQA7" s="15"/>
      <c r="BQB7" s="15"/>
      <c r="BQC7" s="15"/>
      <c r="BQD7" s="15"/>
      <c r="BQE7" s="15"/>
      <c r="BQF7" s="15"/>
      <c r="BQG7" s="15"/>
      <c r="BQH7" s="15"/>
      <c r="BQI7" s="15"/>
      <c r="BQJ7" s="15"/>
      <c r="BQK7" s="15"/>
      <c r="BQL7" s="15"/>
      <c r="BQM7" s="15"/>
      <c r="BQN7" s="15"/>
      <c r="BQO7" s="15"/>
      <c r="BQP7" s="15"/>
      <c r="BQQ7" s="15"/>
      <c r="BQR7" s="15"/>
      <c r="BQS7" s="15"/>
      <c r="BQT7" s="15"/>
      <c r="BQU7" s="15"/>
      <c r="BQV7" s="15"/>
      <c r="BQW7" s="15"/>
      <c r="BQX7" s="15"/>
      <c r="BQY7" s="15"/>
      <c r="BQZ7" s="15"/>
      <c r="BRA7" s="15"/>
      <c r="BRB7" s="15"/>
      <c r="BRC7" s="15"/>
      <c r="BRD7" s="15"/>
      <c r="BRE7" s="15"/>
      <c r="BRF7" s="15"/>
      <c r="BRG7" s="15"/>
      <c r="BRH7" s="15"/>
      <c r="BRI7" s="15"/>
      <c r="BRJ7" s="15"/>
      <c r="BRK7" s="15"/>
      <c r="BRL7" s="15"/>
      <c r="BRM7" s="15"/>
      <c r="BRN7" s="15"/>
      <c r="BRO7" s="15"/>
      <c r="BRP7" s="15"/>
      <c r="BRQ7" s="15"/>
      <c r="BRR7" s="15"/>
      <c r="BRS7" s="15"/>
      <c r="BRT7" s="15"/>
      <c r="BRU7" s="15"/>
      <c r="BRV7" s="15"/>
      <c r="BRW7" s="15"/>
      <c r="BRX7" s="15"/>
      <c r="BRY7" s="15"/>
      <c r="BRZ7" s="15"/>
      <c r="BSA7" s="15"/>
      <c r="BSB7" s="15"/>
      <c r="BSC7" s="15"/>
      <c r="BSD7" s="15"/>
      <c r="BSE7" s="15"/>
      <c r="BSF7" s="15"/>
      <c r="BSG7" s="15"/>
      <c r="BSH7" s="15"/>
      <c r="BSI7" s="15"/>
      <c r="BSJ7" s="15"/>
      <c r="BSK7" s="15"/>
      <c r="BSL7" s="15"/>
      <c r="BSM7" s="15"/>
      <c r="BSN7" s="15"/>
      <c r="BSO7" s="15"/>
      <c r="BSP7" s="15"/>
      <c r="BSQ7" s="15"/>
      <c r="BSR7" s="15"/>
      <c r="BSS7" s="15"/>
      <c r="BST7" s="15"/>
      <c r="BSU7" s="15"/>
      <c r="BSV7" s="15"/>
      <c r="BSW7" s="15"/>
      <c r="BSX7" s="15"/>
      <c r="BSY7" s="15"/>
      <c r="BSZ7" s="15"/>
      <c r="BTA7" s="15"/>
      <c r="BTB7" s="15"/>
      <c r="BTC7" s="15"/>
      <c r="BTD7" s="15"/>
      <c r="BTE7" s="15"/>
      <c r="BTF7" s="15"/>
      <c r="BTG7" s="15"/>
      <c r="BTH7" s="15"/>
      <c r="BTI7" s="15"/>
      <c r="BTJ7" s="15"/>
      <c r="BTK7" s="15"/>
      <c r="BTL7" s="15"/>
      <c r="BTM7" s="15"/>
      <c r="BTN7" s="15"/>
      <c r="BTO7" s="15"/>
      <c r="BTP7" s="15"/>
      <c r="BTQ7" s="15"/>
      <c r="BTR7" s="15"/>
      <c r="BTS7" s="15"/>
      <c r="BTT7" s="15"/>
      <c r="BTU7" s="15"/>
      <c r="BTV7" s="15"/>
      <c r="BTW7" s="15"/>
      <c r="BTX7" s="15"/>
      <c r="BTY7" s="15"/>
      <c r="BTZ7" s="15"/>
      <c r="BUA7" s="15"/>
      <c r="BUB7" s="15"/>
      <c r="BUC7" s="15"/>
      <c r="BUD7" s="15"/>
      <c r="BUE7" s="15"/>
      <c r="BUF7" s="15"/>
      <c r="BUG7" s="15"/>
      <c r="BUH7" s="15"/>
      <c r="BUI7" s="15"/>
      <c r="BUJ7" s="15"/>
      <c r="BUK7" s="15"/>
      <c r="BUL7" s="15"/>
      <c r="BUM7" s="15"/>
      <c r="BUN7" s="15"/>
      <c r="BUO7" s="15"/>
      <c r="BUP7" s="15"/>
      <c r="BUQ7" s="15"/>
      <c r="BUR7" s="15"/>
      <c r="BUS7" s="15"/>
      <c r="BUT7" s="15"/>
      <c r="BUU7" s="15"/>
      <c r="BUV7" s="15"/>
      <c r="BUW7" s="15"/>
      <c r="BUX7" s="15"/>
      <c r="BUY7" s="15"/>
      <c r="BUZ7" s="15"/>
      <c r="BVA7" s="15"/>
      <c r="BVB7" s="15"/>
      <c r="BVC7" s="15"/>
      <c r="BVD7" s="15"/>
      <c r="BVE7" s="15"/>
      <c r="BVF7" s="15"/>
      <c r="BVG7" s="15"/>
      <c r="BVH7" s="15"/>
      <c r="BVI7" s="15"/>
      <c r="BVJ7" s="15"/>
      <c r="BVK7" s="15"/>
      <c r="BVL7" s="15"/>
      <c r="BVM7" s="15"/>
      <c r="BVN7" s="15"/>
      <c r="BVO7" s="15"/>
      <c r="BVP7" s="15"/>
      <c r="BVQ7" s="15"/>
      <c r="BVR7" s="15"/>
      <c r="BVS7" s="15"/>
      <c r="BVT7" s="15"/>
      <c r="BVU7" s="15"/>
      <c r="BVV7" s="15"/>
      <c r="BVW7" s="15"/>
      <c r="BVX7" s="15"/>
      <c r="BVY7" s="15"/>
      <c r="BVZ7" s="15"/>
      <c r="BWA7" s="15"/>
      <c r="BWB7" s="15"/>
      <c r="BWC7" s="15"/>
      <c r="BWD7" s="15"/>
      <c r="BWE7" s="15"/>
      <c r="BWF7" s="15"/>
      <c r="BWG7" s="15"/>
      <c r="BWH7" s="15"/>
      <c r="BWI7" s="15"/>
      <c r="BWJ7" s="15"/>
      <c r="BWK7" s="15"/>
      <c r="BWL7" s="15"/>
      <c r="BWM7" s="15"/>
      <c r="BWN7" s="15"/>
      <c r="BWO7" s="15"/>
      <c r="BWP7" s="15"/>
      <c r="BWQ7" s="15"/>
      <c r="BWR7" s="15"/>
      <c r="BWS7" s="15"/>
      <c r="BWT7" s="15"/>
      <c r="BWU7" s="15"/>
      <c r="BWV7" s="15"/>
      <c r="BWW7" s="15"/>
      <c r="BWX7" s="15"/>
      <c r="BWY7" s="15"/>
      <c r="BWZ7" s="15"/>
      <c r="BXA7" s="15"/>
      <c r="BXB7" s="15"/>
      <c r="BXC7" s="15"/>
      <c r="BXD7" s="15"/>
      <c r="BXE7" s="15"/>
      <c r="BXF7" s="15"/>
      <c r="BXG7" s="15"/>
      <c r="BXH7" s="15"/>
      <c r="BXI7" s="15"/>
      <c r="BXJ7" s="15"/>
      <c r="BXK7" s="15"/>
      <c r="BXL7" s="15"/>
      <c r="BXM7" s="15"/>
      <c r="BXN7" s="15"/>
      <c r="BXO7" s="15"/>
      <c r="BXP7" s="15"/>
      <c r="BXQ7" s="15"/>
      <c r="BXR7" s="15"/>
      <c r="BXS7" s="15"/>
      <c r="BXT7" s="15"/>
      <c r="BXU7" s="15"/>
      <c r="BXV7" s="15"/>
      <c r="BXW7" s="15"/>
      <c r="BXX7" s="15"/>
      <c r="BXY7" s="15"/>
      <c r="BXZ7" s="15"/>
      <c r="BYA7" s="15"/>
      <c r="BYB7" s="15"/>
      <c r="BYC7" s="15"/>
      <c r="BYD7" s="15"/>
      <c r="BYE7" s="15"/>
      <c r="BYF7" s="15"/>
      <c r="BYG7" s="15"/>
      <c r="BYH7" s="15"/>
      <c r="BYI7" s="15"/>
      <c r="BYJ7" s="15"/>
      <c r="BYK7" s="15"/>
      <c r="BYL7" s="15"/>
      <c r="BYM7" s="15"/>
      <c r="BYN7" s="15"/>
      <c r="BYO7" s="15"/>
      <c r="BYP7" s="15"/>
      <c r="BYQ7" s="15"/>
      <c r="BYR7" s="15"/>
      <c r="BYS7" s="15"/>
      <c r="BYT7" s="15"/>
      <c r="BYU7" s="15"/>
      <c r="BYV7" s="15"/>
      <c r="BYW7" s="15"/>
      <c r="BYX7" s="15"/>
      <c r="BYY7" s="15"/>
      <c r="BYZ7" s="15"/>
      <c r="BZA7" s="15"/>
      <c r="BZB7" s="15"/>
      <c r="BZC7" s="15"/>
      <c r="BZD7" s="15"/>
      <c r="BZE7" s="15"/>
      <c r="BZF7" s="15"/>
      <c r="BZG7" s="15"/>
      <c r="BZH7" s="15"/>
      <c r="BZI7" s="15"/>
      <c r="BZJ7" s="15"/>
      <c r="BZK7" s="15"/>
      <c r="BZL7" s="15"/>
      <c r="BZM7" s="15"/>
      <c r="BZN7" s="15"/>
      <c r="BZO7" s="15"/>
      <c r="BZP7" s="15"/>
      <c r="BZQ7" s="15"/>
      <c r="BZR7" s="15"/>
      <c r="BZS7" s="15"/>
      <c r="BZT7" s="15"/>
      <c r="BZU7" s="15"/>
      <c r="BZV7" s="15"/>
      <c r="BZW7" s="15"/>
      <c r="BZX7" s="15"/>
      <c r="BZY7" s="15"/>
      <c r="BZZ7" s="15"/>
      <c r="CAA7" s="15"/>
      <c r="CAB7" s="15"/>
      <c r="CAC7" s="15"/>
      <c r="CAD7" s="15"/>
      <c r="CAE7" s="15"/>
      <c r="CAF7" s="15"/>
      <c r="CAG7" s="15"/>
      <c r="CAH7" s="15"/>
      <c r="CAI7" s="15"/>
      <c r="CAJ7" s="15"/>
      <c r="CAK7" s="15"/>
      <c r="CAL7" s="15"/>
      <c r="CAM7" s="15"/>
      <c r="CAN7" s="15"/>
      <c r="CAO7" s="15"/>
      <c r="CAP7" s="15"/>
      <c r="CAQ7" s="15"/>
      <c r="CAR7" s="15"/>
      <c r="CAS7" s="15"/>
      <c r="CAT7" s="15"/>
      <c r="CAU7" s="15"/>
      <c r="CAV7" s="15"/>
      <c r="CAW7" s="15"/>
      <c r="CAX7" s="15"/>
      <c r="CAY7" s="15"/>
      <c r="CAZ7" s="15"/>
      <c r="CBA7" s="15"/>
      <c r="CBB7" s="15"/>
      <c r="CBC7" s="15"/>
      <c r="CBD7" s="15"/>
      <c r="CBE7" s="15"/>
      <c r="CBF7" s="15"/>
      <c r="CBG7" s="15"/>
      <c r="CBH7" s="15"/>
      <c r="CBI7" s="15"/>
      <c r="CBJ7" s="15"/>
      <c r="CBK7" s="15"/>
      <c r="CBL7" s="15"/>
      <c r="CBM7" s="15"/>
      <c r="CBN7" s="15"/>
      <c r="CBO7" s="15"/>
      <c r="CBP7" s="15"/>
      <c r="CBQ7" s="15"/>
      <c r="CBR7" s="15"/>
      <c r="CBS7" s="15"/>
      <c r="CBT7" s="15"/>
      <c r="CBU7" s="15"/>
      <c r="CBV7" s="15"/>
      <c r="CBW7" s="15"/>
      <c r="CBX7" s="15"/>
      <c r="CBY7" s="15"/>
      <c r="CBZ7" s="15"/>
      <c r="CCA7" s="15"/>
      <c r="CCB7" s="15"/>
      <c r="CCC7" s="15"/>
      <c r="CCD7" s="15"/>
      <c r="CCE7" s="15"/>
      <c r="CCF7" s="15"/>
      <c r="CCG7" s="15"/>
      <c r="CCH7" s="15"/>
      <c r="CCI7" s="15"/>
      <c r="CCJ7" s="15"/>
      <c r="CCK7" s="15"/>
      <c r="CCL7" s="15"/>
      <c r="CCM7" s="15"/>
      <c r="CCN7" s="15"/>
      <c r="CCO7" s="15"/>
      <c r="CCP7" s="15"/>
      <c r="CCQ7" s="15"/>
      <c r="CCR7" s="15"/>
      <c r="CCS7" s="15"/>
      <c r="CCT7" s="15"/>
      <c r="CCU7" s="15"/>
      <c r="CCV7" s="15"/>
      <c r="CCW7" s="15"/>
      <c r="CCX7" s="15"/>
      <c r="CCY7" s="15"/>
      <c r="CCZ7" s="15"/>
      <c r="CDA7" s="15"/>
      <c r="CDB7" s="15"/>
      <c r="CDC7" s="15"/>
      <c r="CDD7" s="15"/>
      <c r="CDE7" s="15"/>
      <c r="CDF7" s="15"/>
      <c r="CDG7" s="15"/>
      <c r="CDH7" s="15"/>
      <c r="CDI7" s="15"/>
      <c r="CDJ7" s="15"/>
      <c r="CDK7" s="15"/>
      <c r="CDL7" s="15"/>
      <c r="CDM7" s="15"/>
      <c r="CDN7" s="15"/>
      <c r="CDO7" s="15"/>
      <c r="CDP7" s="15"/>
      <c r="CDQ7" s="15"/>
      <c r="CDR7" s="15"/>
      <c r="CDS7" s="15"/>
      <c r="CDT7" s="15"/>
      <c r="CDU7" s="15"/>
      <c r="CDV7" s="15"/>
      <c r="CDW7" s="15"/>
      <c r="CDX7" s="15"/>
      <c r="CDY7" s="15"/>
      <c r="CDZ7" s="15"/>
      <c r="CEA7" s="15"/>
      <c r="CEB7" s="15"/>
      <c r="CEC7" s="15"/>
      <c r="CED7" s="15"/>
      <c r="CEE7" s="15"/>
      <c r="CEF7" s="15"/>
      <c r="CEG7" s="15"/>
      <c r="CEH7" s="15"/>
      <c r="CEI7" s="15"/>
      <c r="CEJ7" s="15"/>
      <c r="CEK7" s="15"/>
      <c r="CEL7" s="15"/>
      <c r="CEM7" s="15"/>
      <c r="CEN7" s="15"/>
      <c r="CEO7" s="15"/>
      <c r="CEP7" s="15"/>
      <c r="CEQ7" s="15"/>
      <c r="CER7" s="15"/>
      <c r="CES7" s="15"/>
      <c r="CET7" s="15"/>
      <c r="CEU7" s="15"/>
      <c r="CEV7" s="15"/>
      <c r="CEW7" s="15"/>
      <c r="CEX7" s="15"/>
      <c r="CEY7" s="15"/>
      <c r="CEZ7" s="15"/>
      <c r="CFA7" s="15"/>
      <c r="CFB7" s="15"/>
      <c r="CFC7" s="15"/>
      <c r="CFD7" s="15"/>
      <c r="CFE7" s="15"/>
      <c r="CFF7" s="15"/>
      <c r="CFG7" s="15"/>
      <c r="CFH7" s="15"/>
      <c r="CFI7" s="15"/>
      <c r="CFJ7" s="15"/>
      <c r="CFK7" s="15"/>
      <c r="CFL7" s="15"/>
      <c r="CFM7" s="15"/>
      <c r="CFN7" s="15"/>
      <c r="CFO7" s="15"/>
      <c r="CFP7" s="15"/>
      <c r="CFQ7" s="15"/>
      <c r="CFR7" s="15"/>
      <c r="CFS7" s="15"/>
      <c r="CFT7" s="15"/>
      <c r="CFU7" s="15"/>
      <c r="CFV7" s="15"/>
      <c r="CFW7" s="15"/>
      <c r="CFX7" s="15"/>
      <c r="CFY7" s="15"/>
      <c r="CFZ7" s="15"/>
      <c r="CGA7" s="15"/>
      <c r="CGB7" s="15"/>
      <c r="CGC7" s="15"/>
      <c r="CGD7" s="15"/>
      <c r="CGE7" s="15"/>
      <c r="CGF7" s="15"/>
      <c r="CGG7" s="15"/>
      <c r="CGH7" s="15"/>
      <c r="CGI7" s="15"/>
      <c r="CGJ7" s="15"/>
      <c r="CGK7" s="15"/>
      <c r="CGL7" s="15"/>
      <c r="CGM7" s="15"/>
      <c r="CGN7" s="15"/>
      <c r="CGO7" s="15"/>
      <c r="CGP7" s="15"/>
      <c r="CGQ7" s="15"/>
      <c r="CGR7" s="15"/>
      <c r="CGS7" s="15"/>
      <c r="CGT7" s="15"/>
      <c r="CGU7" s="15"/>
      <c r="CGV7" s="15"/>
      <c r="CGW7" s="15"/>
      <c r="CGX7" s="15"/>
      <c r="CGY7" s="15"/>
      <c r="CGZ7" s="15"/>
      <c r="CHA7" s="15"/>
      <c r="CHB7" s="15"/>
      <c r="CHC7" s="15"/>
      <c r="CHD7" s="15"/>
      <c r="CHE7" s="15"/>
      <c r="CHF7" s="15"/>
      <c r="CHG7" s="15"/>
      <c r="CHH7" s="15"/>
      <c r="CHI7" s="15"/>
      <c r="CHJ7" s="15"/>
      <c r="CHK7" s="15"/>
      <c r="CHL7" s="15"/>
      <c r="CHM7" s="15"/>
      <c r="CHN7" s="15"/>
      <c r="CHO7" s="15"/>
      <c r="CHP7" s="15"/>
      <c r="CHQ7" s="15"/>
      <c r="CHR7" s="15"/>
      <c r="CHS7" s="15"/>
      <c r="CHT7" s="15"/>
      <c r="CHU7" s="15"/>
      <c r="CHV7" s="15"/>
      <c r="CHW7" s="15"/>
      <c r="CHX7" s="15"/>
      <c r="CHY7" s="15"/>
      <c r="CHZ7" s="15"/>
      <c r="CIA7" s="15"/>
      <c r="CIB7" s="15"/>
      <c r="CIC7" s="15"/>
      <c r="CID7" s="15"/>
      <c r="CIE7" s="15"/>
      <c r="CIF7" s="15"/>
      <c r="CIG7" s="15"/>
      <c r="CIH7" s="15"/>
      <c r="CII7" s="15"/>
      <c r="CIJ7" s="15"/>
      <c r="CIK7" s="15"/>
      <c r="CIL7" s="15"/>
      <c r="CIM7" s="15"/>
      <c r="CIN7" s="15"/>
      <c r="CIO7" s="15"/>
      <c r="CIP7" s="15"/>
      <c r="CIQ7" s="15"/>
      <c r="CIR7" s="15"/>
      <c r="CIS7" s="15"/>
      <c r="CIT7" s="15"/>
      <c r="CIU7" s="15"/>
      <c r="CIV7" s="15"/>
      <c r="CIW7" s="15"/>
      <c r="CIX7" s="15"/>
      <c r="CIY7" s="15"/>
      <c r="CIZ7" s="15"/>
      <c r="CJA7" s="15"/>
      <c r="CJB7" s="15"/>
      <c r="CJC7" s="15"/>
      <c r="CJD7" s="15"/>
      <c r="CJE7" s="15"/>
      <c r="CJF7" s="15"/>
      <c r="CJG7" s="15"/>
      <c r="CJH7" s="15"/>
      <c r="CJI7" s="15"/>
      <c r="CJJ7" s="15"/>
      <c r="CJK7" s="15"/>
      <c r="CJL7" s="15"/>
      <c r="CJM7" s="15"/>
      <c r="CJN7" s="15"/>
      <c r="CJO7" s="15"/>
      <c r="CJP7" s="15"/>
      <c r="CJQ7" s="15"/>
      <c r="CJR7" s="15"/>
      <c r="CJS7" s="15"/>
      <c r="CJT7" s="15"/>
      <c r="CJU7" s="15"/>
      <c r="CJV7" s="15"/>
      <c r="CJW7" s="15"/>
      <c r="CJX7" s="15"/>
      <c r="CJY7" s="15"/>
      <c r="CJZ7" s="15"/>
      <c r="CKA7" s="15"/>
      <c r="CKB7" s="15"/>
      <c r="CKC7" s="15"/>
      <c r="CKD7" s="15"/>
      <c r="CKE7" s="15"/>
      <c r="CKF7" s="15"/>
      <c r="CKG7" s="15"/>
      <c r="CKH7" s="15"/>
      <c r="CKI7" s="15"/>
      <c r="CKJ7" s="15"/>
      <c r="CKK7" s="15"/>
      <c r="CKL7" s="15"/>
      <c r="CKM7" s="15"/>
      <c r="CKN7" s="15"/>
      <c r="CKO7" s="15"/>
      <c r="CKP7" s="15"/>
      <c r="CKQ7" s="15"/>
      <c r="CKR7" s="15"/>
      <c r="CKS7" s="15"/>
      <c r="CKT7" s="15"/>
      <c r="CKU7" s="15"/>
      <c r="CKV7" s="15"/>
      <c r="CKW7" s="15"/>
      <c r="CKX7" s="15"/>
      <c r="CKY7" s="15"/>
      <c r="CKZ7" s="15"/>
      <c r="CLA7" s="15"/>
      <c r="CLB7" s="15"/>
      <c r="CLC7" s="15"/>
      <c r="CLD7" s="15"/>
      <c r="CLE7" s="15"/>
      <c r="CLF7" s="15"/>
      <c r="CLG7" s="15"/>
      <c r="CLH7" s="15"/>
      <c r="CLI7" s="15"/>
      <c r="CLJ7" s="15"/>
      <c r="CLK7" s="15"/>
      <c r="CLL7" s="15"/>
      <c r="CLM7" s="15"/>
      <c r="CLN7" s="15"/>
      <c r="CLO7" s="15"/>
      <c r="CLP7" s="15"/>
      <c r="CLQ7" s="15"/>
      <c r="CLR7" s="15"/>
      <c r="CLS7" s="15"/>
      <c r="CLT7" s="15"/>
      <c r="CLU7" s="15"/>
      <c r="CLV7" s="15"/>
      <c r="CLW7" s="15"/>
      <c r="CLX7" s="15"/>
      <c r="CLY7" s="15"/>
      <c r="CLZ7" s="15"/>
      <c r="CMA7" s="15"/>
      <c r="CMB7" s="15"/>
      <c r="CMC7" s="15"/>
      <c r="CMD7" s="15"/>
      <c r="CME7" s="15"/>
      <c r="CMF7" s="15"/>
      <c r="CMG7" s="15"/>
      <c r="CMH7" s="15"/>
      <c r="CMI7" s="15"/>
      <c r="CMJ7" s="15"/>
      <c r="CMK7" s="15"/>
      <c r="CML7" s="15"/>
      <c r="CMM7" s="15"/>
      <c r="CMN7" s="15"/>
      <c r="CMO7" s="15"/>
      <c r="CMP7" s="15"/>
      <c r="CMQ7" s="15"/>
      <c r="CMR7" s="15"/>
      <c r="CMS7" s="15"/>
      <c r="CMT7" s="15"/>
      <c r="CMU7" s="15"/>
      <c r="CMV7" s="15"/>
      <c r="CMW7" s="15"/>
      <c r="CMX7" s="15"/>
      <c r="CMY7" s="15"/>
      <c r="CMZ7" s="15"/>
      <c r="CNA7" s="15"/>
      <c r="CNB7" s="15"/>
      <c r="CNC7" s="15"/>
      <c r="CND7" s="15"/>
      <c r="CNE7" s="15"/>
      <c r="CNF7" s="15"/>
      <c r="CNG7" s="15"/>
      <c r="CNH7" s="15"/>
      <c r="CNI7" s="15"/>
      <c r="CNJ7" s="15"/>
      <c r="CNK7" s="15"/>
      <c r="CNL7" s="15"/>
      <c r="CNM7" s="15"/>
      <c r="CNN7" s="15"/>
      <c r="CNO7" s="15"/>
      <c r="CNP7" s="15"/>
      <c r="CNQ7" s="15"/>
      <c r="CNR7" s="15"/>
      <c r="CNS7" s="15"/>
      <c r="CNT7" s="15"/>
      <c r="CNU7" s="15"/>
      <c r="CNV7" s="15"/>
      <c r="CNW7" s="15"/>
      <c r="CNX7" s="15"/>
      <c r="CNY7" s="15"/>
      <c r="CNZ7" s="15"/>
      <c r="COA7" s="15"/>
      <c r="COB7" s="15"/>
      <c r="COC7" s="15"/>
      <c r="COD7" s="15"/>
      <c r="COE7" s="15"/>
      <c r="COF7" s="15"/>
      <c r="COG7" s="15"/>
      <c r="COH7" s="15"/>
      <c r="COI7" s="15"/>
      <c r="COJ7" s="15"/>
      <c r="COK7" s="15"/>
      <c r="COL7" s="15"/>
      <c r="COM7" s="15"/>
      <c r="CON7" s="15"/>
      <c r="COO7" s="15"/>
      <c r="COP7" s="15"/>
      <c r="COQ7" s="15"/>
      <c r="COR7" s="15"/>
      <c r="COS7" s="15"/>
      <c r="COT7" s="15"/>
      <c r="COU7" s="15"/>
      <c r="COV7" s="15"/>
      <c r="COW7" s="15"/>
      <c r="COX7" s="15"/>
      <c r="COY7" s="15"/>
      <c r="COZ7" s="15"/>
      <c r="CPA7" s="15"/>
      <c r="CPB7" s="15"/>
      <c r="CPC7" s="15"/>
      <c r="CPD7" s="15"/>
      <c r="CPE7" s="15"/>
      <c r="CPF7" s="15"/>
      <c r="CPG7" s="15"/>
      <c r="CPH7" s="15"/>
      <c r="CPI7" s="15"/>
      <c r="CPJ7" s="15"/>
      <c r="CPK7" s="15"/>
      <c r="CPL7" s="15"/>
      <c r="CPM7" s="15"/>
      <c r="CPN7" s="15"/>
      <c r="CPO7" s="15"/>
      <c r="CPP7" s="15"/>
      <c r="CPQ7" s="15"/>
      <c r="CPR7" s="15"/>
      <c r="CPS7" s="15"/>
      <c r="CPT7" s="15"/>
      <c r="CPU7" s="15"/>
      <c r="CPV7" s="15"/>
      <c r="CPW7" s="15"/>
      <c r="CPX7" s="15"/>
      <c r="CPY7" s="15"/>
      <c r="CPZ7" s="15"/>
      <c r="CQA7" s="15"/>
      <c r="CQB7" s="15"/>
      <c r="CQC7" s="15"/>
      <c r="CQD7" s="15"/>
      <c r="CQE7" s="15"/>
      <c r="CQF7" s="15"/>
      <c r="CQG7" s="15"/>
      <c r="CQH7" s="15"/>
      <c r="CQI7" s="15"/>
      <c r="CQJ7" s="15"/>
      <c r="CQK7" s="15"/>
      <c r="CQL7" s="15"/>
      <c r="CQM7" s="15"/>
      <c r="CQN7" s="15"/>
      <c r="CQO7" s="15"/>
      <c r="CQP7" s="15"/>
      <c r="CQQ7" s="15"/>
      <c r="CQR7" s="15"/>
      <c r="CQS7" s="15"/>
      <c r="CQT7" s="15"/>
      <c r="CQU7" s="15"/>
      <c r="CQV7" s="15"/>
      <c r="CQW7" s="15"/>
      <c r="CQX7" s="15"/>
      <c r="CQY7" s="15"/>
      <c r="CQZ7" s="15"/>
      <c r="CRA7" s="15"/>
      <c r="CRB7" s="15"/>
      <c r="CRC7" s="15"/>
      <c r="CRD7" s="15"/>
      <c r="CRE7" s="15"/>
      <c r="CRF7" s="15"/>
      <c r="CRG7" s="15"/>
      <c r="CRH7" s="15"/>
      <c r="CRI7" s="15"/>
      <c r="CRJ7" s="15"/>
      <c r="CRK7" s="15"/>
      <c r="CRL7" s="15"/>
      <c r="CRM7" s="15"/>
      <c r="CRN7" s="15"/>
      <c r="CRO7" s="15"/>
      <c r="CRP7" s="15"/>
      <c r="CRQ7" s="15"/>
      <c r="CRR7" s="15"/>
      <c r="CRS7" s="15"/>
      <c r="CRT7" s="15"/>
      <c r="CRU7" s="15"/>
      <c r="CRV7" s="15"/>
      <c r="CRW7" s="15"/>
      <c r="CRX7" s="15"/>
      <c r="CRY7" s="15"/>
      <c r="CRZ7" s="15"/>
      <c r="CSA7" s="15"/>
      <c r="CSB7" s="15"/>
      <c r="CSC7" s="15"/>
      <c r="CSD7" s="15"/>
      <c r="CSE7" s="15"/>
      <c r="CSF7" s="15"/>
      <c r="CSG7" s="15"/>
      <c r="CSH7" s="15"/>
      <c r="CSI7" s="15"/>
      <c r="CSJ7" s="15"/>
      <c r="CSK7" s="15"/>
      <c r="CSL7" s="15"/>
      <c r="CSM7" s="15"/>
      <c r="CSN7" s="15"/>
      <c r="CSO7" s="15"/>
      <c r="CSP7" s="15"/>
      <c r="CSQ7" s="15"/>
      <c r="CSR7" s="15"/>
      <c r="CSS7" s="15"/>
      <c r="CST7" s="15"/>
      <c r="CSU7" s="15"/>
      <c r="CSV7" s="15"/>
      <c r="CSW7" s="15"/>
      <c r="CSX7" s="15"/>
      <c r="CSY7" s="15"/>
      <c r="CSZ7" s="15"/>
      <c r="CTA7" s="15"/>
      <c r="CTB7" s="15"/>
      <c r="CTC7" s="15"/>
      <c r="CTD7" s="15"/>
      <c r="CTE7" s="15"/>
      <c r="CTF7" s="15"/>
      <c r="CTG7" s="15"/>
      <c r="CTH7" s="15"/>
      <c r="CTI7" s="15"/>
      <c r="CTJ7" s="15"/>
      <c r="CTK7" s="15"/>
      <c r="CTL7" s="15"/>
      <c r="CTM7" s="15"/>
      <c r="CTN7" s="15"/>
      <c r="CTO7" s="15"/>
      <c r="CTP7" s="15"/>
      <c r="CTQ7" s="15"/>
      <c r="CTR7" s="15"/>
      <c r="CTS7" s="15"/>
      <c r="CTT7" s="15"/>
      <c r="CTU7" s="15"/>
      <c r="CTV7" s="15"/>
      <c r="CTW7" s="15"/>
      <c r="CTX7" s="15"/>
      <c r="CTY7" s="15"/>
      <c r="CTZ7" s="15"/>
      <c r="CUA7" s="15"/>
      <c r="CUB7" s="15"/>
      <c r="CUC7" s="15"/>
      <c r="CUD7" s="15"/>
      <c r="CUE7" s="15"/>
      <c r="CUF7" s="15"/>
      <c r="CUG7" s="15"/>
      <c r="CUH7" s="15"/>
      <c r="CUI7" s="15"/>
      <c r="CUJ7" s="15"/>
      <c r="CUK7" s="15"/>
      <c r="CUL7" s="15"/>
      <c r="CUM7" s="15"/>
      <c r="CUN7" s="15"/>
      <c r="CUO7" s="15"/>
      <c r="CUP7" s="15"/>
      <c r="CUQ7" s="15"/>
      <c r="CUR7" s="15"/>
      <c r="CUS7" s="15"/>
      <c r="CUT7" s="15"/>
      <c r="CUU7" s="15"/>
      <c r="CUV7" s="15"/>
      <c r="CUW7" s="15"/>
      <c r="CUX7" s="15"/>
      <c r="CUY7" s="15"/>
      <c r="CUZ7" s="15"/>
      <c r="CVA7" s="15"/>
      <c r="CVB7" s="15"/>
      <c r="CVC7" s="15"/>
      <c r="CVD7" s="15"/>
      <c r="CVE7" s="15"/>
      <c r="CVF7" s="15"/>
      <c r="CVG7" s="15"/>
      <c r="CVH7" s="15"/>
      <c r="CVI7" s="15"/>
      <c r="CVJ7" s="15"/>
      <c r="CVK7" s="15"/>
      <c r="CVL7" s="15"/>
      <c r="CVM7" s="15"/>
      <c r="CVN7" s="15"/>
      <c r="CVO7" s="15"/>
      <c r="CVP7" s="15"/>
      <c r="CVQ7" s="15"/>
      <c r="CVR7" s="15"/>
      <c r="CVS7" s="15"/>
      <c r="CVT7" s="15"/>
      <c r="CVU7" s="15"/>
      <c r="CVV7" s="15"/>
      <c r="CVW7" s="15"/>
      <c r="CVX7" s="15"/>
      <c r="CVY7" s="15"/>
      <c r="CVZ7" s="15"/>
      <c r="CWA7" s="15"/>
      <c r="CWB7" s="15"/>
      <c r="CWC7" s="15"/>
      <c r="CWD7" s="15"/>
      <c r="CWE7" s="15"/>
      <c r="CWF7" s="15"/>
      <c r="CWG7" s="15"/>
      <c r="CWH7" s="15"/>
      <c r="CWI7" s="15"/>
      <c r="CWJ7" s="15"/>
      <c r="CWK7" s="15"/>
      <c r="CWL7" s="15"/>
      <c r="CWM7" s="15"/>
      <c r="CWN7" s="15"/>
      <c r="CWO7" s="15"/>
      <c r="CWP7" s="15"/>
      <c r="CWQ7" s="15"/>
      <c r="CWR7" s="15"/>
      <c r="CWS7" s="15"/>
      <c r="CWT7" s="15"/>
      <c r="CWU7" s="15"/>
      <c r="CWV7" s="15"/>
      <c r="CWW7" s="15"/>
      <c r="CWX7" s="15"/>
      <c r="CWY7" s="15"/>
      <c r="CWZ7" s="15"/>
      <c r="CXA7" s="15"/>
      <c r="CXB7" s="15"/>
      <c r="CXC7" s="15"/>
      <c r="CXD7" s="15"/>
      <c r="CXE7" s="15"/>
      <c r="CXF7" s="15"/>
      <c r="CXG7" s="15"/>
      <c r="CXH7" s="15"/>
      <c r="CXI7" s="15"/>
      <c r="CXJ7" s="15"/>
      <c r="CXK7" s="15"/>
      <c r="CXL7" s="15"/>
      <c r="CXM7" s="15"/>
      <c r="CXN7" s="15"/>
      <c r="CXO7" s="15"/>
      <c r="CXP7" s="15"/>
      <c r="CXQ7" s="15"/>
      <c r="CXR7" s="15"/>
      <c r="CXS7" s="15"/>
      <c r="CXT7" s="15"/>
      <c r="CXU7" s="15"/>
      <c r="CXV7" s="15"/>
      <c r="CXW7" s="15"/>
      <c r="CXX7" s="15"/>
      <c r="CXY7" s="15"/>
      <c r="CXZ7" s="15"/>
      <c r="CYA7" s="15"/>
      <c r="CYB7" s="15"/>
      <c r="CYC7" s="15"/>
      <c r="CYD7" s="15"/>
      <c r="CYE7" s="15"/>
      <c r="CYF7" s="15"/>
      <c r="CYG7" s="15"/>
      <c r="CYH7" s="15"/>
      <c r="CYI7" s="15"/>
      <c r="CYJ7" s="15"/>
      <c r="CYK7" s="15"/>
      <c r="CYL7" s="15"/>
      <c r="CYM7" s="15"/>
      <c r="CYN7" s="15"/>
      <c r="CYO7" s="15"/>
      <c r="CYP7" s="15"/>
      <c r="CYQ7" s="15"/>
      <c r="CYR7" s="15"/>
      <c r="CYS7" s="15"/>
      <c r="CYT7" s="15"/>
      <c r="CYU7" s="15"/>
      <c r="CYV7" s="15"/>
      <c r="CYW7" s="15"/>
      <c r="CYX7" s="15"/>
      <c r="CYY7" s="15"/>
      <c r="CYZ7" s="15"/>
      <c r="CZA7" s="15"/>
      <c r="CZB7" s="15"/>
      <c r="CZC7" s="15"/>
      <c r="CZD7" s="15"/>
      <c r="CZE7" s="15"/>
      <c r="CZF7" s="15"/>
      <c r="CZG7" s="15"/>
      <c r="CZH7" s="15"/>
      <c r="CZI7" s="15"/>
      <c r="CZJ7" s="15"/>
      <c r="CZK7" s="15"/>
      <c r="CZL7" s="15"/>
      <c r="CZM7" s="15"/>
      <c r="CZN7" s="15"/>
      <c r="CZO7" s="15"/>
      <c r="CZP7" s="15"/>
      <c r="CZQ7" s="15"/>
      <c r="CZR7" s="15"/>
      <c r="CZS7" s="15"/>
      <c r="CZT7" s="15"/>
      <c r="CZU7" s="15"/>
      <c r="CZV7" s="15"/>
      <c r="CZW7" s="15"/>
      <c r="CZX7" s="15"/>
      <c r="CZY7" s="15"/>
      <c r="CZZ7" s="15"/>
      <c r="DAA7" s="15"/>
      <c r="DAB7" s="15"/>
      <c r="DAC7" s="15"/>
      <c r="DAD7" s="15"/>
      <c r="DAE7" s="15"/>
      <c r="DAF7" s="15"/>
      <c r="DAG7" s="15"/>
      <c r="DAH7" s="15"/>
      <c r="DAI7" s="15"/>
      <c r="DAJ7" s="15"/>
      <c r="DAK7" s="15"/>
      <c r="DAL7" s="15"/>
      <c r="DAM7" s="15"/>
      <c r="DAN7" s="15"/>
      <c r="DAO7" s="15"/>
      <c r="DAP7" s="15"/>
      <c r="DAQ7" s="15"/>
      <c r="DAR7" s="15"/>
      <c r="DAS7" s="15"/>
      <c r="DAT7" s="15"/>
      <c r="DAU7" s="15"/>
      <c r="DAV7" s="15"/>
      <c r="DAW7" s="15"/>
      <c r="DAX7" s="15"/>
      <c r="DAY7" s="15"/>
      <c r="DAZ7" s="15"/>
      <c r="DBA7" s="15"/>
      <c r="DBB7" s="15"/>
      <c r="DBC7" s="15"/>
      <c r="DBD7" s="15"/>
      <c r="DBE7" s="15"/>
      <c r="DBF7" s="15"/>
      <c r="DBG7" s="15"/>
      <c r="DBH7" s="15"/>
      <c r="DBI7" s="15"/>
      <c r="DBJ7" s="15"/>
      <c r="DBK7" s="15"/>
      <c r="DBL7" s="15"/>
      <c r="DBM7" s="15"/>
      <c r="DBN7" s="15"/>
      <c r="DBO7" s="15"/>
      <c r="DBP7" s="15"/>
      <c r="DBQ7" s="15"/>
      <c r="DBR7" s="15"/>
      <c r="DBS7" s="15"/>
      <c r="DBT7" s="15"/>
      <c r="DBU7" s="15"/>
      <c r="DBV7" s="15"/>
      <c r="DBW7" s="15"/>
      <c r="DBX7" s="15"/>
      <c r="DBY7" s="15"/>
      <c r="DBZ7" s="15"/>
      <c r="DCA7" s="15"/>
      <c r="DCB7" s="15"/>
      <c r="DCC7" s="15"/>
      <c r="DCD7" s="15"/>
      <c r="DCE7" s="15"/>
      <c r="DCF7" s="15"/>
      <c r="DCG7" s="15"/>
      <c r="DCH7" s="15"/>
      <c r="DCI7" s="15"/>
      <c r="DCJ7" s="15"/>
      <c r="DCK7" s="15"/>
      <c r="DCL7" s="15"/>
      <c r="DCM7" s="15"/>
      <c r="DCN7" s="15"/>
      <c r="DCO7" s="15"/>
      <c r="DCP7" s="15"/>
      <c r="DCQ7" s="15"/>
      <c r="DCR7" s="15"/>
      <c r="DCS7" s="15"/>
      <c r="DCT7" s="15"/>
      <c r="DCU7" s="15"/>
      <c r="DCV7" s="15"/>
      <c r="DCW7" s="15"/>
      <c r="DCX7" s="15"/>
      <c r="DCY7" s="15"/>
      <c r="DCZ7" s="15"/>
      <c r="DDA7" s="15"/>
      <c r="DDB7" s="15"/>
      <c r="DDC7" s="15"/>
      <c r="DDD7" s="15"/>
      <c r="DDE7" s="15"/>
      <c r="DDF7" s="15"/>
      <c r="DDG7" s="15"/>
      <c r="DDH7" s="15"/>
      <c r="DDI7" s="15"/>
      <c r="DDJ7" s="15"/>
      <c r="DDK7" s="15"/>
      <c r="DDL7" s="15"/>
      <c r="DDM7" s="15"/>
      <c r="DDN7" s="15"/>
      <c r="DDO7" s="15"/>
      <c r="DDP7" s="15"/>
      <c r="DDQ7" s="15"/>
      <c r="DDR7" s="15"/>
      <c r="DDS7" s="15"/>
      <c r="DDT7" s="15"/>
      <c r="DDU7" s="15"/>
      <c r="DDV7" s="15"/>
      <c r="DDW7" s="15"/>
      <c r="DDX7" s="15"/>
      <c r="DDY7" s="15"/>
      <c r="DDZ7" s="15"/>
      <c r="DEA7" s="15"/>
      <c r="DEB7" s="15"/>
      <c r="DEC7" s="15"/>
      <c r="DED7" s="15"/>
      <c r="DEE7" s="15"/>
      <c r="DEF7" s="15"/>
      <c r="DEG7" s="15"/>
      <c r="DEH7" s="15"/>
      <c r="DEI7" s="15"/>
      <c r="DEJ7" s="15"/>
      <c r="DEK7" s="15"/>
      <c r="DEL7" s="15"/>
      <c r="DEM7" s="15"/>
      <c r="DEN7" s="15"/>
      <c r="DEO7" s="15"/>
      <c r="DEP7" s="15"/>
      <c r="DEQ7" s="15"/>
      <c r="DER7" s="15"/>
      <c r="DES7" s="15"/>
      <c r="DET7" s="15"/>
      <c r="DEU7" s="15"/>
      <c r="DEV7" s="15"/>
      <c r="DEW7" s="15"/>
      <c r="DEX7" s="15"/>
      <c r="DEY7" s="15"/>
      <c r="DEZ7" s="15"/>
      <c r="DFA7" s="15"/>
      <c r="DFB7" s="15"/>
      <c r="DFC7" s="15"/>
      <c r="DFD7" s="15"/>
      <c r="DFE7" s="15"/>
      <c r="DFF7" s="15"/>
      <c r="DFG7" s="15"/>
      <c r="DFH7" s="15"/>
      <c r="DFI7" s="15"/>
      <c r="DFJ7" s="15"/>
      <c r="DFK7" s="15"/>
      <c r="DFL7" s="15"/>
      <c r="DFM7" s="15"/>
      <c r="DFN7" s="15"/>
      <c r="DFO7" s="15"/>
      <c r="DFP7" s="15"/>
      <c r="DFQ7" s="15"/>
      <c r="DFR7" s="15"/>
      <c r="DFS7" s="15"/>
      <c r="DFT7" s="15"/>
      <c r="DFU7" s="15"/>
      <c r="DFV7" s="15"/>
      <c r="DFW7" s="15"/>
      <c r="DFX7" s="15"/>
      <c r="DFY7" s="15"/>
      <c r="DFZ7" s="15"/>
      <c r="DGA7" s="15"/>
      <c r="DGB7" s="15"/>
      <c r="DGC7" s="15"/>
      <c r="DGD7" s="15"/>
      <c r="DGE7" s="15"/>
      <c r="DGF7" s="15"/>
      <c r="DGG7" s="15"/>
      <c r="DGH7" s="15"/>
      <c r="DGI7" s="15"/>
      <c r="DGJ7" s="15"/>
      <c r="DGK7" s="15"/>
      <c r="DGL7" s="15"/>
      <c r="DGM7" s="15"/>
      <c r="DGN7" s="15"/>
      <c r="DGO7" s="15"/>
      <c r="DGP7" s="15"/>
      <c r="DGQ7" s="15"/>
      <c r="DGR7" s="15"/>
      <c r="DGS7" s="15"/>
      <c r="DGT7" s="15"/>
      <c r="DGU7" s="15"/>
      <c r="DGV7" s="15"/>
      <c r="DGW7" s="15"/>
      <c r="DGX7" s="15"/>
      <c r="DGY7" s="15"/>
      <c r="DGZ7" s="15"/>
      <c r="DHA7" s="15"/>
      <c r="DHB7" s="15"/>
      <c r="DHC7" s="15"/>
      <c r="DHD7" s="15"/>
      <c r="DHE7" s="15"/>
      <c r="DHF7" s="15"/>
      <c r="DHG7" s="15"/>
      <c r="DHH7" s="15"/>
      <c r="DHI7" s="15"/>
      <c r="DHJ7" s="15"/>
      <c r="DHK7" s="15"/>
      <c r="DHL7" s="15"/>
      <c r="DHM7" s="15"/>
      <c r="DHN7" s="15"/>
      <c r="DHO7" s="15"/>
      <c r="DHP7" s="15"/>
      <c r="DHQ7" s="15"/>
      <c r="DHR7" s="15"/>
      <c r="DHS7" s="15"/>
      <c r="DHT7" s="15"/>
      <c r="DHU7" s="15"/>
      <c r="DHV7" s="15"/>
      <c r="DHW7" s="15"/>
      <c r="DHX7" s="15"/>
      <c r="DHY7" s="15"/>
      <c r="DHZ7" s="15"/>
      <c r="DIA7" s="15"/>
      <c r="DIB7" s="15"/>
      <c r="DIC7" s="15"/>
      <c r="DID7" s="15"/>
      <c r="DIE7" s="15"/>
      <c r="DIF7" s="15"/>
      <c r="DIG7" s="15"/>
      <c r="DIH7" s="15"/>
      <c r="DII7" s="15"/>
      <c r="DIJ7" s="15"/>
      <c r="DIK7" s="15"/>
      <c r="DIL7" s="15"/>
      <c r="DIM7" s="15"/>
      <c r="DIN7" s="15"/>
      <c r="DIO7" s="15"/>
      <c r="DIP7" s="15"/>
      <c r="DIQ7" s="15"/>
      <c r="DIR7" s="15"/>
      <c r="DIS7" s="15"/>
      <c r="DIT7" s="15"/>
      <c r="DIU7" s="15"/>
      <c r="DIV7" s="15"/>
      <c r="DIW7" s="15"/>
      <c r="DIX7" s="15"/>
      <c r="DIY7" s="15"/>
      <c r="DIZ7" s="15"/>
      <c r="DJA7" s="15"/>
      <c r="DJB7" s="15"/>
      <c r="DJC7" s="15"/>
      <c r="DJD7" s="15"/>
      <c r="DJE7" s="15"/>
      <c r="DJF7" s="15"/>
      <c r="DJG7" s="15"/>
      <c r="DJH7" s="15"/>
      <c r="DJI7" s="15"/>
      <c r="DJJ7" s="15"/>
      <c r="DJK7" s="15"/>
      <c r="DJL7" s="15"/>
      <c r="DJM7" s="15"/>
      <c r="DJN7" s="15"/>
      <c r="DJO7" s="15"/>
      <c r="DJP7" s="15"/>
      <c r="DJQ7" s="15"/>
      <c r="DJR7" s="15"/>
      <c r="DJS7" s="15"/>
      <c r="DJT7" s="15"/>
      <c r="DJU7" s="15"/>
      <c r="DJV7" s="15"/>
      <c r="DJW7" s="15"/>
      <c r="DJX7" s="15"/>
      <c r="DJY7" s="15"/>
      <c r="DJZ7" s="15"/>
      <c r="DKA7" s="15"/>
      <c r="DKB7" s="15"/>
      <c r="DKC7" s="15"/>
      <c r="DKD7" s="15"/>
      <c r="DKE7" s="15"/>
      <c r="DKF7" s="15"/>
      <c r="DKG7" s="15"/>
      <c r="DKH7" s="15"/>
      <c r="DKI7" s="15"/>
      <c r="DKJ7" s="15"/>
      <c r="DKK7" s="15"/>
      <c r="DKL7" s="15"/>
      <c r="DKM7" s="15"/>
      <c r="DKN7" s="15"/>
      <c r="DKO7" s="15"/>
      <c r="DKP7" s="15"/>
      <c r="DKQ7" s="15"/>
      <c r="DKR7" s="15"/>
      <c r="DKS7" s="15"/>
      <c r="DKT7" s="15"/>
      <c r="DKU7" s="15"/>
      <c r="DKV7" s="15"/>
      <c r="DKW7" s="15"/>
      <c r="DKX7" s="15"/>
      <c r="DKY7" s="15"/>
      <c r="DKZ7" s="15"/>
      <c r="DLA7" s="15"/>
      <c r="DLB7" s="15"/>
      <c r="DLC7" s="15"/>
      <c r="DLD7" s="15"/>
      <c r="DLE7" s="15"/>
      <c r="DLF7" s="15"/>
      <c r="DLG7" s="15"/>
      <c r="DLH7" s="15"/>
      <c r="DLI7" s="15"/>
      <c r="DLJ7" s="15"/>
      <c r="DLK7" s="15"/>
      <c r="DLL7" s="15"/>
      <c r="DLM7" s="15"/>
      <c r="DLN7" s="15"/>
      <c r="DLO7" s="15"/>
      <c r="DLP7" s="15"/>
      <c r="DLQ7" s="15"/>
      <c r="DLR7" s="15"/>
      <c r="DLS7" s="15"/>
      <c r="DLT7" s="15"/>
      <c r="DLU7" s="15"/>
      <c r="DLV7" s="15"/>
      <c r="DLW7" s="15"/>
      <c r="DLX7" s="15"/>
      <c r="DLY7" s="15"/>
      <c r="DLZ7" s="15"/>
      <c r="DMA7" s="15"/>
      <c r="DMB7" s="15"/>
      <c r="DMC7" s="15"/>
      <c r="DMD7" s="15"/>
      <c r="DME7" s="15"/>
      <c r="DMF7" s="15"/>
      <c r="DMG7" s="15"/>
      <c r="DMH7" s="15"/>
      <c r="DMI7" s="15"/>
      <c r="DMJ7" s="15"/>
      <c r="DMK7" s="15"/>
      <c r="DML7" s="15"/>
      <c r="DMM7" s="15"/>
      <c r="DMN7" s="15"/>
      <c r="DMO7" s="15"/>
      <c r="DMP7" s="15"/>
      <c r="DMQ7" s="15"/>
      <c r="DMR7" s="15"/>
      <c r="DMS7" s="15"/>
      <c r="DMT7" s="15"/>
      <c r="DMU7" s="15"/>
      <c r="DMV7" s="15"/>
      <c r="DMW7" s="15"/>
      <c r="DMX7" s="15"/>
      <c r="DMY7" s="15"/>
      <c r="DMZ7" s="15"/>
      <c r="DNA7" s="15"/>
      <c r="DNB7" s="15"/>
      <c r="DNC7" s="15"/>
      <c r="DND7" s="15"/>
      <c r="DNE7" s="15"/>
      <c r="DNF7" s="15"/>
      <c r="DNG7" s="15"/>
      <c r="DNH7" s="15"/>
      <c r="DNI7" s="15"/>
      <c r="DNJ7" s="15"/>
      <c r="DNK7" s="15"/>
      <c r="DNL7" s="15"/>
      <c r="DNM7" s="15"/>
      <c r="DNN7" s="15"/>
      <c r="DNO7" s="15"/>
      <c r="DNP7" s="15"/>
      <c r="DNQ7" s="15"/>
      <c r="DNR7" s="15"/>
      <c r="DNS7" s="15"/>
      <c r="DNT7" s="15"/>
      <c r="DNU7" s="15"/>
      <c r="DNV7" s="15"/>
      <c r="DNW7" s="15"/>
      <c r="DNX7" s="15"/>
      <c r="DNY7" s="15"/>
      <c r="DNZ7" s="15"/>
      <c r="DOA7" s="15"/>
      <c r="DOB7" s="15"/>
      <c r="DOC7" s="15"/>
      <c r="DOD7" s="15"/>
      <c r="DOE7" s="15"/>
      <c r="DOF7" s="15"/>
      <c r="DOG7" s="15"/>
      <c r="DOH7" s="15"/>
      <c r="DOI7" s="15"/>
      <c r="DOJ7" s="15"/>
      <c r="DOK7" s="15"/>
      <c r="DOL7" s="15"/>
      <c r="DOM7" s="15"/>
      <c r="DON7" s="15"/>
      <c r="DOO7" s="15"/>
      <c r="DOP7" s="15"/>
      <c r="DOQ7" s="15"/>
      <c r="DOR7" s="15"/>
      <c r="DOS7" s="15"/>
      <c r="DOT7" s="15"/>
      <c r="DOU7" s="15"/>
      <c r="DOV7" s="15"/>
      <c r="DOW7" s="15"/>
      <c r="DOX7" s="15"/>
      <c r="DOY7" s="15"/>
      <c r="DOZ7" s="15"/>
      <c r="DPA7" s="15"/>
      <c r="DPB7" s="15"/>
      <c r="DPC7" s="15"/>
      <c r="DPD7" s="15"/>
      <c r="DPE7" s="15"/>
      <c r="DPF7" s="15"/>
      <c r="DPG7" s="15"/>
      <c r="DPH7" s="15"/>
      <c r="DPI7" s="15"/>
      <c r="DPJ7" s="15"/>
      <c r="DPK7" s="15"/>
      <c r="DPL7" s="15"/>
      <c r="DPM7" s="15"/>
      <c r="DPN7" s="15"/>
      <c r="DPO7" s="15"/>
      <c r="DPP7" s="15"/>
      <c r="DPQ7" s="15"/>
      <c r="DPR7" s="15"/>
      <c r="DPS7" s="15"/>
      <c r="DPT7" s="15"/>
      <c r="DPU7" s="15"/>
      <c r="DPV7" s="15"/>
      <c r="DPW7" s="15"/>
      <c r="DPX7" s="15"/>
      <c r="DPY7" s="15"/>
      <c r="DPZ7" s="15"/>
      <c r="DQA7" s="15"/>
      <c r="DQB7" s="15"/>
      <c r="DQC7" s="15"/>
      <c r="DQD7" s="15"/>
      <c r="DQE7" s="15"/>
      <c r="DQF7" s="15"/>
      <c r="DQG7" s="15"/>
      <c r="DQH7" s="15"/>
      <c r="DQI7" s="15"/>
      <c r="DQJ7" s="15"/>
      <c r="DQK7" s="15"/>
      <c r="DQL7" s="15"/>
      <c r="DQM7" s="15"/>
      <c r="DQN7" s="15"/>
      <c r="DQO7" s="15"/>
      <c r="DQP7" s="15"/>
      <c r="DQQ7" s="15"/>
      <c r="DQR7" s="15"/>
      <c r="DQS7" s="15"/>
      <c r="DQT7" s="15"/>
      <c r="DQU7" s="15"/>
      <c r="DQV7" s="15"/>
      <c r="DQW7" s="15"/>
      <c r="DQX7" s="15"/>
      <c r="DQY7" s="15"/>
      <c r="DQZ7" s="15"/>
      <c r="DRA7" s="15"/>
      <c r="DRB7" s="15"/>
      <c r="DRC7" s="15"/>
      <c r="DRD7" s="15"/>
      <c r="DRE7" s="15"/>
      <c r="DRF7" s="15"/>
      <c r="DRG7" s="15"/>
      <c r="DRH7" s="15"/>
      <c r="DRI7" s="15"/>
      <c r="DRJ7" s="15"/>
      <c r="DRK7" s="15"/>
      <c r="DRL7" s="15"/>
      <c r="DRM7" s="15"/>
      <c r="DRN7" s="15"/>
      <c r="DRO7" s="15"/>
      <c r="DRP7" s="15"/>
      <c r="DRQ7" s="15"/>
      <c r="DRR7" s="15"/>
      <c r="DRS7" s="15"/>
      <c r="DRT7" s="15"/>
      <c r="DRU7" s="15"/>
      <c r="DRV7" s="15"/>
      <c r="DRW7" s="15"/>
      <c r="DRX7" s="15"/>
      <c r="DRY7" s="15"/>
      <c r="DRZ7" s="15"/>
      <c r="DSA7" s="15"/>
      <c r="DSB7" s="15"/>
      <c r="DSC7" s="15"/>
      <c r="DSD7" s="15"/>
      <c r="DSE7" s="15"/>
      <c r="DSF7" s="15"/>
      <c r="DSG7" s="15"/>
      <c r="DSH7" s="15"/>
      <c r="DSI7" s="15"/>
      <c r="DSJ7" s="15"/>
      <c r="DSK7" s="15"/>
      <c r="DSL7" s="15"/>
      <c r="DSM7" s="15"/>
      <c r="DSN7" s="15"/>
      <c r="DSO7" s="15"/>
      <c r="DSP7" s="15"/>
      <c r="DSQ7" s="15"/>
      <c r="DSR7" s="15"/>
      <c r="DSS7" s="15"/>
      <c r="DST7" s="15"/>
      <c r="DSU7" s="15"/>
      <c r="DSV7" s="15"/>
      <c r="DSW7" s="15"/>
      <c r="DSX7" s="15"/>
      <c r="DSY7" s="15"/>
      <c r="DSZ7" s="15"/>
      <c r="DTA7" s="15"/>
      <c r="DTB7" s="15"/>
      <c r="DTC7" s="15"/>
      <c r="DTD7" s="15"/>
      <c r="DTE7" s="15"/>
      <c r="DTF7" s="15"/>
      <c r="DTG7" s="15"/>
      <c r="DTH7" s="15"/>
      <c r="DTI7" s="15"/>
      <c r="DTJ7" s="15"/>
      <c r="DTK7" s="15"/>
      <c r="DTL7" s="15"/>
      <c r="DTM7" s="15"/>
      <c r="DTN7" s="15"/>
      <c r="DTO7" s="15"/>
      <c r="DTP7" s="15"/>
      <c r="DTQ7" s="15"/>
      <c r="DTR7" s="15"/>
      <c r="DTS7" s="15"/>
      <c r="DTT7" s="15"/>
      <c r="DTU7" s="15"/>
      <c r="DTV7" s="15"/>
      <c r="DTW7" s="15"/>
      <c r="DTX7" s="15"/>
      <c r="DTY7" s="15"/>
      <c r="DTZ7" s="15"/>
      <c r="DUA7" s="15"/>
      <c r="DUB7" s="15"/>
      <c r="DUC7" s="15"/>
      <c r="DUD7" s="15"/>
      <c r="DUE7" s="15"/>
      <c r="DUF7" s="15"/>
      <c r="DUG7" s="15"/>
      <c r="DUH7" s="15"/>
      <c r="DUI7" s="15"/>
      <c r="DUJ7" s="15"/>
      <c r="DUK7" s="15"/>
      <c r="DUL7" s="15"/>
      <c r="DUM7" s="15"/>
      <c r="DUN7" s="15"/>
      <c r="DUO7" s="15"/>
      <c r="DUP7" s="15"/>
      <c r="DUQ7" s="15"/>
      <c r="DUR7" s="15"/>
      <c r="DUS7" s="15"/>
      <c r="DUT7" s="15"/>
      <c r="DUU7" s="15"/>
      <c r="DUV7" s="15"/>
      <c r="DUW7" s="15"/>
      <c r="DUX7" s="15"/>
      <c r="DUY7" s="15"/>
      <c r="DUZ7" s="15"/>
      <c r="DVA7" s="15"/>
      <c r="DVB7" s="15"/>
      <c r="DVC7" s="15"/>
      <c r="DVD7" s="15"/>
      <c r="DVE7" s="15"/>
      <c r="DVF7" s="15"/>
      <c r="DVG7" s="15"/>
      <c r="DVH7" s="15"/>
      <c r="DVI7" s="15"/>
      <c r="DVJ7" s="15"/>
      <c r="DVK7" s="15"/>
      <c r="DVL7" s="15"/>
      <c r="DVM7" s="15"/>
      <c r="DVN7" s="15"/>
      <c r="DVO7" s="15"/>
      <c r="DVP7" s="15"/>
      <c r="DVQ7" s="15"/>
      <c r="DVR7" s="15"/>
      <c r="DVS7" s="15"/>
      <c r="DVT7" s="15"/>
      <c r="DVU7" s="15"/>
      <c r="DVV7" s="15"/>
      <c r="DVW7" s="15"/>
      <c r="DVX7" s="15"/>
      <c r="DVY7" s="15"/>
      <c r="DVZ7" s="15"/>
      <c r="DWA7" s="15"/>
      <c r="DWB7" s="15"/>
      <c r="DWC7" s="15"/>
      <c r="DWD7" s="15"/>
      <c r="DWE7" s="15"/>
      <c r="DWF7" s="15"/>
      <c r="DWG7" s="15"/>
      <c r="DWH7" s="15"/>
      <c r="DWI7" s="15"/>
      <c r="DWJ7" s="15"/>
      <c r="DWK7" s="15"/>
      <c r="DWL7" s="15"/>
      <c r="DWM7" s="15"/>
      <c r="DWN7" s="15"/>
      <c r="DWO7" s="15"/>
      <c r="DWP7" s="15"/>
      <c r="DWQ7" s="15"/>
      <c r="DWR7" s="15"/>
      <c r="DWS7" s="15"/>
      <c r="DWT7" s="15"/>
      <c r="DWU7" s="15"/>
      <c r="DWV7" s="15"/>
      <c r="DWW7" s="15"/>
      <c r="DWX7" s="15"/>
      <c r="DWY7" s="15"/>
      <c r="DWZ7" s="15"/>
      <c r="DXA7" s="15"/>
      <c r="DXB7" s="15"/>
      <c r="DXC7" s="15"/>
      <c r="DXD7" s="15"/>
      <c r="DXE7" s="15"/>
      <c r="DXF7" s="15"/>
      <c r="DXG7" s="15"/>
      <c r="DXH7" s="15"/>
      <c r="DXI7" s="15"/>
      <c r="DXJ7" s="15"/>
      <c r="DXK7" s="15"/>
      <c r="DXL7" s="15"/>
      <c r="DXM7" s="15"/>
      <c r="DXN7" s="15"/>
      <c r="DXO7" s="15"/>
      <c r="DXP7" s="15"/>
      <c r="DXQ7" s="15"/>
      <c r="DXR7" s="15"/>
      <c r="DXS7" s="15"/>
      <c r="DXT7" s="15"/>
      <c r="DXU7" s="15"/>
      <c r="DXV7" s="15"/>
      <c r="DXW7" s="15"/>
      <c r="DXX7" s="15"/>
      <c r="DXY7" s="15"/>
      <c r="DXZ7" s="15"/>
      <c r="DYA7" s="15"/>
      <c r="DYB7" s="15"/>
      <c r="DYC7" s="15"/>
      <c r="DYD7" s="15"/>
      <c r="DYE7" s="15"/>
      <c r="DYF7" s="15"/>
      <c r="DYG7" s="15"/>
      <c r="DYH7" s="15"/>
      <c r="DYI7" s="15"/>
      <c r="DYJ7" s="15"/>
      <c r="DYK7" s="15"/>
      <c r="DYL7" s="15"/>
      <c r="DYM7" s="15"/>
      <c r="DYN7" s="15"/>
      <c r="DYO7" s="15"/>
      <c r="DYP7" s="15"/>
      <c r="DYQ7" s="15"/>
      <c r="DYR7" s="15"/>
      <c r="DYS7" s="15"/>
      <c r="DYT7" s="15"/>
      <c r="DYU7" s="15"/>
      <c r="DYV7" s="15"/>
      <c r="DYW7" s="15"/>
      <c r="DYX7" s="15"/>
      <c r="DYY7" s="15"/>
      <c r="DYZ7" s="15"/>
      <c r="DZA7" s="15"/>
      <c r="DZB7" s="15"/>
      <c r="DZC7" s="15"/>
      <c r="DZD7" s="15"/>
      <c r="DZE7" s="15"/>
      <c r="DZF7" s="15"/>
      <c r="DZG7" s="15"/>
      <c r="DZH7" s="15"/>
      <c r="DZI7" s="15"/>
      <c r="DZJ7" s="15"/>
      <c r="DZK7" s="15"/>
      <c r="DZL7" s="15"/>
      <c r="DZM7" s="15"/>
      <c r="DZN7" s="15"/>
      <c r="DZO7" s="15"/>
      <c r="DZP7" s="15"/>
      <c r="DZQ7" s="15"/>
      <c r="DZR7" s="15"/>
      <c r="DZS7" s="15"/>
      <c r="DZT7" s="15"/>
      <c r="DZU7" s="15"/>
      <c r="DZV7" s="15"/>
      <c r="DZW7" s="15"/>
      <c r="DZX7" s="15"/>
      <c r="DZY7" s="15"/>
      <c r="DZZ7" s="15"/>
      <c r="EAA7" s="15"/>
      <c r="EAB7" s="15"/>
      <c r="EAC7" s="15"/>
      <c r="EAD7" s="15"/>
      <c r="EAE7" s="15"/>
      <c r="EAF7" s="15"/>
      <c r="EAG7" s="15"/>
      <c r="EAH7" s="15"/>
      <c r="EAI7" s="15"/>
      <c r="EAJ7" s="15"/>
      <c r="EAK7" s="15"/>
      <c r="EAL7" s="15"/>
      <c r="EAM7" s="15"/>
      <c r="EAN7" s="15"/>
      <c r="EAO7" s="15"/>
      <c r="EAP7" s="15"/>
      <c r="EAQ7" s="15"/>
      <c r="EAR7" s="15"/>
      <c r="EAS7" s="15"/>
      <c r="EAT7" s="15"/>
      <c r="EAU7" s="15"/>
      <c r="EAV7" s="15"/>
      <c r="EAW7" s="15"/>
      <c r="EAX7" s="15"/>
      <c r="EAY7" s="15"/>
      <c r="EAZ7" s="15"/>
      <c r="EBA7" s="15"/>
      <c r="EBB7" s="15"/>
      <c r="EBC7" s="15"/>
      <c r="EBD7" s="15"/>
      <c r="EBE7" s="15"/>
      <c r="EBF7" s="15"/>
      <c r="EBG7" s="15"/>
      <c r="EBH7" s="15"/>
      <c r="EBI7" s="15"/>
      <c r="EBJ7" s="15"/>
      <c r="EBK7" s="15"/>
      <c r="EBL7" s="15"/>
      <c r="EBM7" s="15"/>
      <c r="EBN7" s="15"/>
      <c r="EBO7" s="15"/>
      <c r="EBP7" s="15"/>
      <c r="EBQ7" s="15"/>
      <c r="EBR7" s="15"/>
      <c r="EBS7" s="15"/>
      <c r="EBT7" s="15"/>
      <c r="EBU7" s="15"/>
      <c r="EBV7" s="15"/>
      <c r="EBW7" s="15"/>
      <c r="EBX7" s="15"/>
      <c r="EBY7" s="15"/>
      <c r="EBZ7" s="15"/>
      <c r="ECA7" s="15"/>
      <c r="ECB7" s="15"/>
      <c r="ECC7" s="15"/>
      <c r="ECD7" s="15"/>
      <c r="ECE7" s="15"/>
      <c r="ECF7" s="15"/>
      <c r="ECG7" s="15"/>
      <c r="ECH7" s="15"/>
      <c r="ECI7" s="15"/>
      <c r="ECJ7" s="15"/>
      <c r="ECK7" s="15"/>
      <c r="ECL7" s="15"/>
      <c r="ECM7" s="15"/>
      <c r="ECN7" s="15"/>
      <c r="ECO7" s="15"/>
      <c r="ECP7" s="15"/>
      <c r="ECQ7" s="15"/>
      <c r="ECR7" s="15"/>
      <c r="ECS7" s="15"/>
      <c r="ECT7" s="15"/>
      <c r="ECU7" s="15"/>
      <c r="ECV7" s="15"/>
      <c r="ECW7" s="15"/>
      <c r="ECX7" s="15"/>
      <c r="ECY7" s="15"/>
      <c r="ECZ7" s="15"/>
      <c r="EDA7" s="15"/>
      <c r="EDB7" s="15"/>
      <c r="EDC7" s="15"/>
      <c r="EDD7" s="15"/>
      <c r="EDE7" s="15"/>
      <c r="EDF7" s="15"/>
      <c r="EDG7" s="15"/>
      <c r="EDH7" s="15"/>
      <c r="EDI7" s="15"/>
      <c r="EDJ7" s="15"/>
      <c r="EDK7" s="15"/>
      <c r="EDL7" s="15"/>
      <c r="EDM7" s="15"/>
      <c r="EDN7" s="15"/>
      <c r="EDO7" s="15"/>
      <c r="EDP7" s="15"/>
      <c r="EDQ7" s="15"/>
      <c r="EDR7" s="15"/>
      <c r="EDS7" s="15"/>
      <c r="EDT7" s="15"/>
      <c r="EDU7" s="15"/>
      <c r="EDV7" s="15"/>
      <c r="EDW7" s="15"/>
      <c r="EDX7" s="15"/>
      <c r="EDY7" s="15"/>
      <c r="EDZ7" s="15"/>
      <c r="EEA7" s="15"/>
      <c r="EEB7" s="15"/>
      <c r="EEC7" s="15"/>
      <c r="EED7" s="15"/>
      <c r="EEE7" s="15"/>
      <c r="EEF7" s="15"/>
      <c r="EEG7" s="15"/>
      <c r="EEH7" s="15"/>
      <c r="EEI7" s="15"/>
      <c r="EEJ7" s="15"/>
      <c r="EEK7" s="15"/>
      <c r="EEL7" s="15"/>
      <c r="EEM7" s="15"/>
      <c r="EEN7" s="15"/>
      <c r="EEO7" s="15"/>
      <c r="EEP7" s="15"/>
      <c r="EEQ7" s="15"/>
      <c r="EER7" s="15"/>
      <c r="EES7" s="15"/>
      <c r="EET7" s="15"/>
      <c r="EEU7" s="15"/>
      <c r="EEV7" s="15"/>
      <c r="EEW7" s="15"/>
      <c r="EEX7" s="15"/>
      <c r="EEY7" s="15"/>
      <c r="EEZ7" s="15"/>
      <c r="EFA7" s="15"/>
      <c r="EFB7" s="15"/>
      <c r="EFC7" s="15"/>
      <c r="EFD7" s="15"/>
      <c r="EFE7" s="15"/>
      <c r="EFF7" s="15"/>
      <c r="EFG7" s="15"/>
      <c r="EFH7" s="15"/>
      <c r="EFI7" s="15"/>
      <c r="EFJ7" s="15"/>
      <c r="EFK7" s="15"/>
      <c r="EFL7" s="15"/>
      <c r="EFM7" s="15"/>
      <c r="EFN7" s="15"/>
      <c r="EFO7" s="15"/>
      <c r="EFP7" s="15"/>
      <c r="EFQ7" s="15"/>
      <c r="EFR7" s="15"/>
      <c r="EFS7" s="15"/>
      <c r="EFT7" s="15"/>
      <c r="EFU7" s="15"/>
      <c r="EFV7" s="15"/>
      <c r="EFW7" s="15"/>
      <c r="EFX7" s="15"/>
      <c r="EFY7" s="15"/>
      <c r="EFZ7" s="15"/>
      <c r="EGA7" s="15"/>
      <c r="EGB7" s="15"/>
      <c r="EGC7" s="15"/>
      <c r="EGD7" s="15"/>
      <c r="EGE7" s="15"/>
      <c r="EGF7" s="15"/>
      <c r="EGG7" s="15"/>
      <c r="EGH7" s="15"/>
      <c r="EGI7" s="15"/>
      <c r="EGJ7" s="15"/>
      <c r="EGK7" s="15"/>
      <c r="EGL7" s="15"/>
      <c r="EGM7" s="15"/>
      <c r="EGN7" s="15"/>
      <c r="EGO7" s="15"/>
      <c r="EGP7" s="15"/>
      <c r="EGQ7" s="15"/>
      <c r="EGR7" s="15"/>
      <c r="EGS7" s="15"/>
      <c r="EGT7" s="15"/>
      <c r="EGU7" s="15"/>
      <c r="EGV7" s="15"/>
      <c r="EGW7" s="15"/>
      <c r="EGX7" s="15"/>
      <c r="EGY7" s="15"/>
      <c r="EGZ7" s="15"/>
      <c r="EHA7" s="15"/>
      <c r="EHB7" s="15"/>
      <c r="EHC7" s="15"/>
      <c r="EHD7" s="15"/>
      <c r="EHE7" s="15"/>
      <c r="EHF7" s="15"/>
      <c r="EHG7" s="15"/>
      <c r="EHH7" s="15"/>
      <c r="EHI7" s="15"/>
      <c r="EHJ7" s="15"/>
      <c r="EHK7" s="15"/>
      <c r="EHL7" s="15"/>
      <c r="EHM7" s="15"/>
      <c r="EHN7" s="15"/>
      <c r="EHO7" s="15"/>
      <c r="EHP7" s="15"/>
      <c r="EHQ7" s="15"/>
      <c r="EHR7" s="15"/>
      <c r="EHS7" s="15"/>
      <c r="EHT7" s="15"/>
      <c r="EHU7" s="15"/>
      <c r="EHV7" s="15"/>
      <c r="EHW7" s="15"/>
      <c r="EHX7" s="15"/>
      <c r="EHY7" s="15"/>
      <c r="EHZ7" s="15"/>
      <c r="EIA7" s="15"/>
      <c r="EIB7" s="15"/>
      <c r="EIC7" s="15"/>
      <c r="EID7" s="15"/>
      <c r="EIE7" s="15"/>
      <c r="EIF7" s="15"/>
      <c r="EIG7" s="15"/>
      <c r="EIH7" s="15"/>
      <c r="EII7" s="15"/>
      <c r="EIJ7" s="15"/>
      <c r="EIK7" s="15"/>
      <c r="EIL7" s="15"/>
      <c r="EIM7" s="15"/>
      <c r="EIN7" s="15"/>
      <c r="EIO7" s="15"/>
      <c r="EIP7" s="15"/>
      <c r="EIQ7" s="15"/>
      <c r="EIR7" s="15"/>
      <c r="EIS7" s="15"/>
      <c r="EIT7" s="15"/>
      <c r="EIU7" s="15"/>
      <c r="EIV7" s="15"/>
      <c r="EIW7" s="15"/>
      <c r="EIX7" s="15"/>
      <c r="EIY7" s="15"/>
      <c r="EIZ7" s="15"/>
      <c r="EJA7" s="15"/>
      <c r="EJB7" s="15"/>
      <c r="EJC7" s="15"/>
      <c r="EJD7" s="15"/>
      <c r="EJE7" s="15"/>
      <c r="EJF7" s="15"/>
      <c r="EJG7" s="15"/>
      <c r="EJH7" s="15"/>
      <c r="EJI7" s="15"/>
      <c r="EJJ7" s="15"/>
      <c r="EJK7" s="15"/>
      <c r="EJL7" s="15"/>
      <c r="EJM7" s="15"/>
      <c r="EJN7" s="15"/>
      <c r="EJO7" s="15"/>
      <c r="EJP7" s="15"/>
      <c r="EJQ7" s="15"/>
      <c r="EJR7" s="15"/>
      <c r="EJS7" s="15"/>
      <c r="EJT7" s="15"/>
      <c r="EJU7" s="15"/>
      <c r="EJV7" s="15"/>
      <c r="EJW7" s="15"/>
      <c r="EJX7" s="15"/>
      <c r="EJY7" s="15"/>
      <c r="EJZ7" s="15"/>
      <c r="EKA7" s="15"/>
      <c r="EKB7" s="15"/>
      <c r="EKC7" s="15"/>
      <c r="EKD7" s="15"/>
      <c r="EKE7" s="15"/>
      <c r="EKF7" s="15"/>
      <c r="EKG7" s="15"/>
      <c r="EKH7" s="15"/>
      <c r="EKI7" s="15"/>
      <c r="EKJ7" s="15"/>
      <c r="EKK7" s="15"/>
      <c r="EKL7" s="15"/>
      <c r="EKM7" s="15"/>
      <c r="EKN7" s="15"/>
      <c r="EKO7" s="15"/>
      <c r="EKP7" s="15"/>
      <c r="EKQ7" s="15"/>
      <c r="EKR7" s="15"/>
      <c r="EKS7" s="15"/>
      <c r="EKT7" s="15"/>
      <c r="EKU7" s="15"/>
      <c r="EKV7" s="15"/>
      <c r="EKW7" s="15"/>
      <c r="EKX7" s="15"/>
      <c r="EKY7" s="15"/>
      <c r="EKZ7" s="15"/>
      <c r="ELA7" s="15"/>
      <c r="ELB7" s="15"/>
      <c r="ELC7" s="15"/>
      <c r="ELD7" s="15"/>
      <c r="ELE7" s="15"/>
      <c r="ELF7" s="15"/>
      <c r="ELG7" s="15"/>
      <c r="ELH7" s="15"/>
      <c r="ELI7" s="15"/>
      <c r="ELJ7" s="15"/>
      <c r="ELK7" s="15"/>
      <c r="ELL7" s="15"/>
      <c r="ELM7" s="15"/>
      <c r="ELN7" s="15"/>
      <c r="ELO7" s="15"/>
      <c r="ELP7" s="15"/>
      <c r="ELQ7" s="15"/>
      <c r="ELR7" s="15"/>
      <c r="ELS7" s="15"/>
      <c r="ELT7" s="15"/>
      <c r="ELU7" s="15"/>
      <c r="ELV7" s="15"/>
      <c r="ELW7" s="15"/>
      <c r="ELX7" s="15"/>
      <c r="ELY7" s="15"/>
      <c r="ELZ7" s="15"/>
      <c r="EMA7" s="15"/>
      <c r="EMB7" s="15"/>
      <c r="EMC7" s="15"/>
      <c r="EMD7" s="15"/>
      <c r="EME7" s="15"/>
      <c r="EMF7" s="15"/>
      <c r="EMG7" s="15"/>
      <c r="EMH7" s="15"/>
      <c r="EMI7" s="15"/>
      <c r="EMJ7" s="15"/>
      <c r="EMK7" s="15"/>
      <c r="EML7" s="15"/>
      <c r="EMM7" s="15"/>
      <c r="EMN7" s="15"/>
      <c r="EMO7" s="15"/>
      <c r="EMP7" s="15"/>
      <c r="EMQ7" s="15"/>
      <c r="EMR7" s="15"/>
      <c r="EMS7" s="15"/>
      <c r="EMT7" s="15"/>
      <c r="EMU7" s="15"/>
      <c r="EMV7" s="15"/>
      <c r="EMW7" s="15"/>
      <c r="EMX7" s="15"/>
      <c r="EMY7" s="15"/>
      <c r="EMZ7" s="15"/>
      <c r="ENA7" s="15"/>
      <c r="ENB7" s="15"/>
      <c r="ENC7" s="15"/>
      <c r="END7" s="15"/>
      <c r="ENE7" s="15"/>
      <c r="ENF7" s="15"/>
      <c r="ENG7" s="15"/>
      <c r="ENH7" s="15"/>
      <c r="ENI7" s="15"/>
      <c r="ENJ7" s="15"/>
      <c r="ENK7" s="15"/>
      <c r="ENL7" s="15"/>
      <c r="ENM7" s="15"/>
      <c r="ENN7" s="15"/>
      <c r="ENO7" s="15"/>
      <c r="ENP7" s="15"/>
      <c r="ENQ7" s="15"/>
      <c r="ENR7" s="15"/>
      <c r="ENS7" s="15"/>
      <c r="ENT7" s="15"/>
      <c r="ENU7" s="15"/>
      <c r="ENV7" s="15"/>
      <c r="ENW7" s="15"/>
      <c r="ENX7" s="15"/>
      <c r="ENY7" s="15"/>
      <c r="ENZ7" s="15"/>
      <c r="EOA7" s="15"/>
      <c r="EOB7" s="15"/>
      <c r="EOC7" s="15"/>
      <c r="EOD7" s="15"/>
      <c r="EOE7" s="15"/>
      <c r="EOF7" s="15"/>
      <c r="EOG7" s="15"/>
      <c r="EOH7" s="15"/>
      <c r="EOI7" s="15"/>
      <c r="EOJ7" s="15"/>
      <c r="EOK7" s="15"/>
      <c r="EOL7" s="15"/>
      <c r="EOM7" s="15"/>
      <c r="EON7" s="15"/>
      <c r="EOO7" s="15"/>
      <c r="EOP7" s="15"/>
      <c r="EOQ7" s="15"/>
      <c r="EOR7" s="15"/>
      <c r="EOS7" s="15"/>
      <c r="EOT7" s="15"/>
      <c r="EOU7" s="15"/>
      <c r="EOV7" s="15"/>
      <c r="EOW7" s="15"/>
      <c r="EOX7" s="15"/>
      <c r="EOY7" s="15"/>
      <c r="EOZ7" s="15"/>
      <c r="EPA7" s="15"/>
      <c r="EPB7" s="15"/>
      <c r="EPC7" s="15"/>
      <c r="EPD7" s="15"/>
      <c r="EPE7" s="15"/>
      <c r="EPF7" s="15"/>
      <c r="EPG7" s="15"/>
      <c r="EPH7" s="15"/>
      <c r="EPI7" s="15"/>
      <c r="EPJ7" s="15"/>
      <c r="EPK7" s="15"/>
      <c r="EPL7" s="15"/>
      <c r="EPM7" s="15"/>
      <c r="EPN7" s="15"/>
      <c r="EPO7" s="15"/>
      <c r="EPP7" s="15"/>
      <c r="EPQ7" s="15"/>
      <c r="EPR7" s="15"/>
      <c r="EPS7" s="15"/>
      <c r="EPT7" s="15"/>
      <c r="EPU7" s="15"/>
      <c r="EPV7" s="15"/>
      <c r="EPW7" s="15"/>
      <c r="EPX7" s="15"/>
      <c r="EPY7" s="15"/>
      <c r="EPZ7" s="15"/>
      <c r="EQA7" s="15"/>
      <c r="EQB7" s="15"/>
      <c r="EQC7" s="15"/>
      <c r="EQD7" s="15"/>
      <c r="EQE7" s="15"/>
      <c r="EQF7" s="15"/>
      <c r="EQG7" s="15"/>
      <c r="EQH7" s="15"/>
      <c r="EQI7" s="15"/>
      <c r="EQJ7" s="15"/>
      <c r="EQK7" s="15"/>
      <c r="EQL7" s="15"/>
      <c r="EQM7" s="15"/>
      <c r="EQN7" s="15"/>
      <c r="EQO7" s="15"/>
      <c r="EQP7" s="15"/>
      <c r="EQQ7" s="15"/>
      <c r="EQR7" s="15"/>
      <c r="EQS7" s="15"/>
      <c r="EQT7" s="15"/>
      <c r="EQU7" s="15"/>
      <c r="EQV7" s="15"/>
      <c r="EQW7" s="15"/>
      <c r="EQX7" s="15"/>
      <c r="EQY7" s="15"/>
      <c r="EQZ7" s="15"/>
      <c r="ERA7" s="15"/>
      <c r="ERB7" s="15"/>
      <c r="ERC7" s="15"/>
      <c r="ERD7" s="15"/>
      <c r="ERE7" s="15"/>
      <c r="ERF7" s="15"/>
      <c r="ERG7" s="15"/>
      <c r="ERH7" s="15"/>
      <c r="ERI7" s="15"/>
      <c r="ERJ7" s="15"/>
      <c r="ERK7" s="15"/>
      <c r="ERL7" s="15"/>
      <c r="ERM7" s="15"/>
      <c r="ERN7" s="15"/>
      <c r="ERO7" s="15"/>
      <c r="ERP7" s="15"/>
      <c r="ERQ7" s="15"/>
      <c r="ERR7" s="15"/>
      <c r="ERS7" s="15"/>
      <c r="ERT7" s="15"/>
      <c r="ERU7" s="15"/>
      <c r="ERV7" s="15"/>
      <c r="ERW7" s="15"/>
      <c r="ERX7" s="15"/>
      <c r="ERY7" s="15"/>
      <c r="ERZ7" s="15"/>
      <c r="ESA7" s="15"/>
      <c r="ESB7" s="15"/>
      <c r="ESC7" s="15"/>
      <c r="ESD7" s="15"/>
      <c r="ESE7" s="15"/>
      <c r="ESF7" s="15"/>
      <c r="ESG7" s="15"/>
      <c r="ESH7" s="15"/>
      <c r="ESI7" s="15"/>
      <c r="ESJ7" s="15"/>
      <c r="ESK7" s="15"/>
      <c r="ESL7" s="15"/>
      <c r="ESM7" s="15"/>
      <c r="ESN7" s="15"/>
      <c r="ESO7" s="15"/>
      <c r="ESP7" s="15"/>
      <c r="ESQ7" s="15"/>
      <c r="ESR7" s="15"/>
      <c r="ESS7" s="15"/>
      <c r="EST7" s="15"/>
      <c r="ESU7" s="15"/>
      <c r="ESV7" s="15"/>
      <c r="ESW7" s="15"/>
      <c r="ESX7" s="15"/>
      <c r="ESY7" s="15"/>
      <c r="ESZ7" s="15"/>
      <c r="ETA7" s="15"/>
      <c r="ETB7" s="15"/>
      <c r="ETC7" s="15"/>
      <c r="ETD7" s="15"/>
      <c r="ETE7" s="15"/>
      <c r="ETF7" s="15"/>
      <c r="ETG7" s="15"/>
      <c r="ETH7" s="15"/>
      <c r="ETI7" s="15"/>
      <c r="ETJ7" s="15"/>
      <c r="ETK7" s="15"/>
      <c r="ETL7" s="15"/>
      <c r="ETM7" s="15"/>
      <c r="ETN7" s="15"/>
      <c r="ETO7" s="15"/>
      <c r="ETP7" s="15"/>
      <c r="ETQ7" s="15"/>
      <c r="ETR7" s="15"/>
      <c r="ETS7" s="15"/>
      <c r="ETT7" s="15"/>
      <c r="ETU7" s="15"/>
      <c r="ETV7" s="15"/>
      <c r="ETW7" s="15"/>
      <c r="ETX7" s="15"/>
      <c r="ETY7" s="15"/>
      <c r="ETZ7" s="15"/>
      <c r="EUA7" s="15"/>
      <c r="EUB7" s="15"/>
      <c r="EUC7" s="15"/>
      <c r="EUD7" s="15"/>
      <c r="EUE7" s="15"/>
      <c r="EUF7" s="15"/>
      <c r="EUG7" s="15"/>
      <c r="EUH7" s="15"/>
      <c r="EUI7" s="15"/>
      <c r="EUJ7" s="15"/>
      <c r="EUK7" s="15"/>
      <c r="EUL7" s="15"/>
      <c r="EUM7" s="15"/>
      <c r="EUN7" s="15"/>
      <c r="EUO7" s="15"/>
      <c r="EUP7" s="15"/>
      <c r="EUQ7" s="15"/>
      <c r="EUR7" s="15"/>
      <c r="EUS7" s="15"/>
      <c r="EUT7" s="15"/>
      <c r="EUU7" s="15"/>
      <c r="EUV7" s="15"/>
      <c r="EUW7" s="15"/>
      <c r="EUX7" s="15"/>
      <c r="EUY7" s="15"/>
      <c r="EUZ7" s="15"/>
      <c r="EVA7" s="15"/>
      <c r="EVB7" s="15"/>
      <c r="EVC7" s="15"/>
      <c r="EVD7" s="15"/>
      <c r="EVE7" s="15"/>
      <c r="EVF7" s="15"/>
      <c r="EVG7" s="15"/>
      <c r="EVH7" s="15"/>
      <c r="EVI7" s="15"/>
      <c r="EVJ7" s="15"/>
      <c r="EVK7" s="15"/>
      <c r="EVL7" s="15"/>
      <c r="EVM7" s="15"/>
      <c r="EVN7" s="15"/>
      <c r="EVO7" s="15"/>
      <c r="EVP7" s="15"/>
      <c r="EVQ7" s="15"/>
      <c r="EVR7" s="15"/>
      <c r="EVS7" s="15"/>
      <c r="EVT7" s="15"/>
      <c r="EVU7" s="15"/>
      <c r="EVV7" s="15"/>
      <c r="EVW7" s="15"/>
      <c r="EVX7" s="15"/>
      <c r="EVY7" s="15"/>
      <c r="EVZ7" s="15"/>
      <c r="EWA7" s="15"/>
      <c r="EWB7" s="15"/>
      <c r="EWC7" s="15"/>
      <c r="EWD7" s="15"/>
      <c r="EWE7" s="15"/>
      <c r="EWF7" s="15"/>
      <c r="EWG7" s="15"/>
      <c r="EWH7" s="15"/>
      <c r="EWI7" s="15"/>
      <c r="EWJ7" s="15"/>
      <c r="EWK7" s="15"/>
      <c r="EWL7" s="15"/>
      <c r="EWM7" s="15"/>
      <c r="EWN7" s="15"/>
      <c r="EWO7" s="15"/>
      <c r="EWP7" s="15"/>
      <c r="EWQ7" s="15"/>
      <c r="EWR7" s="15"/>
      <c r="EWS7" s="15"/>
      <c r="EWT7" s="15"/>
      <c r="EWU7" s="15"/>
      <c r="EWV7" s="15"/>
      <c r="EWW7" s="15"/>
      <c r="EWX7" s="15"/>
      <c r="EWY7" s="15"/>
      <c r="EWZ7" s="15"/>
      <c r="EXA7" s="15"/>
      <c r="EXB7" s="15"/>
      <c r="EXC7" s="15"/>
      <c r="EXD7" s="15"/>
      <c r="EXE7" s="15"/>
      <c r="EXF7" s="15"/>
      <c r="EXG7" s="15"/>
      <c r="EXH7" s="15"/>
      <c r="EXI7" s="15"/>
      <c r="EXJ7" s="15"/>
      <c r="EXK7" s="15"/>
      <c r="EXL7" s="15"/>
      <c r="EXM7" s="15"/>
      <c r="EXN7" s="15"/>
      <c r="EXO7" s="15"/>
      <c r="EXP7" s="15"/>
      <c r="EXQ7" s="15"/>
      <c r="EXR7" s="15"/>
      <c r="EXS7" s="15"/>
      <c r="EXT7" s="15"/>
      <c r="EXU7" s="15"/>
      <c r="EXV7" s="15"/>
      <c r="EXW7" s="15"/>
      <c r="EXX7" s="15"/>
      <c r="EXY7" s="15"/>
      <c r="EXZ7" s="15"/>
      <c r="EYA7" s="15"/>
      <c r="EYB7" s="15"/>
      <c r="EYC7" s="15"/>
      <c r="EYD7" s="15"/>
      <c r="EYE7" s="15"/>
      <c r="EYF7" s="15"/>
      <c r="EYG7" s="15"/>
      <c r="EYH7" s="15"/>
      <c r="EYI7" s="15"/>
      <c r="EYJ7" s="15"/>
      <c r="EYK7" s="15"/>
      <c r="EYL7" s="15"/>
      <c r="EYM7" s="15"/>
      <c r="EYN7" s="15"/>
      <c r="EYO7" s="15"/>
      <c r="EYP7" s="15"/>
      <c r="EYQ7" s="15"/>
      <c r="EYR7" s="15"/>
      <c r="EYS7" s="15"/>
      <c r="EYT7" s="15"/>
      <c r="EYU7" s="15"/>
      <c r="EYV7" s="15"/>
      <c r="EYW7" s="15"/>
      <c r="EYX7" s="15"/>
      <c r="EYY7" s="15"/>
      <c r="EYZ7" s="15"/>
      <c r="EZA7" s="15"/>
      <c r="EZB7" s="15"/>
      <c r="EZC7" s="15"/>
      <c r="EZD7" s="15"/>
      <c r="EZE7" s="15"/>
      <c r="EZF7" s="15"/>
      <c r="EZG7" s="15"/>
      <c r="EZH7" s="15"/>
      <c r="EZI7" s="15"/>
      <c r="EZJ7" s="15"/>
      <c r="EZK7" s="15"/>
      <c r="EZL7" s="15"/>
      <c r="EZM7" s="15"/>
      <c r="EZN7" s="15"/>
      <c r="EZO7" s="15"/>
      <c r="EZP7" s="15"/>
      <c r="EZQ7" s="15"/>
      <c r="EZR7" s="15"/>
      <c r="EZS7" s="15"/>
      <c r="EZT7" s="15"/>
      <c r="EZU7" s="15"/>
      <c r="EZV7" s="15"/>
      <c r="EZW7" s="15"/>
      <c r="EZX7" s="15"/>
      <c r="EZY7" s="15"/>
      <c r="EZZ7" s="15"/>
      <c r="FAA7" s="15"/>
      <c r="FAB7" s="15"/>
      <c r="FAC7" s="15"/>
      <c r="FAD7" s="15"/>
      <c r="FAE7" s="15"/>
      <c r="FAF7" s="15"/>
      <c r="FAG7" s="15"/>
      <c r="FAH7" s="15"/>
      <c r="FAI7" s="15"/>
      <c r="FAJ7" s="15"/>
      <c r="FAK7" s="15"/>
      <c r="FAL7" s="15"/>
      <c r="FAM7" s="15"/>
      <c r="FAN7" s="15"/>
      <c r="FAO7" s="15"/>
      <c r="FAP7" s="15"/>
      <c r="FAQ7" s="15"/>
      <c r="FAR7" s="15"/>
      <c r="FAS7" s="15"/>
      <c r="FAT7" s="15"/>
      <c r="FAU7" s="15"/>
      <c r="FAV7" s="15"/>
      <c r="FAW7" s="15"/>
      <c r="FAX7" s="15"/>
      <c r="FAY7" s="15"/>
      <c r="FAZ7" s="15"/>
      <c r="FBA7" s="15"/>
      <c r="FBB7" s="15"/>
      <c r="FBC7" s="15"/>
      <c r="FBD7" s="15"/>
      <c r="FBE7" s="15"/>
      <c r="FBF7" s="15"/>
      <c r="FBG7" s="15"/>
      <c r="FBH7" s="15"/>
      <c r="FBI7" s="15"/>
      <c r="FBJ7" s="15"/>
      <c r="FBK7" s="15"/>
      <c r="FBL7" s="15"/>
      <c r="FBM7" s="15"/>
      <c r="FBN7" s="15"/>
      <c r="FBO7" s="15"/>
      <c r="FBP7" s="15"/>
      <c r="FBQ7" s="15"/>
      <c r="FBR7" s="15"/>
      <c r="FBS7" s="15"/>
      <c r="FBT7" s="15"/>
      <c r="FBU7" s="15"/>
      <c r="FBV7" s="15"/>
      <c r="FBW7" s="15"/>
      <c r="FBX7" s="15"/>
      <c r="FBY7" s="15"/>
      <c r="FBZ7" s="15"/>
      <c r="FCA7" s="15"/>
      <c r="FCB7" s="15"/>
      <c r="FCC7" s="15"/>
      <c r="FCD7" s="15"/>
      <c r="FCE7" s="15"/>
      <c r="FCF7" s="15"/>
      <c r="FCG7" s="15"/>
      <c r="FCH7" s="15"/>
      <c r="FCI7" s="15"/>
      <c r="FCJ7" s="15"/>
      <c r="FCK7" s="15"/>
      <c r="FCL7" s="15"/>
      <c r="FCM7" s="15"/>
      <c r="FCN7" s="15"/>
      <c r="FCO7" s="15"/>
      <c r="FCP7" s="15"/>
      <c r="FCQ7" s="15"/>
      <c r="FCR7" s="15"/>
      <c r="FCS7" s="15"/>
      <c r="FCT7" s="15"/>
      <c r="FCU7" s="15"/>
      <c r="FCV7" s="15"/>
      <c r="FCW7" s="15"/>
      <c r="FCX7" s="15"/>
      <c r="FCY7" s="15"/>
      <c r="FCZ7" s="15"/>
      <c r="FDA7" s="15"/>
      <c r="FDB7" s="15"/>
      <c r="FDC7" s="15"/>
      <c r="FDD7" s="15"/>
      <c r="FDE7" s="15"/>
      <c r="FDF7" s="15"/>
      <c r="FDG7" s="15"/>
      <c r="FDH7" s="15"/>
      <c r="FDI7" s="15"/>
      <c r="FDJ7" s="15"/>
      <c r="FDK7" s="15"/>
      <c r="FDL7" s="15"/>
      <c r="FDM7" s="15"/>
      <c r="FDN7" s="15"/>
      <c r="FDO7" s="15"/>
      <c r="FDP7" s="15"/>
      <c r="FDQ7" s="15"/>
      <c r="FDR7" s="15"/>
      <c r="FDS7" s="15"/>
      <c r="FDT7" s="15"/>
      <c r="FDU7" s="15"/>
      <c r="FDV7" s="15"/>
      <c r="FDW7" s="15"/>
      <c r="FDX7" s="15"/>
      <c r="FDY7" s="15"/>
      <c r="FDZ7" s="15"/>
      <c r="FEA7" s="15"/>
      <c r="FEB7" s="15"/>
      <c r="FEC7" s="15"/>
      <c r="FED7" s="15"/>
      <c r="FEE7" s="15"/>
      <c r="FEF7" s="15"/>
      <c r="FEG7" s="15"/>
      <c r="FEH7" s="15"/>
      <c r="FEI7" s="15"/>
      <c r="FEJ7" s="15"/>
      <c r="FEK7" s="15"/>
      <c r="FEL7" s="15"/>
      <c r="FEM7" s="15"/>
      <c r="FEN7" s="15"/>
      <c r="FEO7" s="15"/>
      <c r="FEP7" s="15"/>
      <c r="FEQ7" s="15"/>
      <c r="FER7" s="15"/>
      <c r="FES7" s="15"/>
      <c r="FET7" s="15"/>
      <c r="FEU7" s="15"/>
      <c r="FEV7" s="15"/>
      <c r="FEW7" s="15"/>
      <c r="FEX7" s="15"/>
      <c r="FEY7" s="15"/>
      <c r="FEZ7" s="15"/>
      <c r="FFA7" s="15"/>
      <c r="FFB7" s="15"/>
      <c r="FFC7" s="15"/>
      <c r="FFD7" s="15"/>
      <c r="FFE7" s="15"/>
      <c r="FFF7" s="15"/>
      <c r="FFG7" s="15"/>
      <c r="FFH7" s="15"/>
      <c r="FFI7" s="15"/>
      <c r="FFJ7" s="15"/>
      <c r="FFK7" s="15"/>
      <c r="FFL7" s="15"/>
      <c r="FFM7" s="15"/>
      <c r="FFN7" s="15"/>
      <c r="FFO7" s="15"/>
      <c r="FFP7" s="15"/>
      <c r="FFQ7" s="15"/>
      <c r="FFR7" s="15"/>
      <c r="FFS7" s="15"/>
      <c r="FFT7" s="15"/>
      <c r="FFU7" s="15"/>
      <c r="FFV7" s="15"/>
      <c r="FFW7" s="15"/>
      <c r="FFX7" s="15"/>
      <c r="FFY7" s="15"/>
      <c r="FFZ7" s="15"/>
      <c r="FGA7" s="15"/>
      <c r="FGB7" s="15"/>
      <c r="FGC7" s="15"/>
      <c r="FGD7" s="15"/>
      <c r="FGE7" s="15"/>
      <c r="FGF7" s="15"/>
      <c r="FGG7" s="15"/>
      <c r="FGH7" s="15"/>
      <c r="FGI7" s="15"/>
      <c r="FGJ7" s="15"/>
      <c r="FGK7" s="15"/>
      <c r="FGL7" s="15"/>
      <c r="FGM7" s="15"/>
      <c r="FGN7" s="15"/>
      <c r="FGO7" s="15"/>
      <c r="FGP7" s="15"/>
      <c r="FGQ7" s="15"/>
      <c r="FGR7" s="15"/>
      <c r="FGS7" s="15"/>
      <c r="FGT7" s="15"/>
      <c r="FGU7" s="15"/>
      <c r="FGV7" s="15"/>
      <c r="FGW7" s="15"/>
      <c r="FGX7" s="15"/>
      <c r="FGY7" s="15"/>
      <c r="FGZ7" s="15"/>
      <c r="FHA7" s="15"/>
      <c r="FHB7" s="15"/>
      <c r="FHC7" s="15"/>
      <c r="FHD7" s="15"/>
      <c r="FHE7" s="15"/>
      <c r="FHF7" s="15"/>
      <c r="FHG7" s="15"/>
      <c r="FHH7" s="15"/>
      <c r="FHI7" s="15"/>
      <c r="FHJ7" s="15"/>
      <c r="FHK7" s="15"/>
      <c r="FHL7" s="15"/>
      <c r="FHM7" s="15"/>
      <c r="FHN7" s="15"/>
      <c r="FHO7" s="15"/>
      <c r="FHP7" s="15"/>
      <c r="FHQ7" s="15"/>
      <c r="FHR7" s="15"/>
      <c r="FHS7" s="15"/>
      <c r="FHT7" s="15"/>
      <c r="FHU7" s="15"/>
      <c r="FHV7" s="15"/>
      <c r="FHW7" s="15"/>
      <c r="FHX7" s="15"/>
      <c r="FHY7" s="15"/>
      <c r="FHZ7" s="15"/>
      <c r="FIA7" s="15"/>
      <c r="FIB7" s="15"/>
      <c r="FIC7" s="15"/>
      <c r="FID7" s="15"/>
      <c r="FIE7" s="15"/>
      <c r="FIF7" s="15"/>
      <c r="FIG7" s="15"/>
      <c r="FIH7" s="15"/>
      <c r="FII7" s="15"/>
      <c r="FIJ7" s="15"/>
      <c r="FIK7" s="15"/>
      <c r="FIL7" s="15"/>
      <c r="FIM7" s="15"/>
      <c r="FIN7" s="15"/>
      <c r="FIO7" s="15"/>
      <c r="FIP7" s="15"/>
      <c r="FIQ7" s="15"/>
      <c r="FIR7" s="15"/>
      <c r="FIS7" s="15"/>
      <c r="FIT7" s="15"/>
      <c r="FIU7" s="15"/>
      <c r="FIV7" s="15"/>
      <c r="FIW7" s="15"/>
      <c r="FIX7" s="15"/>
      <c r="FIY7" s="15"/>
      <c r="FIZ7" s="15"/>
      <c r="FJA7" s="15"/>
      <c r="FJB7" s="15"/>
      <c r="FJC7" s="15"/>
      <c r="FJD7" s="15"/>
      <c r="FJE7" s="15"/>
      <c r="FJF7" s="15"/>
      <c r="FJG7" s="15"/>
      <c r="FJH7" s="15"/>
      <c r="FJI7" s="15"/>
      <c r="FJJ7" s="15"/>
      <c r="FJK7" s="15"/>
      <c r="FJL7" s="15"/>
      <c r="FJM7" s="15"/>
      <c r="FJN7" s="15"/>
      <c r="FJO7" s="15"/>
      <c r="FJP7" s="15"/>
      <c r="FJQ7" s="15"/>
      <c r="FJR7" s="15"/>
      <c r="FJS7" s="15"/>
      <c r="FJT7" s="15"/>
      <c r="FJU7" s="15"/>
      <c r="FJV7" s="15"/>
      <c r="FJW7" s="15"/>
      <c r="FJX7" s="15"/>
      <c r="FJY7" s="15"/>
      <c r="FJZ7" s="15"/>
      <c r="FKA7" s="15"/>
      <c r="FKB7" s="15"/>
      <c r="FKC7" s="15"/>
      <c r="FKD7" s="15"/>
      <c r="FKE7" s="15"/>
      <c r="FKF7" s="15"/>
      <c r="FKG7" s="15"/>
      <c r="FKH7" s="15"/>
      <c r="FKI7" s="15"/>
      <c r="FKJ7" s="15"/>
      <c r="FKK7" s="15"/>
      <c r="FKL7" s="15"/>
      <c r="FKM7" s="15"/>
      <c r="FKN7" s="15"/>
      <c r="FKO7" s="15"/>
      <c r="FKP7" s="15"/>
      <c r="FKQ7" s="15"/>
      <c r="FKR7" s="15"/>
      <c r="FKS7" s="15"/>
      <c r="FKT7" s="15"/>
      <c r="FKU7" s="15"/>
      <c r="FKV7" s="15"/>
      <c r="FKW7" s="15"/>
      <c r="FKX7" s="15"/>
      <c r="FKY7" s="15"/>
      <c r="FKZ7" s="15"/>
      <c r="FLA7" s="15"/>
      <c r="FLB7" s="15"/>
      <c r="FLC7" s="15"/>
      <c r="FLD7" s="15"/>
      <c r="FLE7" s="15"/>
      <c r="FLF7" s="15"/>
      <c r="FLG7" s="15"/>
      <c r="FLH7" s="15"/>
      <c r="FLI7" s="15"/>
      <c r="FLJ7" s="15"/>
      <c r="FLK7" s="15"/>
      <c r="FLL7" s="15"/>
      <c r="FLM7" s="15"/>
      <c r="FLN7" s="15"/>
      <c r="FLO7" s="15"/>
      <c r="FLP7" s="15"/>
      <c r="FLQ7" s="15"/>
      <c r="FLR7" s="15"/>
      <c r="FLS7" s="15"/>
      <c r="FLT7" s="15"/>
      <c r="FLU7" s="15"/>
      <c r="FLV7" s="15"/>
      <c r="FLW7" s="15"/>
      <c r="FLX7" s="15"/>
      <c r="FLY7" s="15"/>
      <c r="FLZ7" s="15"/>
      <c r="FMA7" s="15"/>
      <c r="FMB7" s="15"/>
      <c r="FMC7" s="15"/>
      <c r="FMD7" s="15"/>
      <c r="FME7" s="15"/>
      <c r="FMF7" s="15"/>
      <c r="FMG7" s="15"/>
      <c r="FMH7" s="15"/>
      <c r="FMI7" s="15"/>
      <c r="FMJ7" s="15"/>
      <c r="FMK7" s="15"/>
      <c r="FML7" s="15"/>
      <c r="FMM7" s="15"/>
      <c r="FMN7" s="15"/>
      <c r="FMO7" s="15"/>
      <c r="FMP7" s="15"/>
      <c r="FMQ7" s="15"/>
      <c r="FMR7" s="15"/>
      <c r="FMS7" s="15"/>
      <c r="FMT7" s="15"/>
      <c r="FMU7" s="15"/>
      <c r="FMV7" s="15"/>
      <c r="FMW7" s="15"/>
      <c r="FMX7" s="15"/>
      <c r="FMY7" s="15"/>
      <c r="FMZ7" s="15"/>
      <c r="FNA7" s="15"/>
      <c r="FNB7" s="15"/>
      <c r="FNC7" s="15"/>
      <c r="FND7" s="15"/>
      <c r="FNE7" s="15"/>
      <c r="FNF7" s="15"/>
      <c r="FNG7" s="15"/>
      <c r="FNH7" s="15"/>
      <c r="FNI7" s="15"/>
      <c r="FNJ7" s="15"/>
      <c r="FNK7" s="15"/>
      <c r="FNL7" s="15"/>
      <c r="FNM7" s="15"/>
      <c r="FNN7" s="15"/>
      <c r="FNO7" s="15"/>
      <c r="FNP7" s="15"/>
      <c r="FNQ7" s="15"/>
      <c r="FNR7" s="15"/>
      <c r="FNS7" s="15"/>
      <c r="FNT7" s="15"/>
      <c r="FNU7" s="15"/>
      <c r="FNV7" s="15"/>
      <c r="FNW7" s="15"/>
      <c r="FNX7" s="15"/>
      <c r="FNY7" s="15"/>
      <c r="FNZ7" s="15"/>
      <c r="FOA7" s="15"/>
      <c r="FOB7" s="15"/>
      <c r="FOC7" s="15"/>
      <c r="FOD7" s="15"/>
      <c r="FOE7" s="15"/>
      <c r="FOF7" s="15"/>
      <c r="FOG7" s="15"/>
      <c r="FOH7" s="15"/>
      <c r="FOI7" s="15"/>
      <c r="FOJ7" s="15"/>
      <c r="FOK7" s="15"/>
      <c r="FOL7" s="15"/>
      <c r="FOM7" s="15"/>
      <c r="FON7" s="15"/>
      <c r="FOO7" s="15"/>
      <c r="FOP7" s="15"/>
      <c r="FOQ7" s="15"/>
      <c r="FOR7" s="15"/>
      <c r="FOS7" s="15"/>
      <c r="FOT7" s="15"/>
      <c r="FOU7" s="15"/>
      <c r="FOV7" s="15"/>
      <c r="FOW7" s="15"/>
      <c r="FOX7" s="15"/>
      <c r="FOY7" s="15"/>
      <c r="FOZ7" s="15"/>
      <c r="FPA7" s="15"/>
      <c r="FPB7" s="15"/>
      <c r="FPC7" s="15"/>
      <c r="FPD7" s="15"/>
      <c r="FPE7" s="15"/>
      <c r="FPF7" s="15"/>
      <c r="FPG7" s="15"/>
      <c r="FPH7" s="15"/>
      <c r="FPI7" s="15"/>
      <c r="FPJ7" s="15"/>
      <c r="FPK7" s="15"/>
      <c r="FPL7" s="15"/>
      <c r="FPM7" s="15"/>
      <c r="FPN7" s="15"/>
      <c r="FPO7" s="15"/>
      <c r="FPP7" s="15"/>
      <c r="FPQ7" s="15"/>
      <c r="FPR7" s="15"/>
      <c r="FPS7" s="15"/>
      <c r="FPT7" s="15"/>
      <c r="FPU7" s="15"/>
      <c r="FPV7" s="15"/>
      <c r="FPW7" s="15"/>
      <c r="FPX7" s="15"/>
      <c r="FPY7" s="15"/>
      <c r="FPZ7" s="15"/>
      <c r="FQA7" s="15"/>
      <c r="FQB7" s="15"/>
      <c r="FQC7" s="15"/>
      <c r="FQD7" s="15"/>
      <c r="FQE7" s="15"/>
      <c r="FQF7" s="15"/>
      <c r="FQG7" s="15"/>
      <c r="FQH7" s="15"/>
      <c r="FQI7" s="15"/>
      <c r="FQJ7" s="15"/>
      <c r="FQK7" s="15"/>
      <c r="FQL7" s="15"/>
      <c r="FQM7" s="15"/>
      <c r="FQN7" s="15"/>
      <c r="FQO7" s="15"/>
      <c r="FQP7" s="15"/>
      <c r="FQQ7" s="15"/>
      <c r="FQR7" s="15"/>
      <c r="FQS7" s="15"/>
      <c r="FQT7" s="15"/>
      <c r="FQU7" s="15"/>
      <c r="FQV7" s="15"/>
      <c r="FQW7" s="15"/>
      <c r="FQX7" s="15"/>
      <c r="FQY7" s="15"/>
      <c r="FQZ7" s="15"/>
      <c r="FRA7" s="15"/>
      <c r="FRB7" s="15"/>
      <c r="FRC7" s="15"/>
      <c r="FRD7" s="15"/>
      <c r="FRE7" s="15"/>
      <c r="FRF7" s="15"/>
      <c r="FRG7" s="15"/>
      <c r="FRH7" s="15"/>
      <c r="FRI7" s="15"/>
      <c r="FRJ7" s="15"/>
      <c r="FRK7" s="15"/>
      <c r="FRL7" s="15"/>
      <c r="FRM7" s="15"/>
      <c r="FRN7" s="15"/>
      <c r="FRO7" s="15"/>
      <c r="FRP7" s="15"/>
      <c r="FRQ7" s="15"/>
      <c r="FRR7" s="15"/>
      <c r="FRS7" s="15"/>
      <c r="FRT7" s="15"/>
      <c r="FRU7" s="15"/>
      <c r="FRV7" s="15"/>
      <c r="FRW7" s="15"/>
      <c r="FRX7" s="15"/>
      <c r="FRY7" s="15"/>
      <c r="FRZ7" s="15"/>
      <c r="FSA7" s="15"/>
      <c r="FSB7" s="15"/>
      <c r="FSC7" s="15"/>
      <c r="FSD7" s="15"/>
      <c r="FSE7" s="15"/>
      <c r="FSF7" s="15"/>
      <c r="FSG7" s="15"/>
      <c r="FSH7" s="15"/>
      <c r="FSI7" s="15"/>
      <c r="FSJ7" s="15"/>
      <c r="FSK7" s="15"/>
      <c r="FSL7" s="15"/>
      <c r="FSM7" s="15"/>
      <c r="FSN7" s="15"/>
      <c r="FSO7" s="15"/>
      <c r="FSP7" s="15"/>
      <c r="FSQ7" s="15"/>
      <c r="FSR7" s="15"/>
      <c r="FSS7" s="15"/>
      <c r="FST7" s="15"/>
      <c r="FSU7" s="15"/>
      <c r="FSV7" s="15"/>
      <c r="FSW7" s="15"/>
      <c r="FSX7" s="15"/>
      <c r="FSY7" s="15"/>
      <c r="FSZ7" s="15"/>
      <c r="FTA7" s="15"/>
      <c r="FTB7" s="15"/>
      <c r="FTC7" s="15"/>
      <c r="FTD7" s="15"/>
      <c r="FTE7" s="15"/>
      <c r="FTF7" s="15"/>
      <c r="FTG7" s="15"/>
      <c r="FTH7" s="15"/>
      <c r="FTI7" s="15"/>
      <c r="FTJ7" s="15"/>
      <c r="FTK7" s="15"/>
      <c r="FTL7" s="15"/>
      <c r="FTM7" s="15"/>
      <c r="FTN7" s="15"/>
      <c r="FTO7" s="15"/>
      <c r="FTP7" s="15"/>
      <c r="FTQ7" s="15"/>
      <c r="FTR7" s="15"/>
      <c r="FTS7" s="15"/>
      <c r="FTT7" s="15"/>
      <c r="FTU7" s="15"/>
      <c r="FTV7" s="15"/>
      <c r="FTW7" s="15"/>
      <c r="FTX7" s="15"/>
      <c r="FTY7" s="15"/>
      <c r="FTZ7" s="15"/>
      <c r="FUA7" s="15"/>
      <c r="FUB7" s="15"/>
      <c r="FUC7" s="15"/>
      <c r="FUD7" s="15"/>
      <c r="FUE7" s="15"/>
      <c r="FUF7" s="15"/>
      <c r="FUG7" s="15"/>
      <c r="FUH7" s="15"/>
      <c r="FUI7" s="15"/>
      <c r="FUJ7" s="15"/>
      <c r="FUK7" s="15"/>
      <c r="FUL7" s="15"/>
      <c r="FUM7" s="15"/>
      <c r="FUN7" s="15"/>
      <c r="FUO7" s="15"/>
      <c r="FUP7" s="15"/>
      <c r="FUQ7" s="15"/>
      <c r="FUR7" s="15"/>
      <c r="FUS7" s="15"/>
      <c r="FUT7" s="15"/>
      <c r="FUU7" s="15"/>
      <c r="FUV7" s="15"/>
      <c r="FUW7" s="15"/>
      <c r="FUX7" s="15"/>
      <c r="FUY7" s="15"/>
      <c r="FUZ7" s="15"/>
      <c r="FVA7" s="15"/>
      <c r="FVB7" s="15"/>
      <c r="FVC7" s="15"/>
      <c r="FVD7" s="15"/>
      <c r="FVE7" s="15"/>
      <c r="FVF7" s="15"/>
      <c r="FVG7" s="15"/>
      <c r="FVH7" s="15"/>
      <c r="FVI7" s="15"/>
      <c r="FVJ7" s="15"/>
      <c r="FVK7" s="15"/>
      <c r="FVL7" s="15"/>
      <c r="FVM7" s="15"/>
      <c r="FVN7" s="15"/>
      <c r="FVO7" s="15"/>
      <c r="FVP7" s="15"/>
      <c r="FVQ7" s="15"/>
      <c r="FVR7" s="15"/>
      <c r="FVS7" s="15"/>
      <c r="FVT7" s="15"/>
      <c r="FVU7" s="15"/>
      <c r="FVV7" s="15"/>
      <c r="FVW7" s="15"/>
      <c r="FVX7" s="15"/>
      <c r="FVY7" s="15"/>
      <c r="FVZ7" s="15"/>
      <c r="FWA7" s="15"/>
      <c r="FWB7" s="15"/>
      <c r="FWC7" s="15"/>
      <c r="FWD7" s="15"/>
      <c r="FWE7" s="15"/>
      <c r="FWF7" s="15"/>
      <c r="FWG7" s="15"/>
      <c r="FWH7" s="15"/>
      <c r="FWI7" s="15"/>
      <c r="FWJ7" s="15"/>
      <c r="FWK7" s="15"/>
      <c r="FWL7" s="15"/>
      <c r="FWM7" s="15"/>
      <c r="FWN7" s="15"/>
      <c r="FWO7" s="15"/>
      <c r="FWP7" s="15"/>
      <c r="FWQ7" s="15"/>
      <c r="FWR7" s="15"/>
      <c r="FWS7" s="15"/>
      <c r="FWT7" s="15"/>
      <c r="FWU7" s="15"/>
      <c r="FWV7" s="15"/>
      <c r="FWW7" s="15"/>
      <c r="FWX7" s="15"/>
      <c r="FWY7" s="15"/>
      <c r="FWZ7" s="15"/>
      <c r="FXA7" s="15"/>
      <c r="FXB7" s="15"/>
      <c r="FXC7" s="15"/>
      <c r="FXD7" s="15"/>
      <c r="FXE7" s="15"/>
      <c r="FXF7" s="15"/>
      <c r="FXG7" s="15"/>
      <c r="FXH7" s="15"/>
      <c r="FXI7" s="15"/>
      <c r="FXJ7" s="15"/>
      <c r="FXK7" s="15"/>
      <c r="FXL7" s="15"/>
      <c r="FXM7" s="15"/>
      <c r="FXN7" s="15"/>
      <c r="FXO7" s="15"/>
      <c r="FXP7" s="15"/>
      <c r="FXQ7" s="15"/>
      <c r="FXR7" s="15"/>
      <c r="FXS7" s="15"/>
      <c r="FXT7" s="15"/>
      <c r="FXU7" s="15"/>
      <c r="FXV7" s="15"/>
      <c r="FXW7" s="15"/>
      <c r="FXX7" s="15"/>
      <c r="FXY7" s="15"/>
      <c r="FXZ7" s="15"/>
      <c r="FYA7" s="15"/>
      <c r="FYB7" s="15"/>
      <c r="FYC7" s="15"/>
      <c r="FYD7" s="15"/>
      <c r="FYE7" s="15"/>
      <c r="FYF7" s="15"/>
      <c r="FYG7" s="15"/>
      <c r="FYH7" s="15"/>
      <c r="FYI7" s="15"/>
      <c r="FYJ7" s="15"/>
      <c r="FYK7" s="15"/>
      <c r="FYL7" s="15"/>
      <c r="FYM7" s="15"/>
      <c r="FYN7" s="15"/>
      <c r="FYO7" s="15"/>
      <c r="FYP7" s="15"/>
      <c r="FYQ7" s="15"/>
      <c r="FYR7" s="15"/>
      <c r="FYS7" s="15"/>
      <c r="FYT7" s="15"/>
      <c r="FYU7" s="15"/>
      <c r="FYV7" s="15"/>
      <c r="FYW7" s="15"/>
      <c r="FYX7" s="15"/>
      <c r="FYY7" s="15"/>
      <c r="FYZ7" s="15"/>
      <c r="FZA7" s="15"/>
      <c r="FZB7" s="15"/>
      <c r="FZC7" s="15"/>
      <c r="FZD7" s="15"/>
      <c r="FZE7" s="15"/>
      <c r="FZF7" s="15"/>
      <c r="FZG7" s="15"/>
      <c r="FZH7" s="15"/>
      <c r="FZI7" s="15"/>
      <c r="FZJ7" s="15"/>
      <c r="FZK7" s="15"/>
      <c r="FZL7" s="15"/>
      <c r="FZM7" s="15"/>
      <c r="FZN7" s="15"/>
      <c r="FZO7" s="15"/>
      <c r="FZP7" s="15"/>
      <c r="FZQ7" s="15"/>
      <c r="FZR7" s="15"/>
      <c r="FZS7" s="15"/>
      <c r="FZT7" s="15"/>
      <c r="FZU7" s="15"/>
      <c r="FZV7" s="15"/>
      <c r="FZW7" s="15"/>
      <c r="FZX7" s="15"/>
      <c r="FZY7" s="15"/>
      <c r="FZZ7" s="15"/>
      <c r="GAA7" s="15"/>
      <c r="GAB7" s="15"/>
      <c r="GAC7" s="15"/>
      <c r="GAD7" s="15"/>
      <c r="GAE7" s="15"/>
      <c r="GAF7" s="15"/>
      <c r="GAG7" s="15"/>
      <c r="GAH7" s="15"/>
      <c r="GAI7" s="15"/>
      <c r="GAJ7" s="15"/>
      <c r="GAK7" s="15"/>
      <c r="GAL7" s="15"/>
      <c r="GAM7" s="15"/>
      <c r="GAN7" s="15"/>
      <c r="GAO7" s="15"/>
      <c r="GAP7" s="15"/>
      <c r="GAQ7" s="15"/>
      <c r="GAR7" s="15"/>
      <c r="GAS7" s="15"/>
      <c r="GAT7" s="15"/>
      <c r="GAU7" s="15"/>
      <c r="GAV7" s="15"/>
      <c r="GAW7" s="15"/>
      <c r="GAX7" s="15"/>
      <c r="GAY7" s="15"/>
      <c r="GAZ7" s="15"/>
      <c r="GBA7" s="15"/>
      <c r="GBB7" s="15"/>
      <c r="GBC7" s="15"/>
      <c r="GBD7" s="15"/>
      <c r="GBE7" s="15"/>
      <c r="GBF7" s="15"/>
      <c r="GBG7" s="15"/>
      <c r="GBH7" s="15"/>
      <c r="GBI7" s="15"/>
      <c r="GBJ7" s="15"/>
      <c r="GBK7" s="15"/>
      <c r="GBL7" s="15"/>
      <c r="GBM7" s="15"/>
      <c r="GBN7" s="15"/>
      <c r="GBO7" s="15"/>
      <c r="GBP7" s="15"/>
      <c r="GBQ7" s="15"/>
      <c r="GBR7" s="15"/>
      <c r="GBS7" s="15"/>
      <c r="GBT7" s="15"/>
      <c r="GBU7" s="15"/>
      <c r="GBV7" s="15"/>
      <c r="GBW7" s="15"/>
      <c r="GBX7" s="15"/>
      <c r="GBY7" s="15"/>
      <c r="GBZ7" s="15"/>
      <c r="GCA7" s="15"/>
      <c r="GCB7" s="15"/>
      <c r="GCC7" s="15"/>
      <c r="GCD7" s="15"/>
      <c r="GCE7" s="15"/>
      <c r="GCF7" s="15"/>
      <c r="GCG7" s="15"/>
      <c r="GCH7" s="15"/>
      <c r="GCI7" s="15"/>
      <c r="GCJ7" s="15"/>
      <c r="GCK7" s="15"/>
      <c r="GCL7" s="15"/>
      <c r="GCM7" s="15"/>
      <c r="GCN7" s="15"/>
      <c r="GCO7" s="15"/>
      <c r="GCP7" s="15"/>
      <c r="GCQ7" s="15"/>
      <c r="GCR7" s="15"/>
      <c r="GCS7" s="15"/>
      <c r="GCT7" s="15"/>
      <c r="GCU7" s="15"/>
      <c r="GCV7" s="15"/>
      <c r="GCW7" s="15"/>
      <c r="GCX7" s="15"/>
      <c r="GCY7" s="15"/>
      <c r="GCZ7" s="15"/>
      <c r="GDA7" s="15"/>
      <c r="GDB7" s="15"/>
      <c r="GDC7" s="15"/>
      <c r="GDD7" s="15"/>
      <c r="GDE7" s="15"/>
      <c r="GDF7" s="15"/>
      <c r="GDG7" s="15"/>
      <c r="GDH7" s="15"/>
      <c r="GDI7" s="15"/>
      <c r="GDJ7" s="15"/>
      <c r="GDK7" s="15"/>
      <c r="GDL7" s="15"/>
      <c r="GDM7" s="15"/>
      <c r="GDN7" s="15"/>
      <c r="GDO7" s="15"/>
      <c r="GDP7" s="15"/>
      <c r="GDQ7" s="15"/>
      <c r="GDR7" s="15"/>
      <c r="GDS7" s="15"/>
      <c r="GDT7" s="15"/>
      <c r="GDU7" s="15"/>
      <c r="GDV7" s="15"/>
      <c r="GDW7" s="15"/>
      <c r="GDX7" s="15"/>
      <c r="GDY7" s="15"/>
      <c r="GDZ7" s="15"/>
      <c r="GEA7" s="15"/>
      <c r="GEB7" s="15"/>
      <c r="GEC7" s="15"/>
      <c r="GED7" s="15"/>
      <c r="GEE7" s="15"/>
      <c r="GEF7" s="15"/>
      <c r="GEG7" s="15"/>
      <c r="GEH7" s="15"/>
      <c r="GEI7" s="15"/>
      <c r="GEJ7" s="15"/>
      <c r="GEK7" s="15"/>
      <c r="GEL7" s="15"/>
      <c r="GEM7" s="15"/>
      <c r="GEN7" s="15"/>
      <c r="GEO7" s="15"/>
      <c r="GEP7" s="15"/>
      <c r="GEQ7" s="15"/>
      <c r="GER7" s="15"/>
      <c r="GES7" s="15"/>
      <c r="GET7" s="15"/>
      <c r="GEU7" s="15"/>
      <c r="GEV7" s="15"/>
      <c r="GEW7" s="15"/>
      <c r="GEX7" s="15"/>
      <c r="GEY7" s="15"/>
      <c r="GEZ7" s="15"/>
      <c r="GFA7" s="15"/>
      <c r="GFB7" s="15"/>
      <c r="GFC7" s="15"/>
      <c r="GFD7" s="15"/>
      <c r="GFE7" s="15"/>
      <c r="GFF7" s="15"/>
      <c r="GFG7" s="15"/>
      <c r="GFH7" s="15"/>
      <c r="GFI7" s="15"/>
      <c r="GFJ7" s="15"/>
      <c r="GFK7" s="15"/>
      <c r="GFL7" s="15"/>
      <c r="GFM7" s="15"/>
      <c r="GFN7" s="15"/>
      <c r="GFO7" s="15"/>
      <c r="GFP7" s="15"/>
      <c r="GFQ7" s="15"/>
      <c r="GFR7" s="15"/>
      <c r="GFS7" s="15"/>
      <c r="GFT7" s="15"/>
      <c r="GFU7" s="15"/>
      <c r="GFV7" s="15"/>
      <c r="GFW7" s="15"/>
      <c r="GFX7" s="15"/>
      <c r="GFY7" s="15"/>
      <c r="GFZ7" s="15"/>
      <c r="GGA7" s="15"/>
      <c r="GGB7" s="15"/>
      <c r="GGC7" s="15"/>
      <c r="GGD7" s="15"/>
      <c r="GGE7" s="15"/>
      <c r="GGF7" s="15"/>
      <c r="GGG7" s="15"/>
      <c r="GGH7" s="15"/>
      <c r="GGI7" s="15"/>
      <c r="GGJ7" s="15"/>
      <c r="GGK7" s="15"/>
      <c r="GGL7" s="15"/>
      <c r="GGM7" s="15"/>
      <c r="GGN7" s="15"/>
      <c r="GGO7" s="15"/>
      <c r="GGP7" s="15"/>
      <c r="GGQ7" s="15"/>
      <c r="GGR7" s="15"/>
      <c r="GGS7" s="15"/>
      <c r="GGT7" s="15"/>
      <c r="GGU7" s="15"/>
      <c r="GGV7" s="15"/>
      <c r="GGW7" s="15"/>
      <c r="GGX7" s="15"/>
      <c r="GGY7" s="15"/>
      <c r="GGZ7" s="15"/>
      <c r="GHA7" s="15"/>
      <c r="GHB7" s="15"/>
      <c r="GHC7" s="15"/>
      <c r="GHD7" s="15"/>
      <c r="GHE7" s="15"/>
      <c r="GHF7" s="15"/>
      <c r="GHG7" s="15"/>
      <c r="GHH7" s="15"/>
      <c r="GHI7" s="15"/>
      <c r="GHJ7" s="15"/>
      <c r="GHK7" s="15"/>
      <c r="GHL7" s="15"/>
      <c r="GHM7" s="15"/>
      <c r="GHN7" s="15"/>
      <c r="GHO7" s="15"/>
      <c r="GHP7" s="15"/>
      <c r="GHQ7" s="15"/>
      <c r="GHR7" s="15"/>
      <c r="GHS7" s="15"/>
      <c r="GHT7" s="15"/>
      <c r="GHU7" s="15"/>
      <c r="GHV7" s="15"/>
      <c r="GHW7" s="15"/>
      <c r="GHX7" s="15"/>
      <c r="GHY7" s="15"/>
      <c r="GHZ7" s="15"/>
      <c r="GIA7" s="15"/>
      <c r="GIB7" s="15"/>
      <c r="GIC7" s="15"/>
      <c r="GID7" s="15"/>
      <c r="GIE7" s="15"/>
      <c r="GIF7" s="15"/>
      <c r="GIG7" s="15"/>
      <c r="GIH7" s="15"/>
      <c r="GII7" s="15"/>
      <c r="GIJ7" s="15"/>
      <c r="GIK7" s="15"/>
      <c r="GIL7" s="15"/>
      <c r="GIM7" s="15"/>
      <c r="GIN7" s="15"/>
      <c r="GIO7" s="15"/>
      <c r="GIP7" s="15"/>
      <c r="GIQ7" s="15"/>
      <c r="GIR7" s="15"/>
      <c r="GIS7" s="15"/>
      <c r="GIT7" s="15"/>
      <c r="GIU7" s="15"/>
      <c r="GIV7" s="15"/>
      <c r="GIW7" s="15"/>
      <c r="GIX7" s="15"/>
      <c r="GIY7" s="15"/>
      <c r="GIZ7" s="15"/>
      <c r="GJA7" s="15"/>
      <c r="GJB7" s="15"/>
      <c r="GJC7" s="15"/>
      <c r="GJD7" s="15"/>
      <c r="GJE7" s="15"/>
      <c r="GJF7" s="15"/>
      <c r="GJG7" s="15"/>
      <c r="GJH7" s="15"/>
      <c r="GJI7" s="15"/>
      <c r="GJJ7" s="15"/>
      <c r="GJK7" s="15"/>
      <c r="GJL7" s="15"/>
      <c r="GJM7" s="15"/>
      <c r="GJN7" s="15"/>
      <c r="GJO7" s="15"/>
      <c r="GJP7" s="15"/>
      <c r="GJQ7" s="15"/>
      <c r="GJR7" s="15"/>
      <c r="GJS7" s="15"/>
      <c r="GJT7" s="15"/>
      <c r="GJU7" s="15"/>
      <c r="GJV7" s="15"/>
      <c r="GJW7" s="15"/>
      <c r="GJX7" s="15"/>
      <c r="GJY7" s="15"/>
      <c r="GJZ7" s="15"/>
      <c r="GKA7" s="15"/>
      <c r="GKB7" s="15"/>
      <c r="GKC7" s="15"/>
      <c r="GKD7" s="15"/>
      <c r="GKE7" s="15"/>
      <c r="GKF7" s="15"/>
      <c r="GKG7" s="15"/>
      <c r="GKH7" s="15"/>
      <c r="GKI7" s="15"/>
      <c r="GKJ7" s="15"/>
      <c r="GKK7" s="15"/>
      <c r="GKL7" s="15"/>
      <c r="GKM7" s="15"/>
      <c r="GKN7" s="15"/>
      <c r="GKO7" s="15"/>
      <c r="GKP7" s="15"/>
      <c r="GKQ7" s="15"/>
      <c r="GKR7" s="15"/>
      <c r="GKS7" s="15"/>
      <c r="GKT7" s="15"/>
      <c r="GKU7" s="15"/>
      <c r="GKV7" s="15"/>
      <c r="GKW7" s="15"/>
      <c r="GKX7" s="15"/>
      <c r="GKY7" s="15"/>
      <c r="GKZ7" s="15"/>
      <c r="GLA7" s="15"/>
      <c r="GLB7" s="15"/>
      <c r="GLC7" s="15"/>
      <c r="GLD7" s="15"/>
      <c r="GLE7" s="15"/>
      <c r="GLF7" s="15"/>
      <c r="GLG7" s="15"/>
      <c r="GLH7" s="15"/>
      <c r="GLI7" s="15"/>
      <c r="GLJ7" s="15"/>
      <c r="GLK7" s="15"/>
      <c r="GLL7" s="15"/>
      <c r="GLM7" s="15"/>
      <c r="GLN7" s="15"/>
      <c r="GLO7" s="15"/>
      <c r="GLP7" s="15"/>
      <c r="GLQ7" s="15"/>
      <c r="GLR7" s="15"/>
      <c r="GLS7" s="15"/>
      <c r="GLT7" s="15"/>
      <c r="GLU7" s="15"/>
      <c r="GLV7" s="15"/>
      <c r="GLW7" s="15"/>
      <c r="GLX7" s="15"/>
      <c r="GLY7" s="15"/>
      <c r="GLZ7" s="15"/>
      <c r="GMA7" s="15"/>
      <c r="GMB7" s="15"/>
      <c r="GMC7" s="15"/>
      <c r="GMD7" s="15"/>
      <c r="GME7" s="15"/>
      <c r="GMF7" s="15"/>
      <c r="GMG7" s="15"/>
      <c r="GMH7" s="15"/>
      <c r="GMI7" s="15"/>
      <c r="GMJ7" s="15"/>
      <c r="GMK7" s="15"/>
      <c r="GML7" s="15"/>
      <c r="GMM7" s="15"/>
      <c r="GMN7" s="15"/>
      <c r="GMO7" s="15"/>
      <c r="GMP7" s="15"/>
      <c r="GMQ7" s="15"/>
      <c r="GMR7" s="15"/>
      <c r="GMS7" s="15"/>
      <c r="GMT7" s="15"/>
      <c r="GMU7" s="15"/>
      <c r="GMV7" s="15"/>
      <c r="GMW7" s="15"/>
      <c r="GMX7" s="15"/>
      <c r="GMY7" s="15"/>
      <c r="GMZ7" s="15"/>
      <c r="GNA7" s="15"/>
      <c r="GNB7" s="15"/>
      <c r="GNC7" s="15"/>
      <c r="GND7" s="15"/>
      <c r="GNE7" s="15"/>
      <c r="GNF7" s="15"/>
      <c r="GNG7" s="15"/>
      <c r="GNH7" s="15"/>
      <c r="GNI7" s="15"/>
      <c r="GNJ7" s="15"/>
      <c r="GNK7" s="15"/>
      <c r="GNL7" s="15"/>
      <c r="GNM7" s="15"/>
      <c r="GNN7" s="15"/>
      <c r="GNO7" s="15"/>
      <c r="GNP7" s="15"/>
      <c r="GNQ7" s="15"/>
      <c r="GNR7" s="15"/>
      <c r="GNS7" s="15"/>
      <c r="GNT7" s="15"/>
      <c r="GNU7" s="15"/>
      <c r="GNV7" s="15"/>
      <c r="GNW7" s="15"/>
      <c r="GNX7" s="15"/>
      <c r="GNY7" s="15"/>
      <c r="GNZ7" s="15"/>
      <c r="GOA7" s="15"/>
      <c r="GOB7" s="15"/>
      <c r="GOC7" s="15"/>
      <c r="GOD7" s="15"/>
      <c r="GOE7" s="15"/>
      <c r="GOF7" s="15"/>
      <c r="GOG7" s="15"/>
      <c r="GOH7" s="15"/>
      <c r="GOI7" s="15"/>
      <c r="GOJ7" s="15"/>
      <c r="GOK7" s="15"/>
      <c r="GOL7" s="15"/>
      <c r="GOM7" s="15"/>
      <c r="GON7" s="15"/>
      <c r="GOO7" s="15"/>
      <c r="GOP7" s="15"/>
      <c r="GOQ7" s="15"/>
      <c r="GOR7" s="15"/>
      <c r="GOS7" s="15"/>
      <c r="GOT7" s="15"/>
      <c r="GOU7" s="15"/>
      <c r="GOV7" s="15"/>
      <c r="GOW7" s="15"/>
      <c r="GOX7" s="15"/>
      <c r="GOY7" s="15"/>
      <c r="GOZ7" s="15"/>
      <c r="GPA7" s="15"/>
      <c r="GPB7" s="15"/>
      <c r="GPC7" s="15"/>
      <c r="GPD7" s="15"/>
      <c r="GPE7" s="15"/>
      <c r="GPF7" s="15"/>
      <c r="GPG7" s="15"/>
      <c r="GPH7" s="15"/>
      <c r="GPI7" s="15"/>
      <c r="GPJ7" s="15"/>
      <c r="GPK7" s="15"/>
      <c r="GPL7" s="15"/>
      <c r="GPM7" s="15"/>
      <c r="GPN7" s="15"/>
      <c r="GPO7" s="15"/>
      <c r="GPP7" s="15"/>
      <c r="GPQ7" s="15"/>
      <c r="GPR7" s="15"/>
      <c r="GPS7" s="15"/>
      <c r="GPT7" s="15"/>
      <c r="GPU7" s="15"/>
      <c r="GPV7" s="15"/>
      <c r="GPW7" s="15"/>
      <c r="GPX7" s="15"/>
      <c r="GPY7" s="15"/>
      <c r="GPZ7" s="15"/>
      <c r="GQA7" s="15"/>
      <c r="GQB7" s="15"/>
      <c r="GQC7" s="15"/>
      <c r="GQD7" s="15"/>
      <c r="GQE7" s="15"/>
      <c r="GQF7" s="15"/>
      <c r="GQG7" s="15"/>
      <c r="GQH7" s="15"/>
      <c r="GQI7" s="15"/>
      <c r="GQJ7" s="15"/>
      <c r="GQK7" s="15"/>
      <c r="GQL7" s="15"/>
      <c r="GQM7" s="15"/>
      <c r="GQN7" s="15"/>
      <c r="GQO7" s="15"/>
      <c r="GQP7" s="15"/>
      <c r="GQQ7" s="15"/>
      <c r="GQR7" s="15"/>
      <c r="GQS7" s="15"/>
      <c r="GQT7" s="15"/>
      <c r="GQU7" s="15"/>
      <c r="GQV7" s="15"/>
      <c r="GQW7" s="15"/>
      <c r="GQX7" s="15"/>
      <c r="GQY7" s="15"/>
      <c r="GQZ7" s="15"/>
      <c r="GRA7" s="15"/>
      <c r="GRB7" s="15"/>
      <c r="GRC7" s="15"/>
      <c r="GRD7" s="15"/>
      <c r="GRE7" s="15"/>
      <c r="GRF7" s="15"/>
      <c r="GRG7" s="15"/>
      <c r="GRH7" s="15"/>
      <c r="GRI7" s="15"/>
      <c r="GRJ7" s="15"/>
      <c r="GRK7" s="15"/>
      <c r="GRL7" s="15"/>
      <c r="GRM7" s="15"/>
      <c r="GRN7" s="15"/>
      <c r="GRO7" s="15"/>
      <c r="GRP7" s="15"/>
      <c r="GRQ7" s="15"/>
      <c r="GRR7" s="15"/>
      <c r="GRS7" s="15"/>
      <c r="GRT7" s="15"/>
      <c r="GRU7" s="15"/>
      <c r="GRV7" s="15"/>
      <c r="GRW7" s="15"/>
      <c r="GRX7" s="15"/>
      <c r="GRY7" s="15"/>
      <c r="GRZ7" s="15"/>
      <c r="GSA7" s="15"/>
      <c r="GSB7" s="15"/>
      <c r="GSC7" s="15"/>
      <c r="GSD7" s="15"/>
      <c r="GSE7" s="15"/>
      <c r="GSF7" s="15"/>
      <c r="GSG7" s="15"/>
      <c r="GSH7" s="15"/>
      <c r="GSI7" s="15"/>
      <c r="GSJ7" s="15"/>
      <c r="GSK7" s="15"/>
      <c r="GSL7" s="15"/>
      <c r="GSM7" s="15"/>
      <c r="GSN7" s="15"/>
      <c r="GSO7" s="15"/>
      <c r="GSP7" s="15"/>
      <c r="GSQ7" s="15"/>
      <c r="GSR7" s="15"/>
      <c r="GSS7" s="15"/>
      <c r="GST7" s="15"/>
      <c r="GSU7" s="15"/>
      <c r="GSV7" s="15"/>
      <c r="GSW7" s="15"/>
      <c r="GSX7" s="15"/>
      <c r="GSY7" s="15"/>
      <c r="GSZ7" s="15"/>
      <c r="GTA7" s="15"/>
      <c r="GTB7" s="15"/>
      <c r="GTC7" s="15"/>
      <c r="GTD7" s="15"/>
      <c r="GTE7" s="15"/>
      <c r="GTF7" s="15"/>
      <c r="GTG7" s="15"/>
      <c r="GTH7" s="15"/>
      <c r="GTI7" s="15"/>
      <c r="GTJ7" s="15"/>
      <c r="GTK7" s="15"/>
      <c r="GTL7" s="15"/>
      <c r="GTM7" s="15"/>
      <c r="GTN7" s="15"/>
      <c r="GTO7" s="15"/>
      <c r="GTP7" s="15"/>
      <c r="GTQ7" s="15"/>
      <c r="GTR7" s="15"/>
      <c r="GTS7" s="15"/>
      <c r="GTT7" s="15"/>
      <c r="GTU7" s="15"/>
      <c r="GTV7" s="15"/>
      <c r="GTW7" s="15"/>
      <c r="GTX7" s="15"/>
      <c r="GTY7" s="15"/>
      <c r="GTZ7" s="15"/>
      <c r="GUA7" s="15"/>
      <c r="GUB7" s="15"/>
      <c r="GUC7" s="15"/>
      <c r="GUD7" s="15"/>
      <c r="GUE7" s="15"/>
      <c r="GUF7" s="15"/>
      <c r="GUG7" s="15"/>
      <c r="GUH7" s="15"/>
      <c r="GUI7" s="15"/>
      <c r="GUJ7" s="15"/>
      <c r="GUK7" s="15"/>
      <c r="GUL7" s="15"/>
      <c r="GUM7" s="15"/>
      <c r="GUN7" s="15"/>
      <c r="GUO7" s="15"/>
      <c r="GUP7" s="15"/>
      <c r="GUQ7" s="15"/>
      <c r="GUR7" s="15"/>
      <c r="GUS7" s="15"/>
      <c r="GUT7" s="15"/>
      <c r="GUU7" s="15"/>
      <c r="GUV7" s="15"/>
      <c r="GUW7" s="15"/>
      <c r="GUX7" s="15"/>
      <c r="GUY7" s="15"/>
      <c r="GUZ7" s="15"/>
      <c r="GVA7" s="15"/>
      <c r="GVB7" s="15"/>
      <c r="GVC7" s="15"/>
      <c r="GVD7" s="15"/>
      <c r="GVE7" s="15"/>
      <c r="GVF7" s="15"/>
      <c r="GVG7" s="15"/>
      <c r="GVH7" s="15"/>
      <c r="GVI7" s="15"/>
      <c r="GVJ7" s="15"/>
      <c r="GVK7" s="15"/>
      <c r="GVL7" s="15"/>
      <c r="GVM7" s="15"/>
      <c r="GVN7" s="15"/>
      <c r="GVO7" s="15"/>
      <c r="GVP7" s="15"/>
      <c r="GVQ7" s="15"/>
      <c r="GVR7" s="15"/>
      <c r="GVS7" s="15"/>
      <c r="GVT7" s="15"/>
      <c r="GVU7" s="15"/>
      <c r="GVV7" s="15"/>
      <c r="GVW7" s="15"/>
      <c r="GVX7" s="15"/>
      <c r="GVY7" s="15"/>
      <c r="GVZ7" s="15"/>
      <c r="GWA7" s="15"/>
      <c r="GWB7" s="15"/>
      <c r="GWC7" s="15"/>
      <c r="GWD7" s="15"/>
      <c r="GWE7" s="15"/>
      <c r="GWF7" s="15"/>
      <c r="GWG7" s="15"/>
      <c r="GWH7" s="15"/>
      <c r="GWI7" s="15"/>
      <c r="GWJ7" s="15"/>
      <c r="GWK7" s="15"/>
      <c r="GWL7" s="15"/>
      <c r="GWM7" s="15"/>
      <c r="GWN7" s="15"/>
      <c r="GWO7" s="15"/>
      <c r="GWP7" s="15"/>
      <c r="GWQ7" s="15"/>
      <c r="GWR7" s="15"/>
      <c r="GWS7" s="15"/>
      <c r="GWT7" s="15"/>
      <c r="GWU7" s="15"/>
      <c r="GWV7" s="15"/>
      <c r="GWW7" s="15"/>
      <c r="GWX7" s="15"/>
      <c r="GWY7" s="15"/>
      <c r="GWZ7" s="15"/>
      <c r="GXA7" s="15"/>
      <c r="GXB7" s="15"/>
      <c r="GXC7" s="15"/>
      <c r="GXD7" s="15"/>
      <c r="GXE7" s="15"/>
      <c r="GXF7" s="15"/>
      <c r="GXG7" s="15"/>
      <c r="GXH7" s="15"/>
      <c r="GXI7" s="15"/>
      <c r="GXJ7" s="15"/>
      <c r="GXK7" s="15"/>
      <c r="GXL7" s="15"/>
      <c r="GXM7" s="15"/>
      <c r="GXN7" s="15"/>
      <c r="GXO7" s="15"/>
      <c r="GXP7" s="15"/>
      <c r="GXQ7" s="15"/>
      <c r="GXR7" s="15"/>
      <c r="GXS7" s="15"/>
      <c r="GXT7" s="15"/>
      <c r="GXU7" s="15"/>
      <c r="GXV7" s="15"/>
      <c r="GXW7" s="15"/>
      <c r="GXX7" s="15"/>
      <c r="GXY7" s="15"/>
      <c r="GXZ7" s="15"/>
      <c r="GYA7" s="15"/>
      <c r="GYB7" s="15"/>
      <c r="GYC7" s="15"/>
      <c r="GYD7" s="15"/>
      <c r="GYE7" s="15"/>
      <c r="GYF7" s="15"/>
      <c r="GYG7" s="15"/>
      <c r="GYH7" s="15"/>
      <c r="GYI7" s="15"/>
      <c r="GYJ7" s="15"/>
      <c r="GYK7" s="15"/>
      <c r="GYL7" s="15"/>
      <c r="GYM7" s="15"/>
      <c r="GYN7" s="15"/>
      <c r="GYO7" s="15"/>
      <c r="GYP7" s="15"/>
      <c r="GYQ7" s="15"/>
      <c r="GYR7" s="15"/>
      <c r="GYS7" s="15"/>
      <c r="GYT7" s="15"/>
      <c r="GYU7" s="15"/>
      <c r="GYV7" s="15"/>
      <c r="GYW7" s="15"/>
      <c r="GYX7" s="15"/>
      <c r="GYY7" s="15"/>
      <c r="GYZ7" s="15"/>
      <c r="GZA7" s="15"/>
      <c r="GZB7" s="15"/>
      <c r="GZC7" s="15"/>
      <c r="GZD7" s="15"/>
      <c r="GZE7" s="15"/>
      <c r="GZF7" s="15"/>
      <c r="GZG7" s="15"/>
      <c r="GZH7" s="15"/>
      <c r="GZI7" s="15"/>
      <c r="GZJ7" s="15"/>
      <c r="GZK7" s="15"/>
      <c r="GZL7" s="15"/>
      <c r="GZM7" s="15"/>
      <c r="GZN7" s="15"/>
      <c r="GZO7" s="15"/>
      <c r="GZP7" s="15"/>
      <c r="GZQ7" s="15"/>
      <c r="GZR7" s="15"/>
      <c r="GZS7" s="15"/>
      <c r="GZT7" s="15"/>
      <c r="GZU7" s="15"/>
      <c r="GZV7" s="15"/>
      <c r="GZW7" s="15"/>
      <c r="GZX7" s="15"/>
      <c r="GZY7" s="15"/>
      <c r="GZZ7" s="15"/>
      <c r="HAA7" s="15"/>
      <c r="HAB7" s="15"/>
      <c r="HAC7" s="15"/>
      <c r="HAD7" s="15"/>
      <c r="HAE7" s="15"/>
      <c r="HAF7" s="15"/>
      <c r="HAG7" s="15"/>
      <c r="HAH7" s="15"/>
      <c r="HAI7" s="15"/>
      <c r="HAJ7" s="15"/>
      <c r="HAK7" s="15"/>
      <c r="HAL7" s="15"/>
      <c r="HAM7" s="15"/>
      <c r="HAN7" s="15"/>
      <c r="HAO7" s="15"/>
      <c r="HAP7" s="15"/>
      <c r="HAQ7" s="15"/>
      <c r="HAR7" s="15"/>
      <c r="HAS7" s="15"/>
      <c r="HAT7" s="15"/>
      <c r="HAU7" s="15"/>
      <c r="HAV7" s="15"/>
      <c r="HAW7" s="15"/>
      <c r="HAX7" s="15"/>
      <c r="HAY7" s="15"/>
      <c r="HAZ7" s="15"/>
      <c r="HBA7" s="15"/>
      <c r="HBB7" s="15"/>
      <c r="HBC7" s="15"/>
      <c r="HBD7" s="15"/>
      <c r="HBE7" s="15"/>
      <c r="HBF7" s="15"/>
      <c r="HBG7" s="15"/>
      <c r="HBH7" s="15"/>
      <c r="HBI7" s="15"/>
      <c r="HBJ7" s="15"/>
      <c r="HBK7" s="15"/>
      <c r="HBL7" s="15"/>
      <c r="HBM7" s="15"/>
      <c r="HBN7" s="15"/>
      <c r="HBO7" s="15"/>
      <c r="HBP7" s="15"/>
      <c r="HBQ7" s="15"/>
      <c r="HBR7" s="15"/>
      <c r="HBS7" s="15"/>
      <c r="HBT7" s="15"/>
      <c r="HBU7" s="15"/>
      <c r="HBV7" s="15"/>
      <c r="HBW7" s="15"/>
      <c r="HBX7" s="15"/>
      <c r="HBY7" s="15"/>
      <c r="HBZ7" s="15"/>
      <c r="HCA7" s="15"/>
      <c r="HCB7" s="15"/>
      <c r="HCC7" s="15"/>
      <c r="HCD7" s="15"/>
      <c r="HCE7" s="15"/>
      <c r="HCF7" s="15"/>
      <c r="HCG7" s="15"/>
      <c r="HCH7" s="15"/>
      <c r="HCI7" s="15"/>
      <c r="HCJ7" s="15"/>
      <c r="HCK7" s="15"/>
      <c r="HCL7" s="15"/>
      <c r="HCM7" s="15"/>
      <c r="HCN7" s="15"/>
      <c r="HCO7" s="15"/>
      <c r="HCP7" s="15"/>
      <c r="HCQ7" s="15"/>
      <c r="HCR7" s="15"/>
      <c r="HCS7" s="15"/>
      <c r="HCT7" s="15"/>
      <c r="HCU7" s="15"/>
      <c r="HCV7" s="15"/>
      <c r="HCW7" s="15"/>
      <c r="HCX7" s="15"/>
      <c r="HCY7" s="15"/>
      <c r="HCZ7" s="15"/>
      <c r="HDA7" s="15"/>
      <c r="HDB7" s="15"/>
      <c r="HDC7" s="15"/>
      <c r="HDD7" s="15"/>
      <c r="HDE7" s="15"/>
      <c r="HDF7" s="15"/>
      <c r="HDG7" s="15"/>
      <c r="HDH7" s="15"/>
      <c r="HDI7" s="15"/>
      <c r="HDJ7" s="15"/>
      <c r="HDK7" s="15"/>
      <c r="HDL7" s="15"/>
      <c r="HDM7" s="15"/>
      <c r="HDN7" s="15"/>
      <c r="HDO7" s="15"/>
      <c r="HDP7" s="15"/>
      <c r="HDQ7" s="15"/>
      <c r="HDR7" s="15"/>
      <c r="HDS7" s="15"/>
      <c r="HDT7" s="15"/>
      <c r="HDU7" s="15"/>
      <c r="HDV7" s="15"/>
      <c r="HDW7" s="15"/>
      <c r="HDX7" s="15"/>
      <c r="HDY7" s="15"/>
      <c r="HDZ7" s="15"/>
      <c r="HEA7" s="15"/>
      <c r="HEB7" s="15"/>
      <c r="HEC7" s="15"/>
      <c r="HED7" s="15"/>
      <c r="HEE7" s="15"/>
      <c r="HEF7" s="15"/>
      <c r="HEG7" s="15"/>
      <c r="HEH7" s="15"/>
      <c r="HEI7" s="15"/>
      <c r="HEJ7" s="15"/>
      <c r="HEK7" s="15"/>
      <c r="HEL7" s="15"/>
      <c r="HEM7" s="15"/>
      <c r="HEN7" s="15"/>
      <c r="HEO7" s="15"/>
      <c r="HEP7" s="15"/>
      <c r="HEQ7" s="15"/>
      <c r="HER7" s="15"/>
      <c r="HES7" s="15"/>
      <c r="HET7" s="15"/>
      <c r="HEU7" s="15"/>
      <c r="HEV7" s="15"/>
      <c r="HEW7" s="15"/>
      <c r="HEX7" s="15"/>
      <c r="HEY7" s="15"/>
      <c r="HEZ7" s="15"/>
      <c r="HFA7" s="15"/>
      <c r="HFB7" s="15"/>
      <c r="HFC7" s="15"/>
      <c r="HFD7" s="15"/>
      <c r="HFE7" s="15"/>
      <c r="HFF7" s="15"/>
      <c r="HFG7" s="15"/>
      <c r="HFH7" s="15"/>
      <c r="HFI7" s="15"/>
      <c r="HFJ7" s="15"/>
      <c r="HFK7" s="15"/>
      <c r="HFL7" s="15"/>
      <c r="HFM7" s="15"/>
      <c r="HFN7" s="15"/>
      <c r="HFO7" s="15"/>
      <c r="HFP7" s="15"/>
      <c r="HFQ7" s="15"/>
      <c r="HFR7" s="15"/>
      <c r="HFS7" s="15"/>
      <c r="HFT7" s="15"/>
      <c r="HFU7" s="15"/>
      <c r="HFV7" s="15"/>
      <c r="HFW7" s="15"/>
      <c r="HFX7" s="15"/>
      <c r="HFY7" s="15"/>
      <c r="HFZ7" s="15"/>
      <c r="HGA7" s="15"/>
      <c r="HGB7" s="15"/>
      <c r="HGC7" s="15"/>
      <c r="HGD7" s="15"/>
      <c r="HGE7" s="15"/>
      <c r="HGF7" s="15"/>
      <c r="HGG7" s="15"/>
      <c r="HGH7" s="15"/>
      <c r="HGI7" s="15"/>
      <c r="HGJ7" s="15"/>
      <c r="HGK7" s="15"/>
      <c r="HGL7" s="15"/>
      <c r="HGM7" s="15"/>
      <c r="HGN7" s="15"/>
      <c r="HGO7" s="15"/>
      <c r="HGP7" s="15"/>
      <c r="HGQ7" s="15"/>
      <c r="HGR7" s="15"/>
      <c r="HGS7" s="15"/>
      <c r="HGT7" s="15"/>
      <c r="HGU7" s="15"/>
      <c r="HGV7" s="15"/>
      <c r="HGW7" s="15"/>
      <c r="HGX7" s="15"/>
      <c r="HGY7" s="15"/>
      <c r="HGZ7" s="15"/>
      <c r="HHA7" s="15"/>
      <c r="HHB7" s="15"/>
      <c r="HHC7" s="15"/>
      <c r="HHD7" s="15"/>
      <c r="HHE7" s="15"/>
      <c r="HHF7" s="15"/>
      <c r="HHG7" s="15"/>
      <c r="HHH7" s="15"/>
      <c r="HHI7" s="15"/>
      <c r="HHJ7" s="15"/>
      <c r="HHK7" s="15"/>
      <c r="HHL7" s="15"/>
      <c r="HHM7" s="15"/>
      <c r="HHN7" s="15"/>
      <c r="HHO7" s="15"/>
      <c r="HHP7" s="15"/>
      <c r="HHQ7" s="15"/>
      <c r="HHR7" s="15"/>
      <c r="HHS7" s="15"/>
      <c r="HHT7" s="15"/>
      <c r="HHU7" s="15"/>
      <c r="HHV7" s="15"/>
      <c r="HHW7" s="15"/>
      <c r="HHX7" s="15"/>
      <c r="HHY7" s="15"/>
      <c r="HHZ7" s="15"/>
      <c r="HIA7" s="15"/>
      <c r="HIB7" s="15"/>
      <c r="HIC7" s="15"/>
      <c r="HID7" s="15"/>
      <c r="HIE7" s="15"/>
      <c r="HIF7" s="15"/>
      <c r="HIG7" s="15"/>
      <c r="HIH7" s="15"/>
      <c r="HII7" s="15"/>
      <c r="HIJ7" s="15"/>
      <c r="HIK7" s="15"/>
      <c r="HIL7" s="15"/>
      <c r="HIM7" s="15"/>
      <c r="HIN7" s="15"/>
      <c r="HIO7" s="15"/>
      <c r="HIP7" s="15"/>
      <c r="HIQ7" s="15"/>
      <c r="HIR7" s="15"/>
      <c r="HIS7" s="15"/>
      <c r="HIT7" s="15"/>
      <c r="HIU7" s="15"/>
      <c r="HIV7" s="15"/>
      <c r="HIW7" s="15"/>
      <c r="HIX7" s="15"/>
      <c r="HIY7" s="15"/>
      <c r="HIZ7" s="15"/>
      <c r="HJA7" s="15"/>
      <c r="HJB7" s="15"/>
      <c r="HJC7" s="15"/>
      <c r="HJD7" s="15"/>
      <c r="HJE7" s="15"/>
      <c r="HJF7" s="15"/>
      <c r="HJG7" s="15"/>
      <c r="HJH7" s="15"/>
      <c r="HJI7" s="15"/>
      <c r="HJJ7" s="15"/>
      <c r="HJK7" s="15"/>
      <c r="HJL7" s="15"/>
      <c r="HJM7" s="15"/>
      <c r="HJN7" s="15"/>
      <c r="HJO7" s="15"/>
      <c r="HJP7" s="15"/>
      <c r="HJQ7" s="15"/>
      <c r="HJR7" s="15"/>
      <c r="HJS7" s="15"/>
      <c r="HJT7" s="15"/>
      <c r="HJU7" s="15"/>
      <c r="HJV7" s="15"/>
      <c r="HJW7" s="15"/>
      <c r="HJX7" s="15"/>
      <c r="HJY7" s="15"/>
      <c r="HJZ7" s="15"/>
      <c r="HKA7" s="15"/>
      <c r="HKB7" s="15"/>
      <c r="HKC7" s="15"/>
      <c r="HKD7" s="15"/>
      <c r="HKE7" s="15"/>
      <c r="HKF7" s="15"/>
      <c r="HKG7" s="15"/>
      <c r="HKH7" s="15"/>
      <c r="HKI7" s="15"/>
      <c r="HKJ7" s="15"/>
      <c r="HKK7" s="15"/>
      <c r="HKL7" s="15"/>
      <c r="HKM7" s="15"/>
      <c r="HKN7" s="15"/>
      <c r="HKO7" s="15"/>
      <c r="HKP7" s="15"/>
      <c r="HKQ7" s="15"/>
      <c r="HKR7" s="15"/>
      <c r="HKS7" s="15"/>
      <c r="HKT7" s="15"/>
      <c r="HKU7" s="15"/>
      <c r="HKV7" s="15"/>
      <c r="HKW7" s="15"/>
      <c r="HKX7" s="15"/>
      <c r="HKY7" s="15"/>
      <c r="HKZ7" s="15"/>
      <c r="HLA7" s="15"/>
      <c r="HLB7" s="15"/>
      <c r="HLC7" s="15"/>
      <c r="HLD7" s="15"/>
      <c r="HLE7" s="15"/>
      <c r="HLF7" s="15"/>
      <c r="HLG7" s="15"/>
      <c r="HLH7" s="15"/>
      <c r="HLI7" s="15"/>
      <c r="HLJ7" s="15"/>
      <c r="HLK7" s="15"/>
      <c r="HLL7" s="15"/>
      <c r="HLM7" s="15"/>
      <c r="HLN7" s="15"/>
      <c r="HLO7" s="15"/>
      <c r="HLP7" s="15"/>
      <c r="HLQ7" s="15"/>
      <c r="HLR7" s="15"/>
      <c r="HLS7" s="15"/>
      <c r="HLT7" s="15"/>
      <c r="HLU7" s="15"/>
      <c r="HLV7" s="15"/>
      <c r="HLW7" s="15"/>
      <c r="HLX7" s="15"/>
      <c r="HLY7" s="15"/>
      <c r="HLZ7" s="15"/>
      <c r="HMA7" s="15"/>
      <c r="HMB7" s="15"/>
      <c r="HMC7" s="15"/>
      <c r="HMD7" s="15"/>
      <c r="HME7" s="15"/>
      <c r="HMF7" s="15"/>
      <c r="HMG7" s="15"/>
      <c r="HMH7" s="15"/>
      <c r="HMI7" s="15"/>
      <c r="HMJ7" s="15"/>
      <c r="HMK7" s="15"/>
      <c r="HML7" s="15"/>
      <c r="HMM7" s="15"/>
      <c r="HMN7" s="15"/>
      <c r="HMO7" s="15"/>
      <c r="HMP7" s="15"/>
      <c r="HMQ7" s="15"/>
      <c r="HMR7" s="15"/>
      <c r="HMS7" s="15"/>
      <c r="HMT7" s="15"/>
      <c r="HMU7" s="15"/>
      <c r="HMV7" s="15"/>
      <c r="HMW7" s="15"/>
      <c r="HMX7" s="15"/>
      <c r="HMY7" s="15"/>
      <c r="HMZ7" s="15"/>
      <c r="HNA7" s="15"/>
      <c r="HNB7" s="15"/>
      <c r="HNC7" s="15"/>
      <c r="HND7" s="15"/>
      <c r="HNE7" s="15"/>
      <c r="HNF7" s="15"/>
      <c r="HNG7" s="15"/>
      <c r="HNH7" s="15"/>
      <c r="HNI7" s="15"/>
      <c r="HNJ7" s="15"/>
      <c r="HNK7" s="15"/>
      <c r="HNL7" s="15"/>
      <c r="HNM7" s="15"/>
      <c r="HNN7" s="15"/>
      <c r="HNO7" s="15"/>
      <c r="HNP7" s="15"/>
      <c r="HNQ7" s="15"/>
      <c r="HNR7" s="15"/>
      <c r="HNS7" s="15"/>
      <c r="HNT7" s="15"/>
      <c r="HNU7" s="15"/>
      <c r="HNV7" s="15"/>
      <c r="HNW7" s="15"/>
      <c r="HNX7" s="15"/>
      <c r="HNY7" s="15"/>
      <c r="HNZ7" s="15"/>
      <c r="HOA7" s="15"/>
      <c r="HOB7" s="15"/>
      <c r="HOC7" s="15"/>
      <c r="HOD7" s="15"/>
      <c r="HOE7" s="15"/>
      <c r="HOF7" s="15"/>
      <c r="HOG7" s="15"/>
      <c r="HOH7" s="15"/>
      <c r="HOI7" s="15"/>
      <c r="HOJ7" s="15"/>
      <c r="HOK7" s="15"/>
      <c r="HOL7" s="15"/>
      <c r="HOM7" s="15"/>
      <c r="HON7" s="15"/>
      <c r="HOO7" s="15"/>
      <c r="HOP7" s="15"/>
      <c r="HOQ7" s="15"/>
      <c r="HOR7" s="15"/>
      <c r="HOS7" s="15"/>
      <c r="HOT7" s="15"/>
      <c r="HOU7" s="15"/>
      <c r="HOV7" s="15"/>
      <c r="HOW7" s="15"/>
      <c r="HOX7" s="15"/>
      <c r="HOY7" s="15"/>
      <c r="HOZ7" s="15"/>
      <c r="HPA7" s="15"/>
      <c r="HPB7" s="15"/>
      <c r="HPC7" s="15"/>
      <c r="HPD7" s="15"/>
      <c r="HPE7" s="15"/>
      <c r="HPF7" s="15"/>
      <c r="HPG7" s="15"/>
      <c r="HPH7" s="15"/>
      <c r="HPI7" s="15"/>
      <c r="HPJ7" s="15"/>
      <c r="HPK7" s="15"/>
      <c r="HPL7" s="15"/>
      <c r="HPM7" s="15"/>
      <c r="HPN7" s="15"/>
      <c r="HPO7" s="15"/>
      <c r="HPP7" s="15"/>
      <c r="HPQ7" s="15"/>
      <c r="HPR7" s="15"/>
      <c r="HPS7" s="15"/>
      <c r="HPT7" s="15"/>
      <c r="HPU7" s="15"/>
      <c r="HPV7" s="15"/>
      <c r="HPW7" s="15"/>
      <c r="HPX7" s="15"/>
      <c r="HPY7" s="15"/>
      <c r="HPZ7" s="15"/>
      <c r="HQA7" s="15"/>
      <c r="HQB7" s="15"/>
      <c r="HQC7" s="15"/>
      <c r="HQD7" s="15"/>
      <c r="HQE7" s="15"/>
      <c r="HQF7" s="15"/>
      <c r="HQG7" s="15"/>
      <c r="HQH7" s="15"/>
      <c r="HQI7" s="15"/>
      <c r="HQJ7" s="15"/>
      <c r="HQK7" s="15"/>
      <c r="HQL7" s="15"/>
      <c r="HQM7" s="15"/>
      <c r="HQN7" s="15"/>
      <c r="HQO7" s="15"/>
      <c r="HQP7" s="15"/>
      <c r="HQQ7" s="15"/>
      <c r="HQR7" s="15"/>
      <c r="HQS7" s="15"/>
      <c r="HQT7" s="15"/>
      <c r="HQU7" s="15"/>
      <c r="HQV7" s="15"/>
      <c r="HQW7" s="15"/>
      <c r="HQX7" s="15"/>
      <c r="HQY7" s="15"/>
      <c r="HQZ7" s="15"/>
      <c r="HRA7" s="15"/>
      <c r="HRB7" s="15"/>
      <c r="HRC7" s="15"/>
      <c r="HRD7" s="15"/>
      <c r="HRE7" s="15"/>
      <c r="HRF7" s="15"/>
      <c r="HRG7" s="15"/>
      <c r="HRH7" s="15"/>
      <c r="HRI7" s="15"/>
      <c r="HRJ7" s="15"/>
      <c r="HRK7" s="15"/>
      <c r="HRL7" s="15"/>
      <c r="HRM7" s="15"/>
      <c r="HRN7" s="15"/>
      <c r="HRO7" s="15"/>
      <c r="HRP7" s="15"/>
      <c r="HRQ7" s="15"/>
      <c r="HRR7" s="15"/>
      <c r="HRS7" s="15"/>
      <c r="HRT7" s="15"/>
      <c r="HRU7" s="15"/>
      <c r="HRV7" s="15"/>
      <c r="HRW7" s="15"/>
      <c r="HRX7" s="15"/>
      <c r="HRY7" s="15"/>
      <c r="HRZ7" s="15"/>
      <c r="HSA7" s="15"/>
      <c r="HSB7" s="15"/>
      <c r="HSC7" s="15"/>
      <c r="HSD7" s="15"/>
      <c r="HSE7" s="15"/>
      <c r="HSF7" s="15"/>
      <c r="HSG7" s="15"/>
      <c r="HSH7" s="15"/>
      <c r="HSI7" s="15"/>
      <c r="HSJ7" s="15"/>
      <c r="HSK7" s="15"/>
      <c r="HSL7" s="15"/>
      <c r="HSM7" s="15"/>
      <c r="HSN7" s="15"/>
      <c r="HSO7" s="15"/>
      <c r="HSP7" s="15"/>
      <c r="HSQ7" s="15"/>
      <c r="HSR7" s="15"/>
      <c r="HSS7" s="15"/>
      <c r="HST7" s="15"/>
      <c r="HSU7" s="15"/>
      <c r="HSV7" s="15"/>
      <c r="HSW7" s="15"/>
      <c r="HSX7" s="15"/>
      <c r="HSY7" s="15"/>
      <c r="HSZ7" s="15"/>
      <c r="HTA7" s="15"/>
      <c r="HTB7" s="15"/>
      <c r="HTC7" s="15"/>
      <c r="HTD7" s="15"/>
      <c r="HTE7" s="15"/>
      <c r="HTF7" s="15"/>
      <c r="HTG7" s="15"/>
      <c r="HTH7" s="15"/>
      <c r="HTI7" s="15"/>
      <c r="HTJ7" s="15"/>
      <c r="HTK7" s="15"/>
      <c r="HTL7" s="15"/>
      <c r="HTM7" s="15"/>
      <c r="HTN7" s="15"/>
      <c r="HTO7" s="15"/>
      <c r="HTP7" s="15"/>
      <c r="HTQ7" s="15"/>
      <c r="HTR7" s="15"/>
      <c r="HTS7" s="15"/>
      <c r="HTT7" s="15"/>
      <c r="HTU7" s="15"/>
      <c r="HTV7" s="15"/>
      <c r="HTW7" s="15"/>
      <c r="HTX7" s="15"/>
      <c r="HTY7" s="15"/>
      <c r="HTZ7" s="15"/>
      <c r="HUA7" s="15"/>
      <c r="HUB7" s="15"/>
      <c r="HUC7" s="15"/>
      <c r="HUD7" s="15"/>
      <c r="HUE7" s="15"/>
      <c r="HUF7" s="15"/>
      <c r="HUG7" s="15"/>
      <c r="HUH7" s="15"/>
      <c r="HUI7" s="15"/>
      <c r="HUJ7" s="15"/>
      <c r="HUK7" s="15"/>
      <c r="HUL7" s="15"/>
      <c r="HUM7" s="15"/>
      <c r="HUN7" s="15"/>
      <c r="HUO7" s="15"/>
      <c r="HUP7" s="15"/>
      <c r="HUQ7" s="15"/>
      <c r="HUR7" s="15"/>
      <c r="HUS7" s="15"/>
      <c r="HUT7" s="15"/>
      <c r="HUU7" s="15"/>
      <c r="HUV7" s="15"/>
      <c r="HUW7" s="15"/>
      <c r="HUX7" s="15"/>
      <c r="HUY7" s="15"/>
      <c r="HUZ7" s="15"/>
      <c r="HVA7" s="15"/>
      <c r="HVB7" s="15"/>
      <c r="HVC7" s="15"/>
      <c r="HVD7" s="15"/>
      <c r="HVE7" s="15"/>
      <c r="HVF7" s="15"/>
      <c r="HVG7" s="15"/>
      <c r="HVH7" s="15"/>
      <c r="HVI7" s="15"/>
      <c r="HVJ7" s="15"/>
      <c r="HVK7" s="15"/>
      <c r="HVL7" s="15"/>
      <c r="HVM7" s="15"/>
      <c r="HVN7" s="15"/>
      <c r="HVO7" s="15"/>
      <c r="HVP7" s="15"/>
      <c r="HVQ7" s="15"/>
      <c r="HVR7" s="15"/>
      <c r="HVS7" s="15"/>
      <c r="HVT7" s="15"/>
      <c r="HVU7" s="15"/>
      <c r="HVV7" s="15"/>
      <c r="HVW7" s="15"/>
      <c r="HVX7" s="15"/>
      <c r="HVY7" s="15"/>
      <c r="HVZ7" s="15"/>
      <c r="HWA7" s="15"/>
      <c r="HWB7" s="15"/>
      <c r="HWC7" s="15"/>
      <c r="HWD7" s="15"/>
      <c r="HWE7" s="15"/>
      <c r="HWF7" s="15"/>
      <c r="HWG7" s="15"/>
      <c r="HWH7" s="15"/>
      <c r="HWI7" s="15"/>
      <c r="HWJ7" s="15"/>
      <c r="HWK7" s="15"/>
      <c r="HWL7" s="15"/>
      <c r="HWM7" s="15"/>
      <c r="HWN7" s="15"/>
      <c r="HWO7" s="15"/>
      <c r="HWP7" s="15"/>
      <c r="HWQ7" s="15"/>
      <c r="HWR7" s="15"/>
      <c r="HWS7" s="15"/>
      <c r="HWT7" s="15"/>
      <c r="HWU7" s="15"/>
      <c r="HWV7" s="15"/>
      <c r="HWW7" s="15"/>
      <c r="HWX7" s="15"/>
      <c r="HWY7" s="15"/>
      <c r="HWZ7" s="15"/>
      <c r="HXA7" s="15"/>
      <c r="HXB7" s="15"/>
      <c r="HXC7" s="15"/>
      <c r="HXD7" s="15"/>
      <c r="HXE7" s="15"/>
      <c r="HXF7" s="15"/>
      <c r="HXG7" s="15"/>
      <c r="HXH7" s="15"/>
      <c r="HXI7" s="15"/>
      <c r="HXJ7" s="15"/>
      <c r="HXK7" s="15"/>
      <c r="HXL7" s="15"/>
      <c r="HXM7" s="15"/>
      <c r="HXN7" s="15"/>
      <c r="HXO7" s="15"/>
      <c r="HXP7" s="15"/>
      <c r="HXQ7" s="15"/>
      <c r="HXR7" s="15"/>
      <c r="HXS7" s="15"/>
      <c r="HXT7" s="15"/>
      <c r="HXU7" s="15"/>
      <c r="HXV7" s="15"/>
      <c r="HXW7" s="15"/>
      <c r="HXX7" s="15"/>
      <c r="HXY7" s="15"/>
      <c r="HXZ7" s="15"/>
      <c r="HYA7" s="15"/>
      <c r="HYB7" s="15"/>
      <c r="HYC7" s="15"/>
      <c r="HYD7" s="15"/>
      <c r="HYE7" s="15"/>
      <c r="HYF7" s="15"/>
      <c r="HYG7" s="15"/>
      <c r="HYH7" s="15"/>
      <c r="HYI7" s="15"/>
      <c r="HYJ7" s="15"/>
      <c r="HYK7" s="15"/>
      <c r="HYL7" s="15"/>
      <c r="HYM7" s="15"/>
      <c r="HYN7" s="15"/>
      <c r="HYO7" s="15"/>
      <c r="HYP7" s="15"/>
      <c r="HYQ7" s="15"/>
      <c r="HYR7" s="15"/>
      <c r="HYS7" s="15"/>
      <c r="HYT7" s="15"/>
      <c r="HYU7" s="15"/>
      <c r="HYV7" s="15"/>
      <c r="HYW7" s="15"/>
      <c r="HYX7" s="15"/>
      <c r="HYY7" s="15"/>
      <c r="HYZ7" s="15"/>
      <c r="HZA7" s="15"/>
      <c r="HZB7" s="15"/>
      <c r="HZC7" s="15"/>
      <c r="HZD7" s="15"/>
      <c r="HZE7" s="15"/>
      <c r="HZF7" s="15"/>
      <c r="HZG7" s="15"/>
      <c r="HZH7" s="15"/>
      <c r="HZI7" s="15"/>
      <c r="HZJ7" s="15"/>
      <c r="HZK7" s="15"/>
      <c r="HZL7" s="15"/>
      <c r="HZM7" s="15"/>
      <c r="HZN7" s="15"/>
      <c r="HZO7" s="15"/>
      <c r="HZP7" s="15"/>
      <c r="HZQ7" s="15"/>
      <c r="HZR7" s="15"/>
      <c r="HZS7" s="15"/>
      <c r="HZT7" s="15"/>
      <c r="HZU7" s="15"/>
      <c r="HZV7" s="15"/>
      <c r="HZW7" s="15"/>
      <c r="HZX7" s="15"/>
      <c r="HZY7" s="15"/>
      <c r="HZZ7" s="15"/>
      <c r="IAA7" s="15"/>
      <c r="IAB7" s="15"/>
      <c r="IAC7" s="15"/>
      <c r="IAD7" s="15"/>
      <c r="IAE7" s="15"/>
      <c r="IAF7" s="15"/>
      <c r="IAG7" s="15"/>
      <c r="IAH7" s="15"/>
      <c r="IAI7" s="15"/>
      <c r="IAJ7" s="15"/>
      <c r="IAK7" s="15"/>
      <c r="IAL7" s="15"/>
      <c r="IAM7" s="15"/>
      <c r="IAN7" s="15"/>
      <c r="IAO7" s="15"/>
      <c r="IAP7" s="15"/>
      <c r="IAQ7" s="15"/>
      <c r="IAR7" s="15"/>
      <c r="IAS7" s="15"/>
      <c r="IAT7" s="15"/>
      <c r="IAU7" s="15"/>
      <c r="IAV7" s="15"/>
      <c r="IAW7" s="15"/>
      <c r="IAX7" s="15"/>
      <c r="IAY7" s="15"/>
      <c r="IAZ7" s="15"/>
      <c r="IBA7" s="15"/>
      <c r="IBB7" s="15"/>
      <c r="IBC7" s="15"/>
      <c r="IBD7" s="15"/>
      <c r="IBE7" s="15"/>
      <c r="IBF7" s="15"/>
      <c r="IBG7" s="15"/>
      <c r="IBH7" s="15"/>
      <c r="IBI7" s="15"/>
      <c r="IBJ7" s="15"/>
      <c r="IBK7" s="15"/>
      <c r="IBL7" s="15"/>
      <c r="IBM7" s="15"/>
      <c r="IBN7" s="15"/>
      <c r="IBO7" s="15"/>
      <c r="IBP7" s="15"/>
      <c r="IBQ7" s="15"/>
      <c r="IBR7" s="15"/>
      <c r="IBS7" s="15"/>
      <c r="IBT7" s="15"/>
      <c r="IBU7" s="15"/>
      <c r="IBV7" s="15"/>
      <c r="IBW7" s="15"/>
      <c r="IBX7" s="15"/>
      <c r="IBY7" s="15"/>
      <c r="IBZ7" s="15"/>
      <c r="ICA7" s="15"/>
      <c r="ICB7" s="15"/>
      <c r="ICC7" s="15"/>
      <c r="ICD7" s="15"/>
      <c r="ICE7" s="15"/>
      <c r="ICF7" s="15"/>
      <c r="ICG7" s="15"/>
      <c r="ICH7" s="15"/>
      <c r="ICI7" s="15"/>
      <c r="ICJ7" s="15"/>
      <c r="ICK7" s="15"/>
      <c r="ICL7" s="15"/>
      <c r="ICM7" s="15"/>
      <c r="ICN7" s="15"/>
      <c r="ICO7" s="15"/>
      <c r="ICP7" s="15"/>
      <c r="ICQ7" s="15"/>
      <c r="ICR7" s="15"/>
      <c r="ICS7" s="15"/>
      <c r="ICT7" s="15"/>
      <c r="ICU7" s="15"/>
      <c r="ICV7" s="15"/>
      <c r="ICW7" s="15"/>
      <c r="ICX7" s="15"/>
      <c r="ICY7" s="15"/>
      <c r="ICZ7" s="15"/>
      <c r="IDA7" s="15"/>
      <c r="IDB7" s="15"/>
      <c r="IDC7" s="15"/>
      <c r="IDD7" s="15"/>
      <c r="IDE7" s="15"/>
      <c r="IDF7" s="15"/>
      <c r="IDG7" s="15"/>
      <c r="IDH7" s="15"/>
      <c r="IDI7" s="15"/>
      <c r="IDJ7" s="15"/>
      <c r="IDK7" s="15"/>
      <c r="IDL7" s="15"/>
      <c r="IDM7" s="15"/>
      <c r="IDN7" s="15"/>
      <c r="IDO7" s="15"/>
      <c r="IDP7" s="15"/>
      <c r="IDQ7" s="15"/>
      <c r="IDR7" s="15"/>
      <c r="IDS7" s="15"/>
      <c r="IDT7" s="15"/>
      <c r="IDU7" s="15"/>
      <c r="IDV7" s="15"/>
      <c r="IDW7" s="15"/>
      <c r="IDX7" s="15"/>
      <c r="IDY7" s="15"/>
      <c r="IDZ7" s="15"/>
      <c r="IEA7" s="15"/>
      <c r="IEB7" s="15"/>
      <c r="IEC7" s="15"/>
      <c r="IED7" s="15"/>
      <c r="IEE7" s="15"/>
      <c r="IEF7" s="15"/>
      <c r="IEG7" s="15"/>
      <c r="IEH7" s="15"/>
      <c r="IEI7" s="15"/>
      <c r="IEJ7" s="15"/>
      <c r="IEK7" s="15"/>
      <c r="IEL7" s="15"/>
      <c r="IEM7" s="15"/>
      <c r="IEN7" s="15"/>
      <c r="IEO7" s="15"/>
      <c r="IEP7" s="15"/>
      <c r="IEQ7" s="15"/>
      <c r="IER7" s="15"/>
      <c r="IES7" s="15"/>
      <c r="IET7" s="15"/>
      <c r="IEU7" s="15"/>
      <c r="IEV7" s="15"/>
      <c r="IEW7" s="15"/>
      <c r="IEX7" s="15"/>
      <c r="IEY7" s="15"/>
      <c r="IEZ7" s="15"/>
      <c r="IFA7" s="15"/>
      <c r="IFB7" s="15"/>
      <c r="IFC7" s="15"/>
      <c r="IFD7" s="15"/>
      <c r="IFE7" s="15"/>
      <c r="IFF7" s="15"/>
      <c r="IFG7" s="15"/>
      <c r="IFH7" s="15"/>
      <c r="IFI7" s="15"/>
      <c r="IFJ7" s="15"/>
      <c r="IFK7" s="15"/>
      <c r="IFL7" s="15"/>
      <c r="IFM7" s="15"/>
      <c r="IFN7" s="15"/>
      <c r="IFO7" s="15"/>
      <c r="IFP7" s="15"/>
      <c r="IFQ7" s="15"/>
      <c r="IFR7" s="15"/>
      <c r="IFS7" s="15"/>
      <c r="IFT7" s="15"/>
      <c r="IFU7" s="15"/>
      <c r="IFV7" s="15"/>
      <c r="IFW7" s="15"/>
      <c r="IFX7" s="15"/>
      <c r="IFY7" s="15"/>
      <c r="IFZ7" s="15"/>
      <c r="IGA7" s="15"/>
      <c r="IGB7" s="15"/>
      <c r="IGC7" s="15"/>
      <c r="IGD7" s="15"/>
      <c r="IGE7" s="15"/>
      <c r="IGF7" s="15"/>
      <c r="IGG7" s="15"/>
      <c r="IGH7" s="15"/>
      <c r="IGI7" s="15"/>
      <c r="IGJ7" s="15"/>
      <c r="IGK7" s="15"/>
      <c r="IGL7" s="15"/>
      <c r="IGM7" s="15"/>
      <c r="IGN7" s="15"/>
      <c r="IGO7" s="15"/>
      <c r="IGP7" s="15"/>
      <c r="IGQ7" s="15"/>
      <c r="IGR7" s="15"/>
      <c r="IGS7" s="15"/>
      <c r="IGT7" s="15"/>
      <c r="IGU7" s="15"/>
      <c r="IGV7" s="15"/>
      <c r="IGW7" s="15"/>
      <c r="IGX7" s="15"/>
      <c r="IGY7" s="15"/>
      <c r="IGZ7" s="15"/>
      <c r="IHA7" s="15"/>
      <c r="IHB7" s="15"/>
      <c r="IHC7" s="15"/>
      <c r="IHD7" s="15"/>
      <c r="IHE7" s="15"/>
      <c r="IHF7" s="15"/>
      <c r="IHG7" s="15"/>
      <c r="IHH7" s="15"/>
      <c r="IHI7" s="15"/>
      <c r="IHJ7" s="15"/>
      <c r="IHK7" s="15"/>
      <c r="IHL7" s="15"/>
      <c r="IHM7" s="15"/>
      <c r="IHN7" s="15"/>
      <c r="IHO7" s="15"/>
      <c r="IHP7" s="15"/>
      <c r="IHQ7" s="15"/>
      <c r="IHR7" s="15"/>
      <c r="IHS7" s="15"/>
      <c r="IHT7" s="15"/>
      <c r="IHU7" s="15"/>
      <c r="IHV7" s="15"/>
      <c r="IHW7" s="15"/>
      <c r="IHX7" s="15"/>
      <c r="IHY7" s="15"/>
      <c r="IHZ7" s="15"/>
      <c r="IIA7" s="15"/>
      <c r="IIB7" s="15"/>
      <c r="IIC7" s="15"/>
      <c r="IID7" s="15"/>
      <c r="IIE7" s="15"/>
      <c r="IIF7" s="15"/>
      <c r="IIG7" s="15"/>
      <c r="IIH7" s="15"/>
      <c r="III7" s="15"/>
      <c r="IIJ7" s="15"/>
      <c r="IIK7" s="15"/>
      <c r="IIL7" s="15"/>
      <c r="IIM7" s="15"/>
      <c r="IIN7" s="15"/>
      <c r="IIO7" s="15"/>
      <c r="IIP7" s="15"/>
      <c r="IIQ7" s="15"/>
      <c r="IIR7" s="15"/>
      <c r="IIS7" s="15"/>
      <c r="IIT7" s="15"/>
      <c r="IIU7" s="15"/>
      <c r="IIV7" s="15"/>
      <c r="IIW7" s="15"/>
      <c r="IIX7" s="15"/>
      <c r="IIY7" s="15"/>
      <c r="IIZ7" s="15"/>
      <c r="IJA7" s="15"/>
      <c r="IJB7" s="15"/>
      <c r="IJC7" s="15"/>
      <c r="IJD7" s="15"/>
      <c r="IJE7" s="15"/>
      <c r="IJF7" s="15"/>
      <c r="IJG7" s="15"/>
      <c r="IJH7" s="15"/>
      <c r="IJI7" s="15"/>
      <c r="IJJ7" s="15"/>
      <c r="IJK7" s="15"/>
      <c r="IJL7" s="15"/>
      <c r="IJM7" s="15"/>
      <c r="IJN7" s="15"/>
      <c r="IJO7" s="15"/>
      <c r="IJP7" s="15"/>
      <c r="IJQ7" s="15"/>
      <c r="IJR7" s="15"/>
      <c r="IJS7" s="15"/>
      <c r="IJT7" s="15"/>
      <c r="IJU7" s="15"/>
      <c r="IJV7" s="15"/>
      <c r="IJW7" s="15"/>
      <c r="IJX7" s="15"/>
      <c r="IJY7" s="15"/>
      <c r="IJZ7" s="15"/>
      <c r="IKA7" s="15"/>
      <c r="IKB7" s="15"/>
      <c r="IKC7" s="15"/>
      <c r="IKD7" s="15"/>
      <c r="IKE7" s="15"/>
      <c r="IKF7" s="15"/>
      <c r="IKG7" s="15"/>
      <c r="IKH7" s="15"/>
      <c r="IKI7" s="15"/>
      <c r="IKJ7" s="15"/>
      <c r="IKK7" s="15"/>
      <c r="IKL7" s="15"/>
      <c r="IKM7" s="15"/>
      <c r="IKN7" s="15"/>
      <c r="IKO7" s="15"/>
      <c r="IKP7" s="15"/>
      <c r="IKQ7" s="15"/>
      <c r="IKR7" s="15"/>
      <c r="IKS7" s="15"/>
      <c r="IKT7" s="15"/>
      <c r="IKU7" s="15"/>
      <c r="IKV7" s="15"/>
      <c r="IKW7" s="15"/>
      <c r="IKX7" s="15"/>
      <c r="IKY7" s="15"/>
      <c r="IKZ7" s="15"/>
      <c r="ILA7" s="15"/>
      <c r="ILB7" s="15"/>
      <c r="ILC7" s="15"/>
      <c r="ILD7" s="15"/>
      <c r="ILE7" s="15"/>
      <c r="ILF7" s="15"/>
      <c r="ILG7" s="15"/>
      <c r="ILH7" s="15"/>
      <c r="ILI7" s="15"/>
      <c r="ILJ7" s="15"/>
      <c r="ILK7" s="15"/>
      <c r="ILL7" s="15"/>
      <c r="ILM7" s="15"/>
      <c r="ILN7" s="15"/>
      <c r="ILO7" s="15"/>
      <c r="ILP7" s="15"/>
      <c r="ILQ7" s="15"/>
      <c r="ILR7" s="15"/>
      <c r="ILS7" s="15"/>
      <c r="ILT7" s="15"/>
      <c r="ILU7" s="15"/>
      <c r="ILV7" s="15"/>
      <c r="ILW7" s="15"/>
      <c r="ILX7" s="15"/>
      <c r="ILY7" s="15"/>
      <c r="ILZ7" s="15"/>
      <c r="IMA7" s="15"/>
      <c r="IMB7" s="15"/>
      <c r="IMC7" s="15"/>
      <c r="IMD7" s="15"/>
      <c r="IME7" s="15"/>
      <c r="IMF7" s="15"/>
      <c r="IMG7" s="15"/>
      <c r="IMH7" s="15"/>
      <c r="IMI7" s="15"/>
      <c r="IMJ7" s="15"/>
      <c r="IMK7" s="15"/>
      <c r="IML7" s="15"/>
      <c r="IMM7" s="15"/>
      <c r="IMN7" s="15"/>
      <c r="IMO7" s="15"/>
      <c r="IMP7" s="15"/>
      <c r="IMQ7" s="15"/>
      <c r="IMR7" s="15"/>
      <c r="IMS7" s="15"/>
      <c r="IMT7" s="15"/>
      <c r="IMU7" s="15"/>
      <c r="IMV7" s="15"/>
      <c r="IMW7" s="15"/>
      <c r="IMX7" s="15"/>
      <c r="IMY7" s="15"/>
      <c r="IMZ7" s="15"/>
      <c r="INA7" s="15"/>
      <c r="INB7" s="15"/>
      <c r="INC7" s="15"/>
      <c r="IND7" s="15"/>
      <c r="INE7" s="15"/>
      <c r="INF7" s="15"/>
      <c r="ING7" s="15"/>
      <c r="INH7" s="15"/>
      <c r="INI7" s="15"/>
      <c r="INJ7" s="15"/>
      <c r="INK7" s="15"/>
      <c r="INL7" s="15"/>
      <c r="INM7" s="15"/>
      <c r="INN7" s="15"/>
      <c r="INO7" s="15"/>
      <c r="INP7" s="15"/>
      <c r="INQ7" s="15"/>
      <c r="INR7" s="15"/>
      <c r="INS7" s="15"/>
      <c r="INT7" s="15"/>
      <c r="INU7" s="15"/>
      <c r="INV7" s="15"/>
      <c r="INW7" s="15"/>
      <c r="INX7" s="15"/>
      <c r="INY7" s="15"/>
      <c r="INZ7" s="15"/>
      <c r="IOA7" s="15"/>
      <c r="IOB7" s="15"/>
      <c r="IOC7" s="15"/>
      <c r="IOD7" s="15"/>
      <c r="IOE7" s="15"/>
      <c r="IOF7" s="15"/>
      <c r="IOG7" s="15"/>
      <c r="IOH7" s="15"/>
      <c r="IOI7" s="15"/>
      <c r="IOJ7" s="15"/>
      <c r="IOK7" s="15"/>
      <c r="IOL7" s="15"/>
      <c r="IOM7" s="15"/>
      <c r="ION7" s="15"/>
      <c r="IOO7" s="15"/>
      <c r="IOP7" s="15"/>
      <c r="IOQ7" s="15"/>
      <c r="IOR7" s="15"/>
      <c r="IOS7" s="15"/>
      <c r="IOT7" s="15"/>
      <c r="IOU7" s="15"/>
      <c r="IOV7" s="15"/>
      <c r="IOW7" s="15"/>
      <c r="IOX7" s="15"/>
      <c r="IOY7" s="15"/>
      <c r="IOZ7" s="15"/>
      <c r="IPA7" s="15"/>
      <c r="IPB7" s="15"/>
      <c r="IPC7" s="15"/>
      <c r="IPD7" s="15"/>
      <c r="IPE7" s="15"/>
      <c r="IPF7" s="15"/>
      <c r="IPG7" s="15"/>
      <c r="IPH7" s="15"/>
      <c r="IPI7" s="15"/>
      <c r="IPJ7" s="15"/>
      <c r="IPK7" s="15"/>
      <c r="IPL7" s="15"/>
      <c r="IPM7" s="15"/>
      <c r="IPN7" s="15"/>
      <c r="IPO7" s="15"/>
      <c r="IPP7" s="15"/>
      <c r="IPQ7" s="15"/>
      <c r="IPR7" s="15"/>
      <c r="IPS7" s="15"/>
      <c r="IPT7" s="15"/>
      <c r="IPU7" s="15"/>
      <c r="IPV7" s="15"/>
      <c r="IPW7" s="15"/>
      <c r="IPX7" s="15"/>
      <c r="IPY7" s="15"/>
      <c r="IPZ7" s="15"/>
      <c r="IQA7" s="15"/>
      <c r="IQB7" s="15"/>
      <c r="IQC7" s="15"/>
      <c r="IQD7" s="15"/>
      <c r="IQE7" s="15"/>
      <c r="IQF7" s="15"/>
      <c r="IQG7" s="15"/>
      <c r="IQH7" s="15"/>
      <c r="IQI7" s="15"/>
      <c r="IQJ7" s="15"/>
      <c r="IQK7" s="15"/>
      <c r="IQL7" s="15"/>
      <c r="IQM7" s="15"/>
      <c r="IQN7" s="15"/>
      <c r="IQO7" s="15"/>
      <c r="IQP7" s="15"/>
      <c r="IQQ7" s="15"/>
      <c r="IQR7" s="15"/>
      <c r="IQS7" s="15"/>
      <c r="IQT7" s="15"/>
      <c r="IQU7" s="15"/>
      <c r="IQV7" s="15"/>
      <c r="IQW7" s="15"/>
      <c r="IQX7" s="15"/>
      <c r="IQY7" s="15"/>
      <c r="IQZ7" s="15"/>
      <c r="IRA7" s="15"/>
      <c r="IRB7" s="15"/>
      <c r="IRC7" s="15"/>
      <c r="IRD7" s="15"/>
      <c r="IRE7" s="15"/>
      <c r="IRF7" s="15"/>
      <c r="IRG7" s="15"/>
      <c r="IRH7" s="15"/>
      <c r="IRI7" s="15"/>
      <c r="IRJ7" s="15"/>
      <c r="IRK7" s="15"/>
      <c r="IRL7" s="15"/>
      <c r="IRM7" s="15"/>
      <c r="IRN7" s="15"/>
      <c r="IRO7" s="15"/>
      <c r="IRP7" s="15"/>
      <c r="IRQ7" s="15"/>
      <c r="IRR7" s="15"/>
      <c r="IRS7" s="15"/>
      <c r="IRT7" s="15"/>
      <c r="IRU7" s="15"/>
      <c r="IRV7" s="15"/>
      <c r="IRW7" s="15"/>
      <c r="IRX7" s="15"/>
      <c r="IRY7" s="15"/>
      <c r="IRZ7" s="15"/>
      <c r="ISA7" s="15"/>
      <c r="ISB7" s="15"/>
      <c r="ISC7" s="15"/>
      <c r="ISD7" s="15"/>
      <c r="ISE7" s="15"/>
      <c r="ISF7" s="15"/>
      <c r="ISG7" s="15"/>
      <c r="ISH7" s="15"/>
      <c r="ISI7" s="15"/>
      <c r="ISJ7" s="15"/>
      <c r="ISK7" s="15"/>
      <c r="ISL7" s="15"/>
      <c r="ISM7" s="15"/>
      <c r="ISN7" s="15"/>
      <c r="ISO7" s="15"/>
      <c r="ISP7" s="15"/>
      <c r="ISQ7" s="15"/>
      <c r="ISR7" s="15"/>
      <c r="ISS7" s="15"/>
      <c r="IST7" s="15"/>
      <c r="ISU7" s="15"/>
      <c r="ISV7" s="15"/>
      <c r="ISW7" s="15"/>
      <c r="ISX7" s="15"/>
      <c r="ISY7" s="15"/>
      <c r="ISZ7" s="15"/>
      <c r="ITA7" s="15"/>
      <c r="ITB7" s="15"/>
      <c r="ITC7" s="15"/>
      <c r="ITD7" s="15"/>
      <c r="ITE7" s="15"/>
      <c r="ITF7" s="15"/>
      <c r="ITG7" s="15"/>
      <c r="ITH7" s="15"/>
      <c r="ITI7" s="15"/>
      <c r="ITJ7" s="15"/>
      <c r="ITK7" s="15"/>
      <c r="ITL7" s="15"/>
      <c r="ITM7" s="15"/>
      <c r="ITN7" s="15"/>
      <c r="ITO7" s="15"/>
      <c r="ITP7" s="15"/>
      <c r="ITQ7" s="15"/>
      <c r="ITR7" s="15"/>
      <c r="ITS7" s="15"/>
      <c r="ITT7" s="15"/>
      <c r="ITU7" s="15"/>
      <c r="ITV7" s="15"/>
      <c r="ITW7" s="15"/>
      <c r="ITX7" s="15"/>
      <c r="ITY7" s="15"/>
      <c r="ITZ7" s="15"/>
      <c r="IUA7" s="15"/>
      <c r="IUB7" s="15"/>
      <c r="IUC7" s="15"/>
      <c r="IUD7" s="15"/>
      <c r="IUE7" s="15"/>
      <c r="IUF7" s="15"/>
      <c r="IUG7" s="15"/>
      <c r="IUH7" s="15"/>
      <c r="IUI7" s="15"/>
      <c r="IUJ7" s="15"/>
      <c r="IUK7" s="15"/>
      <c r="IUL7" s="15"/>
      <c r="IUM7" s="15"/>
      <c r="IUN7" s="15"/>
      <c r="IUO7" s="15"/>
      <c r="IUP7" s="15"/>
      <c r="IUQ7" s="15"/>
      <c r="IUR7" s="15"/>
      <c r="IUS7" s="15"/>
      <c r="IUT7" s="15"/>
      <c r="IUU7" s="15"/>
      <c r="IUV7" s="15"/>
      <c r="IUW7" s="15"/>
      <c r="IUX7" s="15"/>
      <c r="IUY7" s="15"/>
      <c r="IUZ7" s="15"/>
      <c r="IVA7" s="15"/>
      <c r="IVB7" s="15"/>
      <c r="IVC7" s="15"/>
      <c r="IVD7" s="15"/>
      <c r="IVE7" s="15"/>
      <c r="IVF7" s="15"/>
      <c r="IVG7" s="15"/>
      <c r="IVH7" s="15"/>
      <c r="IVI7" s="15"/>
      <c r="IVJ7" s="15"/>
      <c r="IVK7" s="15"/>
      <c r="IVL7" s="15"/>
      <c r="IVM7" s="15"/>
      <c r="IVN7" s="15"/>
      <c r="IVO7" s="15"/>
      <c r="IVP7" s="15"/>
      <c r="IVQ7" s="15"/>
      <c r="IVR7" s="15"/>
      <c r="IVS7" s="15"/>
      <c r="IVT7" s="15"/>
      <c r="IVU7" s="15"/>
      <c r="IVV7" s="15"/>
      <c r="IVW7" s="15"/>
      <c r="IVX7" s="15"/>
      <c r="IVY7" s="15"/>
      <c r="IVZ7" s="15"/>
      <c r="IWA7" s="15"/>
      <c r="IWB7" s="15"/>
      <c r="IWC7" s="15"/>
      <c r="IWD7" s="15"/>
      <c r="IWE7" s="15"/>
      <c r="IWF7" s="15"/>
      <c r="IWG7" s="15"/>
      <c r="IWH7" s="15"/>
      <c r="IWI7" s="15"/>
      <c r="IWJ7" s="15"/>
      <c r="IWK7" s="15"/>
      <c r="IWL7" s="15"/>
      <c r="IWM7" s="15"/>
      <c r="IWN7" s="15"/>
      <c r="IWO7" s="15"/>
      <c r="IWP7" s="15"/>
      <c r="IWQ7" s="15"/>
      <c r="IWR7" s="15"/>
      <c r="IWS7" s="15"/>
      <c r="IWT7" s="15"/>
      <c r="IWU7" s="15"/>
      <c r="IWV7" s="15"/>
      <c r="IWW7" s="15"/>
      <c r="IWX7" s="15"/>
      <c r="IWY7" s="15"/>
      <c r="IWZ7" s="15"/>
      <c r="IXA7" s="15"/>
      <c r="IXB7" s="15"/>
      <c r="IXC7" s="15"/>
      <c r="IXD7" s="15"/>
      <c r="IXE7" s="15"/>
      <c r="IXF7" s="15"/>
      <c r="IXG7" s="15"/>
      <c r="IXH7" s="15"/>
      <c r="IXI7" s="15"/>
      <c r="IXJ7" s="15"/>
      <c r="IXK7" s="15"/>
      <c r="IXL7" s="15"/>
      <c r="IXM7" s="15"/>
      <c r="IXN7" s="15"/>
      <c r="IXO7" s="15"/>
      <c r="IXP7" s="15"/>
      <c r="IXQ7" s="15"/>
      <c r="IXR7" s="15"/>
      <c r="IXS7" s="15"/>
      <c r="IXT7" s="15"/>
      <c r="IXU7" s="15"/>
      <c r="IXV7" s="15"/>
      <c r="IXW7" s="15"/>
      <c r="IXX7" s="15"/>
      <c r="IXY7" s="15"/>
      <c r="IXZ7" s="15"/>
      <c r="IYA7" s="15"/>
      <c r="IYB7" s="15"/>
      <c r="IYC7" s="15"/>
      <c r="IYD7" s="15"/>
      <c r="IYE7" s="15"/>
      <c r="IYF7" s="15"/>
      <c r="IYG7" s="15"/>
      <c r="IYH7" s="15"/>
      <c r="IYI7" s="15"/>
      <c r="IYJ7" s="15"/>
      <c r="IYK7" s="15"/>
      <c r="IYL7" s="15"/>
      <c r="IYM7" s="15"/>
      <c r="IYN7" s="15"/>
      <c r="IYO7" s="15"/>
      <c r="IYP7" s="15"/>
      <c r="IYQ7" s="15"/>
      <c r="IYR7" s="15"/>
      <c r="IYS7" s="15"/>
      <c r="IYT7" s="15"/>
      <c r="IYU7" s="15"/>
      <c r="IYV7" s="15"/>
      <c r="IYW7" s="15"/>
      <c r="IYX7" s="15"/>
      <c r="IYY7" s="15"/>
      <c r="IYZ7" s="15"/>
      <c r="IZA7" s="15"/>
      <c r="IZB7" s="15"/>
      <c r="IZC7" s="15"/>
      <c r="IZD7" s="15"/>
      <c r="IZE7" s="15"/>
      <c r="IZF7" s="15"/>
      <c r="IZG7" s="15"/>
      <c r="IZH7" s="15"/>
      <c r="IZI7" s="15"/>
      <c r="IZJ7" s="15"/>
      <c r="IZK7" s="15"/>
      <c r="IZL7" s="15"/>
      <c r="IZM7" s="15"/>
      <c r="IZN7" s="15"/>
      <c r="IZO7" s="15"/>
      <c r="IZP7" s="15"/>
      <c r="IZQ7" s="15"/>
      <c r="IZR7" s="15"/>
      <c r="IZS7" s="15"/>
      <c r="IZT7" s="15"/>
      <c r="IZU7" s="15"/>
      <c r="IZV7" s="15"/>
      <c r="IZW7" s="15"/>
      <c r="IZX7" s="15"/>
      <c r="IZY7" s="15"/>
      <c r="IZZ7" s="15"/>
      <c r="JAA7" s="15"/>
      <c r="JAB7" s="15"/>
      <c r="JAC7" s="15"/>
      <c r="JAD7" s="15"/>
      <c r="JAE7" s="15"/>
      <c r="JAF7" s="15"/>
      <c r="JAG7" s="15"/>
      <c r="JAH7" s="15"/>
      <c r="JAI7" s="15"/>
      <c r="JAJ7" s="15"/>
      <c r="JAK7" s="15"/>
      <c r="JAL7" s="15"/>
      <c r="JAM7" s="15"/>
      <c r="JAN7" s="15"/>
      <c r="JAO7" s="15"/>
      <c r="JAP7" s="15"/>
      <c r="JAQ7" s="15"/>
      <c r="JAR7" s="15"/>
      <c r="JAS7" s="15"/>
      <c r="JAT7" s="15"/>
      <c r="JAU7" s="15"/>
      <c r="JAV7" s="15"/>
      <c r="JAW7" s="15"/>
      <c r="JAX7" s="15"/>
      <c r="JAY7" s="15"/>
      <c r="JAZ7" s="15"/>
      <c r="JBA7" s="15"/>
      <c r="JBB7" s="15"/>
      <c r="JBC7" s="15"/>
      <c r="JBD7" s="15"/>
      <c r="JBE7" s="15"/>
      <c r="JBF7" s="15"/>
      <c r="JBG7" s="15"/>
      <c r="JBH7" s="15"/>
      <c r="JBI7" s="15"/>
      <c r="JBJ7" s="15"/>
      <c r="JBK7" s="15"/>
      <c r="JBL7" s="15"/>
      <c r="JBM7" s="15"/>
      <c r="JBN7" s="15"/>
      <c r="JBO7" s="15"/>
      <c r="JBP7" s="15"/>
      <c r="JBQ7" s="15"/>
      <c r="JBR7" s="15"/>
      <c r="JBS7" s="15"/>
      <c r="JBT7" s="15"/>
      <c r="JBU7" s="15"/>
      <c r="JBV7" s="15"/>
      <c r="JBW7" s="15"/>
      <c r="JBX7" s="15"/>
      <c r="JBY7" s="15"/>
      <c r="JBZ7" s="15"/>
      <c r="JCA7" s="15"/>
      <c r="JCB7" s="15"/>
      <c r="JCC7" s="15"/>
      <c r="JCD7" s="15"/>
      <c r="JCE7" s="15"/>
      <c r="JCF7" s="15"/>
      <c r="JCG7" s="15"/>
      <c r="JCH7" s="15"/>
      <c r="JCI7" s="15"/>
      <c r="JCJ7" s="15"/>
      <c r="JCK7" s="15"/>
      <c r="JCL7" s="15"/>
      <c r="JCM7" s="15"/>
      <c r="JCN7" s="15"/>
      <c r="JCO7" s="15"/>
      <c r="JCP7" s="15"/>
      <c r="JCQ7" s="15"/>
      <c r="JCR7" s="15"/>
      <c r="JCS7" s="15"/>
      <c r="JCT7" s="15"/>
      <c r="JCU7" s="15"/>
      <c r="JCV7" s="15"/>
      <c r="JCW7" s="15"/>
      <c r="JCX7" s="15"/>
      <c r="JCY7" s="15"/>
      <c r="JCZ7" s="15"/>
      <c r="JDA7" s="15"/>
      <c r="JDB7" s="15"/>
      <c r="JDC7" s="15"/>
      <c r="JDD7" s="15"/>
      <c r="JDE7" s="15"/>
      <c r="JDF7" s="15"/>
      <c r="JDG7" s="15"/>
      <c r="JDH7" s="15"/>
      <c r="JDI7" s="15"/>
      <c r="JDJ7" s="15"/>
      <c r="JDK7" s="15"/>
      <c r="JDL7" s="15"/>
      <c r="JDM7" s="15"/>
      <c r="JDN7" s="15"/>
      <c r="JDO7" s="15"/>
      <c r="JDP7" s="15"/>
      <c r="JDQ7" s="15"/>
      <c r="JDR7" s="15"/>
      <c r="JDS7" s="15"/>
      <c r="JDT7" s="15"/>
      <c r="JDU7" s="15"/>
      <c r="JDV7" s="15"/>
      <c r="JDW7" s="15"/>
      <c r="JDX7" s="15"/>
      <c r="JDY7" s="15"/>
      <c r="JDZ7" s="15"/>
      <c r="JEA7" s="15"/>
      <c r="JEB7" s="15"/>
      <c r="JEC7" s="15"/>
      <c r="JED7" s="15"/>
      <c r="JEE7" s="15"/>
      <c r="JEF7" s="15"/>
      <c r="JEG7" s="15"/>
      <c r="JEH7" s="15"/>
      <c r="JEI7" s="15"/>
      <c r="JEJ7" s="15"/>
      <c r="JEK7" s="15"/>
      <c r="JEL7" s="15"/>
      <c r="JEM7" s="15"/>
      <c r="JEN7" s="15"/>
      <c r="JEO7" s="15"/>
      <c r="JEP7" s="15"/>
      <c r="JEQ7" s="15"/>
      <c r="JER7" s="15"/>
      <c r="JES7" s="15"/>
      <c r="JET7" s="15"/>
      <c r="JEU7" s="15"/>
      <c r="JEV7" s="15"/>
      <c r="JEW7" s="15"/>
      <c r="JEX7" s="15"/>
      <c r="JEY7" s="15"/>
      <c r="JEZ7" s="15"/>
      <c r="JFA7" s="15"/>
      <c r="JFB7" s="15"/>
      <c r="JFC7" s="15"/>
      <c r="JFD7" s="15"/>
      <c r="JFE7" s="15"/>
      <c r="JFF7" s="15"/>
      <c r="JFG7" s="15"/>
      <c r="JFH7" s="15"/>
      <c r="JFI7" s="15"/>
      <c r="JFJ7" s="15"/>
      <c r="JFK7" s="15"/>
      <c r="JFL7" s="15"/>
      <c r="JFM7" s="15"/>
      <c r="JFN7" s="15"/>
      <c r="JFO7" s="15"/>
      <c r="JFP7" s="15"/>
      <c r="JFQ7" s="15"/>
      <c r="JFR7" s="15"/>
      <c r="JFS7" s="15"/>
      <c r="JFT7" s="15"/>
      <c r="JFU7" s="15"/>
      <c r="JFV7" s="15"/>
      <c r="JFW7" s="15"/>
      <c r="JFX7" s="15"/>
      <c r="JFY7" s="15"/>
      <c r="JFZ7" s="15"/>
      <c r="JGA7" s="15"/>
      <c r="JGB7" s="15"/>
      <c r="JGC7" s="15"/>
      <c r="JGD7" s="15"/>
      <c r="JGE7" s="15"/>
      <c r="JGF7" s="15"/>
      <c r="JGG7" s="15"/>
      <c r="JGH7" s="15"/>
      <c r="JGI7" s="15"/>
      <c r="JGJ7" s="15"/>
      <c r="JGK7" s="15"/>
      <c r="JGL7" s="15"/>
      <c r="JGM7" s="15"/>
      <c r="JGN7" s="15"/>
      <c r="JGO7" s="15"/>
      <c r="JGP7" s="15"/>
      <c r="JGQ7" s="15"/>
      <c r="JGR7" s="15"/>
      <c r="JGS7" s="15"/>
      <c r="JGT7" s="15"/>
      <c r="JGU7" s="15"/>
      <c r="JGV7" s="15"/>
      <c r="JGW7" s="15"/>
      <c r="JGX7" s="15"/>
      <c r="JGY7" s="15"/>
      <c r="JGZ7" s="15"/>
      <c r="JHA7" s="15"/>
      <c r="JHB7" s="15"/>
      <c r="JHC7" s="15"/>
      <c r="JHD7" s="15"/>
      <c r="JHE7" s="15"/>
      <c r="JHF7" s="15"/>
      <c r="JHG7" s="15"/>
      <c r="JHH7" s="15"/>
      <c r="JHI7" s="15"/>
      <c r="JHJ7" s="15"/>
      <c r="JHK7" s="15"/>
      <c r="JHL7" s="15"/>
      <c r="JHM7" s="15"/>
      <c r="JHN7" s="15"/>
      <c r="JHO7" s="15"/>
      <c r="JHP7" s="15"/>
      <c r="JHQ7" s="15"/>
      <c r="JHR7" s="15"/>
      <c r="JHS7" s="15"/>
      <c r="JHT7" s="15"/>
      <c r="JHU7" s="15"/>
      <c r="JHV7" s="15"/>
      <c r="JHW7" s="15"/>
      <c r="JHX7" s="15"/>
      <c r="JHY7" s="15"/>
      <c r="JHZ7" s="15"/>
      <c r="JIA7" s="15"/>
      <c r="JIB7" s="15"/>
      <c r="JIC7" s="15"/>
      <c r="JID7" s="15"/>
      <c r="JIE7" s="15"/>
      <c r="JIF7" s="15"/>
      <c r="JIG7" s="15"/>
      <c r="JIH7" s="15"/>
      <c r="JII7" s="15"/>
      <c r="JIJ7" s="15"/>
      <c r="JIK7" s="15"/>
      <c r="JIL7" s="15"/>
      <c r="JIM7" s="15"/>
      <c r="JIN7" s="15"/>
      <c r="JIO7" s="15"/>
      <c r="JIP7" s="15"/>
      <c r="JIQ7" s="15"/>
      <c r="JIR7" s="15"/>
      <c r="JIS7" s="15"/>
      <c r="JIT7" s="15"/>
      <c r="JIU7" s="15"/>
      <c r="JIV7" s="15"/>
      <c r="JIW7" s="15"/>
      <c r="JIX7" s="15"/>
      <c r="JIY7" s="15"/>
      <c r="JIZ7" s="15"/>
      <c r="JJA7" s="15"/>
      <c r="JJB7" s="15"/>
      <c r="JJC7" s="15"/>
      <c r="JJD7" s="15"/>
      <c r="JJE7" s="15"/>
      <c r="JJF7" s="15"/>
      <c r="JJG7" s="15"/>
      <c r="JJH7" s="15"/>
      <c r="JJI7" s="15"/>
      <c r="JJJ7" s="15"/>
      <c r="JJK7" s="15"/>
      <c r="JJL7" s="15"/>
      <c r="JJM7" s="15"/>
      <c r="JJN7" s="15"/>
      <c r="JJO7" s="15"/>
      <c r="JJP7" s="15"/>
      <c r="JJQ7" s="15"/>
      <c r="JJR7" s="15"/>
      <c r="JJS7" s="15"/>
      <c r="JJT7" s="15"/>
      <c r="JJU7" s="15"/>
      <c r="JJV7" s="15"/>
      <c r="JJW7" s="15"/>
      <c r="JJX7" s="15"/>
      <c r="JJY7" s="15"/>
      <c r="JJZ7" s="15"/>
      <c r="JKA7" s="15"/>
      <c r="JKB7" s="15"/>
      <c r="JKC7" s="15"/>
      <c r="JKD7" s="15"/>
      <c r="JKE7" s="15"/>
      <c r="JKF7" s="15"/>
      <c r="JKG7" s="15"/>
      <c r="JKH7" s="15"/>
      <c r="JKI7" s="15"/>
      <c r="JKJ7" s="15"/>
      <c r="JKK7" s="15"/>
      <c r="JKL7" s="15"/>
      <c r="JKM7" s="15"/>
      <c r="JKN7" s="15"/>
      <c r="JKO7" s="15"/>
      <c r="JKP7" s="15"/>
      <c r="JKQ7" s="15"/>
      <c r="JKR7" s="15"/>
      <c r="JKS7" s="15"/>
      <c r="JKT7" s="15"/>
      <c r="JKU7" s="15"/>
      <c r="JKV7" s="15"/>
      <c r="JKW7" s="15"/>
      <c r="JKX7" s="15"/>
      <c r="JKY7" s="15"/>
      <c r="JKZ7" s="15"/>
      <c r="JLA7" s="15"/>
      <c r="JLB7" s="15"/>
      <c r="JLC7" s="15"/>
      <c r="JLD7" s="15"/>
      <c r="JLE7" s="15"/>
      <c r="JLF7" s="15"/>
      <c r="JLG7" s="15"/>
      <c r="JLH7" s="15"/>
      <c r="JLI7" s="15"/>
      <c r="JLJ7" s="15"/>
      <c r="JLK7" s="15"/>
      <c r="JLL7" s="15"/>
      <c r="JLM7" s="15"/>
      <c r="JLN7" s="15"/>
      <c r="JLO7" s="15"/>
      <c r="JLP7" s="15"/>
      <c r="JLQ7" s="15"/>
      <c r="JLR7" s="15"/>
      <c r="JLS7" s="15"/>
      <c r="JLT7" s="15"/>
      <c r="JLU7" s="15"/>
      <c r="JLV7" s="15"/>
      <c r="JLW7" s="15"/>
      <c r="JLX7" s="15"/>
      <c r="JLY7" s="15"/>
      <c r="JLZ7" s="15"/>
      <c r="JMA7" s="15"/>
      <c r="JMB7" s="15"/>
      <c r="JMC7" s="15"/>
      <c r="JMD7" s="15"/>
      <c r="JME7" s="15"/>
      <c r="JMF7" s="15"/>
      <c r="JMG7" s="15"/>
      <c r="JMH7" s="15"/>
      <c r="JMI7" s="15"/>
      <c r="JMJ7" s="15"/>
      <c r="JMK7" s="15"/>
      <c r="JML7" s="15"/>
      <c r="JMM7" s="15"/>
      <c r="JMN7" s="15"/>
      <c r="JMO7" s="15"/>
      <c r="JMP7" s="15"/>
      <c r="JMQ7" s="15"/>
      <c r="JMR7" s="15"/>
      <c r="JMS7" s="15"/>
      <c r="JMT7" s="15"/>
      <c r="JMU7" s="15"/>
      <c r="JMV7" s="15"/>
      <c r="JMW7" s="15"/>
      <c r="JMX7" s="15"/>
      <c r="JMY7" s="15"/>
      <c r="JMZ7" s="15"/>
      <c r="JNA7" s="15"/>
      <c r="JNB7" s="15"/>
      <c r="JNC7" s="15"/>
      <c r="JND7" s="15"/>
      <c r="JNE7" s="15"/>
      <c r="JNF7" s="15"/>
      <c r="JNG7" s="15"/>
      <c r="JNH7" s="15"/>
      <c r="JNI7" s="15"/>
      <c r="JNJ7" s="15"/>
      <c r="JNK7" s="15"/>
      <c r="JNL7" s="15"/>
      <c r="JNM7" s="15"/>
      <c r="JNN7" s="15"/>
      <c r="JNO7" s="15"/>
      <c r="JNP7" s="15"/>
      <c r="JNQ7" s="15"/>
      <c r="JNR7" s="15"/>
      <c r="JNS7" s="15"/>
      <c r="JNT7" s="15"/>
      <c r="JNU7" s="15"/>
      <c r="JNV7" s="15"/>
      <c r="JNW7" s="15"/>
      <c r="JNX7" s="15"/>
      <c r="JNY7" s="15"/>
      <c r="JNZ7" s="15"/>
      <c r="JOA7" s="15"/>
      <c r="JOB7" s="15"/>
      <c r="JOC7" s="15"/>
      <c r="JOD7" s="15"/>
      <c r="JOE7" s="15"/>
      <c r="JOF7" s="15"/>
      <c r="JOG7" s="15"/>
      <c r="JOH7" s="15"/>
      <c r="JOI7" s="15"/>
      <c r="JOJ7" s="15"/>
      <c r="JOK7" s="15"/>
      <c r="JOL7" s="15"/>
      <c r="JOM7" s="15"/>
      <c r="JON7" s="15"/>
      <c r="JOO7" s="15"/>
      <c r="JOP7" s="15"/>
      <c r="JOQ7" s="15"/>
      <c r="JOR7" s="15"/>
      <c r="JOS7" s="15"/>
      <c r="JOT7" s="15"/>
      <c r="JOU7" s="15"/>
      <c r="JOV7" s="15"/>
      <c r="JOW7" s="15"/>
      <c r="JOX7" s="15"/>
      <c r="JOY7" s="15"/>
      <c r="JOZ7" s="15"/>
      <c r="JPA7" s="15"/>
      <c r="JPB7" s="15"/>
      <c r="JPC7" s="15"/>
      <c r="JPD7" s="15"/>
      <c r="JPE7" s="15"/>
      <c r="JPF7" s="15"/>
      <c r="JPG7" s="15"/>
      <c r="JPH7" s="15"/>
      <c r="JPI7" s="15"/>
      <c r="JPJ7" s="15"/>
      <c r="JPK7" s="15"/>
      <c r="JPL7" s="15"/>
      <c r="JPM7" s="15"/>
      <c r="JPN7" s="15"/>
      <c r="JPO7" s="15"/>
      <c r="JPP7" s="15"/>
      <c r="JPQ7" s="15"/>
      <c r="JPR7" s="15"/>
      <c r="JPS7" s="15"/>
      <c r="JPT7" s="15"/>
      <c r="JPU7" s="15"/>
      <c r="JPV7" s="15"/>
      <c r="JPW7" s="15"/>
      <c r="JPX7" s="15"/>
      <c r="JPY7" s="15"/>
      <c r="JPZ7" s="15"/>
      <c r="JQA7" s="15"/>
      <c r="JQB7" s="15"/>
      <c r="JQC7" s="15"/>
      <c r="JQD7" s="15"/>
      <c r="JQE7" s="15"/>
      <c r="JQF7" s="15"/>
      <c r="JQG7" s="15"/>
      <c r="JQH7" s="15"/>
      <c r="JQI7" s="15"/>
      <c r="JQJ7" s="15"/>
      <c r="JQK7" s="15"/>
      <c r="JQL7" s="15"/>
      <c r="JQM7" s="15"/>
      <c r="JQN7" s="15"/>
      <c r="JQO7" s="15"/>
      <c r="JQP7" s="15"/>
      <c r="JQQ7" s="15"/>
      <c r="JQR7" s="15"/>
      <c r="JQS7" s="15"/>
      <c r="JQT7" s="15"/>
      <c r="JQU7" s="15"/>
      <c r="JQV7" s="15"/>
      <c r="JQW7" s="15"/>
      <c r="JQX7" s="15"/>
      <c r="JQY7" s="15"/>
      <c r="JQZ7" s="15"/>
      <c r="JRA7" s="15"/>
      <c r="JRB7" s="15"/>
      <c r="JRC7" s="15"/>
      <c r="JRD7" s="15"/>
      <c r="JRE7" s="15"/>
      <c r="JRF7" s="15"/>
      <c r="JRG7" s="15"/>
      <c r="JRH7" s="15"/>
      <c r="JRI7" s="15"/>
      <c r="JRJ7" s="15"/>
      <c r="JRK7" s="15"/>
      <c r="JRL7" s="15"/>
      <c r="JRM7" s="15"/>
      <c r="JRN7" s="15"/>
      <c r="JRO7" s="15"/>
      <c r="JRP7" s="15"/>
      <c r="JRQ7" s="15"/>
      <c r="JRR7" s="15"/>
      <c r="JRS7" s="15"/>
      <c r="JRT7" s="15"/>
      <c r="JRU7" s="15"/>
      <c r="JRV7" s="15"/>
      <c r="JRW7" s="15"/>
      <c r="JRX7" s="15"/>
      <c r="JRY7" s="15"/>
      <c r="JRZ7" s="15"/>
      <c r="JSA7" s="15"/>
      <c r="JSB7" s="15"/>
      <c r="JSC7" s="15"/>
      <c r="JSD7" s="15"/>
      <c r="JSE7" s="15"/>
      <c r="JSF7" s="15"/>
      <c r="JSG7" s="15"/>
      <c r="JSH7" s="15"/>
      <c r="JSI7" s="15"/>
      <c r="JSJ7" s="15"/>
      <c r="JSK7" s="15"/>
      <c r="JSL7" s="15"/>
      <c r="JSM7" s="15"/>
      <c r="JSN7" s="15"/>
      <c r="JSO7" s="15"/>
      <c r="JSP7" s="15"/>
      <c r="JSQ7" s="15"/>
      <c r="JSR7" s="15"/>
      <c r="JSS7" s="15"/>
      <c r="JST7" s="15"/>
      <c r="JSU7" s="15"/>
      <c r="JSV7" s="15"/>
      <c r="JSW7" s="15"/>
      <c r="JSX7" s="15"/>
      <c r="JSY7" s="15"/>
      <c r="JSZ7" s="15"/>
      <c r="JTA7" s="15"/>
      <c r="JTB7" s="15"/>
      <c r="JTC7" s="15"/>
      <c r="JTD7" s="15"/>
      <c r="JTE7" s="15"/>
      <c r="JTF7" s="15"/>
      <c r="JTG7" s="15"/>
      <c r="JTH7" s="15"/>
      <c r="JTI7" s="15"/>
      <c r="JTJ7" s="15"/>
      <c r="JTK7" s="15"/>
      <c r="JTL7" s="15"/>
      <c r="JTM7" s="15"/>
      <c r="JTN7" s="15"/>
      <c r="JTO7" s="15"/>
      <c r="JTP7" s="15"/>
      <c r="JTQ7" s="15"/>
      <c r="JTR7" s="15"/>
      <c r="JTS7" s="15"/>
      <c r="JTT7" s="15"/>
      <c r="JTU7" s="15"/>
      <c r="JTV7" s="15"/>
      <c r="JTW7" s="15"/>
      <c r="JTX7" s="15"/>
      <c r="JTY7" s="15"/>
      <c r="JTZ7" s="15"/>
      <c r="JUA7" s="15"/>
      <c r="JUB7" s="15"/>
      <c r="JUC7" s="15"/>
      <c r="JUD7" s="15"/>
      <c r="JUE7" s="15"/>
      <c r="JUF7" s="15"/>
      <c r="JUG7" s="15"/>
      <c r="JUH7" s="15"/>
      <c r="JUI7" s="15"/>
      <c r="JUJ7" s="15"/>
      <c r="JUK7" s="15"/>
      <c r="JUL7" s="15"/>
      <c r="JUM7" s="15"/>
      <c r="JUN7" s="15"/>
      <c r="JUO7" s="15"/>
      <c r="JUP7" s="15"/>
      <c r="JUQ7" s="15"/>
      <c r="JUR7" s="15"/>
      <c r="JUS7" s="15"/>
      <c r="JUT7" s="15"/>
      <c r="JUU7" s="15"/>
      <c r="JUV7" s="15"/>
      <c r="JUW7" s="15"/>
      <c r="JUX7" s="15"/>
      <c r="JUY7" s="15"/>
      <c r="JUZ7" s="15"/>
      <c r="JVA7" s="15"/>
      <c r="JVB7" s="15"/>
      <c r="JVC7" s="15"/>
      <c r="JVD7" s="15"/>
      <c r="JVE7" s="15"/>
      <c r="JVF7" s="15"/>
      <c r="JVG7" s="15"/>
      <c r="JVH7" s="15"/>
      <c r="JVI7" s="15"/>
      <c r="JVJ7" s="15"/>
      <c r="JVK7" s="15"/>
      <c r="JVL7" s="15"/>
      <c r="JVM7" s="15"/>
      <c r="JVN7" s="15"/>
      <c r="JVO7" s="15"/>
      <c r="JVP7" s="15"/>
      <c r="JVQ7" s="15"/>
      <c r="JVR7" s="15"/>
      <c r="JVS7" s="15"/>
      <c r="JVT7" s="15"/>
      <c r="JVU7" s="15"/>
      <c r="JVV7" s="15"/>
      <c r="JVW7" s="15"/>
      <c r="JVX7" s="15"/>
      <c r="JVY7" s="15"/>
      <c r="JVZ7" s="15"/>
      <c r="JWA7" s="15"/>
      <c r="JWB7" s="15"/>
      <c r="JWC7" s="15"/>
      <c r="JWD7" s="15"/>
      <c r="JWE7" s="15"/>
      <c r="JWF7" s="15"/>
      <c r="JWG7" s="15"/>
      <c r="JWH7" s="15"/>
      <c r="JWI7" s="15"/>
      <c r="JWJ7" s="15"/>
      <c r="JWK7" s="15"/>
      <c r="JWL7" s="15"/>
      <c r="JWM7" s="15"/>
      <c r="JWN7" s="15"/>
      <c r="JWO7" s="15"/>
      <c r="JWP7" s="15"/>
      <c r="JWQ7" s="15"/>
      <c r="JWR7" s="15"/>
      <c r="JWS7" s="15"/>
      <c r="JWT7" s="15"/>
      <c r="JWU7" s="15"/>
      <c r="JWV7" s="15"/>
      <c r="JWW7" s="15"/>
      <c r="JWX7" s="15"/>
      <c r="JWY7" s="15"/>
      <c r="JWZ7" s="15"/>
      <c r="JXA7" s="15"/>
      <c r="JXB7" s="15"/>
      <c r="JXC7" s="15"/>
      <c r="JXD7" s="15"/>
      <c r="JXE7" s="15"/>
      <c r="JXF7" s="15"/>
      <c r="JXG7" s="15"/>
      <c r="JXH7" s="15"/>
      <c r="JXI7" s="15"/>
      <c r="JXJ7" s="15"/>
      <c r="JXK7" s="15"/>
      <c r="JXL7" s="15"/>
      <c r="JXM7" s="15"/>
      <c r="JXN7" s="15"/>
      <c r="JXO7" s="15"/>
      <c r="JXP7" s="15"/>
      <c r="JXQ7" s="15"/>
      <c r="JXR7" s="15"/>
      <c r="JXS7" s="15"/>
      <c r="JXT7" s="15"/>
      <c r="JXU7" s="15"/>
      <c r="JXV7" s="15"/>
      <c r="JXW7" s="15"/>
      <c r="JXX7" s="15"/>
      <c r="JXY7" s="15"/>
      <c r="JXZ7" s="15"/>
      <c r="JYA7" s="15"/>
      <c r="JYB7" s="15"/>
      <c r="JYC7" s="15"/>
      <c r="JYD7" s="15"/>
      <c r="JYE7" s="15"/>
      <c r="JYF7" s="15"/>
      <c r="JYG7" s="15"/>
      <c r="JYH7" s="15"/>
      <c r="JYI7" s="15"/>
      <c r="JYJ7" s="15"/>
      <c r="JYK7" s="15"/>
      <c r="JYL7" s="15"/>
      <c r="JYM7" s="15"/>
      <c r="JYN7" s="15"/>
      <c r="JYO7" s="15"/>
      <c r="JYP7" s="15"/>
      <c r="JYQ7" s="15"/>
      <c r="JYR7" s="15"/>
      <c r="JYS7" s="15"/>
      <c r="JYT7" s="15"/>
      <c r="JYU7" s="15"/>
      <c r="JYV7" s="15"/>
      <c r="JYW7" s="15"/>
      <c r="JYX7" s="15"/>
      <c r="JYY7" s="15"/>
      <c r="JYZ7" s="15"/>
      <c r="JZA7" s="15"/>
      <c r="JZB7" s="15"/>
      <c r="JZC7" s="15"/>
      <c r="JZD7" s="15"/>
      <c r="JZE7" s="15"/>
      <c r="JZF7" s="15"/>
      <c r="JZG7" s="15"/>
      <c r="JZH7" s="15"/>
      <c r="JZI7" s="15"/>
      <c r="JZJ7" s="15"/>
      <c r="JZK7" s="15"/>
      <c r="JZL7" s="15"/>
      <c r="JZM7" s="15"/>
      <c r="JZN7" s="15"/>
      <c r="JZO7" s="15"/>
      <c r="JZP7" s="15"/>
      <c r="JZQ7" s="15"/>
      <c r="JZR7" s="15"/>
      <c r="JZS7" s="15"/>
      <c r="JZT7" s="15"/>
      <c r="JZU7" s="15"/>
      <c r="JZV7" s="15"/>
      <c r="JZW7" s="15"/>
      <c r="JZX7" s="15"/>
      <c r="JZY7" s="15"/>
      <c r="JZZ7" s="15"/>
      <c r="KAA7" s="15"/>
      <c r="KAB7" s="15"/>
      <c r="KAC7" s="15"/>
      <c r="KAD7" s="15"/>
      <c r="KAE7" s="15"/>
      <c r="KAF7" s="15"/>
      <c r="KAG7" s="15"/>
      <c r="KAH7" s="15"/>
      <c r="KAI7" s="15"/>
      <c r="KAJ7" s="15"/>
      <c r="KAK7" s="15"/>
      <c r="KAL7" s="15"/>
      <c r="KAM7" s="15"/>
      <c r="KAN7" s="15"/>
      <c r="KAO7" s="15"/>
      <c r="KAP7" s="15"/>
      <c r="KAQ7" s="15"/>
      <c r="KAR7" s="15"/>
      <c r="KAS7" s="15"/>
      <c r="KAT7" s="15"/>
      <c r="KAU7" s="15"/>
      <c r="KAV7" s="15"/>
      <c r="KAW7" s="15"/>
      <c r="KAX7" s="15"/>
      <c r="KAY7" s="15"/>
      <c r="KAZ7" s="15"/>
      <c r="KBA7" s="15"/>
      <c r="KBB7" s="15"/>
      <c r="KBC7" s="15"/>
      <c r="KBD7" s="15"/>
      <c r="KBE7" s="15"/>
      <c r="KBF7" s="15"/>
      <c r="KBG7" s="15"/>
      <c r="KBH7" s="15"/>
      <c r="KBI7" s="15"/>
      <c r="KBJ7" s="15"/>
      <c r="KBK7" s="15"/>
      <c r="KBL7" s="15"/>
      <c r="KBM7" s="15"/>
      <c r="KBN7" s="15"/>
      <c r="KBO7" s="15"/>
      <c r="KBP7" s="15"/>
      <c r="KBQ7" s="15"/>
      <c r="KBR7" s="15"/>
      <c r="KBS7" s="15"/>
      <c r="KBT7" s="15"/>
      <c r="KBU7" s="15"/>
      <c r="KBV7" s="15"/>
      <c r="KBW7" s="15"/>
      <c r="KBX7" s="15"/>
      <c r="KBY7" s="15"/>
      <c r="KBZ7" s="15"/>
      <c r="KCA7" s="15"/>
      <c r="KCB7" s="15"/>
      <c r="KCC7" s="15"/>
      <c r="KCD7" s="15"/>
      <c r="KCE7" s="15"/>
      <c r="KCF7" s="15"/>
      <c r="KCG7" s="15"/>
      <c r="KCH7" s="15"/>
      <c r="KCI7" s="15"/>
      <c r="KCJ7" s="15"/>
      <c r="KCK7" s="15"/>
      <c r="KCL7" s="15"/>
      <c r="KCM7" s="15"/>
      <c r="KCN7" s="15"/>
      <c r="KCO7" s="15"/>
      <c r="KCP7" s="15"/>
      <c r="KCQ7" s="15"/>
      <c r="KCR7" s="15"/>
      <c r="KCS7" s="15"/>
      <c r="KCT7" s="15"/>
      <c r="KCU7" s="15"/>
      <c r="KCV7" s="15"/>
      <c r="KCW7" s="15"/>
      <c r="KCX7" s="15"/>
      <c r="KCY7" s="15"/>
      <c r="KCZ7" s="15"/>
      <c r="KDA7" s="15"/>
      <c r="KDB7" s="15"/>
      <c r="KDC7" s="15"/>
      <c r="KDD7" s="15"/>
      <c r="KDE7" s="15"/>
      <c r="KDF7" s="15"/>
      <c r="KDG7" s="15"/>
      <c r="KDH7" s="15"/>
      <c r="KDI7" s="15"/>
      <c r="KDJ7" s="15"/>
      <c r="KDK7" s="15"/>
      <c r="KDL7" s="15"/>
      <c r="KDM7" s="15"/>
      <c r="KDN7" s="15"/>
      <c r="KDO7" s="15"/>
      <c r="KDP7" s="15"/>
      <c r="KDQ7" s="15"/>
      <c r="KDR7" s="15"/>
      <c r="KDS7" s="15"/>
      <c r="KDT7" s="15"/>
      <c r="KDU7" s="15"/>
      <c r="KDV7" s="15"/>
      <c r="KDW7" s="15"/>
      <c r="KDX7" s="15"/>
      <c r="KDY7" s="15"/>
      <c r="KDZ7" s="15"/>
      <c r="KEA7" s="15"/>
      <c r="KEB7" s="15"/>
      <c r="KEC7" s="15"/>
      <c r="KED7" s="15"/>
      <c r="KEE7" s="15"/>
      <c r="KEF7" s="15"/>
      <c r="KEG7" s="15"/>
      <c r="KEH7" s="15"/>
      <c r="KEI7" s="15"/>
      <c r="KEJ7" s="15"/>
      <c r="KEK7" s="15"/>
      <c r="KEL7" s="15"/>
      <c r="KEM7" s="15"/>
      <c r="KEN7" s="15"/>
      <c r="KEO7" s="15"/>
      <c r="KEP7" s="15"/>
      <c r="KEQ7" s="15"/>
      <c r="KER7" s="15"/>
      <c r="KES7" s="15"/>
      <c r="KET7" s="15"/>
      <c r="KEU7" s="15"/>
      <c r="KEV7" s="15"/>
      <c r="KEW7" s="15"/>
      <c r="KEX7" s="15"/>
      <c r="KEY7" s="15"/>
      <c r="KEZ7" s="15"/>
      <c r="KFA7" s="15"/>
      <c r="KFB7" s="15"/>
      <c r="KFC7" s="15"/>
      <c r="KFD7" s="15"/>
      <c r="KFE7" s="15"/>
      <c r="KFF7" s="15"/>
      <c r="KFG7" s="15"/>
      <c r="KFH7" s="15"/>
      <c r="KFI7" s="15"/>
      <c r="KFJ7" s="15"/>
      <c r="KFK7" s="15"/>
      <c r="KFL7" s="15"/>
      <c r="KFM7" s="15"/>
      <c r="KFN7" s="15"/>
      <c r="KFO7" s="15"/>
      <c r="KFP7" s="15"/>
      <c r="KFQ7" s="15"/>
      <c r="KFR7" s="15"/>
      <c r="KFS7" s="15"/>
      <c r="KFT7" s="15"/>
      <c r="KFU7" s="15"/>
      <c r="KFV7" s="15"/>
      <c r="KFW7" s="15"/>
      <c r="KFX7" s="15"/>
      <c r="KFY7" s="15"/>
      <c r="KFZ7" s="15"/>
      <c r="KGA7" s="15"/>
      <c r="KGB7" s="15"/>
      <c r="KGC7" s="15"/>
      <c r="KGD7" s="15"/>
      <c r="KGE7" s="15"/>
      <c r="KGF7" s="15"/>
      <c r="KGG7" s="15"/>
      <c r="KGH7" s="15"/>
      <c r="KGI7" s="15"/>
      <c r="KGJ7" s="15"/>
      <c r="KGK7" s="15"/>
      <c r="KGL7" s="15"/>
      <c r="KGM7" s="15"/>
      <c r="KGN7" s="15"/>
      <c r="KGO7" s="15"/>
      <c r="KGP7" s="15"/>
      <c r="KGQ7" s="15"/>
      <c r="KGR7" s="15"/>
      <c r="KGS7" s="15"/>
      <c r="KGT7" s="15"/>
      <c r="KGU7" s="15"/>
      <c r="KGV7" s="15"/>
      <c r="KGW7" s="15"/>
      <c r="KGX7" s="15"/>
      <c r="KGY7" s="15"/>
      <c r="KGZ7" s="15"/>
      <c r="KHA7" s="15"/>
      <c r="KHB7" s="15"/>
      <c r="KHC7" s="15"/>
      <c r="KHD7" s="15"/>
      <c r="KHE7" s="15"/>
      <c r="KHF7" s="15"/>
      <c r="KHG7" s="15"/>
      <c r="KHH7" s="15"/>
      <c r="KHI7" s="15"/>
      <c r="KHJ7" s="15"/>
      <c r="KHK7" s="15"/>
      <c r="KHL7" s="15"/>
      <c r="KHM7" s="15"/>
      <c r="KHN7" s="15"/>
      <c r="KHO7" s="15"/>
      <c r="KHP7" s="15"/>
      <c r="KHQ7" s="15"/>
      <c r="KHR7" s="15"/>
      <c r="KHS7" s="15"/>
      <c r="KHT7" s="15"/>
      <c r="KHU7" s="15"/>
      <c r="KHV7" s="15"/>
      <c r="KHW7" s="15"/>
      <c r="KHX7" s="15"/>
      <c r="KHY7" s="15"/>
      <c r="KHZ7" s="15"/>
      <c r="KIA7" s="15"/>
      <c r="KIB7" s="15"/>
      <c r="KIC7" s="15"/>
      <c r="KID7" s="15"/>
      <c r="KIE7" s="15"/>
      <c r="KIF7" s="15"/>
      <c r="KIG7" s="15"/>
      <c r="KIH7" s="15"/>
      <c r="KII7" s="15"/>
      <c r="KIJ7" s="15"/>
      <c r="KIK7" s="15"/>
      <c r="KIL7" s="15"/>
      <c r="KIM7" s="15"/>
      <c r="KIN7" s="15"/>
      <c r="KIO7" s="15"/>
      <c r="KIP7" s="15"/>
      <c r="KIQ7" s="15"/>
      <c r="KIR7" s="15"/>
      <c r="KIS7" s="15"/>
      <c r="KIT7" s="15"/>
      <c r="KIU7" s="15"/>
      <c r="KIV7" s="15"/>
      <c r="KIW7" s="15"/>
      <c r="KIX7" s="15"/>
      <c r="KIY7" s="15"/>
      <c r="KIZ7" s="15"/>
      <c r="KJA7" s="15"/>
      <c r="KJB7" s="15"/>
      <c r="KJC7" s="15"/>
      <c r="KJD7" s="15"/>
      <c r="KJE7" s="15"/>
      <c r="KJF7" s="15"/>
      <c r="KJG7" s="15"/>
      <c r="KJH7" s="15"/>
      <c r="KJI7" s="15"/>
      <c r="KJJ7" s="15"/>
      <c r="KJK7" s="15"/>
      <c r="KJL7" s="15"/>
      <c r="KJM7" s="15"/>
      <c r="KJN7" s="15"/>
      <c r="KJO7" s="15"/>
      <c r="KJP7" s="15"/>
      <c r="KJQ7" s="15"/>
      <c r="KJR7" s="15"/>
      <c r="KJS7" s="15"/>
      <c r="KJT7" s="15"/>
      <c r="KJU7" s="15"/>
      <c r="KJV7" s="15"/>
      <c r="KJW7" s="15"/>
      <c r="KJX7" s="15"/>
      <c r="KJY7" s="15"/>
      <c r="KJZ7" s="15"/>
      <c r="KKA7" s="15"/>
      <c r="KKB7" s="15"/>
      <c r="KKC7" s="15"/>
      <c r="KKD7" s="15"/>
      <c r="KKE7" s="15"/>
      <c r="KKF7" s="15"/>
      <c r="KKG7" s="15"/>
      <c r="KKH7" s="15"/>
      <c r="KKI7" s="15"/>
      <c r="KKJ7" s="15"/>
      <c r="KKK7" s="15"/>
      <c r="KKL7" s="15"/>
      <c r="KKM7" s="15"/>
      <c r="KKN7" s="15"/>
      <c r="KKO7" s="15"/>
      <c r="KKP7" s="15"/>
      <c r="KKQ7" s="15"/>
      <c r="KKR7" s="15"/>
      <c r="KKS7" s="15"/>
      <c r="KKT7" s="15"/>
      <c r="KKU7" s="15"/>
      <c r="KKV7" s="15"/>
      <c r="KKW7" s="15"/>
      <c r="KKX7" s="15"/>
      <c r="KKY7" s="15"/>
      <c r="KKZ7" s="15"/>
      <c r="KLA7" s="15"/>
      <c r="KLB7" s="15"/>
      <c r="KLC7" s="15"/>
      <c r="KLD7" s="15"/>
      <c r="KLE7" s="15"/>
      <c r="KLF7" s="15"/>
      <c r="KLG7" s="15"/>
      <c r="KLH7" s="15"/>
      <c r="KLI7" s="15"/>
      <c r="KLJ7" s="15"/>
      <c r="KLK7" s="15"/>
      <c r="KLL7" s="15"/>
      <c r="KLM7" s="15"/>
      <c r="KLN7" s="15"/>
      <c r="KLO7" s="15"/>
      <c r="KLP7" s="15"/>
      <c r="KLQ7" s="15"/>
      <c r="KLR7" s="15"/>
      <c r="KLS7" s="15"/>
      <c r="KLT7" s="15"/>
      <c r="KLU7" s="15"/>
      <c r="KLV7" s="15"/>
      <c r="KLW7" s="15"/>
      <c r="KLX7" s="15"/>
      <c r="KLY7" s="15"/>
      <c r="KLZ7" s="15"/>
      <c r="KMA7" s="15"/>
      <c r="KMB7" s="15"/>
      <c r="KMC7" s="15"/>
      <c r="KMD7" s="15"/>
      <c r="KME7" s="15"/>
      <c r="KMF7" s="15"/>
      <c r="KMG7" s="15"/>
      <c r="KMH7" s="15"/>
      <c r="KMI7" s="15"/>
      <c r="KMJ7" s="15"/>
      <c r="KMK7" s="15"/>
      <c r="KML7" s="15"/>
      <c r="KMM7" s="15"/>
      <c r="KMN7" s="15"/>
      <c r="KMO7" s="15"/>
      <c r="KMP7" s="15"/>
      <c r="KMQ7" s="15"/>
      <c r="KMR7" s="15"/>
      <c r="KMS7" s="15"/>
      <c r="KMT7" s="15"/>
      <c r="KMU7" s="15"/>
      <c r="KMV7" s="15"/>
      <c r="KMW7" s="15"/>
      <c r="KMX7" s="15"/>
      <c r="KMY7" s="15"/>
      <c r="KMZ7" s="15"/>
      <c r="KNA7" s="15"/>
      <c r="KNB7" s="15"/>
      <c r="KNC7" s="15"/>
      <c r="KND7" s="15"/>
      <c r="KNE7" s="15"/>
      <c r="KNF7" s="15"/>
      <c r="KNG7" s="15"/>
      <c r="KNH7" s="15"/>
      <c r="KNI7" s="15"/>
      <c r="KNJ7" s="15"/>
      <c r="KNK7" s="15"/>
      <c r="KNL7" s="15"/>
      <c r="KNM7" s="15"/>
      <c r="KNN7" s="15"/>
      <c r="KNO7" s="15"/>
      <c r="KNP7" s="15"/>
      <c r="KNQ7" s="15"/>
      <c r="KNR7" s="15"/>
      <c r="KNS7" s="15"/>
      <c r="KNT7" s="15"/>
      <c r="KNU7" s="15"/>
      <c r="KNV7" s="15"/>
      <c r="KNW7" s="15"/>
      <c r="KNX7" s="15"/>
      <c r="KNY7" s="15"/>
      <c r="KNZ7" s="15"/>
      <c r="KOA7" s="15"/>
      <c r="KOB7" s="15"/>
      <c r="KOC7" s="15"/>
      <c r="KOD7" s="15"/>
      <c r="KOE7" s="15"/>
      <c r="KOF7" s="15"/>
      <c r="KOG7" s="15"/>
      <c r="KOH7" s="15"/>
      <c r="KOI7" s="15"/>
      <c r="KOJ7" s="15"/>
      <c r="KOK7" s="15"/>
      <c r="KOL7" s="15"/>
      <c r="KOM7" s="15"/>
      <c r="KON7" s="15"/>
      <c r="KOO7" s="15"/>
      <c r="KOP7" s="15"/>
      <c r="KOQ7" s="15"/>
      <c r="KOR7" s="15"/>
      <c r="KOS7" s="15"/>
      <c r="KOT7" s="15"/>
      <c r="KOU7" s="15"/>
      <c r="KOV7" s="15"/>
      <c r="KOW7" s="15"/>
      <c r="KOX7" s="15"/>
      <c r="KOY7" s="15"/>
      <c r="KOZ7" s="15"/>
      <c r="KPA7" s="15"/>
      <c r="KPB7" s="15"/>
      <c r="KPC7" s="15"/>
      <c r="KPD7" s="15"/>
      <c r="KPE7" s="15"/>
      <c r="KPF7" s="15"/>
      <c r="KPG7" s="15"/>
      <c r="KPH7" s="15"/>
      <c r="KPI7" s="15"/>
      <c r="KPJ7" s="15"/>
      <c r="KPK7" s="15"/>
      <c r="KPL7" s="15"/>
      <c r="KPM7" s="15"/>
      <c r="KPN7" s="15"/>
      <c r="KPO7" s="15"/>
      <c r="KPP7" s="15"/>
      <c r="KPQ7" s="15"/>
      <c r="KPR7" s="15"/>
      <c r="KPS7" s="15"/>
      <c r="KPT7" s="15"/>
      <c r="KPU7" s="15"/>
      <c r="KPV7" s="15"/>
      <c r="KPW7" s="15"/>
      <c r="KPX7" s="15"/>
      <c r="KPY7" s="15"/>
      <c r="KPZ7" s="15"/>
      <c r="KQA7" s="15"/>
      <c r="KQB7" s="15"/>
      <c r="KQC7" s="15"/>
      <c r="KQD7" s="15"/>
      <c r="KQE7" s="15"/>
      <c r="KQF7" s="15"/>
      <c r="KQG7" s="15"/>
      <c r="KQH7" s="15"/>
      <c r="KQI7" s="15"/>
      <c r="KQJ7" s="15"/>
      <c r="KQK7" s="15"/>
      <c r="KQL7" s="15"/>
      <c r="KQM7" s="15"/>
      <c r="KQN7" s="15"/>
      <c r="KQO7" s="15"/>
      <c r="KQP7" s="15"/>
      <c r="KQQ7" s="15"/>
      <c r="KQR7" s="15"/>
      <c r="KQS7" s="15"/>
      <c r="KQT7" s="15"/>
      <c r="KQU7" s="15"/>
      <c r="KQV7" s="15"/>
      <c r="KQW7" s="15"/>
      <c r="KQX7" s="15"/>
      <c r="KQY7" s="15"/>
      <c r="KQZ7" s="15"/>
      <c r="KRA7" s="15"/>
      <c r="KRB7" s="15"/>
      <c r="KRC7" s="15"/>
      <c r="KRD7" s="15"/>
      <c r="KRE7" s="15"/>
      <c r="KRF7" s="15"/>
      <c r="KRG7" s="15"/>
      <c r="KRH7" s="15"/>
      <c r="KRI7" s="15"/>
      <c r="KRJ7" s="15"/>
      <c r="KRK7" s="15"/>
      <c r="KRL7" s="15"/>
      <c r="KRM7" s="15"/>
      <c r="KRN7" s="15"/>
      <c r="KRO7" s="15"/>
      <c r="KRP7" s="15"/>
      <c r="KRQ7" s="15"/>
      <c r="KRR7" s="15"/>
      <c r="KRS7" s="15"/>
      <c r="KRT7" s="15"/>
      <c r="KRU7" s="15"/>
      <c r="KRV7" s="15"/>
      <c r="KRW7" s="15"/>
      <c r="KRX7" s="15"/>
      <c r="KRY7" s="15"/>
      <c r="KRZ7" s="15"/>
      <c r="KSA7" s="15"/>
      <c r="KSB7" s="15"/>
      <c r="KSC7" s="15"/>
      <c r="KSD7" s="15"/>
      <c r="KSE7" s="15"/>
      <c r="KSF7" s="15"/>
      <c r="KSG7" s="15"/>
      <c r="KSH7" s="15"/>
      <c r="KSI7" s="15"/>
      <c r="KSJ7" s="15"/>
      <c r="KSK7" s="15"/>
      <c r="KSL7" s="15"/>
      <c r="KSM7" s="15"/>
      <c r="KSN7" s="15"/>
      <c r="KSO7" s="15"/>
      <c r="KSP7" s="15"/>
      <c r="KSQ7" s="15"/>
      <c r="KSR7" s="15"/>
      <c r="KSS7" s="15"/>
      <c r="KST7" s="15"/>
      <c r="KSU7" s="15"/>
      <c r="KSV7" s="15"/>
      <c r="KSW7" s="15"/>
      <c r="KSX7" s="15"/>
      <c r="KSY7" s="15"/>
      <c r="KSZ7" s="15"/>
      <c r="KTA7" s="15"/>
      <c r="KTB7" s="15"/>
      <c r="KTC7" s="15"/>
      <c r="KTD7" s="15"/>
      <c r="KTE7" s="15"/>
      <c r="KTF7" s="15"/>
      <c r="KTG7" s="15"/>
      <c r="KTH7" s="15"/>
      <c r="KTI7" s="15"/>
      <c r="KTJ7" s="15"/>
      <c r="KTK7" s="15"/>
      <c r="KTL7" s="15"/>
      <c r="KTM7" s="15"/>
      <c r="KTN7" s="15"/>
      <c r="KTO7" s="15"/>
      <c r="KTP7" s="15"/>
      <c r="KTQ7" s="15"/>
      <c r="KTR7" s="15"/>
      <c r="KTS7" s="15"/>
      <c r="KTT7" s="15"/>
      <c r="KTU7" s="15"/>
      <c r="KTV7" s="15"/>
      <c r="KTW7" s="15"/>
      <c r="KTX7" s="15"/>
      <c r="KTY7" s="15"/>
      <c r="KTZ7" s="15"/>
      <c r="KUA7" s="15"/>
      <c r="KUB7" s="15"/>
      <c r="KUC7" s="15"/>
      <c r="KUD7" s="15"/>
      <c r="KUE7" s="15"/>
      <c r="KUF7" s="15"/>
      <c r="KUG7" s="15"/>
      <c r="KUH7" s="15"/>
      <c r="KUI7" s="15"/>
      <c r="KUJ7" s="15"/>
      <c r="KUK7" s="15"/>
      <c r="KUL7" s="15"/>
      <c r="KUM7" s="15"/>
      <c r="KUN7" s="15"/>
      <c r="KUO7" s="15"/>
      <c r="KUP7" s="15"/>
      <c r="KUQ7" s="15"/>
      <c r="KUR7" s="15"/>
      <c r="KUS7" s="15"/>
      <c r="KUT7" s="15"/>
      <c r="KUU7" s="15"/>
      <c r="KUV7" s="15"/>
      <c r="KUW7" s="15"/>
      <c r="KUX7" s="15"/>
      <c r="KUY7" s="15"/>
      <c r="KUZ7" s="15"/>
      <c r="KVA7" s="15"/>
      <c r="KVB7" s="15"/>
      <c r="KVC7" s="15"/>
      <c r="KVD7" s="15"/>
      <c r="KVE7" s="15"/>
      <c r="KVF7" s="15"/>
      <c r="KVG7" s="15"/>
      <c r="KVH7" s="15"/>
      <c r="KVI7" s="15"/>
      <c r="KVJ7" s="15"/>
      <c r="KVK7" s="15"/>
      <c r="KVL7" s="15"/>
      <c r="KVM7" s="15"/>
      <c r="KVN7" s="15"/>
      <c r="KVO7" s="15"/>
      <c r="KVP7" s="15"/>
      <c r="KVQ7" s="15"/>
      <c r="KVR7" s="15"/>
      <c r="KVS7" s="15"/>
      <c r="KVT7" s="15"/>
      <c r="KVU7" s="15"/>
      <c r="KVV7" s="15"/>
      <c r="KVW7" s="15"/>
      <c r="KVX7" s="15"/>
      <c r="KVY7" s="15"/>
      <c r="KVZ7" s="15"/>
      <c r="KWA7" s="15"/>
      <c r="KWB7" s="15"/>
      <c r="KWC7" s="15"/>
      <c r="KWD7" s="15"/>
      <c r="KWE7" s="15"/>
      <c r="KWF7" s="15"/>
      <c r="KWG7" s="15"/>
      <c r="KWH7" s="15"/>
      <c r="KWI7" s="15"/>
      <c r="KWJ7" s="15"/>
      <c r="KWK7" s="15"/>
      <c r="KWL7" s="15"/>
      <c r="KWM7" s="15"/>
      <c r="KWN7" s="15"/>
      <c r="KWO7" s="15"/>
      <c r="KWP7" s="15"/>
      <c r="KWQ7" s="15"/>
      <c r="KWR7" s="15"/>
      <c r="KWS7" s="15"/>
      <c r="KWT7" s="15"/>
      <c r="KWU7" s="15"/>
      <c r="KWV7" s="15"/>
      <c r="KWW7" s="15"/>
      <c r="KWX7" s="15"/>
      <c r="KWY7" s="15"/>
      <c r="KWZ7" s="15"/>
      <c r="KXA7" s="15"/>
      <c r="KXB7" s="15"/>
      <c r="KXC7" s="15"/>
      <c r="KXD7" s="15"/>
      <c r="KXE7" s="15"/>
      <c r="KXF7" s="15"/>
      <c r="KXG7" s="15"/>
      <c r="KXH7" s="15"/>
      <c r="KXI7" s="15"/>
      <c r="KXJ7" s="15"/>
      <c r="KXK7" s="15"/>
      <c r="KXL7" s="15"/>
      <c r="KXM7" s="15"/>
      <c r="KXN7" s="15"/>
      <c r="KXO7" s="15"/>
      <c r="KXP7" s="15"/>
      <c r="KXQ7" s="15"/>
      <c r="KXR7" s="15"/>
      <c r="KXS7" s="15"/>
      <c r="KXT7" s="15"/>
      <c r="KXU7" s="15"/>
      <c r="KXV7" s="15"/>
      <c r="KXW7" s="15"/>
      <c r="KXX7" s="15"/>
      <c r="KXY7" s="15"/>
      <c r="KXZ7" s="15"/>
      <c r="KYA7" s="15"/>
      <c r="KYB7" s="15"/>
      <c r="KYC7" s="15"/>
      <c r="KYD7" s="15"/>
      <c r="KYE7" s="15"/>
      <c r="KYF7" s="15"/>
      <c r="KYG7" s="15"/>
      <c r="KYH7" s="15"/>
      <c r="KYI7" s="15"/>
      <c r="KYJ7" s="15"/>
      <c r="KYK7" s="15"/>
      <c r="KYL7" s="15"/>
      <c r="KYM7" s="15"/>
      <c r="KYN7" s="15"/>
      <c r="KYO7" s="15"/>
      <c r="KYP7" s="15"/>
      <c r="KYQ7" s="15"/>
      <c r="KYR7" s="15"/>
      <c r="KYS7" s="15"/>
      <c r="KYT7" s="15"/>
      <c r="KYU7" s="15"/>
      <c r="KYV7" s="15"/>
      <c r="KYW7" s="15"/>
      <c r="KYX7" s="15"/>
      <c r="KYY7" s="15"/>
      <c r="KYZ7" s="15"/>
      <c r="KZA7" s="15"/>
      <c r="KZB7" s="15"/>
      <c r="KZC7" s="15"/>
      <c r="KZD7" s="15"/>
      <c r="KZE7" s="15"/>
      <c r="KZF7" s="15"/>
      <c r="KZG7" s="15"/>
      <c r="KZH7" s="15"/>
      <c r="KZI7" s="15"/>
      <c r="KZJ7" s="15"/>
      <c r="KZK7" s="15"/>
      <c r="KZL7" s="15"/>
      <c r="KZM7" s="15"/>
      <c r="KZN7" s="15"/>
      <c r="KZO7" s="15"/>
      <c r="KZP7" s="15"/>
      <c r="KZQ7" s="15"/>
      <c r="KZR7" s="15"/>
      <c r="KZS7" s="15"/>
      <c r="KZT7" s="15"/>
      <c r="KZU7" s="15"/>
      <c r="KZV7" s="15"/>
      <c r="KZW7" s="15"/>
      <c r="KZX7" s="15"/>
      <c r="KZY7" s="15"/>
      <c r="KZZ7" s="15"/>
      <c r="LAA7" s="15"/>
      <c r="LAB7" s="15"/>
      <c r="LAC7" s="15"/>
      <c r="LAD7" s="15"/>
      <c r="LAE7" s="15"/>
      <c r="LAF7" s="15"/>
      <c r="LAG7" s="15"/>
      <c r="LAH7" s="15"/>
      <c r="LAI7" s="15"/>
      <c r="LAJ7" s="15"/>
      <c r="LAK7" s="15"/>
      <c r="LAL7" s="15"/>
      <c r="LAM7" s="15"/>
      <c r="LAN7" s="15"/>
      <c r="LAO7" s="15"/>
      <c r="LAP7" s="15"/>
      <c r="LAQ7" s="15"/>
      <c r="LAR7" s="15"/>
      <c r="LAS7" s="15"/>
      <c r="LAT7" s="15"/>
      <c r="LAU7" s="15"/>
      <c r="LAV7" s="15"/>
      <c r="LAW7" s="15"/>
      <c r="LAX7" s="15"/>
      <c r="LAY7" s="15"/>
      <c r="LAZ7" s="15"/>
      <c r="LBA7" s="15"/>
      <c r="LBB7" s="15"/>
      <c r="LBC7" s="15"/>
      <c r="LBD7" s="15"/>
      <c r="LBE7" s="15"/>
      <c r="LBF7" s="15"/>
      <c r="LBG7" s="15"/>
      <c r="LBH7" s="15"/>
      <c r="LBI7" s="15"/>
      <c r="LBJ7" s="15"/>
      <c r="LBK7" s="15"/>
      <c r="LBL7" s="15"/>
      <c r="LBM7" s="15"/>
      <c r="LBN7" s="15"/>
      <c r="LBO7" s="15"/>
      <c r="LBP7" s="15"/>
      <c r="LBQ7" s="15"/>
      <c r="LBR7" s="15"/>
      <c r="LBS7" s="15"/>
      <c r="LBT7" s="15"/>
      <c r="LBU7" s="15"/>
      <c r="LBV7" s="15"/>
      <c r="LBW7" s="15"/>
      <c r="LBX7" s="15"/>
      <c r="LBY7" s="15"/>
      <c r="LBZ7" s="15"/>
      <c r="LCA7" s="15"/>
      <c r="LCB7" s="15"/>
      <c r="LCC7" s="15"/>
      <c r="LCD7" s="15"/>
      <c r="LCE7" s="15"/>
      <c r="LCF7" s="15"/>
      <c r="LCG7" s="15"/>
      <c r="LCH7" s="15"/>
      <c r="LCI7" s="15"/>
      <c r="LCJ7" s="15"/>
      <c r="LCK7" s="15"/>
      <c r="LCL7" s="15"/>
      <c r="LCM7" s="15"/>
      <c r="LCN7" s="15"/>
      <c r="LCO7" s="15"/>
      <c r="LCP7" s="15"/>
      <c r="LCQ7" s="15"/>
      <c r="LCR7" s="15"/>
      <c r="LCS7" s="15"/>
      <c r="LCT7" s="15"/>
      <c r="LCU7" s="15"/>
      <c r="LCV7" s="15"/>
      <c r="LCW7" s="15"/>
      <c r="LCX7" s="15"/>
      <c r="LCY7" s="15"/>
      <c r="LCZ7" s="15"/>
      <c r="LDA7" s="15"/>
      <c r="LDB7" s="15"/>
      <c r="LDC7" s="15"/>
      <c r="LDD7" s="15"/>
      <c r="LDE7" s="15"/>
      <c r="LDF7" s="15"/>
      <c r="LDG7" s="15"/>
      <c r="LDH7" s="15"/>
      <c r="LDI7" s="15"/>
      <c r="LDJ7" s="15"/>
      <c r="LDK7" s="15"/>
      <c r="LDL7" s="15"/>
      <c r="LDM7" s="15"/>
      <c r="LDN7" s="15"/>
      <c r="LDO7" s="15"/>
      <c r="LDP7" s="15"/>
      <c r="LDQ7" s="15"/>
      <c r="LDR7" s="15"/>
      <c r="LDS7" s="15"/>
      <c r="LDT7" s="15"/>
      <c r="LDU7" s="15"/>
      <c r="LDV7" s="15"/>
      <c r="LDW7" s="15"/>
      <c r="LDX7" s="15"/>
      <c r="LDY7" s="15"/>
      <c r="LDZ7" s="15"/>
      <c r="LEA7" s="15"/>
      <c r="LEB7" s="15"/>
      <c r="LEC7" s="15"/>
      <c r="LED7" s="15"/>
      <c r="LEE7" s="15"/>
      <c r="LEF7" s="15"/>
      <c r="LEG7" s="15"/>
      <c r="LEH7" s="15"/>
      <c r="LEI7" s="15"/>
      <c r="LEJ7" s="15"/>
      <c r="LEK7" s="15"/>
      <c r="LEL7" s="15"/>
      <c r="LEM7" s="15"/>
      <c r="LEN7" s="15"/>
      <c r="LEO7" s="15"/>
      <c r="LEP7" s="15"/>
      <c r="LEQ7" s="15"/>
      <c r="LER7" s="15"/>
      <c r="LES7" s="15"/>
      <c r="LET7" s="15"/>
      <c r="LEU7" s="15"/>
      <c r="LEV7" s="15"/>
      <c r="LEW7" s="15"/>
      <c r="LEX7" s="15"/>
      <c r="LEY7" s="15"/>
      <c r="LEZ7" s="15"/>
      <c r="LFA7" s="15"/>
      <c r="LFB7" s="15"/>
      <c r="LFC7" s="15"/>
      <c r="LFD7" s="15"/>
      <c r="LFE7" s="15"/>
      <c r="LFF7" s="15"/>
      <c r="LFG7" s="15"/>
      <c r="LFH7" s="15"/>
      <c r="LFI7" s="15"/>
      <c r="LFJ7" s="15"/>
      <c r="LFK7" s="15"/>
      <c r="LFL7" s="15"/>
      <c r="LFM7" s="15"/>
      <c r="LFN7" s="15"/>
      <c r="LFO7" s="15"/>
      <c r="LFP7" s="15"/>
      <c r="LFQ7" s="15"/>
      <c r="LFR7" s="15"/>
      <c r="LFS7" s="15"/>
      <c r="LFT7" s="15"/>
      <c r="LFU7" s="15"/>
      <c r="LFV7" s="15"/>
      <c r="LFW7" s="15"/>
      <c r="LFX7" s="15"/>
      <c r="LFY7" s="15"/>
      <c r="LFZ7" s="15"/>
      <c r="LGA7" s="15"/>
      <c r="LGB7" s="15"/>
      <c r="LGC7" s="15"/>
      <c r="LGD7" s="15"/>
      <c r="LGE7" s="15"/>
      <c r="LGF7" s="15"/>
      <c r="LGG7" s="15"/>
      <c r="LGH7" s="15"/>
      <c r="LGI7" s="15"/>
      <c r="LGJ7" s="15"/>
      <c r="LGK7" s="15"/>
      <c r="LGL7" s="15"/>
      <c r="LGM7" s="15"/>
      <c r="LGN7" s="15"/>
      <c r="LGO7" s="15"/>
      <c r="LGP7" s="15"/>
      <c r="LGQ7" s="15"/>
      <c r="LGR7" s="15"/>
      <c r="LGS7" s="15"/>
      <c r="LGT7" s="15"/>
      <c r="LGU7" s="15"/>
      <c r="LGV7" s="15"/>
      <c r="LGW7" s="15"/>
      <c r="LGX7" s="15"/>
      <c r="LGY7" s="15"/>
      <c r="LGZ7" s="15"/>
      <c r="LHA7" s="15"/>
      <c r="LHB7" s="15"/>
      <c r="LHC7" s="15"/>
      <c r="LHD7" s="15"/>
      <c r="LHE7" s="15"/>
      <c r="LHF7" s="15"/>
      <c r="LHG7" s="15"/>
      <c r="LHH7" s="15"/>
      <c r="LHI7" s="15"/>
      <c r="LHJ7" s="15"/>
      <c r="LHK7" s="15"/>
      <c r="LHL7" s="15"/>
      <c r="LHM7" s="15"/>
      <c r="LHN7" s="15"/>
      <c r="LHO7" s="15"/>
      <c r="LHP7" s="15"/>
      <c r="LHQ7" s="15"/>
      <c r="LHR7" s="15"/>
      <c r="LHS7" s="15"/>
      <c r="LHT7" s="15"/>
      <c r="LHU7" s="15"/>
      <c r="LHV7" s="15"/>
      <c r="LHW7" s="15"/>
      <c r="LHX7" s="15"/>
      <c r="LHY7" s="15"/>
      <c r="LHZ7" s="15"/>
      <c r="LIA7" s="15"/>
      <c r="LIB7" s="15"/>
      <c r="LIC7" s="15"/>
      <c r="LID7" s="15"/>
      <c r="LIE7" s="15"/>
      <c r="LIF7" s="15"/>
      <c r="LIG7" s="15"/>
      <c r="LIH7" s="15"/>
      <c r="LII7" s="15"/>
      <c r="LIJ7" s="15"/>
      <c r="LIK7" s="15"/>
      <c r="LIL7" s="15"/>
      <c r="LIM7" s="15"/>
      <c r="LIN7" s="15"/>
      <c r="LIO7" s="15"/>
      <c r="LIP7" s="15"/>
      <c r="LIQ7" s="15"/>
      <c r="LIR7" s="15"/>
      <c r="LIS7" s="15"/>
      <c r="LIT7" s="15"/>
      <c r="LIU7" s="15"/>
      <c r="LIV7" s="15"/>
      <c r="LIW7" s="15"/>
      <c r="LIX7" s="15"/>
      <c r="LIY7" s="15"/>
      <c r="LIZ7" s="15"/>
      <c r="LJA7" s="15"/>
      <c r="LJB7" s="15"/>
      <c r="LJC7" s="15"/>
      <c r="LJD7" s="15"/>
      <c r="LJE7" s="15"/>
      <c r="LJF7" s="15"/>
      <c r="LJG7" s="15"/>
      <c r="LJH7" s="15"/>
      <c r="LJI7" s="15"/>
      <c r="LJJ7" s="15"/>
      <c r="LJK7" s="15"/>
      <c r="LJL7" s="15"/>
      <c r="LJM7" s="15"/>
      <c r="LJN7" s="15"/>
      <c r="LJO7" s="15"/>
      <c r="LJP7" s="15"/>
      <c r="LJQ7" s="15"/>
      <c r="LJR7" s="15"/>
      <c r="LJS7" s="15"/>
      <c r="LJT7" s="15"/>
      <c r="LJU7" s="15"/>
      <c r="LJV7" s="15"/>
      <c r="LJW7" s="15"/>
      <c r="LJX7" s="15"/>
      <c r="LJY7" s="15"/>
      <c r="LJZ7" s="15"/>
      <c r="LKA7" s="15"/>
      <c r="LKB7" s="15"/>
      <c r="LKC7" s="15"/>
      <c r="LKD7" s="15"/>
      <c r="LKE7" s="15"/>
      <c r="LKF7" s="15"/>
      <c r="LKG7" s="15"/>
      <c r="LKH7" s="15"/>
      <c r="LKI7" s="15"/>
      <c r="LKJ7" s="15"/>
      <c r="LKK7" s="15"/>
      <c r="LKL7" s="15"/>
      <c r="LKM7" s="15"/>
      <c r="LKN7" s="15"/>
      <c r="LKO7" s="15"/>
      <c r="LKP7" s="15"/>
      <c r="LKQ7" s="15"/>
      <c r="LKR7" s="15"/>
      <c r="LKS7" s="15"/>
      <c r="LKT7" s="15"/>
      <c r="LKU7" s="15"/>
      <c r="LKV7" s="15"/>
      <c r="LKW7" s="15"/>
      <c r="LKX7" s="15"/>
      <c r="LKY7" s="15"/>
      <c r="LKZ7" s="15"/>
      <c r="LLA7" s="15"/>
      <c r="LLB7" s="15"/>
      <c r="LLC7" s="15"/>
      <c r="LLD7" s="15"/>
      <c r="LLE7" s="15"/>
      <c r="LLF7" s="15"/>
      <c r="LLG7" s="15"/>
      <c r="LLH7" s="15"/>
      <c r="LLI7" s="15"/>
      <c r="LLJ7" s="15"/>
      <c r="LLK7" s="15"/>
      <c r="LLL7" s="15"/>
      <c r="LLM7" s="15"/>
      <c r="LLN7" s="15"/>
      <c r="LLO7" s="15"/>
      <c r="LLP7" s="15"/>
      <c r="LLQ7" s="15"/>
      <c r="LLR7" s="15"/>
      <c r="LLS7" s="15"/>
      <c r="LLT7" s="15"/>
      <c r="LLU7" s="15"/>
      <c r="LLV7" s="15"/>
      <c r="LLW7" s="15"/>
      <c r="LLX7" s="15"/>
      <c r="LLY7" s="15"/>
      <c r="LLZ7" s="15"/>
      <c r="LMA7" s="15"/>
      <c r="LMB7" s="15"/>
      <c r="LMC7" s="15"/>
      <c r="LMD7" s="15"/>
      <c r="LME7" s="15"/>
      <c r="LMF7" s="15"/>
      <c r="LMG7" s="15"/>
      <c r="LMH7" s="15"/>
      <c r="LMI7" s="15"/>
      <c r="LMJ7" s="15"/>
      <c r="LMK7" s="15"/>
      <c r="LML7" s="15"/>
      <c r="LMM7" s="15"/>
      <c r="LMN7" s="15"/>
      <c r="LMO7" s="15"/>
      <c r="LMP7" s="15"/>
      <c r="LMQ7" s="15"/>
      <c r="LMR7" s="15"/>
      <c r="LMS7" s="15"/>
      <c r="LMT7" s="15"/>
      <c r="LMU7" s="15"/>
      <c r="LMV7" s="15"/>
      <c r="LMW7" s="15"/>
      <c r="LMX7" s="15"/>
      <c r="LMY7" s="15"/>
      <c r="LMZ7" s="15"/>
      <c r="LNA7" s="15"/>
      <c r="LNB7" s="15"/>
      <c r="LNC7" s="15"/>
      <c r="LND7" s="15"/>
      <c r="LNE7" s="15"/>
      <c r="LNF7" s="15"/>
      <c r="LNG7" s="15"/>
      <c r="LNH7" s="15"/>
      <c r="LNI7" s="15"/>
      <c r="LNJ7" s="15"/>
      <c r="LNK7" s="15"/>
      <c r="LNL7" s="15"/>
      <c r="LNM7" s="15"/>
      <c r="LNN7" s="15"/>
      <c r="LNO7" s="15"/>
      <c r="LNP7" s="15"/>
      <c r="LNQ7" s="15"/>
      <c r="LNR7" s="15"/>
      <c r="LNS7" s="15"/>
      <c r="LNT7" s="15"/>
      <c r="LNU7" s="15"/>
      <c r="LNV7" s="15"/>
      <c r="LNW7" s="15"/>
      <c r="LNX7" s="15"/>
      <c r="LNY7" s="15"/>
      <c r="LNZ7" s="15"/>
      <c r="LOA7" s="15"/>
      <c r="LOB7" s="15"/>
      <c r="LOC7" s="15"/>
      <c r="LOD7" s="15"/>
      <c r="LOE7" s="15"/>
      <c r="LOF7" s="15"/>
      <c r="LOG7" s="15"/>
      <c r="LOH7" s="15"/>
      <c r="LOI7" s="15"/>
      <c r="LOJ7" s="15"/>
      <c r="LOK7" s="15"/>
      <c r="LOL7" s="15"/>
      <c r="LOM7" s="15"/>
      <c r="LON7" s="15"/>
      <c r="LOO7" s="15"/>
      <c r="LOP7" s="15"/>
      <c r="LOQ7" s="15"/>
      <c r="LOR7" s="15"/>
      <c r="LOS7" s="15"/>
      <c r="LOT7" s="15"/>
      <c r="LOU7" s="15"/>
      <c r="LOV7" s="15"/>
      <c r="LOW7" s="15"/>
      <c r="LOX7" s="15"/>
      <c r="LOY7" s="15"/>
      <c r="LOZ7" s="15"/>
      <c r="LPA7" s="15"/>
      <c r="LPB7" s="15"/>
      <c r="LPC7" s="15"/>
      <c r="LPD7" s="15"/>
      <c r="LPE7" s="15"/>
      <c r="LPF7" s="15"/>
      <c r="LPG7" s="15"/>
      <c r="LPH7" s="15"/>
      <c r="LPI7" s="15"/>
      <c r="LPJ7" s="15"/>
      <c r="LPK7" s="15"/>
      <c r="LPL7" s="15"/>
      <c r="LPM7" s="15"/>
      <c r="LPN7" s="15"/>
      <c r="LPO7" s="15"/>
      <c r="LPP7" s="15"/>
      <c r="LPQ7" s="15"/>
      <c r="LPR7" s="15"/>
      <c r="LPS7" s="15"/>
      <c r="LPT7" s="15"/>
      <c r="LPU7" s="15"/>
      <c r="LPV7" s="15"/>
      <c r="LPW7" s="15"/>
      <c r="LPX7" s="15"/>
      <c r="LPY7" s="15"/>
      <c r="LPZ7" s="15"/>
      <c r="LQA7" s="15"/>
      <c r="LQB7" s="15"/>
      <c r="LQC7" s="15"/>
      <c r="LQD7" s="15"/>
      <c r="LQE7" s="15"/>
      <c r="LQF7" s="15"/>
      <c r="LQG7" s="15"/>
      <c r="LQH7" s="15"/>
      <c r="LQI7" s="15"/>
      <c r="LQJ7" s="15"/>
      <c r="LQK7" s="15"/>
      <c r="LQL7" s="15"/>
      <c r="LQM7" s="15"/>
      <c r="LQN7" s="15"/>
      <c r="LQO7" s="15"/>
      <c r="LQP7" s="15"/>
      <c r="LQQ7" s="15"/>
      <c r="LQR7" s="15"/>
      <c r="LQS7" s="15"/>
      <c r="LQT7" s="15"/>
      <c r="LQU7" s="15"/>
      <c r="LQV7" s="15"/>
      <c r="LQW7" s="15"/>
      <c r="LQX7" s="15"/>
      <c r="LQY7" s="15"/>
      <c r="LQZ7" s="15"/>
      <c r="LRA7" s="15"/>
      <c r="LRB7" s="15"/>
      <c r="LRC7" s="15"/>
      <c r="LRD7" s="15"/>
      <c r="LRE7" s="15"/>
      <c r="LRF7" s="15"/>
      <c r="LRG7" s="15"/>
      <c r="LRH7" s="15"/>
      <c r="LRI7" s="15"/>
      <c r="LRJ7" s="15"/>
      <c r="LRK7" s="15"/>
      <c r="LRL7" s="15"/>
      <c r="LRM7" s="15"/>
      <c r="LRN7" s="15"/>
      <c r="LRO7" s="15"/>
      <c r="LRP7" s="15"/>
      <c r="LRQ7" s="15"/>
      <c r="LRR7" s="15"/>
      <c r="LRS7" s="15"/>
      <c r="LRT7" s="15"/>
      <c r="LRU7" s="15"/>
      <c r="LRV7" s="15"/>
      <c r="LRW7" s="15"/>
      <c r="LRX7" s="15"/>
      <c r="LRY7" s="15"/>
      <c r="LRZ7" s="15"/>
      <c r="LSA7" s="15"/>
      <c r="LSB7" s="15"/>
      <c r="LSC7" s="15"/>
      <c r="LSD7" s="15"/>
      <c r="LSE7" s="15"/>
      <c r="LSF7" s="15"/>
      <c r="LSG7" s="15"/>
      <c r="LSH7" s="15"/>
      <c r="LSI7" s="15"/>
      <c r="LSJ7" s="15"/>
      <c r="LSK7" s="15"/>
      <c r="LSL7" s="15"/>
      <c r="LSM7" s="15"/>
      <c r="LSN7" s="15"/>
      <c r="LSO7" s="15"/>
      <c r="LSP7" s="15"/>
      <c r="LSQ7" s="15"/>
      <c r="LSR7" s="15"/>
      <c r="LSS7" s="15"/>
      <c r="LST7" s="15"/>
      <c r="LSU7" s="15"/>
      <c r="LSV7" s="15"/>
      <c r="LSW7" s="15"/>
      <c r="LSX7" s="15"/>
      <c r="LSY7" s="15"/>
      <c r="LSZ7" s="15"/>
      <c r="LTA7" s="15"/>
      <c r="LTB7" s="15"/>
      <c r="LTC7" s="15"/>
      <c r="LTD7" s="15"/>
      <c r="LTE7" s="15"/>
      <c r="LTF7" s="15"/>
      <c r="LTG7" s="15"/>
      <c r="LTH7" s="15"/>
      <c r="LTI7" s="15"/>
      <c r="LTJ7" s="15"/>
      <c r="LTK7" s="15"/>
      <c r="LTL7" s="15"/>
      <c r="LTM7" s="15"/>
      <c r="LTN7" s="15"/>
      <c r="LTO7" s="15"/>
      <c r="LTP7" s="15"/>
      <c r="LTQ7" s="15"/>
      <c r="LTR7" s="15"/>
      <c r="LTS7" s="15"/>
      <c r="LTT7" s="15"/>
      <c r="LTU7" s="15"/>
      <c r="LTV7" s="15"/>
      <c r="LTW7" s="15"/>
      <c r="LTX7" s="15"/>
      <c r="LTY7" s="15"/>
      <c r="LTZ7" s="15"/>
      <c r="LUA7" s="15"/>
      <c r="LUB7" s="15"/>
      <c r="LUC7" s="15"/>
      <c r="LUD7" s="15"/>
      <c r="LUE7" s="15"/>
      <c r="LUF7" s="15"/>
      <c r="LUG7" s="15"/>
      <c r="LUH7" s="15"/>
      <c r="LUI7" s="15"/>
      <c r="LUJ7" s="15"/>
      <c r="LUK7" s="15"/>
      <c r="LUL7" s="15"/>
      <c r="LUM7" s="15"/>
      <c r="LUN7" s="15"/>
      <c r="LUO7" s="15"/>
      <c r="LUP7" s="15"/>
      <c r="LUQ7" s="15"/>
      <c r="LUR7" s="15"/>
      <c r="LUS7" s="15"/>
      <c r="LUT7" s="15"/>
      <c r="LUU7" s="15"/>
      <c r="LUV7" s="15"/>
      <c r="LUW7" s="15"/>
      <c r="LUX7" s="15"/>
      <c r="LUY7" s="15"/>
      <c r="LUZ7" s="15"/>
      <c r="LVA7" s="15"/>
      <c r="LVB7" s="15"/>
      <c r="LVC7" s="15"/>
      <c r="LVD7" s="15"/>
      <c r="LVE7" s="15"/>
      <c r="LVF7" s="15"/>
      <c r="LVG7" s="15"/>
      <c r="LVH7" s="15"/>
      <c r="LVI7" s="15"/>
      <c r="LVJ7" s="15"/>
      <c r="LVK7" s="15"/>
      <c r="LVL7" s="15"/>
      <c r="LVM7" s="15"/>
      <c r="LVN7" s="15"/>
      <c r="LVO7" s="15"/>
      <c r="LVP7" s="15"/>
      <c r="LVQ7" s="15"/>
      <c r="LVR7" s="15"/>
      <c r="LVS7" s="15"/>
      <c r="LVT7" s="15"/>
      <c r="LVU7" s="15"/>
      <c r="LVV7" s="15"/>
      <c r="LVW7" s="15"/>
      <c r="LVX7" s="15"/>
      <c r="LVY7" s="15"/>
      <c r="LVZ7" s="15"/>
      <c r="LWA7" s="15"/>
      <c r="LWB7" s="15"/>
      <c r="LWC7" s="15"/>
      <c r="LWD7" s="15"/>
      <c r="LWE7" s="15"/>
      <c r="LWF7" s="15"/>
      <c r="LWG7" s="15"/>
      <c r="LWH7" s="15"/>
      <c r="LWI7" s="15"/>
      <c r="LWJ7" s="15"/>
      <c r="LWK7" s="15"/>
      <c r="LWL7" s="15"/>
      <c r="LWM7" s="15"/>
      <c r="LWN7" s="15"/>
      <c r="LWO7" s="15"/>
      <c r="LWP7" s="15"/>
      <c r="LWQ7" s="15"/>
      <c r="LWR7" s="15"/>
      <c r="LWS7" s="15"/>
      <c r="LWT7" s="15"/>
      <c r="LWU7" s="15"/>
      <c r="LWV7" s="15"/>
      <c r="LWW7" s="15"/>
      <c r="LWX7" s="15"/>
      <c r="LWY7" s="15"/>
      <c r="LWZ7" s="15"/>
      <c r="LXA7" s="15"/>
      <c r="LXB7" s="15"/>
      <c r="LXC7" s="15"/>
      <c r="LXD7" s="15"/>
      <c r="LXE7" s="15"/>
      <c r="LXF7" s="15"/>
      <c r="LXG7" s="15"/>
      <c r="LXH7" s="15"/>
      <c r="LXI7" s="15"/>
      <c r="LXJ7" s="15"/>
      <c r="LXK7" s="15"/>
      <c r="LXL7" s="15"/>
      <c r="LXM7" s="15"/>
      <c r="LXN7" s="15"/>
      <c r="LXO7" s="15"/>
      <c r="LXP7" s="15"/>
      <c r="LXQ7" s="15"/>
      <c r="LXR7" s="15"/>
      <c r="LXS7" s="15"/>
      <c r="LXT7" s="15"/>
      <c r="LXU7" s="15"/>
      <c r="LXV7" s="15"/>
      <c r="LXW7" s="15"/>
      <c r="LXX7" s="15"/>
      <c r="LXY7" s="15"/>
      <c r="LXZ7" s="15"/>
      <c r="LYA7" s="15"/>
      <c r="LYB7" s="15"/>
      <c r="LYC7" s="15"/>
      <c r="LYD7" s="15"/>
      <c r="LYE7" s="15"/>
      <c r="LYF7" s="15"/>
      <c r="LYG7" s="15"/>
      <c r="LYH7" s="15"/>
      <c r="LYI7" s="15"/>
      <c r="LYJ7" s="15"/>
      <c r="LYK7" s="15"/>
      <c r="LYL7" s="15"/>
      <c r="LYM7" s="15"/>
      <c r="LYN7" s="15"/>
      <c r="LYO7" s="15"/>
      <c r="LYP7" s="15"/>
      <c r="LYQ7" s="15"/>
      <c r="LYR7" s="15"/>
      <c r="LYS7" s="15"/>
      <c r="LYT7" s="15"/>
      <c r="LYU7" s="15"/>
      <c r="LYV7" s="15"/>
      <c r="LYW7" s="15"/>
      <c r="LYX7" s="15"/>
      <c r="LYY7" s="15"/>
      <c r="LYZ7" s="15"/>
      <c r="LZA7" s="15"/>
      <c r="LZB7" s="15"/>
      <c r="LZC7" s="15"/>
      <c r="LZD7" s="15"/>
      <c r="LZE7" s="15"/>
      <c r="LZF7" s="15"/>
      <c r="LZG7" s="15"/>
      <c r="LZH7" s="15"/>
      <c r="LZI7" s="15"/>
      <c r="LZJ7" s="15"/>
      <c r="LZK7" s="15"/>
      <c r="LZL7" s="15"/>
      <c r="LZM7" s="15"/>
      <c r="LZN7" s="15"/>
      <c r="LZO7" s="15"/>
      <c r="LZP7" s="15"/>
      <c r="LZQ7" s="15"/>
      <c r="LZR7" s="15"/>
      <c r="LZS7" s="15"/>
      <c r="LZT7" s="15"/>
      <c r="LZU7" s="15"/>
      <c r="LZV7" s="15"/>
      <c r="LZW7" s="15"/>
      <c r="LZX7" s="15"/>
      <c r="LZY7" s="15"/>
      <c r="LZZ7" s="15"/>
      <c r="MAA7" s="15"/>
      <c r="MAB7" s="15"/>
      <c r="MAC7" s="15"/>
      <c r="MAD7" s="15"/>
      <c r="MAE7" s="15"/>
      <c r="MAF7" s="15"/>
      <c r="MAG7" s="15"/>
      <c r="MAH7" s="15"/>
      <c r="MAI7" s="15"/>
      <c r="MAJ7" s="15"/>
      <c r="MAK7" s="15"/>
      <c r="MAL7" s="15"/>
      <c r="MAM7" s="15"/>
      <c r="MAN7" s="15"/>
      <c r="MAO7" s="15"/>
      <c r="MAP7" s="15"/>
      <c r="MAQ7" s="15"/>
      <c r="MAR7" s="15"/>
      <c r="MAS7" s="15"/>
      <c r="MAT7" s="15"/>
      <c r="MAU7" s="15"/>
      <c r="MAV7" s="15"/>
      <c r="MAW7" s="15"/>
      <c r="MAX7" s="15"/>
      <c r="MAY7" s="15"/>
      <c r="MAZ7" s="15"/>
      <c r="MBA7" s="15"/>
      <c r="MBB7" s="15"/>
      <c r="MBC7" s="15"/>
      <c r="MBD7" s="15"/>
      <c r="MBE7" s="15"/>
      <c r="MBF7" s="15"/>
      <c r="MBG7" s="15"/>
      <c r="MBH7" s="15"/>
      <c r="MBI7" s="15"/>
      <c r="MBJ7" s="15"/>
      <c r="MBK7" s="15"/>
      <c r="MBL7" s="15"/>
      <c r="MBM7" s="15"/>
      <c r="MBN7" s="15"/>
      <c r="MBO7" s="15"/>
      <c r="MBP7" s="15"/>
      <c r="MBQ7" s="15"/>
      <c r="MBR7" s="15"/>
      <c r="MBS7" s="15"/>
      <c r="MBT7" s="15"/>
      <c r="MBU7" s="15"/>
      <c r="MBV7" s="15"/>
      <c r="MBW7" s="15"/>
      <c r="MBX7" s="15"/>
      <c r="MBY7" s="15"/>
      <c r="MBZ7" s="15"/>
      <c r="MCA7" s="15"/>
      <c r="MCB7" s="15"/>
      <c r="MCC7" s="15"/>
      <c r="MCD7" s="15"/>
      <c r="MCE7" s="15"/>
      <c r="MCF7" s="15"/>
      <c r="MCG7" s="15"/>
      <c r="MCH7" s="15"/>
      <c r="MCI7" s="15"/>
      <c r="MCJ7" s="15"/>
      <c r="MCK7" s="15"/>
      <c r="MCL7" s="15"/>
      <c r="MCM7" s="15"/>
      <c r="MCN7" s="15"/>
      <c r="MCO7" s="15"/>
      <c r="MCP7" s="15"/>
      <c r="MCQ7" s="15"/>
      <c r="MCR7" s="15"/>
      <c r="MCS7" s="15"/>
      <c r="MCT7" s="15"/>
      <c r="MCU7" s="15"/>
      <c r="MCV7" s="15"/>
      <c r="MCW7" s="15"/>
      <c r="MCX7" s="15"/>
      <c r="MCY7" s="15"/>
      <c r="MCZ7" s="15"/>
      <c r="MDA7" s="15"/>
      <c r="MDB7" s="15"/>
      <c r="MDC7" s="15"/>
      <c r="MDD7" s="15"/>
      <c r="MDE7" s="15"/>
      <c r="MDF7" s="15"/>
      <c r="MDG7" s="15"/>
      <c r="MDH7" s="15"/>
      <c r="MDI7" s="15"/>
      <c r="MDJ7" s="15"/>
      <c r="MDK7" s="15"/>
      <c r="MDL7" s="15"/>
      <c r="MDM7" s="15"/>
      <c r="MDN7" s="15"/>
      <c r="MDO7" s="15"/>
      <c r="MDP7" s="15"/>
      <c r="MDQ7" s="15"/>
      <c r="MDR7" s="15"/>
      <c r="MDS7" s="15"/>
      <c r="MDT7" s="15"/>
      <c r="MDU7" s="15"/>
      <c r="MDV7" s="15"/>
      <c r="MDW7" s="15"/>
      <c r="MDX7" s="15"/>
      <c r="MDY7" s="15"/>
      <c r="MDZ7" s="15"/>
      <c r="MEA7" s="15"/>
      <c r="MEB7" s="15"/>
      <c r="MEC7" s="15"/>
      <c r="MED7" s="15"/>
      <c r="MEE7" s="15"/>
      <c r="MEF7" s="15"/>
      <c r="MEG7" s="15"/>
      <c r="MEH7" s="15"/>
      <c r="MEI7" s="15"/>
      <c r="MEJ7" s="15"/>
      <c r="MEK7" s="15"/>
      <c r="MEL7" s="15"/>
      <c r="MEM7" s="15"/>
      <c r="MEN7" s="15"/>
      <c r="MEO7" s="15"/>
      <c r="MEP7" s="15"/>
      <c r="MEQ7" s="15"/>
      <c r="MER7" s="15"/>
      <c r="MES7" s="15"/>
      <c r="MET7" s="15"/>
      <c r="MEU7" s="15"/>
      <c r="MEV7" s="15"/>
      <c r="MEW7" s="15"/>
      <c r="MEX7" s="15"/>
      <c r="MEY7" s="15"/>
      <c r="MEZ7" s="15"/>
      <c r="MFA7" s="15"/>
      <c r="MFB7" s="15"/>
      <c r="MFC7" s="15"/>
      <c r="MFD7" s="15"/>
      <c r="MFE7" s="15"/>
      <c r="MFF7" s="15"/>
      <c r="MFG7" s="15"/>
      <c r="MFH7" s="15"/>
      <c r="MFI7" s="15"/>
      <c r="MFJ7" s="15"/>
      <c r="MFK7" s="15"/>
      <c r="MFL7" s="15"/>
      <c r="MFM7" s="15"/>
      <c r="MFN7" s="15"/>
      <c r="MFO7" s="15"/>
      <c r="MFP7" s="15"/>
      <c r="MFQ7" s="15"/>
      <c r="MFR7" s="15"/>
      <c r="MFS7" s="15"/>
      <c r="MFT7" s="15"/>
      <c r="MFU7" s="15"/>
      <c r="MFV7" s="15"/>
      <c r="MFW7" s="15"/>
      <c r="MFX7" s="15"/>
      <c r="MFY7" s="15"/>
      <c r="MFZ7" s="15"/>
      <c r="MGA7" s="15"/>
      <c r="MGB7" s="15"/>
      <c r="MGC7" s="15"/>
      <c r="MGD7" s="15"/>
      <c r="MGE7" s="15"/>
      <c r="MGF7" s="15"/>
      <c r="MGG7" s="15"/>
      <c r="MGH7" s="15"/>
      <c r="MGI7" s="15"/>
      <c r="MGJ7" s="15"/>
      <c r="MGK7" s="15"/>
      <c r="MGL7" s="15"/>
      <c r="MGM7" s="15"/>
      <c r="MGN7" s="15"/>
      <c r="MGO7" s="15"/>
      <c r="MGP7" s="15"/>
      <c r="MGQ7" s="15"/>
      <c r="MGR7" s="15"/>
      <c r="MGS7" s="15"/>
      <c r="MGT7" s="15"/>
      <c r="MGU7" s="15"/>
      <c r="MGV7" s="15"/>
      <c r="MGW7" s="15"/>
      <c r="MGX7" s="15"/>
      <c r="MGY7" s="15"/>
      <c r="MGZ7" s="15"/>
      <c r="MHA7" s="15"/>
      <c r="MHB7" s="15"/>
      <c r="MHC7" s="15"/>
      <c r="MHD7" s="15"/>
      <c r="MHE7" s="15"/>
      <c r="MHF7" s="15"/>
      <c r="MHG7" s="15"/>
      <c r="MHH7" s="15"/>
      <c r="MHI7" s="15"/>
      <c r="MHJ7" s="15"/>
      <c r="MHK7" s="15"/>
      <c r="MHL7" s="15"/>
      <c r="MHM7" s="15"/>
      <c r="MHN7" s="15"/>
      <c r="MHO7" s="15"/>
      <c r="MHP7" s="15"/>
      <c r="MHQ7" s="15"/>
      <c r="MHR7" s="15"/>
      <c r="MHS7" s="15"/>
      <c r="MHT7" s="15"/>
      <c r="MHU7" s="15"/>
      <c r="MHV7" s="15"/>
      <c r="MHW7" s="15"/>
      <c r="MHX7" s="15"/>
      <c r="MHY7" s="15"/>
      <c r="MHZ7" s="15"/>
      <c r="MIA7" s="15"/>
      <c r="MIB7" s="15"/>
      <c r="MIC7" s="15"/>
      <c r="MID7" s="15"/>
      <c r="MIE7" s="15"/>
      <c r="MIF7" s="15"/>
      <c r="MIG7" s="15"/>
      <c r="MIH7" s="15"/>
      <c r="MII7" s="15"/>
      <c r="MIJ7" s="15"/>
      <c r="MIK7" s="15"/>
      <c r="MIL7" s="15"/>
      <c r="MIM7" s="15"/>
      <c r="MIN7" s="15"/>
      <c r="MIO7" s="15"/>
      <c r="MIP7" s="15"/>
      <c r="MIQ7" s="15"/>
      <c r="MIR7" s="15"/>
      <c r="MIS7" s="15"/>
      <c r="MIT7" s="15"/>
      <c r="MIU7" s="15"/>
      <c r="MIV7" s="15"/>
      <c r="MIW7" s="15"/>
      <c r="MIX7" s="15"/>
      <c r="MIY7" s="15"/>
      <c r="MIZ7" s="15"/>
      <c r="MJA7" s="15"/>
      <c r="MJB7" s="15"/>
      <c r="MJC7" s="15"/>
      <c r="MJD7" s="15"/>
      <c r="MJE7" s="15"/>
      <c r="MJF7" s="15"/>
      <c r="MJG7" s="15"/>
      <c r="MJH7" s="15"/>
      <c r="MJI7" s="15"/>
      <c r="MJJ7" s="15"/>
      <c r="MJK7" s="15"/>
      <c r="MJL7" s="15"/>
      <c r="MJM7" s="15"/>
      <c r="MJN7" s="15"/>
      <c r="MJO7" s="15"/>
      <c r="MJP7" s="15"/>
      <c r="MJQ7" s="15"/>
      <c r="MJR7" s="15"/>
      <c r="MJS7" s="15"/>
      <c r="MJT7" s="15"/>
      <c r="MJU7" s="15"/>
      <c r="MJV7" s="15"/>
      <c r="MJW7" s="15"/>
      <c r="MJX7" s="15"/>
      <c r="MJY7" s="15"/>
      <c r="MJZ7" s="15"/>
      <c r="MKA7" s="15"/>
      <c r="MKB7" s="15"/>
      <c r="MKC7" s="15"/>
      <c r="MKD7" s="15"/>
      <c r="MKE7" s="15"/>
      <c r="MKF7" s="15"/>
      <c r="MKG7" s="15"/>
      <c r="MKH7" s="15"/>
      <c r="MKI7" s="15"/>
      <c r="MKJ7" s="15"/>
      <c r="MKK7" s="15"/>
      <c r="MKL7" s="15"/>
      <c r="MKM7" s="15"/>
      <c r="MKN7" s="15"/>
      <c r="MKO7" s="15"/>
      <c r="MKP7" s="15"/>
      <c r="MKQ7" s="15"/>
      <c r="MKR7" s="15"/>
      <c r="MKS7" s="15"/>
      <c r="MKT7" s="15"/>
      <c r="MKU7" s="15"/>
      <c r="MKV7" s="15"/>
      <c r="MKW7" s="15"/>
      <c r="MKX7" s="15"/>
      <c r="MKY7" s="15"/>
      <c r="MKZ7" s="15"/>
      <c r="MLA7" s="15"/>
      <c r="MLB7" s="15"/>
      <c r="MLC7" s="15"/>
      <c r="MLD7" s="15"/>
      <c r="MLE7" s="15"/>
      <c r="MLF7" s="15"/>
      <c r="MLG7" s="15"/>
      <c r="MLH7" s="15"/>
      <c r="MLI7" s="15"/>
      <c r="MLJ7" s="15"/>
      <c r="MLK7" s="15"/>
      <c r="MLL7" s="15"/>
      <c r="MLM7" s="15"/>
      <c r="MLN7" s="15"/>
      <c r="MLO7" s="15"/>
      <c r="MLP7" s="15"/>
      <c r="MLQ7" s="15"/>
      <c r="MLR7" s="15"/>
      <c r="MLS7" s="15"/>
      <c r="MLT7" s="15"/>
      <c r="MLU7" s="15"/>
      <c r="MLV7" s="15"/>
      <c r="MLW7" s="15"/>
      <c r="MLX7" s="15"/>
      <c r="MLY7" s="15"/>
      <c r="MLZ7" s="15"/>
      <c r="MMA7" s="15"/>
      <c r="MMB7" s="15"/>
      <c r="MMC7" s="15"/>
      <c r="MMD7" s="15"/>
      <c r="MME7" s="15"/>
      <c r="MMF7" s="15"/>
      <c r="MMG7" s="15"/>
      <c r="MMH7" s="15"/>
      <c r="MMI7" s="15"/>
      <c r="MMJ7" s="15"/>
      <c r="MMK7" s="15"/>
      <c r="MML7" s="15"/>
      <c r="MMM7" s="15"/>
      <c r="MMN7" s="15"/>
      <c r="MMO7" s="15"/>
      <c r="MMP7" s="15"/>
      <c r="MMQ7" s="15"/>
      <c r="MMR7" s="15"/>
      <c r="MMS7" s="15"/>
      <c r="MMT7" s="15"/>
      <c r="MMU7" s="15"/>
      <c r="MMV7" s="15"/>
      <c r="MMW7" s="15"/>
      <c r="MMX7" s="15"/>
      <c r="MMY7" s="15"/>
      <c r="MMZ7" s="15"/>
      <c r="MNA7" s="15"/>
      <c r="MNB7" s="15"/>
      <c r="MNC7" s="15"/>
      <c r="MND7" s="15"/>
      <c r="MNE7" s="15"/>
      <c r="MNF7" s="15"/>
      <c r="MNG7" s="15"/>
      <c r="MNH7" s="15"/>
      <c r="MNI7" s="15"/>
      <c r="MNJ7" s="15"/>
      <c r="MNK7" s="15"/>
      <c r="MNL7" s="15"/>
      <c r="MNM7" s="15"/>
      <c r="MNN7" s="15"/>
      <c r="MNO7" s="15"/>
      <c r="MNP7" s="15"/>
      <c r="MNQ7" s="15"/>
      <c r="MNR7" s="15"/>
      <c r="MNS7" s="15"/>
      <c r="MNT7" s="15"/>
      <c r="MNU7" s="15"/>
      <c r="MNV7" s="15"/>
      <c r="MNW7" s="15"/>
      <c r="MNX7" s="15"/>
      <c r="MNY7" s="15"/>
      <c r="MNZ7" s="15"/>
      <c r="MOA7" s="15"/>
      <c r="MOB7" s="15"/>
      <c r="MOC7" s="15"/>
      <c r="MOD7" s="15"/>
      <c r="MOE7" s="15"/>
      <c r="MOF7" s="15"/>
      <c r="MOG7" s="15"/>
      <c r="MOH7" s="15"/>
      <c r="MOI7" s="15"/>
      <c r="MOJ7" s="15"/>
      <c r="MOK7" s="15"/>
      <c r="MOL7" s="15"/>
      <c r="MOM7" s="15"/>
      <c r="MON7" s="15"/>
      <c r="MOO7" s="15"/>
      <c r="MOP7" s="15"/>
      <c r="MOQ7" s="15"/>
      <c r="MOR7" s="15"/>
      <c r="MOS7" s="15"/>
      <c r="MOT7" s="15"/>
      <c r="MOU7" s="15"/>
      <c r="MOV7" s="15"/>
      <c r="MOW7" s="15"/>
      <c r="MOX7" s="15"/>
      <c r="MOY7" s="15"/>
      <c r="MOZ7" s="15"/>
      <c r="MPA7" s="15"/>
      <c r="MPB7" s="15"/>
      <c r="MPC7" s="15"/>
      <c r="MPD7" s="15"/>
      <c r="MPE7" s="15"/>
      <c r="MPF7" s="15"/>
      <c r="MPG7" s="15"/>
      <c r="MPH7" s="15"/>
      <c r="MPI7" s="15"/>
      <c r="MPJ7" s="15"/>
      <c r="MPK7" s="15"/>
      <c r="MPL7" s="15"/>
      <c r="MPM7" s="15"/>
      <c r="MPN7" s="15"/>
      <c r="MPO7" s="15"/>
      <c r="MPP7" s="15"/>
      <c r="MPQ7" s="15"/>
      <c r="MPR7" s="15"/>
      <c r="MPS7" s="15"/>
      <c r="MPT7" s="15"/>
      <c r="MPU7" s="15"/>
      <c r="MPV7" s="15"/>
      <c r="MPW7" s="15"/>
      <c r="MPX7" s="15"/>
      <c r="MPY7" s="15"/>
      <c r="MPZ7" s="15"/>
      <c r="MQA7" s="15"/>
      <c r="MQB7" s="15"/>
      <c r="MQC7" s="15"/>
      <c r="MQD7" s="15"/>
      <c r="MQE7" s="15"/>
      <c r="MQF7" s="15"/>
      <c r="MQG7" s="15"/>
      <c r="MQH7" s="15"/>
      <c r="MQI7" s="15"/>
      <c r="MQJ7" s="15"/>
      <c r="MQK7" s="15"/>
      <c r="MQL7" s="15"/>
      <c r="MQM7" s="15"/>
      <c r="MQN7" s="15"/>
      <c r="MQO7" s="15"/>
      <c r="MQP7" s="15"/>
      <c r="MQQ7" s="15"/>
      <c r="MQR7" s="15"/>
      <c r="MQS7" s="15"/>
      <c r="MQT7" s="15"/>
      <c r="MQU7" s="15"/>
      <c r="MQV7" s="15"/>
      <c r="MQW7" s="15"/>
      <c r="MQX7" s="15"/>
      <c r="MQY7" s="15"/>
      <c r="MQZ7" s="15"/>
      <c r="MRA7" s="15"/>
      <c r="MRB7" s="15"/>
      <c r="MRC7" s="15"/>
      <c r="MRD7" s="15"/>
      <c r="MRE7" s="15"/>
      <c r="MRF7" s="15"/>
      <c r="MRG7" s="15"/>
      <c r="MRH7" s="15"/>
      <c r="MRI7" s="15"/>
      <c r="MRJ7" s="15"/>
      <c r="MRK7" s="15"/>
      <c r="MRL7" s="15"/>
      <c r="MRM7" s="15"/>
      <c r="MRN7" s="15"/>
      <c r="MRO7" s="15"/>
      <c r="MRP7" s="15"/>
      <c r="MRQ7" s="15"/>
      <c r="MRR7" s="15"/>
      <c r="MRS7" s="15"/>
      <c r="MRT7" s="15"/>
      <c r="MRU7" s="15"/>
      <c r="MRV7" s="15"/>
      <c r="MRW7" s="15"/>
      <c r="MRX7" s="15"/>
      <c r="MRY7" s="15"/>
      <c r="MRZ7" s="15"/>
      <c r="MSA7" s="15"/>
      <c r="MSB7" s="15"/>
      <c r="MSC7" s="15"/>
      <c r="MSD7" s="15"/>
      <c r="MSE7" s="15"/>
      <c r="MSF7" s="15"/>
      <c r="MSG7" s="15"/>
      <c r="MSH7" s="15"/>
      <c r="MSI7" s="15"/>
      <c r="MSJ7" s="15"/>
      <c r="MSK7" s="15"/>
      <c r="MSL7" s="15"/>
      <c r="MSM7" s="15"/>
      <c r="MSN7" s="15"/>
      <c r="MSO7" s="15"/>
      <c r="MSP7" s="15"/>
      <c r="MSQ7" s="15"/>
      <c r="MSR7" s="15"/>
      <c r="MSS7" s="15"/>
      <c r="MST7" s="15"/>
      <c r="MSU7" s="15"/>
      <c r="MSV7" s="15"/>
      <c r="MSW7" s="15"/>
      <c r="MSX7" s="15"/>
      <c r="MSY7" s="15"/>
      <c r="MSZ7" s="15"/>
      <c r="MTA7" s="15"/>
      <c r="MTB7" s="15"/>
      <c r="MTC7" s="15"/>
      <c r="MTD7" s="15"/>
      <c r="MTE7" s="15"/>
      <c r="MTF7" s="15"/>
      <c r="MTG7" s="15"/>
      <c r="MTH7" s="15"/>
      <c r="MTI7" s="15"/>
      <c r="MTJ7" s="15"/>
      <c r="MTK7" s="15"/>
      <c r="MTL7" s="15"/>
      <c r="MTM7" s="15"/>
      <c r="MTN7" s="15"/>
      <c r="MTO7" s="15"/>
      <c r="MTP7" s="15"/>
      <c r="MTQ7" s="15"/>
      <c r="MTR7" s="15"/>
      <c r="MTS7" s="15"/>
      <c r="MTT7" s="15"/>
      <c r="MTU7" s="15"/>
      <c r="MTV7" s="15"/>
      <c r="MTW7" s="15"/>
      <c r="MTX7" s="15"/>
      <c r="MTY7" s="15"/>
      <c r="MTZ7" s="15"/>
      <c r="MUA7" s="15"/>
      <c r="MUB7" s="15"/>
      <c r="MUC7" s="15"/>
      <c r="MUD7" s="15"/>
      <c r="MUE7" s="15"/>
      <c r="MUF7" s="15"/>
      <c r="MUG7" s="15"/>
      <c r="MUH7" s="15"/>
      <c r="MUI7" s="15"/>
      <c r="MUJ7" s="15"/>
      <c r="MUK7" s="15"/>
      <c r="MUL7" s="15"/>
      <c r="MUM7" s="15"/>
      <c r="MUN7" s="15"/>
      <c r="MUO7" s="15"/>
      <c r="MUP7" s="15"/>
      <c r="MUQ7" s="15"/>
      <c r="MUR7" s="15"/>
      <c r="MUS7" s="15"/>
      <c r="MUT7" s="15"/>
      <c r="MUU7" s="15"/>
      <c r="MUV7" s="15"/>
      <c r="MUW7" s="15"/>
      <c r="MUX7" s="15"/>
      <c r="MUY7" s="15"/>
      <c r="MUZ7" s="15"/>
      <c r="MVA7" s="15"/>
      <c r="MVB7" s="15"/>
      <c r="MVC7" s="15"/>
      <c r="MVD7" s="15"/>
      <c r="MVE7" s="15"/>
      <c r="MVF7" s="15"/>
      <c r="MVG7" s="15"/>
      <c r="MVH7" s="15"/>
      <c r="MVI7" s="15"/>
      <c r="MVJ7" s="15"/>
      <c r="MVK7" s="15"/>
      <c r="MVL7" s="15"/>
      <c r="MVM7" s="15"/>
      <c r="MVN7" s="15"/>
      <c r="MVO7" s="15"/>
      <c r="MVP7" s="15"/>
      <c r="MVQ7" s="15"/>
      <c r="MVR7" s="15"/>
      <c r="MVS7" s="15"/>
      <c r="MVT7" s="15"/>
      <c r="MVU7" s="15"/>
      <c r="MVV7" s="15"/>
      <c r="MVW7" s="15"/>
      <c r="MVX7" s="15"/>
      <c r="MVY7" s="15"/>
      <c r="MVZ7" s="15"/>
      <c r="MWA7" s="15"/>
      <c r="MWB7" s="15"/>
      <c r="MWC7" s="15"/>
      <c r="MWD7" s="15"/>
      <c r="MWE7" s="15"/>
      <c r="MWF7" s="15"/>
      <c r="MWG7" s="15"/>
      <c r="MWH7" s="15"/>
      <c r="MWI7" s="15"/>
      <c r="MWJ7" s="15"/>
      <c r="MWK7" s="15"/>
      <c r="MWL7" s="15"/>
      <c r="MWM7" s="15"/>
      <c r="MWN7" s="15"/>
      <c r="MWO7" s="15"/>
      <c r="MWP7" s="15"/>
      <c r="MWQ7" s="15"/>
      <c r="MWR7" s="15"/>
      <c r="MWS7" s="15"/>
      <c r="MWT7" s="15"/>
      <c r="MWU7" s="15"/>
      <c r="MWV7" s="15"/>
      <c r="MWW7" s="15"/>
      <c r="MWX7" s="15"/>
      <c r="MWY7" s="15"/>
      <c r="MWZ7" s="15"/>
      <c r="MXA7" s="15"/>
      <c r="MXB7" s="15"/>
      <c r="MXC7" s="15"/>
      <c r="MXD7" s="15"/>
      <c r="MXE7" s="15"/>
      <c r="MXF7" s="15"/>
      <c r="MXG7" s="15"/>
      <c r="MXH7" s="15"/>
      <c r="MXI7" s="15"/>
      <c r="MXJ7" s="15"/>
      <c r="MXK7" s="15"/>
      <c r="MXL7" s="15"/>
      <c r="MXM7" s="15"/>
      <c r="MXN7" s="15"/>
      <c r="MXO7" s="15"/>
      <c r="MXP7" s="15"/>
      <c r="MXQ7" s="15"/>
      <c r="MXR7" s="15"/>
      <c r="MXS7" s="15"/>
      <c r="MXT7" s="15"/>
      <c r="MXU7" s="15"/>
      <c r="MXV7" s="15"/>
      <c r="MXW7" s="15"/>
      <c r="MXX7" s="15"/>
      <c r="MXY7" s="15"/>
      <c r="MXZ7" s="15"/>
      <c r="MYA7" s="15"/>
      <c r="MYB7" s="15"/>
      <c r="MYC7" s="15"/>
      <c r="MYD7" s="15"/>
      <c r="MYE7" s="15"/>
      <c r="MYF7" s="15"/>
      <c r="MYG7" s="15"/>
      <c r="MYH7" s="15"/>
      <c r="MYI7" s="15"/>
      <c r="MYJ7" s="15"/>
      <c r="MYK7" s="15"/>
      <c r="MYL7" s="15"/>
      <c r="MYM7" s="15"/>
      <c r="MYN7" s="15"/>
      <c r="MYO7" s="15"/>
      <c r="MYP7" s="15"/>
      <c r="MYQ7" s="15"/>
      <c r="MYR7" s="15"/>
      <c r="MYS7" s="15"/>
      <c r="MYT7" s="15"/>
      <c r="MYU7" s="15"/>
      <c r="MYV7" s="15"/>
      <c r="MYW7" s="15"/>
      <c r="MYX7" s="15"/>
      <c r="MYY7" s="15"/>
      <c r="MYZ7" s="15"/>
      <c r="MZA7" s="15"/>
      <c r="MZB7" s="15"/>
      <c r="MZC7" s="15"/>
      <c r="MZD7" s="15"/>
      <c r="MZE7" s="15"/>
      <c r="MZF7" s="15"/>
      <c r="MZG7" s="15"/>
      <c r="MZH7" s="15"/>
      <c r="MZI7" s="15"/>
      <c r="MZJ7" s="15"/>
      <c r="MZK7" s="15"/>
      <c r="MZL7" s="15"/>
      <c r="MZM7" s="15"/>
      <c r="MZN7" s="15"/>
      <c r="MZO7" s="15"/>
      <c r="MZP7" s="15"/>
      <c r="MZQ7" s="15"/>
      <c r="MZR7" s="15"/>
      <c r="MZS7" s="15"/>
      <c r="MZT7" s="15"/>
      <c r="MZU7" s="15"/>
      <c r="MZV7" s="15"/>
      <c r="MZW7" s="15"/>
      <c r="MZX7" s="15"/>
      <c r="MZY7" s="15"/>
      <c r="MZZ7" s="15"/>
      <c r="NAA7" s="15"/>
      <c r="NAB7" s="15"/>
      <c r="NAC7" s="15"/>
      <c r="NAD7" s="15"/>
      <c r="NAE7" s="15"/>
      <c r="NAF7" s="15"/>
      <c r="NAG7" s="15"/>
      <c r="NAH7" s="15"/>
      <c r="NAI7" s="15"/>
      <c r="NAJ7" s="15"/>
      <c r="NAK7" s="15"/>
      <c r="NAL7" s="15"/>
      <c r="NAM7" s="15"/>
      <c r="NAN7" s="15"/>
      <c r="NAO7" s="15"/>
      <c r="NAP7" s="15"/>
      <c r="NAQ7" s="15"/>
      <c r="NAR7" s="15"/>
      <c r="NAS7" s="15"/>
      <c r="NAT7" s="15"/>
      <c r="NAU7" s="15"/>
      <c r="NAV7" s="15"/>
      <c r="NAW7" s="15"/>
      <c r="NAX7" s="15"/>
      <c r="NAY7" s="15"/>
      <c r="NAZ7" s="15"/>
      <c r="NBA7" s="15"/>
      <c r="NBB7" s="15"/>
      <c r="NBC7" s="15"/>
      <c r="NBD7" s="15"/>
      <c r="NBE7" s="15"/>
      <c r="NBF7" s="15"/>
      <c r="NBG7" s="15"/>
      <c r="NBH7" s="15"/>
      <c r="NBI7" s="15"/>
      <c r="NBJ7" s="15"/>
      <c r="NBK7" s="15"/>
      <c r="NBL7" s="15"/>
      <c r="NBM7" s="15"/>
      <c r="NBN7" s="15"/>
      <c r="NBO7" s="15"/>
      <c r="NBP7" s="15"/>
      <c r="NBQ7" s="15"/>
      <c r="NBR7" s="15"/>
      <c r="NBS7" s="15"/>
      <c r="NBT7" s="15"/>
      <c r="NBU7" s="15"/>
      <c r="NBV7" s="15"/>
      <c r="NBW7" s="15"/>
      <c r="NBX7" s="15"/>
      <c r="NBY7" s="15"/>
      <c r="NBZ7" s="15"/>
      <c r="NCA7" s="15"/>
      <c r="NCB7" s="15"/>
      <c r="NCC7" s="15"/>
      <c r="NCD7" s="15"/>
      <c r="NCE7" s="15"/>
      <c r="NCF7" s="15"/>
      <c r="NCG7" s="15"/>
      <c r="NCH7" s="15"/>
      <c r="NCI7" s="15"/>
      <c r="NCJ7" s="15"/>
      <c r="NCK7" s="15"/>
      <c r="NCL7" s="15"/>
      <c r="NCM7" s="15"/>
      <c r="NCN7" s="15"/>
      <c r="NCO7" s="15"/>
      <c r="NCP7" s="15"/>
      <c r="NCQ7" s="15"/>
      <c r="NCR7" s="15"/>
      <c r="NCS7" s="15"/>
      <c r="NCT7" s="15"/>
      <c r="NCU7" s="15"/>
      <c r="NCV7" s="15"/>
      <c r="NCW7" s="15"/>
      <c r="NCX7" s="15"/>
      <c r="NCY7" s="15"/>
      <c r="NCZ7" s="15"/>
      <c r="NDA7" s="15"/>
      <c r="NDB7" s="15"/>
      <c r="NDC7" s="15"/>
      <c r="NDD7" s="15"/>
      <c r="NDE7" s="15"/>
      <c r="NDF7" s="15"/>
      <c r="NDG7" s="15"/>
      <c r="NDH7" s="15"/>
      <c r="NDI7" s="15"/>
      <c r="NDJ7" s="15"/>
      <c r="NDK7" s="15"/>
      <c r="NDL7" s="15"/>
      <c r="NDM7" s="15"/>
      <c r="NDN7" s="15"/>
      <c r="NDO7" s="15"/>
      <c r="NDP7" s="15"/>
      <c r="NDQ7" s="15"/>
      <c r="NDR7" s="15"/>
      <c r="NDS7" s="15"/>
      <c r="NDT7" s="15"/>
      <c r="NDU7" s="15"/>
      <c r="NDV7" s="15"/>
      <c r="NDW7" s="15"/>
      <c r="NDX7" s="15"/>
      <c r="NDY7" s="15"/>
      <c r="NDZ7" s="15"/>
      <c r="NEA7" s="15"/>
      <c r="NEB7" s="15"/>
      <c r="NEC7" s="15"/>
      <c r="NED7" s="15"/>
      <c r="NEE7" s="15"/>
      <c r="NEF7" s="15"/>
      <c r="NEG7" s="15"/>
      <c r="NEH7" s="15"/>
      <c r="NEI7" s="15"/>
      <c r="NEJ7" s="15"/>
      <c r="NEK7" s="15"/>
      <c r="NEL7" s="15"/>
      <c r="NEM7" s="15"/>
      <c r="NEN7" s="15"/>
      <c r="NEO7" s="15"/>
      <c r="NEP7" s="15"/>
      <c r="NEQ7" s="15"/>
      <c r="NER7" s="15"/>
      <c r="NES7" s="15"/>
      <c r="NET7" s="15"/>
      <c r="NEU7" s="15"/>
      <c r="NEV7" s="15"/>
      <c r="NEW7" s="15"/>
      <c r="NEX7" s="15"/>
      <c r="NEY7" s="15"/>
      <c r="NEZ7" s="15"/>
      <c r="NFA7" s="15"/>
      <c r="NFB7" s="15"/>
      <c r="NFC7" s="15"/>
      <c r="NFD7" s="15"/>
      <c r="NFE7" s="15"/>
      <c r="NFF7" s="15"/>
      <c r="NFG7" s="15"/>
      <c r="NFH7" s="15"/>
      <c r="NFI7" s="15"/>
      <c r="NFJ7" s="15"/>
      <c r="NFK7" s="15"/>
      <c r="NFL7" s="15"/>
      <c r="NFM7" s="15"/>
      <c r="NFN7" s="15"/>
      <c r="NFO7" s="15"/>
      <c r="NFP7" s="15"/>
      <c r="NFQ7" s="15"/>
      <c r="NFR7" s="15"/>
      <c r="NFS7" s="15"/>
      <c r="NFT7" s="15"/>
      <c r="NFU7" s="15"/>
      <c r="NFV7" s="15"/>
      <c r="NFW7" s="15"/>
      <c r="NFX7" s="15"/>
      <c r="NFY7" s="15"/>
      <c r="NFZ7" s="15"/>
      <c r="NGA7" s="15"/>
      <c r="NGB7" s="15"/>
      <c r="NGC7" s="15"/>
      <c r="NGD7" s="15"/>
      <c r="NGE7" s="15"/>
      <c r="NGF7" s="15"/>
      <c r="NGG7" s="15"/>
      <c r="NGH7" s="15"/>
      <c r="NGI7" s="15"/>
      <c r="NGJ7" s="15"/>
      <c r="NGK7" s="15"/>
      <c r="NGL7" s="15"/>
      <c r="NGM7" s="15"/>
      <c r="NGN7" s="15"/>
      <c r="NGO7" s="15"/>
      <c r="NGP7" s="15"/>
      <c r="NGQ7" s="15"/>
      <c r="NGR7" s="15"/>
      <c r="NGS7" s="15"/>
      <c r="NGT7" s="15"/>
      <c r="NGU7" s="15"/>
      <c r="NGV7" s="15"/>
      <c r="NGW7" s="15"/>
      <c r="NGX7" s="15"/>
      <c r="NGY7" s="15"/>
      <c r="NGZ7" s="15"/>
      <c r="NHA7" s="15"/>
      <c r="NHB7" s="15"/>
      <c r="NHC7" s="15"/>
      <c r="NHD7" s="15"/>
      <c r="NHE7" s="15"/>
      <c r="NHF7" s="15"/>
      <c r="NHG7" s="15"/>
      <c r="NHH7" s="15"/>
      <c r="NHI7" s="15"/>
      <c r="NHJ7" s="15"/>
      <c r="NHK7" s="15"/>
      <c r="NHL7" s="15"/>
      <c r="NHM7" s="15"/>
      <c r="NHN7" s="15"/>
      <c r="NHO7" s="15"/>
      <c r="NHP7" s="15"/>
      <c r="NHQ7" s="15"/>
      <c r="NHR7" s="15"/>
      <c r="NHS7" s="15"/>
      <c r="NHT7" s="15"/>
      <c r="NHU7" s="15"/>
      <c r="NHV7" s="15"/>
      <c r="NHW7" s="15"/>
      <c r="NHX7" s="15"/>
      <c r="NHY7" s="15"/>
      <c r="NHZ7" s="15"/>
      <c r="NIA7" s="15"/>
      <c r="NIB7" s="15"/>
      <c r="NIC7" s="15"/>
      <c r="NID7" s="15"/>
      <c r="NIE7" s="15"/>
      <c r="NIF7" s="15"/>
      <c r="NIG7" s="15"/>
      <c r="NIH7" s="15"/>
      <c r="NII7" s="15"/>
      <c r="NIJ7" s="15"/>
      <c r="NIK7" s="15"/>
      <c r="NIL7" s="15"/>
      <c r="NIM7" s="15"/>
      <c r="NIN7" s="15"/>
      <c r="NIO7" s="15"/>
      <c r="NIP7" s="15"/>
      <c r="NIQ7" s="15"/>
      <c r="NIR7" s="15"/>
      <c r="NIS7" s="15"/>
      <c r="NIT7" s="15"/>
      <c r="NIU7" s="15"/>
      <c r="NIV7" s="15"/>
      <c r="NIW7" s="15"/>
      <c r="NIX7" s="15"/>
      <c r="NIY7" s="15"/>
      <c r="NIZ7" s="15"/>
      <c r="NJA7" s="15"/>
      <c r="NJB7" s="15"/>
      <c r="NJC7" s="15"/>
      <c r="NJD7" s="15"/>
      <c r="NJE7" s="15"/>
      <c r="NJF7" s="15"/>
      <c r="NJG7" s="15"/>
      <c r="NJH7" s="15"/>
      <c r="NJI7" s="15"/>
      <c r="NJJ7" s="15"/>
      <c r="NJK7" s="15"/>
      <c r="NJL7" s="15"/>
      <c r="NJM7" s="15"/>
      <c r="NJN7" s="15"/>
      <c r="NJO7" s="15"/>
      <c r="NJP7" s="15"/>
      <c r="NJQ7" s="15"/>
      <c r="NJR7" s="15"/>
      <c r="NJS7" s="15"/>
      <c r="NJT7" s="15"/>
      <c r="NJU7" s="15"/>
      <c r="NJV7" s="15"/>
      <c r="NJW7" s="15"/>
      <c r="NJX7" s="15"/>
      <c r="NJY7" s="15"/>
      <c r="NJZ7" s="15"/>
      <c r="NKA7" s="15"/>
      <c r="NKB7" s="15"/>
      <c r="NKC7" s="15"/>
      <c r="NKD7" s="15"/>
      <c r="NKE7" s="15"/>
      <c r="NKF7" s="15"/>
      <c r="NKG7" s="15"/>
      <c r="NKH7" s="15"/>
      <c r="NKI7" s="15"/>
      <c r="NKJ7" s="15"/>
      <c r="NKK7" s="15"/>
      <c r="NKL7" s="15"/>
      <c r="NKM7" s="15"/>
      <c r="NKN7" s="15"/>
      <c r="NKO7" s="15"/>
      <c r="NKP7" s="15"/>
      <c r="NKQ7" s="15"/>
      <c r="NKR7" s="15"/>
      <c r="NKS7" s="15"/>
      <c r="NKT7" s="15"/>
      <c r="NKU7" s="15"/>
      <c r="NKV7" s="15"/>
      <c r="NKW7" s="15"/>
      <c r="NKX7" s="15"/>
      <c r="NKY7" s="15"/>
      <c r="NKZ7" s="15"/>
      <c r="NLA7" s="15"/>
      <c r="NLB7" s="15"/>
      <c r="NLC7" s="15"/>
      <c r="NLD7" s="15"/>
      <c r="NLE7" s="15"/>
      <c r="NLF7" s="15"/>
      <c r="NLG7" s="15"/>
      <c r="NLH7" s="15"/>
      <c r="NLI7" s="15"/>
      <c r="NLJ7" s="15"/>
      <c r="NLK7" s="15"/>
      <c r="NLL7" s="15"/>
      <c r="NLM7" s="15"/>
      <c r="NLN7" s="15"/>
      <c r="NLO7" s="15"/>
      <c r="NLP7" s="15"/>
      <c r="NLQ7" s="15"/>
      <c r="NLR7" s="15"/>
      <c r="NLS7" s="15"/>
      <c r="NLT7" s="15"/>
      <c r="NLU7" s="15"/>
      <c r="NLV7" s="15"/>
      <c r="NLW7" s="15"/>
      <c r="NLX7" s="15"/>
      <c r="NLY7" s="15"/>
      <c r="NLZ7" s="15"/>
      <c r="NMA7" s="15"/>
      <c r="NMB7" s="15"/>
      <c r="NMC7" s="15"/>
      <c r="NMD7" s="15"/>
      <c r="NME7" s="15"/>
      <c r="NMF7" s="15"/>
      <c r="NMG7" s="15"/>
      <c r="NMH7" s="15"/>
      <c r="NMI7" s="15"/>
      <c r="NMJ7" s="15"/>
      <c r="NMK7" s="15"/>
      <c r="NML7" s="15"/>
      <c r="NMM7" s="15"/>
      <c r="NMN7" s="15"/>
      <c r="NMO7" s="15"/>
      <c r="NMP7" s="15"/>
      <c r="NMQ7" s="15"/>
      <c r="NMR7" s="15"/>
      <c r="NMS7" s="15"/>
      <c r="NMT7" s="15"/>
      <c r="NMU7" s="15"/>
      <c r="NMV7" s="15"/>
      <c r="NMW7" s="15"/>
      <c r="NMX7" s="15"/>
      <c r="NMY7" s="15"/>
      <c r="NMZ7" s="15"/>
      <c r="NNA7" s="15"/>
      <c r="NNB7" s="15"/>
      <c r="NNC7" s="15"/>
      <c r="NND7" s="15"/>
      <c r="NNE7" s="15"/>
      <c r="NNF7" s="15"/>
      <c r="NNG7" s="15"/>
      <c r="NNH7" s="15"/>
      <c r="NNI7" s="15"/>
      <c r="NNJ7" s="15"/>
      <c r="NNK7" s="15"/>
      <c r="NNL7" s="15"/>
      <c r="NNM7" s="15"/>
      <c r="NNN7" s="15"/>
      <c r="NNO7" s="15"/>
      <c r="NNP7" s="15"/>
      <c r="NNQ7" s="15"/>
      <c r="NNR7" s="15"/>
      <c r="NNS7" s="15"/>
      <c r="NNT7" s="15"/>
      <c r="NNU7" s="15"/>
      <c r="NNV7" s="15"/>
      <c r="NNW7" s="15"/>
      <c r="NNX7" s="15"/>
      <c r="NNY7" s="15"/>
      <c r="NNZ7" s="15"/>
      <c r="NOA7" s="15"/>
      <c r="NOB7" s="15"/>
      <c r="NOC7" s="15"/>
      <c r="NOD7" s="15"/>
      <c r="NOE7" s="15"/>
      <c r="NOF7" s="15"/>
      <c r="NOG7" s="15"/>
      <c r="NOH7" s="15"/>
      <c r="NOI7" s="15"/>
      <c r="NOJ7" s="15"/>
      <c r="NOK7" s="15"/>
      <c r="NOL7" s="15"/>
      <c r="NOM7" s="15"/>
      <c r="NON7" s="15"/>
      <c r="NOO7" s="15"/>
      <c r="NOP7" s="15"/>
      <c r="NOQ7" s="15"/>
      <c r="NOR7" s="15"/>
      <c r="NOS7" s="15"/>
      <c r="NOT7" s="15"/>
      <c r="NOU7" s="15"/>
      <c r="NOV7" s="15"/>
      <c r="NOW7" s="15"/>
      <c r="NOX7" s="15"/>
      <c r="NOY7" s="15"/>
      <c r="NOZ7" s="15"/>
      <c r="NPA7" s="15"/>
      <c r="NPB7" s="15"/>
      <c r="NPC7" s="15"/>
      <c r="NPD7" s="15"/>
      <c r="NPE7" s="15"/>
      <c r="NPF7" s="15"/>
      <c r="NPG7" s="15"/>
      <c r="NPH7" s="15"/>
      <c r="NPI7" s="15"/>
      <c r="NPJ7" s="15"/>
      <c r="NPK7" s="15"/>
      <c r="NPL7" s="15"/>
      <c r="NPM7" s="15"/>
      <c r="NPN7" s="15"/>
      <c r="NPO7" s="15"/>
      <c r="NPP7" s="15"/>
      <c r="NPQ7" s="15"/>
      <c r="NPR7" s="15"/>
      <c r="NPS7" s="15"/>
      <c r="NPT7" s="15"/>
      <c r="NPU7" s="15"/>
      <c r="NPV7" s="15"/>
      <c r="NPW7" s="15"/>
      <c r="NPX7" s="15"/>
      <c r="NPY7" s="15"/>
      <c r="NPZ7" s="15"/>
      <c r="NQA7" s="15"/>
      <c r="NQB7" s="15"/>
      <c r="NQC7" s="15"/>
      <c r="NQD7" s="15"/>
      <c r="NQE7" s="15"/>
      <c r="NQF7" s="15"/>
      <c r="NQG7" s="15"/>
      <c r="NQH7" s="15"/>
      <c r="NQI7" s="15"/>
      <c r="NQJ7" s="15"/>
      <c r="NQK7" s="15"/>
      <c r="NQL7" s="15"/>
      <c r="NQM7" s="15"/>
      <c r="NQN7" s="15"/>
      <c r="NQO7" s="15"/>
      <c r="NQP7" s="15"/>
      <c r="NQQ7" s="15"/>
      <c r="NQR7" s="15"/>
      <c r="NQS7" s="15"/>
      <c r="NQT7" s="15"/>
      <c r="NQU7" s="15"/>
      <c r="NQV7" s="15"/>
      <c r="NQW7" s="15"/>
      <c r="NQX7" s="15"/>
      <c r="NQY7" s="15"/>
      <c r="NQZ7" s="15"/>
      <c r="NRA7" s="15"/>
      <c r="NRB7" s="15"/>
      <c r="NRC7" s="15"/>
      <c r="NRD7" s="15"/>
      <c r="NRE7" s="15"/>
      <c r="NRF7" s="15"/>
      <c r="NRG7" s="15"/>
      <c r="NRH7" s="15"/>
      <c r="NRI7" s="15"/>
      <c r="NRJ7" s="15"/>
      <c r="NRK7" s="15"/>
      <c r="NRL7" s="15"/>
      <c r="NRM7" s="15"/>
      <c r="NRN7" s="15"/>
      <c r="NRO7" s="15"/>
      <c r="NRP7" s="15"/>
      <c r="NRQ7" s="15"/>
      <c r="NRR7" s="15"/>
      <c r="NRS7" s="15"/>
      <c r="NRT7" s="15"/>
      <c r="NRU7" s="15"/>
      <c r="NRV7" s="15"/>
      <c r="NRW7" s="15"/>
      <c r="NRX7" s="15"/>
      <c r="NRY7" s="15"/>
      <c r="NRZ7" s="15"/>
      <c r="NSA7" s="15"/>
      <c r="NSB7" s="15"/>
      <c r="NSC7" s="15"/>
      <c r="NSD7" s="15"/>
      <c r="NSE7" s="15"/>
      <c r="NSF7" s="15"/>
      <c r="NSG7" s="15"/>
      <c r="NSH7" s="15"/>
      <c r="NSI7" s="15"/>
      <c r="NSJ7" s="15"/>
      <c r="NSK7" s="15"/>
      <c r="NSL7" s="15"/>
      <c r="NSM7" s="15"/>
      <c r="NSN7" s="15"/>
      <c r="NSO7" s="15"/>
      <c r="NSP7" s="15"/>
      <c r="NSQ7" s="15"/>
      <c r="NSR7" s="15"/>
      <c r="NSS7" s="15"/>
      <c r="NST7" s="15"/>
      <c r="NSU7" s="15"/>
      <c r="NSV7" s="15"/>
      <c r="NSW7" s="15"/>
      <c r="NSX7" s="15"/>
      <c r="NSY7" s="15"/>
      <c r="NSZ7" s="15"/>
      <c r="NTA7" s="15"/>
      <c r="NTB7" s="15"/>
      <c r="NTC7" s="15"/>
      <c r="NTD7" s="15"/>
      <c r="NTE7" s="15"/>
      <c r="NTF7" s="15"/>
      <c r="NTG7" s="15"/>
      <c r="NTH7" s="15"/>
      <c r="NTI7" s="15"/>
      <c r="NTJ7" s="15"/>
      <c r="NTK7" s="15"/>
      <c r="NTL7" s="15"/>
      <c r="NTM7" s="15"/>
      <c r="NTN7" s="15"/>
      <c r="NTO7" s="15"/>
      <c r="NTP7" s="15"/>
      <c r="NTQ7" s="15"/>
      <c r="NTR7" s="15"/>
      <c r="NTS7" s="15"/>
      <c r="NTT7" s="15"/>
      <c r="NTU7" s="15"/>
      <c r="NTV7" s="15"/>
      <c r="NTW7" s="15"/>
      <c r="NTX7" s="15"/>
      <c r="NTY7" s="15"/>
      <c r="NTZ7" s="15"/>
      <c r="NUA7" s="15"/>
      <c r="NUB7" s="15"/>
      <c r="NUC7" s="15"/>
      <c r="NUD7" s="15"/>
      <c r="NUE7" s="15"/>
      <c r="NUF7" s="15"/>
      <c r="NUG7" s="15"/>
      <c r="NUH7" s="15"/>
      <c r="NUI7" s="15"/>
      <c r="NUJ7" s="15"/>
      <c r="NUK7" s="15"/>
      <c r="NUL7" s="15"/>
      <c r="NUM7" s="15"/>
      <c r="NUN7" s="15"/>
      <c r="NUO7" s="15"/>
      <c r="NUP7" s="15"/>
      <c r="NUQ7" s="15"/>
      <c r="NUR7" s="15"/>
      <c r="NUS7" s="15"/>
      <c r="NUT7" s="15"/>
      <c r="NUU7" s="15"/>
      <c r="NUV7" s="15"/>
      <c r="NUW7" s="15"/>
      <c r="NUX7" s="15"/>
      <c r="NUY7" s="15"/>
      <c r="NUZ7" s="15"/>
      <c r="NVA7" s="15"/>
      <c r="NVB7" s="15"/>
      <c r="NVC7" s="15"/>
      <c r="NVD7" s="15"/>
      <c r="NVE7" s="15"/>
      <c r="NVF7" s="15"/>
      <c r="NVG7" s="15"/>
      <c r="NVH7" s="15"/>
      <c r="NVI7" s="15"/>
      <c r="NVJ7" s="15"/>
      <c r="NVK7" s="15"/>
      <c r="NVL7" s="15"/>
      <c r="NVM7" s="15"/>
      <c r="NVN7" s="15"/>
      <c r="NVO7" s="15"/>
      <c r="NVP7" s="15"/>
      <c r="NVQ7" s="15"/>
      <c r="NVR7" s="15"/>
      <c r="NVS7" s="15"/>
      <c r="NVT7" s="15"/>
      <c r="NVU7" s="15"/>
      <c r="NVV7" s="15"/>
      <c r="NVW7" s="15"/>
      <c r="NVX7" s="15"/>
      <c r="NVY7" s="15"/>
      <c r="NVZ7" s="15"/>
      <c r="NWA7" s="15"/>
      <c r="NWB7" s="15"/>
      <c r="NWC7" s="15"/>
      <c r="NWD7" s="15"/>
      <c r="NWE7" s="15"/>
      <c r="NWF7" s="15"/>
      <c r="NWG7" s="15"/>
      <c r="NWH7" s="15"/>
      <c r="NWI7" s="15"/>
      <c r="NWJ7" s="15"/>
      <c r="NWK7" s="15"/>
      <c r="NWL7" s="15"/>
      <c r="NWM7" s="15"/>
      <c r="NWN7" s="15"/>
      <c r="NWO7" s="15"/>
      <c r="NWP7" s="15"/>
      <c r="NWQ7" s="15"/>
      <c r="NWR7" s="15"/>
      <c r="NWS7" s="15"/>
      <c r="NWT7" s="15"/>
      <c r="NWU7" s="15"/>
      <c r="NWV7" s="15"/>
      <c r="NWW7" s="15"/>
      <c r="NWX7" s="15"/>
      <c r="NWY7" s="15"/>
      <c r="NWZ7" s="15"/>
      <c r="NXA7" s="15"/>
      <c r="NXB7" s="15"/>
      <c r="NXC7" s="15"/>
      <c r="NXD7" s="15"/>
      <c r="NXE7" s="15"/>
      <c r="NXF7" s="15"/>
      <c r="NXG7" s="15"/>
      <c r="NXH7" s="15"/>
      <c r="NXI7" s="15"/>
      <c r="NXJ7" s="15"/>
      <c r="NXK7" s="15"/>
      <c r="NXL7" s="15"/>
      <c r="NXM7" s="15"/>
      <c r="NXN7" s="15"/>
      <c r="NXO7" s="15"/>
      <c r="NXP7" s="15"/>
      <c r="NXQ7" s="15"/>
      <c r="NXR7" s="15"/>
      <c r="NXS7" s="15"/>
      <c r="NXT7" s="15"/>
      <c r="NXU7" s="15"/>
      <c r="NXV7" s="15"/>
      <c r="NXW7" s="15"/>
      <c r="NXX7" s="15"/>
      <c r="NXY7" s="15"/>
      <c r="NXZ7" s="15"/>
      <c r="NYA7" s="15"/>
      <c r="NYB7" s="15"/>
      <c r="NYC7" s="15"/>
      <c r="NYD7" s="15"/>
      <c r="NYE7" s="15"/>
      <c r="NYF7" s="15"/>
      <c r="NYG7" s="15"/>
      <c r="NYH7" s="15"/>
      <c r="NYI7" s="15"/>
      <c r="NYJ7" s="15"/>
      <c r="NYK7" s="15"/>
      <c r="NYL7" s="15"/>
      <c r="NYM7" s="15"/>
      <c r="NYN7" s="15"/>
      <c r="NYO7" s="15"/>
      <c r="NYP7" s="15"/>
      <c r="NYQ7" s="15"/>
      <c r="NYR7" s="15"/>
      <c r="NYS7" s="15"/>
      <c r="NYT7" s="15"/>
      <c r="NYU7" s="15"/>
      <c r="NYV7" s="15"/>
      <c r="NYW7" s="15"/>
      <c r="NYX7" s="15"/>
      <c r="NYY7" s="15"/>
      <c r="NYZ7" s="15"/>
      <c r="NZA7" s="15"/>
      <c r="NZB7" s="15"/>
      <c r="NZC7" s="15"/>
      <c r="NZD7" s="15"/>
      <c r="NZE7" s="15"/>
      <c r="NZF7" s="15"/>
      <c r="NZG7" s="15"/>
      <c r="NZH7" s="15"/>
      <c r="NZI7" s="15"/>
      <c r="NZJ7" s="15"/>
      <c r="NZK7" s="15"/>
      <c r="NZL7" s="15"/>
      <c r="NZM7" s="15"/>
      <c r="NZN7" s="15"/>
      <c r="NZO7" s="15"/>
      <c r="NZP7" s="15"/>
      <c r="NZQ7" s="15"/>
      <c r="NZR7" s="15"/>
      <c r="NZS7" s="15"/>
      <c r="NZT7" s="15"/>
      <c r="NZU7" s="15"/>
      <c r="NZV7" s="15"/>
      <c r="NZW7" s="15"/>
      <c r="NZX7" s="15"/>
      <c r="NZY7" s="15"/>
      <c r="NZZ7" s="15"/>
      <c r="OAA7" s="15"/>
      <c r="OAB7" s="15"/>
      <c r="OAC7" s="15"/>
      <c r="OAD7" s="15"/>
      <c r="OAE7" s="15"/>
      <c r="OAF7" s="15"/>
      <c r="OAG7" s="15"/>
      <c r="OAH7" s="15"/>
      <c r="OAI7" s="15"/>
      <c r="OAJ7" s="15"/>
      <c r="OAK7" s="15"/>
      <c r="OAL7" s="15"/>
      <c r="OAM7" s="15"/>
      <c r="OAN7" s="15"/>
      <c r="OAO7" s="15"/>
      <c r="OAP7" s="15"/>
      <c r="OAQ7" s="15"/>
      <c r="OAR7" s="15"/>
      <c r="OAS7" s="15"/>
      <c r="OAT7" s="15"/>
      <c r="OAU7" s="15"/>
      <c r="OAV7" s="15"/>
      <c r="OAW7" s="15"/>
      <c r="OAX7" s="15"/>
      <c r="OAY7" s="15"/>
      <c r="OAZ7" s="15"/>
      <c r="OBA7" s="15"/>
      <c r="OBB7" s="15"/>
      <c r="OBC7" s="15"/>
      <c r="OBD7" s="15"/>
      <c r="OBE7" s="15"/>
      <c r="OBF7" s="15"/>
      <c r="OBG7" s="15"/>
      <c r="OBH7" s="15"/>
      <c r="OBI7" s="15"/>
      <c r="OBJ7" s="15"/>
      <c r="OBK7" s="15"/>
      <c r="OBL7" s="15"/>
      <c r="OBM7" s="15"/>
      <c r="OBN7" s="15"/>
      <c r="OBO7" s="15"/>
      <c r="OBP7" s="15"/>
      <c r="OBQ7" s="15"/>
      <c r="OBR7" s="15"/>
      <c r="OBS7" s="15"/>
      <c r="OBT7" s="15"/>
      <c r="OBU7" s="15"/>
      <c r="OBV7" s="15"/>
      <c r="OBW7" s="15"/>
      <c r="OBX7" s="15"/>
      <c r="OBY7" s="15"/>
      <c r="OBZ7" s="15"/>
      <c r="OCA7" s="15"/>
      <c r="OCB7" s="15"/>
      <c r="OCC7" s="15"/>
      <c r="OCD7" s="15"/>
      <c r="OCE7" s="15"/>
      <c r="OCF7" s="15"/>
      <c r="OCG7" s="15"/>
      <c r="OCH7" s="15"/>
      <c r="OCI7" s="15"/>
      <c r="OCJ7" s="15"/>
      <c r="OCK7" s="15"/>
      <c r="OCL7" s="15"/>
      <c r="OCM7" s="15"/>
      <c r="OCN7" s="15"/>
      <c r="OCO7" s="15"/>
      <c r="OCP7" s="15"/>
      <c r="OCQ7" s="15"/>
      <c r="OCR7" s="15"/>
      <c r="OCS7" s="15"/>
      <c r="OCT7" s="15"/>
      <c r="OCU7" s="15"/>
      <c r="OCV7" s="15"/>
      <c r="OCW7" s="15"/>
      <c r="OCX7" s="15"/>
      <c r="OCY7" s="15"/>
      <c r="OCZ7" s="15"/>
      <c r="ODA7" s="15"/>
      <c r="ODB7" s="15"/>
      <c r="ODC7" s="15"/>
      <c r="ODD7" s="15"/>
      <c r="ODE7" s="15"/>
      <c r="ODF7" s="15"/>
      <c r="ODG7" s="15"/>
      <c r="ODH7" s="15"/>
      <c r="ODI7" s="15"/>
      <c r="ODJ7" s="15"/>
      <c r="ODK7" s="15"/>
      <c r="ODL7" s="15"/>
      <c r="ODM7" s="15"/>
      <c r="ODN7" s="15"/>
      <c r="ODO7" s="15"/>
      <c r="ODP7" s="15"/>
      <c r="ODQ7" s="15"/>
      <c r="ODR7" s="15"/>
      <c r="ODS7" s="15"/>
      <c r="ODT7" s="15"/>
      <c r="ODU7" s="15"/>
      <c r="ODV7" s="15"/>
      <c r="ODW7" s="15"/>
      <c r="ODX7" s="15"/>
      <c r="ODY7" s="15"/>
      <c r="ODZ7" s="15"/>
      <c r="OEA7" s="15"/>
      <c r="OEB7" s="15"/>
      <c r="OEC7" s="15"/>
      <c r="OED7" s="15"/>
      <c r="OEE7" s="15"/>
      <c r="OEF7" s="15"/>
      <c r="OEG7" s="15"/>
      <c r="OEH7" s="15"/>
      <c r="OEI7" s="15"/>
      <c r="OEJ7" s="15"/>
      <c r="OEK7" s="15"/>
      <c r="OEL7" s="15"/>
      <c r="OEM7" s="15"/>
      <c r="OEN7" s="15"/>
      <c r="OEO7" s="15"/>
      <c r="OEP7" s="15"/>
      <c r="OEQ7" s="15"/>
      <c r="OER7" s="15"/>
      <c r="OES7" s="15"/>
      <c r="OET7" s="15"/>
      <c r="OEU7" s="15"/>
      <c r="OEV7" s="15"/>
      <c r="OEW7" s="15"/>
      <c r="OEX7" s="15"/>
      <c r="OEY7" s="15"/>
      <c r="OEZ7" s="15"/>
      <c r="OFA7" s="15"/>
      <c r="OFB7" s="15"/>
      <c r="OFC7" s="15"/>
      <c r="OFD7" s="15"/>
      <c r="OFE7" s="15"/>
      <c r="OFF7" s="15"/>
      <c r="OFG7" s="15"/>
      <c r="OFH7" s="15"/>
      <c r="OFI7" s="15"/>
      <c r="OFJ7" s="15"/>
      <c r="OFK7" s="15"/>
      <c r="OFL7" s="15"/>
      <c r="OFM7" s="15"/>
      <c r="OFN7" s="15"/>
      <c r="OFO7" s="15"/>
      <c r="OFP7" s="15"/>
      <c r="OFQ7" s="15"/>
      <c r="OFR7" s="15"/>
      <c r="OFS7" s="15"/>
      <c r="OFT7" s="15"/>
      <c r="OFU7" s="15"/>
      <c r="OFV7" s="15"/>
      <c r="OFW7" s="15"/>
      <c r="OFX7" s="15"/>
      <c r="OFY7" s="15"/>
      <c r="OFZ7" s="15"/>
      <c r="OGA7" s="15"/>
      <c r="OGB7" s="15"/>
      <c r="OGC7" s="15"/>
      <c r="OGD7" s="15"/>
      <c r="OGE7" s="15"/>
      <c r="OGF7" s="15"/>
      <c r="OGG7" s="15"/>
      <c r="OGH7" s="15"/>
      <c r="OGI7" s="15"/>
      <c r="OGJ7" s="15"/>
      <c r="OGK7" s="15"/>
      <c r="OGL7" s="15"/>
      <c r="OGM7" s="15"/>
      <c r="OGN7" s="15"/>
      <c r="OGO7" s="15"/>
      <c r="OGP7" s="15"/>
      <c r="OGQ7" s="15"/>
      <c r="OGR7" s="15"/>
      <c r="OGS7" s="15"/>
      <c r="OGT7" s="15"/>
      <c r="OGU7" s="15"/>
      <c r="OGV7" s="15"/>
      <c r="OGW7" s="15"/>
      <c r="OGX7" s="15"/>
      <c r="OGY7" s="15"/>
      <c r="OGZ7" s="15"/>
      <c r="OHA7" s="15"/>
      <c r="OHB7" s="15"/>
      <c r="OHC7" s="15"/>
      <c r="OHD7" s="15"/>
      <c r="OHE7" s="15"/>
      <c r="OHF7" s="15"/>
      <c r="OHG7" s="15"/>
      <c r="OHH7" s="15"/>
      <c r="OHI7" s="15"/>
      <c r="OHJ7" s="15"/>
      <c r="OHK7" s="15"/>
      <c r="OHL7" s="15"/>
      <c r="OHM7" s="15"/>
      <c r="OHN7" s="15"/>
      <c r="OHO7" s="15"/>
      <c r="OHP7" s="15"/>
      <c r="OHQ7" s="15"/>
      <c r="OHR7" s="15"/>
      <c r="OHS7" s="15"/>
      <c r="OHT7" s="15"/>
      <c r="OHU7" s="15"/>
      <c r="OHV7" s="15"/>
      <c r="OHW7" s="15"/>
      <c r="OHX7" s="15"/>
      <c r="OHY7" s="15"/>
      <c r="OHZ7" s="15"/>
      <c r="OIA7" s="15"/>
      <c r="OIB7" s="15"/>
      <c r="OIC7" s="15"/>
      <c r="OID7" s="15"/>
      <c r="OIE7" s="15"/>
      <c r="OIF7" s="15"/>
      <c r="OIG7" s="15"/>
      <c r="OIH7" s="15"/>
      <c r="OII7" s="15"/>
      <c r="OIJ7" s="15"/>
      <c r="OIK7" s="15"/>
      <c r="OIL7" s="15"/>
      <c r="OIM7" s="15"/>
      <c r="OIN7" s="15"/>
      <c r="OIO7" s="15"/>
      <c r="OIP7" s="15"/>
      <c r="OIQ7" s="15"/>
      <c r="OIR7" s="15"/>
      <c r="OIS7" s="15"/>
      <c r="OIT7" s="15"/>
      <c r="OIU7" s="15"/>
      <c r="OIV7" s="15"/>
      <c r="OIW7" s="15"/>
      <c r="OIX7" s="15"/>
      <c r="OIY7" s="15"/>
      <c r="OIZ7" s="15"/>
      <c r="OJA7" s="15"/>
      <c r="OJB7" s="15"/>
      <c r="OJC7" s="15"/>
      <c r="OJD7" s="15"/>
      <c r="OJE7" s="15"/>
      <c r="OJF7" s="15"/>
      <c r="OJG7" s="15"/>
      <c r="OJH7" s="15"/>
      <c r="OJI7" s="15"/>
      <c r="OJJ7" s="15"/>
      <c r="OJK7" s="15"/>
      <c r="OJL7" s="15"/>
      <c r="OJM7" s="15"/>
      <c r="OJN7" s="15"/>
      <c r="OJO7" s="15"/>
      <c r="OJP7" s="15"/>
      <c r="OJQ7" s="15"/>
      <c r="OJR7" s="15"/>
      <c r="OJS7" s="15"/>
      <c r="OJT7" s="15"/>
      <c r="OJU7" s="15"/>
      <c r="OJV7" s="15"/>
      <c r="OJW7" s="15"/>
      <c r="OJX7" s="15"/>
      <c r="OJY7" s="15"/>
      <c r="OJZ7" s="15"/>
      <c r="OKA7" s="15"/>
      <c r="OKB7" s="15"/>
      <c r="OKC7" s="15"/>
      <c r="OKD7" s="15"/>
      <c r="OKE7" s="15"/>
      <c r="OKF7" s="15"/>
      <c r="OKG7" s="15"/>
      <c r="OKH7" s="15"/>
      <c r="OKI7" s="15"/>
      <c r="OKJ7" s="15"/>
      <c r="OKK7" s="15"/>
      <c r="OKL7" s="15"/>
      <c r="OKM7" s="15"/>
      <c r="OKN7" s="15"/>
      <c r="OKO7" s="15"/>
      <c r="OKP7" s="15"/>
      <c r="OKQ7" s="15"/>
      <c r="OKR7" s="15"/>
      <c r="OKS7" s="15"/>
      <c r="OKT7" s="15"/>
      <c r="OKU7" s="15"/>
      <c r="OKV7" s="15"/>
      <c r="OKW7" s="15"/>
      <c r="OKX7" s="15"/>
      <c r="OKY7" s="15"/>
      <c r="OKZ7" s="15"/>
      <c r="OLA7" s="15"/>
      <c r="OLB7" s="15"/>
      <c r="OLC7" s="15"/>
      <c r="OLD7" s="15"/>
      <c r="OLE7" s="15"/>
      <c r="OLF7" s="15"/>
      <c r="OLG7" s="15"/>
      <c r="OLH7" s="15"/>
      <c r="OLI7" s="15"/>
      <c r="OLJ7" s="15"/>
      <c r="OLK7" s="15"/>
      <c r="OLL7" s="15"/>
      <c r="OLM7" s="15"/>
      <c r="OLN7" s="15"/>
      <c r="OLO7" s="15"/>
      <c r="OLP7" s="15"/>
      <c r="OLQ7" s="15"/>
      <c r="OLR7" s="15"/>
      <c r="OLS7" s="15"/>
      <c r="OLT7" s="15"/>
      <c r="OLU7" s="15"/>
      <c r="OLV7" s="15"/>
      <c r="OLW7" s="15"/>
      <c r="OLX7" s="15"/>
      <c r="OLY7" s="15"/>
      <c r="OLZ7" s="15"/>
      <c r="OMA7" s="15"/>
      <c r="OMB7" s="15"/>
      <c r="OMC7" s="15"/>
      <c r="OMD7" s="15"/>
      <c r="OME7" s="15"/>
      <c r="OMF7" s="15"/>
      <c r="OMG7" s="15"/>
      <c r="OMH7" s="15"/>
      <c r="OMI7" s="15"/>
      <c r="OMJ7" s="15"/>
      <c r="OMK7" s="15"/>
      <c r="OML7" s="15"/>
      <c r="OMM7" s="15"/>
      <c r="OMN7" s="15"/>
      <c r="OMO7" s="15"/>
      <c r="OMP7" s="15"/>
      <c r="OMQ7" s="15"/>
      <c r="OMR7" s="15"/>
      <c r="OMS7" s="15"/>
      <c r="OMT7" s="15"/>
      <c r="OMU7" s="15"/>
      <c r="OMV7" s="15"/>
      <c r="OMW7" s="15"/>
      <c r="OMX7" s="15"/>
      <c r="OMY7" s="15"/>
      <c r="OMZ7" s="15"/>
      <c r="ONA7" s="15"/>
      <c r="ONB7" s="15"/>
      <c r="ONC7" s="15"/>
      <c r="OND7" s="15"/>
      <c r="ONE7" s="15"/>
      <c r="ONF7" s="15"/>
      <c r="ONG7" s="15"/>
      <c r="ONH7" s="15"/>
      <c r="ONI7" s="15"/>
      <c r="ONJ7" s="15"/>
      <c r="ONK7" s="15"/>
      <c r="ONL7" s="15"/>
      <c r="ONM7" s="15"/>
      <c r="ONN7" s="15"/>
      <c r="ONO7" s="15"/>
      <c r="ONP7" s="15"/>
      <c r="ONQ7" s="15"/>
      <c r="ONR7" s="15"/>
      <c r="ONS7" s="15"/>
      <c r="ONT7" s="15"/>
      <c r="ONU7" s="15"/>
      <c r="ONV7" s="15"/>
      <c r="ONW7" s="15"/>
      <c r="ONX7" s="15"/>
      <c r="ONY7" s="15"/>
      <c r="ONZ7" s="15"/>
      <c r="OOA7" s="15"/>
      <c r="OOB7" s="15"/>
      <c r="OOC7" s="15"/>
      <c r="OOD7" s="15"/>
      <c r="OOE7" s="15"/>
      <c r="OOF7" s="15"/>
      <c r="OOG7" s="15"/>
      <c r="OOH7" s="15"/>
      <c r="OOI7" s="15"/>
      <c r="OOJ7" s="15"/>
      <c r="OOK7" s="15"/>
      <c r="OOL7" s="15"/>
      <c r="OOM7" s="15"/>
      <c r="OON7" s="15"/>
      <c r="OOO7" s="15"/>
      <c r="OOP7" s="15"/>
      <c r="OOQ7" s="15"/>
      <c r="OOR7" s="15"/>
      <c r="OOS7" s="15"/>
      <c r="OOT7" s="15"/>
      <c r="OOU7" s="15"/>
      <c r="OOV7" s="15"/>
      <c r="OOW7" s="15"/>
      <c r="OOX7" s="15"/>
      <c r="OOY7" s="15"/>
      <c r="OOZ7" s="15"/>
      <c r="OPA7" s="15"/>
      <c r="OPB7" s="15"/>
      <c r="OPC7" s="15"/>
      <c r="OPD7" s="15"/>
      <c r="OPE7" s="15"/>
      <c r="OPF7" s="15"/>
      <c r="OPG7" s="15"/>
      <c r="OPH7" s="15"/>
      <c r="OPI7" s="15"/>
      <c r="OPJ7" s="15"/>
      <c r="OPK7" s="15"/>
      <c r="OPL7" s="15"/>
      <c r="OPM7" s="15"/>
      <c r="OPN7" s="15"/>
      <c r="OPO7" s="15"/>
      <c r="OPP7" s="15"/>
      <c r="OPQ7" s="15"/>
      <c r="OPR7" s="15"/>
      <c r="OPS7" s="15"/>
      <c r="OPT7" s="15"/>
      <c r="OPU7" s="15"/>
      <c r="OPV7" s="15"/>
      <c r="OPW7" s="15"/>
      <c r="OPX7" s="15"/>
      <c r="OPY7" s="15"/>
      <c r="OPZ7" s="15"/>
      <c r="OQA7" s="15"/>
      <c r="OQB7" s="15"/>
      <c r="OQC7" s="15"/>
      <c r="OQD7" s="15"/>
      <c r="OQE7" s="15"/>
      <c r="OQF7" s="15"/>
      <c r="OQG7" s="15"/>
      <c r="OQH7" s="15"/>
      <c r="OQI7" s="15"/>
      <c r="OQJ7" s="15"/>
      <c r="OQK7" s="15"/>
      <c r="OQL7" s="15"/>
      <c r="OQM7" s="15"/>
      <c r="OQN7" s="15"/>
      <c r="OQO7" s="15"/>
      <c r="OQP7" s="15"/>
      <c r="OQQ7" s="15"/>
      <c r="OQR7" s="15"/>
      <c r="OQS7" s="15"/>
      <c r="OQT7" s="15"/>
      <c r="OQU7" s="15"/>
      <c r="OQV7" s="15"/>
      <c r="OQW7" s="15"/>
      <c r="OQX7" s="15"/>
      <c r="OQY7" s="15"/>
      <c r="OQZ7" s="15"/>
      <c r="ORA7" s="15"/>
      <c r="ORB7" s="15"/>
      <c r="ORC7" s="15"/>
      <c r="ORD7" s="15"/>
      <c r="ORE7" s="15"/>
      <c r="ORF7" s="15"/>
      <c r="ORG7" s="15"/>
      <c r="ORH7" s="15"/>
      <c r="ORI7" s="15"/>
      <c r="ORJ7" s="15"/>
      <c r="ORK7" s="15"/>
      <c r="ORL7" s="15"/>
      <c r="ORM7" s="15"/>
      <c r="ORN7" s="15"/>
      <c r="ORO7" s="15"/>
      <c r="ORP7" s="15"/>
      <c r="ORQ7" s="15"/>
      <c r="ORR7" s="15"/>
      <c r="ORS7" s="15"/>
      <c r="ORT7" s="15"/>
      <c r="ORU7" s="15"/>
      <c r="ORV7" s="15"/>
      <c r="ORW7" s="15"/>
      <c r="ORX7" s="15"/>
      <c r="ORY7" s="15"/>
      <c r="ORZ7" s="15"/>
      <c r="OSA7" s="15"/>
      <c r="OSB7" s="15"/>
      <c r="OSC7" s="15"/>
      <c r="OSD7" s="15"/>
      <c r="OSE7" s="15"/>
      <c r="OSF7" s="15"/>
      <c r="OSG7" s="15"/>
      <c r="OSH7" s="15"/>
      <c r="OSI7" s="15"/>
      <c r="OSJ7" s="15"/>
      <c r="OSK7" s="15"/>
      <c r="OSL7" s="15"/>
      <c r="OSM7" s="15"/>
      <c r="OSN7" s="15"/>
      <c r="OSO7" s="15"/>
      <c r="OSP7" s="15"/>
      <c r="OSQ7" s="15"/>
      <c r="OSR7" s="15"/>
      <c r="OSS7" s="15"/>
      <c r="OST7" s="15"/>
      <c r="OSU7" s="15"/>
      <c r="OSV7" s="15"/>
      <c r="OSW7" s="15"/>
      <c r="OSX7" s="15"/>
      <c r="OSY7" s="15"/>
      <c r="OSZ7" s="15"/>
      <c r="OTA7" s="15"/>
      <c r="OTB7" s="15"/>
      <c r="OTC7" s="15"/>
      <c r="OTD7" s="15"/>
      <c r="OTE7" s="15"/>
      <c r="OTF7" s="15"/>
      <c r="OTG7" s="15"/>
      <c r="OTH7" s="15"/>
      <c r="OTI7" s="15"/>
      <c r="OTJ7" s="15"/>
      <c r="OTK7" s="15"/>
      <c r="OTL7" s="15"/>
      <c r="OTM7" s="15"/>
      <c r="OTN7" s="15"/>
      <c r="OTO7" s="15"/>
      <c r="OTP7" s="15"/>
      <c r="OTQ7" s="15"/>
      <c r="OTR7" s="15"/>
      <c r="OTS7" s="15"/>
      <c r="OTT7" s="15"/>
      <c r="OTU7" s="15"/>
      <c r="OTV7" s="15"/>
      <c r="OTW7" s="15"/>
      <c r="OTX7" s="15"/>
      <c r="OTY7" s="15"/>
      <c r="OTZ7" s="15"/>
      <c r="OUA7" s="15"/>
      <c r="OUB7" s="15"/>
      <c r="OUC7" s="15"/>
      <c r="OUD7" s="15"/>
      <c r="OUE7" s="15"/>
      <c r="OUF7" s="15"/>
      <c r="OUG7" s="15"/>
      <c r="OUH7" s="15"/>
      <c r="OUI7" s="15"/>
      <c r="OUJ7" s="15"/>
      <c r="OUK7" s="15"/>
      <c r="OUL7" s="15"/>
      <c r="OUM7" s="15"/>
      <c r="OUN7" s="15"/>
      <c r="OUO7" s="15"/>
      <c r="OUP7" s="15"/>
      <c r="OUQ7" s="15"/>
      <c r="OUR7" s="15"/>
      <c r="OUS7" s="15"/>
      <c r="OUT7" s="15"/>
      <c r="OUU7" s="15"/>
      <c r="OUV7" s="15"/>
      <c r="OUW7" s="15"/>
      <c r="OUX7" s="15"/>
      <c r="OUY7" s="15"/>
      <c r="OUZ7" s="15"/>
      <c r="OVA7" s="15"/>
      <c r="OVB7" s="15"/>
      <c r="OVC7" s="15"/>
      <c r="OVD7" s="15"/>
      <c r="OVE7" s="15"/>
      <c r="OVF7" s="15"/>
      <c r="OVG7" s="15"/>
      <c r="OVH7" s="15"/>
      <c r="OVI7" s="15"/>
      <c r="OVJ7" s="15"/>
      <c r="OVK7" s="15"/>
      <c r="OVL7" s="15"/>
      <c r="OVM7" s="15"/>
      <c r="OVN7" s="15"/>
      <c r="OVO7" s="15"/>
      <c r="OVP7" s="15"/>
      <c r="OVQ7" s="15"/>
      <c r="OVR7" s="15"/>
      <c r="OVS7" s="15"/>
      <c r="OVT7" s="15"/>
      <c r="OVU7" s="15"/>
      <c r="OVV7" s="15"/>
      <c r="OVW7" s="15"/>
      <c r="OVX7" s="15"/>
      <c r="OVY7" s="15"/>
      <c r="OVZ7" s="15"/>
      <c r="OWA7" s="15"/>
      <c r="OWB7" s="15"/>
      <c r="OWC7" s="15"/>
      <c r="OWD7" s="15"/>
      <c r="OWE7" s="15"/>
      <c r="OWF7" s="15"/>
      <c r="OWG7" s="15"/>
      <c r="OWH7" s="15"/>
      <c r="OWI7" s="15"/>
      <c r="OWJ7" s="15"/>
      <c r="OWK7" s="15"/>
      <c r="OWL7" s="15"/>
      <c r="OWM7" s="15"/>
      <c r="OWN7" s="15"/>
      <c r="OWO7" s="15"/>
      <c r="OWP7" s="15"/>
      <c r="OWQ7" s="15"/>
      <c r="OWR7" s="15"/>
      <c r="OWS7" s="15"/>
      <c r="OWT7" s="15"/>
      <c r="OWU7" s="15"/>
      <c r="OWV7" s="15"/>
      <c r="OWW7" s="15"/>
      <c r="OWX7" s="15"/>
      <c r="OWY7" s="15"/>
      <c r="OWZ7" s="15"/>
      <c r="OXA7" s="15"/>
      <c r="OXB7" s="15"/>
      <c r="OXC7" s="15"/>
      <c r="OXD7" s="15"/>
      <c r="OXE7" s="15"/>
      <c r="OXF7" s="15"/>
      <c r="OXG7" s="15"/>
      <c r="OXH7" s="15"/>
      <c r="OXI7" s="15"/>
      <c r="OXJ7" s="15"/>
      <c r="OXK7" s="15"/>
      <c r="OXL7" s="15"/>
      <c r="OXM7" s="15"/>
      <c r="OXN7" s="15"/>
      <c r="OXO7" s="15"/>
      <c r="OXP7" s="15"/>
      <c r="OXQ7" s="15"/>
      <c r="OXR7" s="15"/>
      <c r="OXS7" s="15"/>
      <c r="OXT7" s="15"/>
      <c r="OXU7" s="15"/>
      <c r="OXV7" s="15"/>
      <c r="OXW7" s="15"/>
      <c r="OXX7" s="15"/>
      <c r="OXY7" s="15"/>
      <c r="OXZ7" s="15"/>
      <c r="OYA7" s="15"/>
      <c r="OYB7" s="15"/>
      <c r="OYC7" s="15"/>
      <c r="OYD7" s="15"/>
      <c r="OYE7" s="15"/>
      <c r="OYF7" s="15"/>
      <c r="OYG7" s="15"/>
      <c r="OYH7" s="15"/>
      <c r="OYI7" s="15"/>
      <c r="OYJ7" s="15"/>
      <c r="OYK7" s="15"/>
      <c r="OYL7" s="15"/>
      <c r="OYM7" s="15"/>
      <c r="OYN7" s="15"/>
      <c r="OYO7" s="15"/>
      <c r="OYP7" s="15"/>
      <c r="OYQ7" s="15"/>
      <c r="OYR7" s="15"/>
      <c r="OYS7" s="15"/>
      <c r="OYT7" s="15"/>
      <c r="OYU7" s="15"/>
      <c r="OYV7" s="15"/>
      <c r="OYW7" s="15"/>
      <c r="OYX7" s="15"/>
      <c r="OYY7" s="15"/>
      <c r="OYZ7" s="15"/>
      <c r="OZA7" s="15"/>
      <c r="OZB7" s="15"/>
      <c r="OZC7" s="15"/>
      <c r="OZD7" s="15"/>
      <c r="OZE7" s="15"/>
      <c r="OZF7" s="15"/>
      <c r="OZG7" s="15"/>
      <c r="OZH7" s="15"/>
      <c r="OZI7" s="15"/>
      <c r="OZJ7" s="15"/>
      <c r="OZK7" s="15"/>
      <c r="OZL7" s="15"/>
      <c r="OZM7" s="15"/>
      <c r="OZN7" s="15"/>
      <c r="OZO7" s="15"/>
      <c r="OZP7" s="15"/>
      <c r="OZQ7" s="15"/>
      <c r="OZR7" s="15"/>
      <c r="OZS7" s="15"/>
      <c r="OZT7" s="15"/>
      <c r="OZU7" s="15"/>
      <c r="OZV7" s="15"/>
      <c r="OZW7" s="15"/>
      <c r="OZX7" s="15"/>
      <c r="OZY7" s="15"/>
      <c r="OZZ7" s="15"/>
      <c r="PAA7" s="15"/>
      <c r="PAB7" s="15"/>
      <c r="PAC7" s="15"/>
      <c r="PAD7" s="15"/>
      <c r="PAE7" s="15"/>
      <c r="PAF7" s="15"/>
      <c r="PAG7" s="15"/>
      <c r="PAH7" s="15"/>
      <c r="PAI7" s="15"/>
      <c r="PAJ7" s="15"/>
      <c r="PAK7" s="15"/>
      <c r="PAL7" s="15"/>
      <c r="PAM7" s="15"/>
      <c r="PAN7" s="15"/>
      <c r="PAO7" s="15"/>
      <c r="PAP7" s="15"/>
      <c r="PAQ7" s="15"/>
      <c r="PAR7" s="15"/>
      <c r="PAS7" s="15"/>
      <c r="PAT7" s="15"/>
      <c r="PAU7" s="15"/>
      <c r="PAV7" s="15"/>
      <c r="PAW7" s="15"/>
      <c r="PAX7" s="15"/>
      <c r="PAY7" s="15"/>
      <c r="PAZ7" s="15"/>
      <c r="PBA7" s="15"/>
      <c r="PBB7" s="15"/>
      <c r="PBC7" s="15"/>
      <c r="PBD7" s="15"/>
      <c r="PBE7" s="15"/>
      <c r="PBF7" s="15"/>
      <c r="PBG7" s="15"/>
      <c r="PBH7" s="15"/>
      <c r="PBI7" s="15"/>
      <c r="PBJ7" s="15"/>
      <c r="PBK7" s="15"/>
      <c r="PBL7" s="15"/>
      <c r="PBM7" s="15"/>
      <c r="PBN7" s="15"/>
      <c r="PBO7" s="15"/>
      <c r="PBP7" s="15"/>
      <c r="PBQ7" s="15"/>
      <c r="PBR7" s="15"/>
      <c r="PBS7" s="15"/>
      <c r="PBT7" s="15"/>
      <c r="PBU7" s="15"/>
      <c r="PBV7" s="15"/>
      <c r="PBW7" s="15"/>
      <c r="PBX7" s="15"/>
      <c r="PBY7" s="15"/>
      <c r="PBZ7" s="15"/>
      <c r="PCA7" s="15"/>
      <c r="PCB7" s="15"/>
      <c r="PCC7" s="15"/>
      <c r="PCD7" s="15"/>
      <c r="PCE7" s="15"/>
      <c r="PCF7" s="15"/>
      <c r="PCG7" s="15"/>
      <c r="PCH7" s="15"/>
      <c r="PCI7" s="15"/>
      <c r="PCJ7" s="15"/>
      <c r="PCK7" s="15"/>
      <c r="PCL7" s="15"/>
      <c r="PCM7" s="15"/>
      <c r="PCN7" s="15"/>
      <c r="PCO7" s="15"/>
      <c r="PCP7" s="15"/>
      <c r="PCQ7" s="15"/>
      <c r="PCR7" s="15"/>
      <c r="PCS7" s="15"/>
      <c r="PCT7" s="15"/>
      <c r="PCU7" s="15"/>
      <c r="PCV7" s="15"/>
      <c r="PCW7" s="15"/>
      <c r="PCX7" s="15"/>
      <c r="PCY7" s="15"/>
      <c r="PCZ7" s="15"/>
      <c r="PDA7" s="15"/>
      <c r="PDB7" s="15"/>
      <c r="PDC7" s="15"/>
      <c r="PDD7" s="15"/>
      <c r="PDE7" s="15"/>
      <c r="PDF7" s="15"/>
      <c r="PDG7" s="15"/>
      <c r="PDH7" s="15"/>
      <c r="PDI7" s="15"/>
      <c r="PDJ7" s="15"/>
      <c r="PDK7" s="15"/>
      <c r="PDL7" s="15"/>
      <c r="PDM7" s="15"/>
      <c r="PDN7" s="15"/>
      <c r="PDO7" s="15"/>
      <c r="PDP7" s="15"/>
      <c r="PDQ7" s="15"/>
      <c r="PDR7" s="15"/>
      <c r="PDS7" s="15"/>
      <c r="PDT7" s="15"/>
      <c r="PDU7" s="15"/>
      <c r="PDV7" s="15"/>
      <c r="PDW7" s="15"/>
      <c r="PDX7" s="15"/>
      <c r="PDY7" s="15"/>
      <c r="PDZ7" s="15"/>
      <c r="PEA7" s="15"/>
      <c r="PEB7" s="15"/>
      <c r="PEC7" s="15"/>
      <c r="PED7" s="15"/>
      <c r="PEE7" s="15"/>
      <c r="PEF7" s="15"/>
      <c r="PEG7" s="15"/>
      <c r="PEH7" s="15"/>
      <c r="PEI7" s="15"/>
      <c r="PEJ7" s="15"/>
      <c r="PEK7" s="15"/>
      <c r="PEL7" s="15"/>
      <c r="PEM7" s="15"/>
      <c r="PEN7" s="15"/>
      <c r="PEO7" s="15"/>
      <c r="PEP7" s="15"/>
      <c r="PEQ7" s="15"/>
      <c r="PER7" s="15"/>
      <c r="PES7" s="15"/>
      <c r="PET7" s="15"/>
      <c r="PEU7" s="15"/>
      <c r="PEV7" s="15"/>
      <c r="PEW7" s="15"/>
      <c r="PEX7" s="15"/>
      <c r="PEY7" s="15"/>
      <c r="PEZ7" s="15"/>
      <c r="PFA7" s="15"/>
      <c r="PFB7" s="15"/>
      <c r="PFC7" s="15"/>
      <c r="PFD7" s="15"/>
      <c r="PFE7" s="15"/>
      <c r="PFF7" s="15"/>
      <c r="PFG7" s="15"/>
      <c r="PFH7" s="15"/>
      <c r="PFI7" s="15"/>
      <c r="PFJ7" s="15"/>
      <c r="PFK7" s="15"/>
      <c r="PFL7" s="15"/>
      <c r="PFM7" s="15"/>
      <c r="PFN7" s="15"/>
      <c r="PFO7" s="15"/>
      <c r="PFP7" s="15"/>
      <c r="PFQ7" s="15"/>
      <c r="PFR7" s="15"/>
      <c r="PFS7" s="15"/>
      <c r="PFT7" s="15"/>
      <c r="PFU7" s="15"/>
      <c r="PFV7" s="15"/>
      <c r="PFW7" s="15"/>
      <c r="PFX7" s="15"/>
      <c r="PFY7" s="15"/>
      <c r="PFZ7" s="15"/>
      <c r="PGA7" s="15"/>
      <c r="PGB7" s="15"/>
      <c r="PGC7" s="15"/>
      <c r="PGD7" s="15"/>
      <c r="PGE7" s="15"/>
      <c r="PGF7" s="15"/>
      <c r="PGG7" s="15"/>
      <c r="PGH7" s="15"/>
      <c r="PGI7" s="15"/>
      <c r="PGJ7" s="15"/>
      <c r="PGK7" s="15"/>
      <c r="PGL7" s="15"/>
      <c r="PGM7" s="15"/>
      <c r="PGN7" s="15"/>
      <c r="PGO7" s="15"/>
      <c r="PGP7" s="15"/>
      <c r="PGQ7" s="15"/>
      <c r="PGR7" s="15"/>
      <c r="PGS7" s="15"/>
      <c r="PGT7" s="15"/>
      <c r="PGU7" s="15"/>
      <c r="PGV7" s="15"/>
      <c r="PGW7" s="15"/>
      <c r="PGX7" s="15"/>
      <c r="PGY7" s="15"/>
      <c r="PGZ7" s="15"/>
      <c r="PHA7" s="15"/>
      <c r="PHB7" s="15"/>
      <c r="PHC7" s="15"/>
      <c r="PHD7" s="15"/>
      <c r="PHE7" s="15"/>
      <c r="PHF7" s="15"/>
      <c r="PHG7" s="15"/>
      <c r="PHH7" s="15"/>
      <c r="PHI7" s="15"/>
      <c r="PHJ7" s="15"/>
      <c r="PHK7" s="15"/>
      <c r="PHL7" s="15"/>
      <c r="PHM7" s="15"/>
      <c r="PHN7" s="15"/>
      <c r="PHO7" s="15"/>
      <c r="PHP7" s="15"/>
      <c r="PHQ7" s="15"/>
      <c r="PHR7" s="15"/>
      <c r="PHS7" s="15"/>
      <c r="PHT7" s="15"/>
      <c r="PHU7" s="15"/>
      <c r="PHV7" s="15"/>
      <c r="PHW7" s="15"/>
      <c r="PHX7" s="15"/>
      <c r="PHY7" s="15"/>
      <c r="PHZ7" s="15"/>
      <c r="PIA7" s="15"/>
      <c r="PIB7" s="15"/>
      <c r="PIC7" s="15"/>
      <c r="PID7" s="15"/>
      <c r="PIE7" s="15"/>
      <c r="PIF7" s="15"/>
      <c r="PIG7" s="15"/>
      <c r="PIH7" s="15"/>
      <c r="PII7" s="15"/>
      <c r="PIJ7" s="15"/>
      <c r="PIK7" s="15"/>
      <c r="PIL7" s="15"/>
      <c r="PIM7" s="15"/>
      <c r="PIN7" s="15"/>
      <c r="PIO7" s="15"/>
      <c r="PIP7" s="15"/>
      <c r="PIQ7" s="15"/>
      <c r="PIR7" s="15"/>
      <c r="PIS7" s="15"/>
      <c r="PIT7" s="15"/>
      <c r="PIU7" s="15"/>
      <c r="PIV7" s="15"/>
      <c r="PIW7" s="15"/>
      <c r="PIX7" s="15"/>
      <c r="PIY7" s="15"/>
      <c r="PIZ7" s="15"/>
      <c r="PJA7" s="15"/>
      <c r="PJB7" s="15"/>
      <c r="PJC7" s="15"/>
      <c r="PJD7" s="15"/>
      <c r="PJE7" s="15"/>
      <c r="PJF7" s="15"/>
      <c r="PJG7" s="15"/>
      <c r="PJH7" s="15"/>
      <c r="PJI7" s="15"/>
      <c r="PJJ7" s="15"/>
      <c r="PJK7" s="15"/>
      <c r="PJL7" s="15"/>
      <c r="PJM7" s="15"/>
      <c r="PJN7" s="15"/>
      <c r="PJO7" s="15"/>
      <c r="PJP7" s="15"/>
      <c r="PJQ7" s="15"/>
      <c r="PJR7" s="15"/>
      <c r="PJS7" s="15"/>
      <c r="PJT7" s="15"/>
      <c r="PJU7" s="15"/>
      <c r="PJV7" s="15"/>
      <c r="PJW7" s="15"/>
      <c r="PJX7" s="15"/>
      <c r="PJY7" s="15"/>
      <c r="PJZ7" s="15"/>
      <c r="PKA7" s="15"/>
      <c r="PKB7" s="15"/>
      <c r="PKC7" s="15"/>
      <c r="PKD7" s="15"/>
      <c r="PKE7" s="15"/>
      <c r="PKF7" s="15"/>
      <c r="PKG7" s="15"/>
      <c r="PKH7" s="15"/>
      <c r="PKI7" s="15"/>
      <c r="PKJ7" s="15"/>
      <c r="PKK7" s="15"/>
      <c r="PKL7" s="15"/>
      <c r="PKM7" s="15"/>
      <c r="PKN7" s="15"/>
      <c r="PKO7" s="15"/>
      <c r="PKP7" s="15"/>
      <c r="PKQ7" s="15"/>
      <c r="PKR7" s="15"/>
      <c r="PKS7" s="15"/>
      <c r="PKT7" s="15"/>
      <c r="PKU7" s="15"/>
      <c r="PKV7" s="15"/>
      <c r="PKW7" s="15"/>
      <c r="PKX7" s="15"/>
      <c r="PKY7" s="15"/>
      <c r="PKZ7" s="15"/>
      <c r="PLA7" s="15"/>
      <c r="PLB7" s="15"/>
      <c r="PLC7" s="15"/>
      <c r="PLD7" s="15"/>
      <c r="PLE7" s="15"/>
      <c r="PLF7" s="15"/>
      <c r="PLG7" s="15"/>
      <c r="PLH7" s="15"/>
      <c r="PLI7" s="15"/>
      <c r="PLJ7" s="15"/>
      <c r="PLK7" s="15"/>
      <c r="PLL7" s="15"/>
      <c r="PLM7" s="15"/>
      <c r="PLN7" s="15"/>
      <c r="PLO7" s="15"/>
      <c r="PLP7" s="15"/>
      <c r="PLQ7" s="15"/>
      <c r="PLR7" s="15"/>
      <c r="PLS7" s="15"/>
      <c r="PLT7" s="15"/>
      <c r="PLU7" s="15"/>
      <c r="PLV7" s="15"/>
      <c r="PLW7" s="15"/>
      <c r="PLX7" s="15"/>
      <c r="PLY7" s="15"/>
      <c r="PLZ7" s="15"/>
      <c r="PMA7" s="15"/>
      <c r="PMB7" s="15"/>
      <c r="PMC7" s="15"/>
      <c r="PMD7" s="15"/>
      <c r="PME7" s="15"/>
      <c r="PMF7" s="15"/>
      <c r="PMG7" s="15"/>
      <c r="PMH7" s="15"/>
      <c r="PMI7" s="15"/>
      <c r="PMJ7" s="15"/>
      <c r="PMK7" s="15"/>
      <c r="PML7" s="15"/>
      <c r="PMM7" s="15"/>
      <c r="PMN7" s="15"/>
      <c r="PMO7" s="15"/>
      <c r="PMP7" s="15"/>
      <c r="PMQ7" s="15"/>
      <c r="PMR7" s="15"/>
      <c r="PMS7" s="15"/>
      <c r="PMT7" s="15"/>
      <c r="PMU7" s="15"/>
      <c r="PMV7" s="15"/>
      <c r="PMW7" s="15"/>
      <c r="PMX7" s="15"/>
      <c r="PMY7" s="15"/>
      <c r="PMZ7" s="15"/>
      <c r="PNA7" s="15"/>
      <c r="PNB7" s="15"/>
      <c r="PNC7" s="15"/>
      <c r="PND7" s="15"/>
      <c r="PNE7" s="15"/>
      <c r="PNF7" s="15"/>
      <c r="PNG7" s="15"/>
      <c r="PNH7" s="15"/>
      <c r="PNI7" s="15"/>
      <c r="PNJ7" s="15"/>
      <c r="PNK7" s="15"/>
      <c r="PNL7" s="15"/>
      <c r="PNM7" s="15"/>
      <c r="PNN7" s="15"/>
      <c r="PNO7" s="15"/>
      <c r="PNP7" s="15"/>
      <c r="PNQ7" s="15"/>
      <c r="PNR7" s="15"/>
      <c r="PNS7" s="15"/>
      <c r="PNT7" s="15"/>
      <c r="PNU7" s="15"/>
      <c r="PNV7" s="15"/>
      <c r="PNW7" s="15"/>
      <c r="PNX7" s="15"/>
      <c r="PNY7" s="15"/>
      <c r="PNZ7" s="15"/>
      <c r="POA7" s="15"/>
      <c r="POB7" s="15"/>
      <c r="POC7" s="15"/>
      <c r="POD7" s="15"/>
      <c r="POE7" s="15"/>
      <c r="POF7" s="15"/>
      <c r="POG7" s="15"/>
      <c r="POH7" s="15"/>
      <c r="POI7" s="15"/>
      <c r="POJ7" s="15"/>
      <c r="POK7" s="15"/>
      <c r="POL7" s="15"/>
      <c r="POM7" s="15"/>
      <c r="PON7" s="15"/>
      <c r="POO7" s="15"/>
      <c r="POP7" s="15"/>
      <c r="POQ7" s="15"/>
      <c r="POR7" s="15"/>
      <c r="POS7" s="15"/>
      <c r="POT7" s="15"/>
      <c r="POU7" s="15"/>
      <c r="POV7" s="15"/>
      <c r="POW7" s="15"/>
      <c r="POX7" s="15"/>
      <c r="POY7" s="15"/>
      <c r="POZ7" s="15"/>
      <c r="PPA7" s="15"/>
      <c r="PPB7" s="15"/>
      <c r="PPC7" s="15"/>
      <c r="PPD7" s="15"/>
      <c r="PPE7" s="15"/>
      <c r="PPF7" s="15"/>
      <c r="PPG7" s="15"/>
      <c r="PPH7" s="15"/>
      <c r="PPI7" s="15"/>
      <c r="PPJ7" s="15"/>
      <c r="PPK7" s="15"/>
      <c r="PPL7" s="15"/>
      <c r="PPM7" s="15"/>
      <c r="PPN7" s="15"/>
      <c r="PPO7" s="15"/>
      <c r="PPP7" s="15"/>
      <c r="PPQ7" s="15"/>
      <c r="PPR7" s="15"/>
      <c r="PPS7" s="15"/>
      <c r="PPT7" s="15"/>
      <c r="PPU7" s="15"/>
      <c r="PPV7" s="15"/>
      <c r="PPW7" s="15"/>
      <c r="PPX7" s="15"/>
      <c r="PPY7" s="15"/>
      <c r="PPZ7" s="15"/>
      <c r="PQA7" s="15"/>
      <c r="PQB7" s="15"/>
      <c r="PQC7" s="15"/>
      <c r="PQD7" s="15"/>
      <c r="PQE7" s="15"/>
      <c r="PQF7" s="15"/>
      <c r="PQG7" s="15"/>
      <c r="PQH7" s="15"/>
      <c r="PQI7" s="15"/>
      <c r="PQJ7" s="15"/>
      <c r="PQK7" s="15"/>
      <c r="PQL7" s="15"/>
      <c r="PQM7" s="15"/>
      <c r="PQN7" s="15"/>
      <c r="PQO7" s="15"/>
      <c r="PQP7" s="15"/>
      <c r="PQQ7" s="15"/>
      <c r="PQR7" s="15"/>
      <c r="PQS7" s="15"/>
      <c r="PQT7" s="15"/>
      <c r="PQU7" s="15"/>
      <c r="PQV7" s="15"/>
      <c r="PQW7" s="15"/>
      <c r="PQX7" s="15"/>
      <c r="PQY7" s="15"/>
      <c r="PQZ7" s="15"/>
      <c r="PRA7" s="15"/>
      <c r="PRB7" s="15"/>
      <c r="PRC7" s="15"/>
      <c r="PRD7" s="15"/>
      <c r="PRE7" s="15"/>
      <c r="PRF7" s="15"/>
      <c r="PRG7" s="15"/>
      <c r="PRH7" s="15"/>
      <c r="PRI7" s="15"/>
      <c r="PRJ7" s="15"/>
      <c r="PRK7" s="15"/>
      <c r="PRL7" s="15"/>
      <c r="PRM7" s="15"/>
      <c r="PRN7" s="15"/>
      <c r="PRO7" s="15"/>
      <c r="PRP7" s="15"/>
      <c r="PRQ7" s="15"/>
      <c r="PRR7" s="15"/>
      <c r="PRS7" s="15"/>
      <c r="PRT7" s="15"/>
      <c r="PRU7" s="15"/>
      <c r="PRV7" s="15"/>
      <c r="PRW7" s="15"/>
      <c r="PRX7" s="15"/>
      <c r="PRY7" s="15"/>
      <c r="PRZ7" s="15"/>
      <c r="PSA7" s="15"/>
      <c r="PSB7" s="15"/>
      <c r="PSC7" s="15"/>
      <c r="PSD7" s="15"/>
      <c r="PSE7" s="15"/>
      <c r="PSF7" s="15"/>
      <c r="PSG7" s="15"/>
      <c r="PSH7" s="15"/>
      <c r="PSI7" s="15"/>
      <c r="PSJ7" s="15"/>
      <c r="PSK7" s="15"/>
      <c r="PSL7" s="15"/>
      <c r="PSM7" s="15"/>
      <c r="PSN7" s="15"/>
      <c r="PSO7" s="15"/>
      <c r="PSP7" s="15"/>
      <c r="PSQ7" s="15"/>
      <c r="PSR7" s="15"/>
      <c r="PSS7" s="15"/>
      <c r="PST7" s="15"/>
      <c r="PSU7" s="15"/>
      <c r="PSV7" s="15"/>
      <c r="PSW7" s="15"/>
      <c r="PSX7" s="15"/>
      <c r="PSY7" s="15"/>
      <c r="PSZ7" s="15"/>
      <c r="PTA7" s="15"/>
      <c r="PTB7" s="15"/>
      <c r="PTC7" s="15"/>
      <c r="PTD7" s="15"/>
      <c r="PTE7" s="15"/>
      <c r="PTF7" s="15"/>
      <c r="PTG7" s="15"/>
      <c r="PTH7" s="15"/>
      <c r="PTI7" s="15"/>
      <c r="PTJ7" s="15"/>
      <c r="PTK7" s="15"/>
      <c r="PTL7" s="15"/>
      <c r="PTM7" s="15"/>
      <c r="PTN7" s="15"/>
      <c r="PTO7" s="15"/>
      <c r="PTP7" s="15"/>
      <c r="PTQ7" s="15"/>
      <c r="PTR7" s="15"/>
      <c r="PTS7" s="15"/>
      <c r="PTT7" s="15"/>
      <c r="PTU7" s="15"/>
      <c r="PTV7" s="15"/>
      <c r="PTW7" s="15"/>
      <c r="PTX7" s="15"/>
      <c r="PTY7" s="15"/>
      <c r="PTZ7" s="15"/>
      <c r="PUA7" s="15"/>
      <c r="PUB7" s="15"/>
      <c r="PUC7" s="15"/>
      <c r="PUD7" s="15"/>
      <c r="PUE7" s="15"/>
      <c r="PUF7" s="15"/>
      <c r="PUG7" s="15"/>
      <c r="PUH7" s="15"/>
      <c r="PUI7" s="15"/>
      <c r="PUJ7" s="15"/>
      <c r="PUK7" s="15"/>
      <c r="PUL7" s="15"/>
      <c r="PUM7" s="15"/>
      <c r="PUN7" s="15"/>
      <c r="PUO7" s="15"/>
      <c r="PUP7" s="15"/>
      <c r="PUQ7" s="15"/>
      <c r="PUR7" s="15"/>
      <c r="PUS7" s="15"/>
      <c r="PUT7" s="15"/>
      <c r="PUU7" s="15"/>
      <c r="PUV7" s="15"/>
      <c r="PUW7" s="15"/>
      <c r="PUX7" s="15"/>
      <c r="PUY7" s="15"/>
      <c r="PUZ7" s="15"/>
      <c r="PVA7" s="15"/>
      <c r="PVB7" s="15"/>
      <c r="PVC7" s="15"/>
      <c r="PVD7" s="15"/>
      <c r="PVE7" s="15"/>
      <c r="PVF7" s="15"/>
      <c r="PVG7" s="15"/>
      <c r="PVH7" s="15"/>
      <c r="PVI7" s="15"/>
      <c r="PVJ7" s="15"/>
      <c r="PVK7" s="15"/>
      <c r="PVL7" s="15"/>
      <c r="PVM7" s="15"/>
      <c r="PVN7" s="15"/>
      <c r="PVO7" s="15"/>
      <c r="PVP7" s="15"/>
      <c r="PVQ7" s="15"/>
      <c r="PVR7" s="15"/>
      <c r="PVS7" s="15"/>
      <c r="PVT7" s="15"/>
      <c r="PVU7" s="15"/>
      <c r="PVV7" s="15"/>
      <c r="PVW7" s="15"/>
      <c r="PVX7" s="15"/>
      <c r="PVY7" s="15"/>
      <c r="PVZ7" s="15"/>
      <c r="PWA7" s="15"/>
      <c r="PWB7" s="15"/>
      <c r="PWC7" s="15"/>
      <c r="PWD7" s="15"/>
      <c r="PWE7" s="15"/>
      <c r="PWF7" s="15"/>
      <c r="PWG7" s="15"/>
      <c r="PWH7" s="15"/>
      <c r="PWI7" s="15"/>
      <c r="PWJ7" s="15"/>
      <c r="PWK7" s="15"/>
      <c r="PWL7" s="15"/>
      <c r="PWM7" s="15"/>
      <c r="PWN7" s="15"/>
      <c r="PWO7" s="15"/>
      <c r="PWP7" s="15"/>
      <c r="PWQ7" s="15"/>
      <c r="PWR7" s="15"/>
      <c r="PWS7" s="15"/>
      <c r="PWT7" s="15"/>
      <c r="PWU7" s="15"/>
      <c r="PWV7" s="15"/>
      <c r="PWW7" s="15"/>
      <c r="PWX7" s="15"/>
      <c r="PWY7" s="15"/>
      <c r="PWZ7" s="15"/>
      <c r="PXA7" s="15"/>
      <c r="PXB7" s="15"/>
      <c r="PXC7" s="15"/>
      <c r="PXD7" s="15"/>
      <c r="PXE7" s="15"/>
      <c r="PXF7" s="15"/>
      <c r="PXG7" s="15"/>
      <c r="PXH7" s="15"/>
      <c r="PXI7" s="15"/>
      <c r="PXJ7" s="15"/>
      <c r="PXK7" s="15"/>
      <c r="PXL7" s="15"/>
      <c r="PXM7" s="15"/>
      <c r="PXN7" s="15"/>
      <c r="PXO7" s="15"/>
      <c r="PXP7" s="15"/>
      <c r="PXQ7" s="15"/>
      <c r="PXR7" s="15"/>
      <c r="PXS7" s="15"/>
      <c r="PXT7" s="15"/>
      <c r="PXU7" s="15"/>
      <c r="PXV7" s="15"/>
      <c r="PXW7" s="15"/>
      <c r="PXX7" s="15"/>
      <c r="PXY7" s="15"/>
      <c r="PXZ7" s="15"/>
      <c r="PYA7" s="15"/>
      <c r="PYB7" s="15"/>
      <c r="PYC7" s="15"/>
      <c r="PYD7" s="15"/>
      <c r="PYE7" s="15"/>
      <c r="PYF7" s="15"/>
      <c r="PYG7" s="15"/>
      <c r="PYH7" s="15"/>
      <c r="PYI7" s="15"/>
      <c r="PYJ7" s="15"/>
      <c r="PYK7" s="15"/>
      <c r="PYL7" s="15"/>
      <c r="PYM7" s="15"/>
      <c r="PYN7" s="15"/>
      <c r="PYO7" s="15"/>
      <c r="PYP7" s="15"/>
      <c r="PYQ7" s="15"/>
      <c r="PYR7" s="15"/>
      <c r="PYS7" s="15"/>
      <c r="PYT7" s="15"/>
      <c r="PYU7" s="15"/>
      <c r="PYV7" s="15"/>
      <c r="PYW7" s="15"/>
      <c r="PYX7" s="15"/>
      <c r="PYY7" s="15"/>
      <c r="PYZ7" s="15"/>
      <c r="PZA7" s="15"/>
      <c r="PZB7" s="15"/>
      <c r="PZC7" s="15"/>
      <c r="PZD7" s="15"/>
      <c r="PZE7" s="15"/>
      <c r="PZF7" s="15"/>
      <c r="PZG7" s="15"/>
      <c r="PZH7" s="15"/>
      <c r="PZI7" s="15"/>
      <c r="PZJ7" s="15"/>
      <c r="PZK7" s="15"/>
      <c r="PZL7" s="15"/>
      <c r="PZM7" s="15"/>
      <c r="PZN7" s="15"/>
      <c r="PZO7" s="15"/>
      <c r="PZP7" s="15"/>
      <c r="PZQ7" s="15"/>
      <c r="PZR7" s="15"/>
      <c r="PZS7" s="15"/>
      <c r="PZT7" s="15"/>
      <c r="PZU7" s="15"/>
      <c r="PZV7" s="15"/>
      <c r="PZW7" s="15"/>
      <c r="PZX7" s="15"/>
      <c r="PZY7" s="15"/>
      <c r="PZZ7" s="15"/>
      <c r="QAA7" s="15"/>
      <c r="QAB7" s="15"/>
      <c r="QAC7" s="15"/>
      <c r="QAD7" s="15"/>
      <c r="QAE7" s="15"/>
      <c r="QAF7" s="15"/>
      <c r="QAG7" s="15"/>
      <c r="QAH7" s="15"/>
      <c r="QAI7" s="15"/>
      <c r="QAJ7" s="15"/>
      <c r="QAK7" s="15"/>
      <c r="QAL7" s="15"/>
      <c r="QAM7" s="15"/>
      <c r="QAN7" s="15"/>
      <c r="QAO7" s="15"/>
      <c r="QAP7" s="15"/>
      <c r="QAQ7" s="15"/>
      <c r="QAR7" s="15"/>
      <c r="QAS7" s="15"/>
      <c r="QAT7" s="15"/>
      <c r="QAU7" s="15"/>
      <c r="QAV7" s="15"/>
      <c r="QAW7" s="15"/>
      <c r="QAX7" s="15"/>
      <c r="QAY7" s="15"/>
      <c r="QAZ7" s="15"/>
      <c r="QBA7" s="15"/>
      <c r="QBB7" s="15"/>
      <c r="QBC7" s="15"/>
      <c r="QBD7" s="15"/>
      <c r="QBE7" s="15"/>
      <c r="QBF7" s="15"/>
      <c r="QBG7" s="15"/>
      <c r="QBH7" s="15"/>
      <c r="QBI7" s="15"/>
      <c r="QBJ7" s="15"/>
      <c r="QBK7" s="15"/>
      <c r="QBL7" s="15"/>
      <c r="QBM7" s="15"/>
      <c r="QBN7" s="15"/>
      <c r="QBO7" s="15"/>
      <c r="QBP7" s="15"/>
      <c r="QBQ7" s="15"/>
      <c r="QBR7" s="15"/>
      <c r="QBS7" s="15"/>
      <c r="QBT7" s="15"/>
      <c r="QBU7" s="15"/>
      <c r="QBV7" s="15"/>
      <c r="QBW7" s="15"/>
      <c r="QBX7" s="15"/>
      <c r="QBY7" s="15"/>
      <c r="QBZ7" s="15"/>
      <c r="QCA7" s="15"/>
      <c r="QCB7" s="15"/>
      <c r="QCC7" s="15"/>
      <c r="QCD7" s="15"/>
      <c r="QCE7" s="15"/>
      <c r="QCF7" s="15"/>
      <c r="QCG7" s="15"/>
      <c r="QCH7" s="15"/>
      <c r="QCI7" s="15"/>
      <c r="QCJ7" s="15"/>
      <c r="QCK7" s="15"/>
      <c r="QCL7" s="15"/>
      <c r="QCM7" s="15"/>
      <c r="QCN7" s="15"/>
      <c r="QCO7" s="15"/>
      <c r="QCP7" s="15"/>
      <c r="QCQ7" s="15"/>
      <c r="QCR7" s="15"/>
      <c r="QCS7" s="15"/>
      <c r="QCT7" s="15"/>
      <c r="QCU7" s="15"/>
      <c r="QCV7" s="15"/>
      <c r="QCW7" s="15"/>
      <c r="QCX7" s="15"/>
      <c r="QCY7" s="15"/>
      <c r="QCZ7" s="15"/>
      <c r="QDA7" s="15"/>
      <c r="QDB7" s="15"/>
      <c r="QDC7" s="15"/>
      <c r="QDD7" s="15"/>
      <c r="QDE7" s="15"/>
      <c r="QDF7" s="15"/>
      <c r="QDG7" s="15"/>
      <c r="QDH7" s="15"/>
      <c r="QDI7" s="15"/>
      <c r="QDJ7" s="15"/>
      <c r="QDK7" s="15"/>
      <c r="QDL7" s="15"/>
      <c r="QDM7" s="15"/>
      <c r="QDN7" s="15"/>
      <c r="QDO7" s="15"/>
      <c r="QDP7" s="15"/>
      <c r="QDQ7" s="15"/>
      <c r="QDR7" s="15"/>
      <c r="QDS7" s="15"/>
      <c r="QDT7" s="15"/>
      <c r="QDU7" s="15"/>
      <c r="QDV7" s="15"/>
      <c r="QDW7" s="15"/>
      <c r="QDX7" s="15"/>
      <c r="QDY7" s="15"/>
      <c r="QDZ7" s="15"/>
      <c r="QEA7" s="15"/>
      <c r="QEB7" s="15"/>
      <c r="QEC7" s="15"/>
      <c r="QED7" s="15"/>
      <c r="QEE7" s="15"/>
      <c r="QEF7" s="15"/>
      <c r="QEG7" s="15"/>
      <c r="QEH7" s="15"/>
      <c r="QEI7" s="15"/>
      <c r="QEJ7" s="15"/>
      <c r="QEK7" s="15"/>
      <c r="QEL7" s="15"/>
      <c r="QEM7" s="15"/>
      <c r="QEN7" s="15"/>
      <c r="QEO7" s="15"/>
      <c r="QEP7" s="15"/>
      <c r="QEQ7" s="15"/>
      <c r="QER7" s="15"/>
      <c r="QES7" s="15"/>
      <c r="QET7" s="15"/>
      <c r="QEU7" s="15"/>
      <c r="QEV7" s="15"/>
      <c r="QEW7" s="15"/>
      <c r="QEX7" s="15"/>
      <c r="QEY7" s="15"/>
      <c r="QEZ7" s="15"/>
      <c r="QFA7" s="15"/>
      <c r="QFB7" s="15"/>
      <c r="QFC7" s="15"/>
      <c r="QFD7" s="15"/>
      <c r="QFE7" s="15"/>
      <c r="QFF7" s="15"/>
      <c r="QFG7" s="15"/>
      <c r="QFH7" s="15"/>
      <c r="QFI7" s="15"/>
      <c r="QFJ7" s="15"/>
      <c r="QFK7" s="15"/>
      <c r="QFL7" s="15"/>
      <c r="QFM7" s="15"/>
      <c r="QFN7" s="15"/>
      <c r="QFO7" s="15"/>
      <c r="QFP7" s="15"/>
      <c r="QFQ7" s="15"/>
      <c r="QFR7" s="15"/>
      <c r="QFS7" s="15"/>
      <c r="QFT7" s="15"/>
      <c r="QFU7" s="15"/>
      <c r="QFV7" s="15"/>
      <c r="QFW7" s="15"/>
      <c r="QFX7" s="15"/>
      <c r="QFY7" s="15"/>
      <c r="QFZ7" s="15"/>
      <c r="QGA7" s="15"/>
      <c r="QGB7" s="15"/>
      <c r="QGC7" s="15"/>
      <c r="QGD7" s="15"/>
      <c r="QGE7" s="15"/>
      <c r="QGF7" s="15"/>
      <c r="QGG7" s="15"/>
      <c r="QGH7" s="15"/>
      <c r="QGI7" s="15"/>
      <c r="QGJ7" s="15"/>
      <c r="QGK7" s="15"/>
      <c r="QGL7" s="15"/>
      <c r="QGM7" s="15"/>
      <c r="QGN7" s="15"/>
      <c r="QGO7" s="15"/>
      <c r="QGP7" s="15"/>
      <c r="QGQ7" s="15"/>
      <c r="QGR7" s="15"/>
      <c r="QGS7" s="15"/>
      <c r="QGT7" s="15"/>
      <c r="QGU7" s="15"/>
      <c r="QGV7" s="15"/>
      <c r="QGW7" s="15"/>
      <c r="QGX7" s="15"/>
      <c r="QGY7" s="15"/>
      <c r="QGZ7" s="15"/>
      <c r="QHA7" s="15"/>
      <c r="QHB7" s="15"/>
      <c r="QHC7" s="15"/>
      <c r="QHD7" s="15"/>
      <c r="QHE7" s="15"/>
      <c r="QHF7" s="15"/>
      <c r="QHG7" s="15"/>
      <c r="QHH7" s="15"/>
      <c r="QHI7" s="15"/>
      <c r="QHJ7" s="15"/>
      <c r="QHK7" s="15"/>
      <c r="QHL7" s="15"/>
      <c r="QHM7" s="15"/>
      <c r="QHN7" s="15"/>
      <c r="QHO7" s="15"/>
      <c r="QHP7" s="15"/>
      <c r="QHQ7" s="15"/>
      <c r="QHR7" s="15"/>
      <c r="QHS7" s="15"/>
      <c r="QHT7" s="15"/>
      <c r="QHU7" s="15"/>
      <c r="QHV7" s="15"/>
      <c r="QHW7" s="15"/>
      <c r="QHX7" s="15"/>
      <c r="QHY7" s="15"/>
      <c r="QHZ7" s="15"/>
      <c r="QIA7" s="15"/>
      <c r="QIB7" s="15"/>
      <c r="QIC7" s="15"/>
      <c r="QID7" s="15"/>
      <c r="QIE7" s="15"/>
      <c r="QIF7" s="15"/>
      <c r="QIG7" s="15"/>
      <c r="QIH7" s="15"/>
      <c r="QII7" s="15"/>
      <c r="QIJ7" s="15"/>
      <c r="QIK7" s="15"/>
      <c r="QIL7" s="15"/>
      <c r="QIM7" s="15"/>
      <c r="QIN7" s="15"/>
      <c r="QIO7" s="15"/>
      <c r="QIP7" s="15"/>
      <c r="QIQ7" s="15"/>
      <c r="QIR7" s="15"/>
      <c r="QIS7" s="15"/>
      <c r="QIT7" s="15"/>
      <c r="QIU7" s="15"/>
      <c r="QIV7" s="15"/>
      <c r="QIW7" s="15"/>
      <c r="QIX7" s="15"/>
      <c r="QIY7" s="15"/>
      <c r="QIZ7" s="15"/>
      <c r="QJA7" s="15"/>
      <c r="QJB7" s="15"/>
      <c r="QJC7" s="15"/>
      <c r="QJD7" s="15"/>
      <c r="QJE7" s="15"/>
      <c r="QJF7" s="15"/>
      <c r="QJG7" s="15"/>
      <c r="QJH7" s="15"/>
      <c r="QJI7" s="15"/>
      <c r="QJJ7" s="15"/>
      <c r="QJK7" s="15"/>
      <c r="QJL7" s="15"/>
      <c r="QJM7" s="15"/>
      <c r="QJN7" s="15"/>
      <c r="QJO7" s="15"/>
      <c r="QJP7" s="15"/>
      <c r="QJQ7" s="15"/>
      <c r="QJR7" s="15"/>
      <c r="QJS7" s="15"/>
      <c r="QJT7" s="15"/>
      <c r="QJU7" s="15"/>
      <c r="QJV7" s="15"/>
      <c r="QJW7" s="15"/>
      <c r="QJX7" s="15"/>
      <c r="QJY7" s="15"/>
      <c r="QJZ7" s="15"/>
      <c r="QKA7" s="15"/>
      <c r="QKB7" s="15"/>
      <c r="QKC7" s="15"/>
      <c r="QKD7" s="15"/>
      <c r="QKE7" s="15"/>
      <c r="QKF7" s="15"/>
      <c r="QKG7" s="15"/>
      <c r="QKH7" s="15"/>
      <c r="QKI7" s="15"/>
      <c r="QKJ7" s="15"/>
      <c r="QKK7" s="15"/>
      <c r="QKL7" s="15"/>
      <c r="QKM7" s="15"/>
      <c r="QKN7" s="15"/>
      <c r="QKO7" s="15"/>
      <c r="QKP7" s="15"/>
      <c r="QKQ7" s="15"/>
      <c r="QKR7" s="15"/>
      <c r="QKS7" s="15"/>
      <c r="QKT7" s="15"/>
      <c r="QKU7" s="15"/>
      <c r="QKV7" s="15"/>
      <c r="QKW7" s="15"/>
      <c r="QKX7" s="15"/>
      <c r="QKY7" s="15"/>
      <c r="QKZ7" s="15"/>
      <c r="QLA7" s="15"/>
      <c r="QLB7" s="15"/>
      <c r="QLC7" s="15"/>
      <c r="QLD7" s="15"/>
      <c r="QLE7" s="15"/>
      <c r="QLF7" s="15"/>
      <c r="QLG7" s="15"/>
      <c r="QLH7" s="15"/>
      <c r="QLI7" s="15"/>
      <c r="QLJ7" s="15"/>
      <c r="QLK7" s="15"/>
      <c r="QLL7" s="15"/>
      <c r="QLM7" s="15"/>
      <c r="QLN7" s="15"/>
      <c r="QLO7" s="15"/>
      <c r="QLP7" s="15"/>
      <c r="QLQ7" s="15"/>
      <c r="QLR7" s="15"/>
      <c r="QLS7" s="15"/>
      <c r="QLT7" s="15"/>
      <c r="QLU7" s="15"/>
      <c r="QLV7" s="15"/>
      <c r="QLW7" s="15"/>
      <c r="QLX7" s="15"/>
      <c r="QLY7" s="15"/>
      <c r="QLZ7" s="15"/>
      <c r="QMA7" s="15"/>
      <c r="QMB7" s="15"/>
      <c r="QMC7" s="15"/>
      <c r="QMD7" s="15"/>
      <c r="QME7" s="15"/>
      <c r="QMF7" s="15"/>
      <c r="QMG7" s="15"/>
      <c r="QMH7" s="15"/>
      <c r="QMI7" s="15"/>
      <c r="QMJ7" s="15"/>
      <c r="QMK7" s="15"/>
      <c r="QML7" s="15"/>
      <c r="QMM7" s="15"/>
      <c r="QMN7" s="15"/>
      <c r="QMO7" s="15"/>
      <c r="QMP7" s="15"/>
      <c r="QMQ7" s="15"/>
      <c r="QMR7" s="15"/>
      <c r="QMS7" s="15"/>
      <c r="QMT7" s="15"/>
      <c r="QMU7" s="15"/>
      <c r="QMV7" s="15"/>
      <c r="QMW7" s="15"/>
      <c r="QMX7" s="15"/>
      <c r="QMY7" s="15"/>
      <c r="QMZ7" s="15"/>
      <c r="QNA7" s="15"/>
      <c r="QNB7" s="15"/>
      <c r="QNC7" s="15"/>
      <c r="QND7" s="15"/>
      <c r="QNE7" s="15"/>
      <c r="QNF7" s="15"/>
      <c r="QNG7" s="15"/>
      <c r="QNH7" s="15"/>
      <c r="QNI7" s="15"/>
      <c r="QNJ7" s="15"/>
      <c r="QNK7" s="15"/>
      <c r="QNL7" s="15"/>
      <c r="QNM7" s="15"/>
      <c r="QNN7" s="15"/>
      <c r="QNO7" s="15"/>
      <c r="QNP7" s="15"/>
      <c r="QNQ7" s="15"/>
      <c r="QNR7" s="15"/>
      <c r="QNS7" s="15"/>
      <c r="QNT7" s="15"/>
      <c r="QNU7" s="15"/>
      <c r="QNV7" s="15"/>
      <c r="QNW7" s="15"/>
      <c r="QNX7" s="15"/>
      <c r="QNY7" s="15"/>
      <c r="QNZ7" s="15"/>
      <c r="QOA7" s="15"/>
      <c r="QOB7" s="15"/>
      <c r="QOC7" s="15"/>
      <c r="QOD7" s="15"/>
      <c r="QOE7" s="15"/>
      <c r="QOF7" s="15"/>
      <c r="QOG7" s="15"/>
      <c r="QOH7" s="15"/>
      <c r="QOI7" s="15"/>
      <c r="QOJ7" s="15"/>
      <c r="QOK7" s="15"/>
      <c r="QOL7" s="15"/>
      <c r="QOM7" s="15"/>
      <c r="QON7" s="15"/>
      <c r="QOO7" s="15"/>
      <c r="QOP7" s="15"/>
      <c r="QOQ7" s="15"/>
      <c r="QOR7" s="15"/>
      <c r="QOS7" s="15"/>
      <c r="QOT7" s="15"/>
      <c r="QOU7" s="15"/>
      <c r="QOV7" s="15"/>
      <c r="QOW7" s="15"/>
      <c r="QOX7" s="15"/>
      <c r="QOY7" s="15"/>
      <c r="QOZ7" s="15"/>
      <c r="QPA7" s="15"/>
      <c r="QPB7" s="15"/>
      <c r="QPC7" s="15"/>
      <c r="QPD7" s="15"/>
      <c r="QPE7" s="15"/>
      <c r="QPF7" s="15"/>
      <c r="QPG7" s="15"/>
      <c r="QPH7" s="15"/>
      <c r="QPI7" s="15"/>
      <c r="QPJ7" s="15"/>
      <c r="QPK7" s="15"/>
      <c r="QPL7" s="15"/>
      <c r="QPM7" s="15"/>
      <c r="QPN7" s="15"/>
      <c r="QPO7" s="15"/>
      <c r="QPP7" s="15"/>
      <c r="QPQ7" s="15"/>
      <c r="QPR7" s="15"/>
      <c r="QPS7" s="15"/>
      <c r="QPT7" s="15"/>
      <c r="QPU7" s="15"/>
      <c r="QPV7" s="15"/>
      <c r="QPW7" s="15"/>
      <c r="QPX7" s="15"/>
      <c r="QPY7" s="15"/>
      <c r="QPZ7" s="15"/>
      <c r="QQA7" s="15"/>
      <c r="QQB7" s="15"/>
      <c r="QQC7" s="15"/>
      <c r="QQD7" s="15"/>
      <c r="QQE7" s="15"/>
      <c r="QQF7" s="15"/>
      <c r="QQG7" s="15"/>
      <c r="QQH7" s="15"/>
      <c r="QQI7" s="15"/>
      <c r="QQJ7" s="15"/>
      <c r="QQK7" s="15"/>
      <c r="QQL7" s="15"/>
      <c r="QQM7" s="15"/>
      <c r="QQN7" s="15"/>
      <c r="QQO7" s="15"/>
      <c r="QQP7" s="15"/>
      <c r="QQQ7" s="15"/>
      <c r="QQR7" s="15"/>
      <c r="QQS7" s="15"/>
      <c r="QQT7" s="15"/>
      <c r="QQU7" s="15"/>
      <c r="QQV7" s="15"/>
      <c r="QQW7" s="15"/>
      <c r="QQX7" s="15"/>
      <c r="QQY7" s="15"/>
      <c r="QQZ7" s="15"/>
      <c r="QRA7" s="15"/>
      <c r="QRB7" s="15"/>
      <c r="QRC7" s="15"/>
      <c r="QRD7" s="15"/>
      <c r="QRE7" s="15"/>
      <c r="QRF7" s="15"/>
      <c r="QRG7" s="15"/>
      <c r="QRH7" s="15"/>
      <c r="QRI7" s="15"/>
      <c r="QRJ7" s="15"/>
      <c r="QRK7" s="15"/>
      <c r="QRL7" s="15"/>
      <c r="QRM7" s="15"/>
      <c r="QRN7" s="15"/>
      <c r="QRO7" s="15"/>
      <c r="QRP7" s="15"/>
      <c r="QRQ7" s="15"/>
      <c r="QRR7" s="15"/>
      <c r="QRS7" s="15"/>
      <c r="QRT7" s="15"/>
      <c r="QRU7" s="15"/>
      <c r="QRV7" s="15"/>
      <c r="QRW7" s="15"/>
      <c r="QRX7" s="15"/>
      <c r="QRY7" s="15"/>
      <c r="QRZ7" s="15"/>
      <c r="QSA7" s="15"/>
      <c r="QSB7" s="15"/>
      <c r="QSC7" s="15"/>
      <c r="QSD7" s="15"/>
      <c r="QSE7" s="15"/>
      <c r="QSF7" s="15"/>
      <c r="QSG7" s="15"/>
      <c r="QSH7" s="15"/>
      <c r="QSI7" s="15"/>
      <c r="QSJ7" s="15"/>
      <c r="QSK7" s="15"/>
      <c r="QSL7" s="15"/>
      <c r="QSM7" s="15"/>
      <c r="QSN7" s="15"/>
      <c r="QSO7" s="15"/>
      <c r="QSP7" s="15"/>
      <c r="QSQ7" s="15"/>
      <c r="QSR7" s="15"/>
      <c r="QSS7" s="15"/>
      <c r="QST7" s="15"/>
      <c r="QSU7" s="15"/>
      <c r="QSV7" s="15"/>
      <c r="QSW7" s="15"/>
      <c r="QSX7" s="15"/>
      <c r="QSY7" s="15"/>
      <c r="QSZ7" s="15"/>
      <c r="QTA7" s="15"/>
      <c r="QTB7" s="15"/>
      <c r="QTC7" s="15"/>
      <c r="QTD7" s="15"/>
      <c r="QTE7" s="15"/>
      <c r="QTF7" s="15"/>
      <c r="QTG7" s="15"/>
      <c r="QTH7" s="15"/>
      <c r="QTI7" s="15"/>
      <c r="QTJ7" s="15"/>
      <c r="QTK7" s="15"/>
      <c r="QTL7" s="15"/>
      <c r="QTM7" s="15"/>
      <c r="QTN7" s="15"/>
      <c r="QTO7" s="15"/>
      <c r="QTP7" s="15"/>
      <c r="QTQ7" s="15"/>
      <c r="QTR7" s="15"/>
      <c r="QTS7" s="15"/>
      <c r="QTT7" s="15"/>
      <c r="QTU7" s="15"/>
      <c r="QTV7" s="15"/>
      <c r="QTW7" s="15"/>
      <c r="QTX7" s="15"/>
      <c r="QTY7" s="15"/>
      <c r="QTZ7" s="15"/>
      <c r="QUA7" s="15"/>
      <c r="QUB7" s="15"/>
      <c r="QUC7" s="15"/>
      <c r="QUD7" s="15"/>
      <c r="QUE7" s="15"/>
      <c r="QUF7" s="15"/>
      <c r="QUG7" s="15"/>
      <c r="QUH7" s="15"/>
      <c r="QUI7" s="15"/>
      <c r="QUJ7" s="15"/>
      <c r="QUK7" s="15"/>
      <c r="QUL7" s="15"/>
      <c r="QUM7" s="15"/>
      <c r="QUN7" s="15"/>
      <c r="QUO7" s="15"/>
      <c r="QUP7" s="15"/>
      <c r="QUQ7" s="15"/>
      <c r="QUR7" s="15"/>
      <c r="QUS7" s="15"/>
      <c r="QUT7" s="15"/>
      <c r="QUU7" s="15"/>
      <c r="QUV7" s="15"/>
      <c r="QUW7" s="15"/>
      <c r="QUX7" s="15"/>
      <c r="QUY7" s="15"/>
      <c r="QUZ7" s="15"/>
      <c r="QVA7" s="15"/>
      <c r="QVB7" s="15"/>
      <c r="QVC7" s="15"/>
      <c r="QVD7" s="15"/>
      <c r="QVE7" s="15"/>
      <c r="QVF7" s="15"/>
      <c r="QVG7" s="15"/>
      <c r="QVH7" s="15"/>
      <c r="QVI7" s="15"/>
      <c r="QVJ7" s="15"/>
      <c r="QVK7" s="15"/>
      <c r="QVL7" s="15"/>
      <c r="QVM7" s="15"/>
      <c r="QVN7" s="15"/>
      <c r="QVO7" s="15"/>
      <c r="QVP7" s="15"/>
      <c r="QVQ7" s="15"/>
      <c r="QVR7" s="15"/>
      <c r="QVS7" s="15"/>
      <c r="QVT7" s="15"/>
      <c r="QVU7" s="15"/>
      <c r="QVV7" s="15"/>
      <c r="QVW7" s="15"/>
      <c r="QVX7" s="15"/>
      <c r="QVY7" s="15"/>
      <c r="QVZ7" s="15"/>
      <c r="QWA7" s="15"/>
      <c r="QWB7" s="15"/>
      <c r="QWC7" s="15"/>
      <c r="QWD7" s="15"/>
      <c r="QWE7" s="15"/>
      <c r="QWF7" s="15"/>
      <c r="QWG7" s="15"/>
      <c r="QWH7" s="15"/>
      <c r="QWI7" s="15"/>
      <c r="QWJ7" s="15"/>
      <c r="QWK7" s="15"/>
      <c r="QWL7" s="15"/>
      <c r="QWM7" s="15"/>
      <c r="QWN7" s="15"/>
      <c r="QWO7" s="15"/>
      <c r="QWP7" s="15"/>
      <c r="QWQ7" s="15"/>
      <c r="QWR7" s="15"/>
      <c r="QWS7" s="15"/>
      <c r="QWT7" s="15"/>
      <c r="QWU7" s="15"/>
      <c r="QWV7" s="15"/>
      <c r="QWW7" s="15"/>
      <c r="QWX7" s="15"/>
      <c r="QWY7" s="15"/>
      <c r="QWZ7" s="15"/>
      <c r="QXA7" s="15"/>
      <c r="QXB7" s="15"/>
      <c r="QXC7" s="15"/>
      <c r="QXD7" s="15"/>
      <c r="QXE7" s="15"/>
      <c r="QXF7" s="15"/>
      <c r="QXG7" s="15"/>
      <c r="QXH7" s="15"/>
      <c r="QXI7" s="15"/>
      <c r="QXJ7" s="15"/>
      <c r="QXK7" s="15"/>
      <c r="QXL7" s="15"/>
      <c r="QXM7" s="15"/>
      <c r="QXN7" s="15"/>
      <c r="QXO7" s="15"/>
      <c r="QXP7" s="15"/>
      <c r="QXQ7" s="15"/>
      <c r="QXR7" s="15"/>
      <c r="QXS7" s="15"/>
      <c r="QXT7" s="15"/>
      <c r="QXU7" s="15"/>
      <c r="QXV7" s="15"/>
      <c r="QXW7" s="15"/>
      <c r="QXX7" s="15"/>
      <c r="QXY7" s="15"/>
      <c r="QXZ7" s="15"/>
      <c r="QYA7" s="15"/>
      <c r="QYB7" s="15"/>
      <c r="QYC7" s="15"/>
      <c r="QYD7" s="15"/>
      <c r="QYE7" s="15"/>
      <c r="QYF7" s="15"/>
      <c r="QYG7" s="15"/>
      <c r="QYH7" s="15"/>
      <c r="QYI7" s="15"/>
      <c r="QYJ7" s="15"/>
      <c r="QYK7" s="15"/>
      <c r="QYL7" s="15"/>
      <c r="QYM7" s="15"/>
      <c r="QYN7" s="15"/>
      <c r="QYO7" s="15"/>
      <c r="QYP7" s="15"/>
      <c r="QYQ7" s="15"/>
      <c r="QYR7" s="15"/>
      <c r="QYS7" s="15"/>
      <c r="QYT7" s="15"/>
      <c r="QYU7" s="15"/>
      <c r="QYV7" s="15"/>
      <c r="QYW7" s="15"/>
      <c r="QYX7" s="15"/>
      <c r="QYY7" s="15"/>
      <c r="QYZ7" s="15"/>
      <c r="QZA7" s="15"/>
      <c r="QZB7" s="15"/>
      <c r="QZC7" s="15"/>
      <c r="QZD7" s="15"/>
      <c r="QZE7" s="15"/>
      <c r="QZF7" s="15"/>
      <c r="QZG7" s="15"/>
      <c r="QZH7" s="15"/>
      <c r="QZI7" s="15"/>
      <c r="QZJ7" s="15"/>
      <c r="QZK7" s="15"/>
      <c r="QZL7" s="15"/>
      <c r="QZM7" s="15"/>
      <c r="QZN7" s="15"/>
      <c r="QZO7" s="15"/>
      <c r="QZP7" s="15"/>
      <c r="QZQ7" s="15"/>
      <c r="QZR7" s="15"/>
      <c r="QZS7" s="15"/>
      <c r="QZT7" s="15"/>
      <c r="QZU7" s="15"/>
      <c r="QZV7" s="15"/>
      <c r="QZW7" s="15"/>
      <c r="QZX7" s="15"/>
      <c r="QZY7" s="15"/>
      <c r="QZZ7" s="15"/>
      <c r="RAA7" s="15"/>
      <c r="RAB7" s="15"/>
      <c r="RAC7" s="15"/>
      <c r="RAD7" s="15"/>
      <c r="RAE7" s="15"/>
      <c r="RAF7" s="15"/>
      <c r="RAG7" s="15"/>
      <c r="RAH7" s="15"/>
      <c r="RAI7" s="15"/>
      <c r="RAJ7" s="15"/>
      <c r="RAK7" s="15"/>
      <c r="RAL7" s="15"/>
      <c r="RAM7" s="15"/>
      <c r="RAN7" s="15"/>
      <c r="RAO7" s="15"/>
      <c r="RAP7" s="15"/>
      <c r="RAQ7" s="15"/>
      <c r="RAR7" s="15"/>
      <c r="RAS7" s="15"/>
      <c r="RAT7" s="15"/>
      <c r="RAU7" s="15"/>
      <c r="RAV7" s="15"/>
      <c r="RAW7" s="15"/>
      <c r="RAX7" s="15"/>
      <c r="RAY7" s="15"/>
      <c r="RAZ7" s="15"/>
      <c r="RBA7" s="15"/>
      <c r="RBB7" s="15"/>
      <c r="RBC7" s="15"/>
      <c r="RBD7" s="15"/>
      <c r="RBE7" s="15"/>
      <c r="RBF7" s="15"/>
      <c r="RBG7" s="15"/>
      <c r="RBH7" s="15"/>
      <c r="RBI7" s="15"/>
      <c r="RBJ7" s="15"/>
      <c r="RBK7" s="15"/>
      <c r="RBL7" s="15"/>
      <c r="RBM7" s="15"/>
      <c r="RBN7" s="15"/>
      <c r="RBO7" s="15"/>
      <c r="RBP7" s="15"/>
      <c r="RBQ7" s="15"/>
      <c r="RBR7" s="15"/>
      <c r="RBS7" s="15"/>
      <c r="RBT7" s="15"/>
      <c r="RBU7" s="15"/>
      <c r="RBV7" s="15"/>
      <c r="RBW7" s="15"/>
      <c r="RBX7" s="15"/>
      <c r="RBY7" s="15"/>
      <c r="RBZ7" s="15"/>
      <c r="RCA7" s="15"/>
      <c r="RCB7" s="15"/>
      <c r="RCC7" s="15"/>
      <c r="RCD7" s="15"/>
      <c r="RCE7" s="15"/>
      <c r="RCF7" s="15"/>
      <c r="RCG7" s="15"/>
      <c r="RCH7" s="15"/>
      <c r="RCI7" s="15"/>
      <c r="RCJ7" s="15"/>
      <c r="RCK7" s="15"/>
      <c r="RCL7" s="15"/>
      <c r="RCM7" s="15"/>
      <c r="RCN7" s="15"/>
      <c r="RCO7" s="15"/>
      <c r="RCP7" s="15"/>
      <c r="RCQ7" s="15"/>
      <c r="RCR7" s="15"/>
      <c r="RCS7" s="15"/>
      <c r="RCT7" s="15"/>
      <c r="RCU7" s="15"/>
      <c r="RCV7" s="15"/>
      <c r="RCW7" s="15"/>
      <c r="RCX7" s="15"/>
      <c r="RCY7" s="15"/>
      <c r="RCZ7" s="15"/>
      <c r="RDA7" s="15"/>
      <c r="RDB7" s="15"/>
      <c r="RDC7" s="15"/>
      <c r="RDD7" s="15"/>
      <c r="RDE7" s="15"/>
      <c r="RDF7" s="15"/>
      <c r="RDG7" s="15"/>
      <c r="RDH7" s="15"/>
      <c r="RDI7" s="15"/>
      <c r="RDJ7" s="15"/>
      <c r="RDK7" s="15"/>
      <c r="RDL7" s="15"/>
      <c r="RDM7" s="15"/>
      <c r="RDN7" s="15"/>
      <c r="RDO7" s="15"/>
      <c r="RDP7" s="15"/>
      <c r="RDQ7" s="15"/>
      <c r="RDR7" s="15"/>
      <c r="RDS7" s="15"/>
      <c r="RDT7" s="15"/>
      <c r="RDU7" s="15"/>
      <c r="RDV7" s="15"/>
      <c r="RDW7" s="15"/>
      <c r="RDX7" s="15"/>
      <c r="RDY7" s="15"/>
      <c r="RDZ7" s="15"/>
      <c r="REA7" s="15"/>
      <c r="REB7" s="15"/>
      <c r="REC7" s="15"/>
      <c r="RED7" s="15"/>
      <c r="REE7" s="15"/>
      <c r="REF7" s="15"/>
      <c r="REG7" s="15"/>
      <c r="REH7" s="15"/>
      <c r="REI7" s="15"/>
      <c r="REJ7" s="15"/>
      <c r="REK7" s="15"/>
      <c r="REL7" s="15"/>
      <c r="REM7" s="15"/>
      <c r="REN7" s="15"/>
      <c r="REO7" s="15"/>
      <c r="REP7" s="15"/>
      <c r="REQ7" s="15"/>
      <c r="RER7" s="15"/>
      <c r="RES7" s="15"/>
      <c r="RET7" s="15"/>
      <c r="REU7" s="15"/>
      <c r="REV7" s="15"/>
      <c r="REW7" s="15"/>
      <c r="REX7" s="15"/>
      <c r="REY7" s="15"/>
      <c r="REZ7" s="15"/>
      <c r="RFA7" s="15"/>
      <c r="RFB7" s="15"/>
      <c r="RFC7" s="15"/>
      <c r="RFD7" s="15"/>
      <c r="RFE7" s="15"/>
      <c r="RFF7" s="15"/>
      <c r="RFG7" s="15"/>
      <c r="RFH7" s="15"/>
      <c r="RFI7" s="15"/>
      <c r="RFJ7" s="15"/>
      <c r="RFK7" s="15"/>
      <c r="RFL7" s="15"/>
      <c r="RFM7" s="15"/>
      <c r="RFN7" s="15"/>
      <c r="RFO7" s="15"/>
      <c r="RFP7" s="15"/>
      <c r="RFQ7" s="15"/>
      <c r="RFR7" s="15"/>
      <c r="RFS7" s="15"/>
      <c r="RFT7" s="15"/>
      <c r="RFU7" s="15"/>
      <c r="RFV7" s="15"/>
      <c r="RFW7" s="15"/>
      <c r="RFX7" s="15"/>
      <c r="RFY7" s="15"/>
      <c r="RFZ7" s="15"/>
      <c r="RGA7" s="15"/>
      <c r="RGB7" s="15"/>
      <c r="RGC7" s="15"/>
      <c r="RGD7" s="15"/>
      <c r="RGE7" s="15"/>
      <c r="RGF7" s="15"/>
      <c r="RGG7" s="15"/>
      <c r="RGH7" s="15"/>
      <c r="RGI7" s="15"/>
      <c r="RGJ7" s="15"/>
      <c r="RGK7" s="15"/>
      <c r="RGL7" s="15"/>
      <c r="RGM7" s="15"/>
      <c r="RGN7" s="15"/>
      <c r="RGO7" s="15"/>
      <c r="RGP7" s="15"/>
      <c r="RGQ7" s="15"/>
      <c r="RGR7" s="15"/>
      <c r="RGS7" s="15"/>
      <c r="RGT7" s="15"/>
      <c r="RGU7" s="15"/>
      <c r="RGV7" s="15"/>
      <c r="RGW7" s="15"/>
      <c r="RGX7" s="15"/>
      <c r="RGY7" s="15"/>
      <c r="RGZ7" s="15"/>
      <c r="RHA7" s="15"/>
      <c r="RHB7" s="15"/>
      <c r="RHC7" s="15"/>
      <c r="RHD7" s="15"/>
      <c r="RHE7" s="15"/>
      <c r="RHF7" s="15"/>
      <c r="RHG7" s="15"/>
      <c r="RHH7" s="15"/>
      <c r="RHI7" s="15"/>
      <c r="RHJ7" s="15"/>
      <c r="RHK7" s="15"/>
      <c r="RHL7" s="15"/>
      <c r="RHM7" s="15"/>
      <c r="RHN7" s="15"/>
      <c r="RHO7" s="15"/>
      <c r="RHP7" s="15"/>
      <c r="RHQ7" s="15"/>
      <c r="RHR7" s="15"/>
      <c r="RHS7" s="15"/>
      <c r="RHT7" s="15"/>
      <c r="RHU7" s="15"/>
      <c r="RHV7" s="15"/>
      <c r="RHW7" s="15"/>
      <c r="RHX7" s="15"/>
      <c r="RHY7" s="15"/>
      <c r="RHZ7" s="15"/>
      <c r="RIA7" s="15"/>
      <c r="RIB7" s="15"/>
      <c r="RIC7" s="15"/>
      <c r="RID7" s="15"/>
      <c r="RIE7" s="15"/>
      <c r="RIF7" s="15"/>
      <c r="RIG7" s="15"/>
      <c r="RIH7" s="15"/>
      <c r="RII7" s="15"/>
      <c r="RIJ7" s="15"/>
      <c r="RIK7" s="15"/>
      <c r="RIL7" s="15"/>
      <c r="RIM7" s="15"/>
      <c r="RIN7" s="15"/>
      <c r="RIO7" s="15"/>
      <c r="RIP7" s="15"/>
      <c r="RIQ7" s="15"/>
      <c r="RIR7" s="15"/>
      <c r="RIS7" s="15"/>
      <c r="RIT7" s="15"/>
      <c r="RIU7" s="15"/>
      <c r="RIV7" s="15"/>
      <c r="RIW7" s="15"/>
      <c r="RIX7" s="15"/>
      <c r="RIY7" s="15"/>
      <c r="RIZ7" s="15"/>
      <c r="RJA7" s="15"/>
      <c r="RJB7" s="15"/>
      <c r="RJC7" s="15"/>
      <c r="RJD7" s="15"/>
      <c r="RJE7" s="15"/>
      <c r="RJF7" s="15"/>
      <c r="RJG7" s="15"/>
      <c r="RJH7" s="15"/>
      <c r="RJI7" s="15"/>
      <c r="RJJ7" s="15"/>
      <c r="RJK7" s="15"/>
      <c r="RJL7" s="15"/>
      <c r="RJM7" s="15"/>
      <c r="RJN7" s="15"/>
      <c r="RJO7" s="15"/>
      <c r="RJP7" s="15"/>
      <c r="RJQ7" s="15"/>
      <c r="RJR7" s="15"/>
      <c r="RJS7" s="15"/>
      <c r="RJT7" s="15"/>
      <c r="RJU7" s="15"/>
      <c r="RJV7" s="15"/>
      <c r="RJW7" s="15"/>
      <c r="RJX7" s="15"/>
      <c r="RJY7" s="15"/>
      <c r="RJZ7" s="15"/>
      <c r="RKA7" s="15"/>
      <c r="RKB7" s="15"/>
      <c r="RKC7" s="15"/>
      <c r="RKD7" s="15"/>
      <c r="RKE7" s="15"/>
      <c r="RKF7" s="15"/>
      <c r="RKG7" s="15"/>
      <c r="RKH7" s="15"/>
      <c r="RKI7" s="15"/>
      <c r="RKJ7" s="15"/>
      <c r="RKK7" s="15"/>
      <c r="RKL7" s="15"/>
      <c r="RKM7" s="15"/>
      <c r="RKN7" s="15"/>
      <c r="RKO7" s="15"/>
      <c r="RKP7" s="15"/>
      <c r="RKQ7" s="15"/>
      <c r="RKR7" s="15"/>
      <c r="RKS7" s="15"/>
      <c r="RKT7" s="15"/>
      <c r="RKU7" s="15"/>
      <c r="RKV7" s="15"/>
      <c r="RKW7" s="15"/>
      <c r="RKX7" s="15"/>
      <c r="RKY7" s="15"/>
      <c r="RKZ7" s="15"/>
      <c r="RLA7" s="15"/>
      <c r="RLB7" s="15"/>
      <c r="RLC7" s="15"/>
      <c r="RLD7" s="15"/>
      <c r="RLE7" s="15"/>
      <c r="RLF7" s="15"/>
      <c r="RLG7" s="15"/>
      <c r="RLH7" s="15"/>
      <c r="RLI7" s="15"/>
      <c r="RLJ7" s="15"/>
      <c r="RLK7" s="15"/>
      <c r="RLL7" s="15"/>
      <c r="RLM7" s="15"/>
      <c r="RLN7" s="15"/>
      <c r="RLO7" s="15"/>
      <c r="RLP7" s="15"/>
      <c r="RLQ7" s="15"/>
      <c r="RLR7" s="15"/>
      <c r="RLS7" s="15"/>
      <c r="RLT7" s="15"/>
      <c r="RLU7" s="15"/>
      <c r="RLV7" s="15"/>
      <c r="RLW7" s="15"/>
      <c r="RLX7" s="15"/>
      <c r="RLY7" s="15"/>
      <c r="RLZ7" s="15"/>
      <c r="RMA7" s="15"/>
      <c r="RMB7" s="15"/>
      <c r="RMC7" s="15"/>
      <c r="RMD7" s="15"/>
      <c r="RME7" s="15"/>
      <c r="RMF7" s="15"/>
      <c r="RMG7" s="15"/>
      <c r="RMH7" s="15"/>
      <c r="RMI7" s="15"/>
      <c r="RMJ7" s="15"/>
      <c r="RMK7" s="15"/>
      <c r="RML7" s="15"/>
      <c r="RMM7" s="15"/>
      <c r="RMN7" s="15"/>
      <c r="RMO7" s="15"/>
      <c r="RMP7" s="15"/>
      <c r="RMQ7" s="15"/>
      <c r="RMR7" s="15"/>
      <c r="RMS7" s="15"/>
      <c r="RMT7" s="15"/>
      <c r="RMU7" s="15"/>
      <c r="RMV7" s="15"/>
      <c r="RMW7" s="15"/>
      <c r="RMX7" s="15"/>
      <c r="RMY7" s="15"/>
      <c r="RMZ7" s="15"/>
      <c r="RNA7" s="15"/>
      <c r="RNB7" s="15"/>
      <c r="RNC7" s="15"/>
      <c r="RND7" s="15"/>
      <c r="RNE7" s="15"/>
      <c r="RNF7" s="15"/>
      <c r="RNG7" s="15"/>
      <c r="RNH7" s="15"/>
      <c r="RNI7" s="15"/>
      <c r="RNJ7" s="15"/>
      <c r="RNK7" s="15"/>
      <c r="RNL7" s="15"/>
      <c r="RNM7" s="15"/>
      <c r="RNN7" s="15"/>
      <c r="RNO7" s="15"/>
      <c r="RNP7" s="15"/>
      <c r="RNQ7" s="15"/>
      <c r="RNR7" s="15"/>
      <c r="RNS7" s="15"/>
      <c r="RNT7" s="15"/>
      <c r="RNU7" s="15"/>
      <c r="RNV7" s="15"/>
      <c r="RNW7" s="15"/>
      <c r="RNX7" s="15"/>
      <c r="RNY7" s="15"/>
      <c r="RNZ7" s="15"/>
      <c r="ROA7" s="15"/>
      <c r="ROB7" s="15"/>
      <c r="ROC7" s="15"/>
      <c r="ROD7" s="15"/>
      <c r="ROE7" s="15"/>
      <c r="ROF7" s="15"/>
      <c r="ROG7" s="15"/>
      <c r="ROH7" s="15"/>
      <c r="ROI7" s="15"/>
      <c r="ROJ7" s="15"/>
      <c r="ROK7" s="15"/>
      <c r="ROL7" s="15"/>
      <c r="ROM7" s="15"/>
      <c r="RON7" s="15"/>
      <c r="ROO7" s="15"/>
      <c r="ROP7" s="15"/>
      <c r="ROQ7" s="15"/>
      <c r="ROR7" s="15"/>
      <c r="ROS7" s="15"/>
      <c r="ROT7" s="15"/>
      <c r="ROU7" s="15"/>
      <c r="ROV7" s="15"/>
      <c r="ROW7" s="15"/>
      <c r="ROX7" s="15"/>
      <c r="ROY7" s="15"/>
      <c r="ROZ7" s="15"/>
      <c r="RPA7" s="15"/>
      <c r="RPB7" s="15"/>
      <c r="RPC7" s="15"/>
      <c r="RPD7" s="15"/>
      <c r="RPE7" s="15"/>
      <c r="RPF7" s="15"/>
      <c r="RPG7" s="15"/>
      <c r="RPH7" s="15"/>
      <c r="RPI7" s="15"/>
      <c r="RPJ7" s="15"/>
      <c r="RPK7" s="15"/>
      <c r="RPL7" s="15"/>
      <c r="RPM7" s="15"/>
      <c r="RPN7" s="15"/>
      <c r="RPO7" s="15"/>
      <c r="RPP7" s="15"/>
      <c r="RPQ7" s="15"/>
      <c r="RPR7" s="15"/>
      <c r="RPS7" s="15"/>
      <c r="RPT7" s="15"/>
      <c r="RPU7" s="15"/>
      <c r="RPV7" s="15"/>
      <c r="RPW7" s="15"/>
      <c r="RPX7" s="15"/>
      <c r="RPY7" s="15"/>
      <c r="RPZ7" s="15"/>
      <c r="RQA7" s="15"/>
      <c r="RQB7" s="15"/>
      <c r="RQC7" s="15"/>
      <c r="RQD7" s="15"/>
      <c r="RQE7" s="15"/>
      <c r="RQF7" s="15"/>
      <c r="RQG7" s="15"/>
      <c r="RQH7" s="15"/>
      <c r="RQI7" s="15"/>
      <c r="RQJ7" s="15"/>
      <c r="RQK7" s="15"/>
      <c r="RQL7" s="15"/>
      <c r="RQM7" s="15"/>
      <c r="RQN7" s="15"/>
      <c r="RQO7" s="15"/>
      <c r="RQP7" s="15"/>
      <c r="RQQ7" s="15"/>
      <c r="RQR7" s="15"/>
      <c r="RQS7" s="15"/>
      <c r="RQT7" s="15"/>
      <c r="RQU7" s="15"/>
      <c r="RQV7" s="15"/>
      <c r="RQW7" s="15"/>
      <c r="RQX7" s="15"/>
      <c r="RQY7" s="15"/>
      <c r="RQZ7" s="15"/>
      <c r="RRA7" s="15"/>
      <c r="RRB7" s="15"/>
      <c r="RRC7" s="15"/>
      <c r="RRD7" s="15"/>
      <c r="RRE7" s="15"/>
      <c r="RRF7" s="15"/>
      <c r="RRG7" s="15"/>
      <c r="RRH7" s="15"/>
      <c r="RRI7" s="15"/>
      <c r="RRJ7" s="15"/>
      <c r="RRK7" s="15"/>
      <c r="RRL7" s="15"/>
      <c r="RRM7" s="15"/>
      <c r="RRN7" s="15"/>
      <c r="RRO7" s="15"/>
      <c r="RRP7" s="15"/>
      <c r="RRQ7" s="15"/>
      <c r="RRR7" s="15"/>
      <c r="RRS7" s="15"/>
      <c r="RRT7" s="15"/>
      <c r="RRU7" s="15"/>
      <c r="RRV7" s="15"/>
      <c r="RRW7" s="15"/>
      <c r="RRX7" s="15"/>
      <c r="RRY7" s="15"/>
      <c r="RRZ7" s="15"/>
      <c r="RSA7" s="15"/>
      <c r="RSB7" s="15"/>
      <c r="RSC7" s="15"/>
      <c r="RSD7" s="15"/>
      <c r="RSE7" s="15"/>
      <c r="RSF7" s="15"/>
      <c r="RSG7" s="15"/>
      <c r="RSH7" s="15"/>
      <c r="RSI7" s="15"/>
      <c r="RSJ7" s="15"/>
      <c r="RSK7" s="15"/>
      <c r="RSL7" s="15"/>
      <c r="RSM7" s="15"/>
      <c r="RSN7" s="15"/>
      <c r="RSO7" s="15"/>
      <c r="RSP7" s="15"/>
      <c r="RSQ7" s="15"/>
      <c r="RSR7" s="15"/>
      <c r="RSS7" s="15"/>
      <c r="RST7" s="15"/>
      <c r="RSU7" s="15"/>
      <c r="RSV7" s="15"/>
      <c r="RSW7" s="15"/>
      <c r="RSX7" s="15"/>
      <c r="RSY7" s="15"/>
      <c r="RSZ7" s="15"/>
      <c r="RTA7" s="15"/>
      <c r="RTB7" s="15"/>
      <c r="RTC7" s="15"/>
      <c r="RTD7" s="15"/>
      <c r="RTE7" s="15"/>
      <c r="RTF7" s="15"/>
      <c r="RTG7" s="15"/>
      <c r="RTH7" s="15"/>
      <c r="RTI7" s="15"/>
      <c r="RTJ7" s="15"/>
      <c r="RTK7" s="15"/>
      <c r="RTL7" s="15"/>
      <c r="RTM7" s="15"/>
      <c r="RTN7" s="15"/>
      <c r="RTO7" s="15"/>
      <c r="RTP7" s="15"/>
      <c r="RTQ7" s="15"/>
      <c r="RTR7" s="15"/>
      <c r="RTS7" s="15"/>
      <c r="RTT7" s="15"/>
      <c r="RTU7" s="15"/>
      <c r="RTV7" s="15"/>
      <c r="RTW7" s="15"/>
      <c r="RTX7" s="15"/>
      <c r="RTY7" s="15"/>
      <c r="RTZ7" s="15"/>
      <c r="RUA7" s="15"/>
      <c r="RUB7" s="15"/>
      <c r="RUC7" s="15"/>
      <c r="RUD7" s="15"/>
      <c r="RUE7" s="15"/>
      <c r="RUF7" s="15"/>
      <c r="RUG7" s="15"/>
      <c r="RUH7" s="15"/>
      <c r="RUI7" s="15"/>
      <c r="RUJ7" s="15"/>
      <c r="RUK7" s="15"/>
      <c r="RUL7" s="15"/>
      <c r="RUM7" s="15"/>
      <c r="RUN7" s="15"/>
      <c r="RUO7" s="15"/>
      <c r="RUP7" s="15"/>
      <c r="RUQ7" s="15"/>
      <c r="RUR7" s="15"/>
      <c r="RUS7" s="15"/>
      <c r="RUT7" s="15"/>
      <c r="RUU7" s="15"/>
      <c r="RUV7" s="15"/>
      <c r="RUW7" s="15"/>
      <c r="RUX7" s="15"/>
      <c r="RUY7" s="15"/>
      <c r="RUZ7" s="15"/>
      <c r="RVA7" s="15"/>
      <c r="RVB7" s="15"/>
      <c r="RVC7" s="15"/>
      <c r="RVD7" s="15"/>
      <c r="RVE7" s="15"/>
      <c r="RVF7" s="15"/>
      <c r="RVG7" s="15"/>
      <c r="RVH7" s="15"/>
      <c r="RVI7" s="15"/>
      <c r="RVJ7" s="15"/>
      <c r="RVK7" s="15"/>
      <c r="RVL7" s="15"/>
      <c r="RVM7" s="15"/>
      <c r="RVN7" s="15"/>
      <c r="RVO7" s="15"/>
      <c r="RVP7" s="15"/>
      <c r="RVQ7" s="15"/>
      <c r="RVR7" s="15"/>
      <c r="RVS7" s="15"/>
      <c r="RVT7" s="15"/>
      <c r="RVU7" s="15"/>
      <c r="RVV7" s="15"/>
      <c r="RVW7" s="15"/>
      <c r="RVX7" s="15"/>
      <c r="RVY7" s="15"/>
      <c r="RVZ7" s="15"/>
      <c r="RWA7" s="15"/>
      <c r="RWB7" s="15"/>
      <c r="RWC7" s="15"/>
      <c r="RWD7" s="15"/>
      <c r="RWE7" s="15"/>
      <c r="RWF7" s="15"/>
      <c r="RWG7" s="15"/>
      <c r="RWH7" s="15"/>
      <c r="RWI7" s="15"/>
      <c r="RWJ7" s="15"/>
      <c r="RWK7" s="15"/>
      <c r="RWL7" s="15"/>
      <c r="RWM7" s="15"/>
      <c r="RWN7" s="15"/>
      <c r="RWO7" s="15"/>
      <c r="RWP7" s="15"/>
      <c r="RWQ7" s="15"/>
      <c r="RWR7" s="15"/>
      <c r="RWS7" s="15"/>
      <c r="RWT7" s="15"/>
      <c r="RWU7" s="15"/>
      <c r="RWV7" s="15"/>
      <c r="RWW7" s="15"/>
      <c r="RWX7" s="15"/>
      <c r="RWY7" s="15"/>
      <c r="RWZ7" s="15"/>
      <c r="RXA7" s="15"/>
      <c r="RXB7" s="15"/>
      <c r="RXC7" s="15"/>
      <c r="RXD7" s="15"/>
      <c r="RXE7" s="15"/>
      <c r="RXF7" s="15"/>
      <c r="RXG7" s="15"/>
      <c r="RXH7" s="15"/>
      <c r="RXI7" s="15"/>
      <c r="RXJ7" s="15"/>
      <c r="RXK7" s="15"/>
      <c r="RXL7" s="15"/>
      <c r="RXM7" s="15"/>
      <c r="RXN7" s="15"/>
      <c r="RXO7" s="15"/>
      <c r="RXP7" s="15"/>
      <c r="RXQ7" s="15"/>
      <c r="RXR7" s="15"/>
      <c r="RXS7" s="15"/>
      <c r="RXT7" s="15"/>
      <c r="RXU7" s="15"/>
      <c r="RXV7" s="15"/>
      <c r="RXW7" s="15"/>
      <c r="RXX7" s="15"/>
      <c r="RXY7" s="15"/>
      <c r="RXZ7" s="15"/>
      <c r="RYA7" s="15"/>
      <c r="RYB7" s="15"/>
      <c r="RYC7" s="15"/>
      <c r="RYD7" s="15"/>
      <c r="RYE7" s="15"/>
      <c r="RYF7" s="15"/>
      <c r="RYG7" s="15"/>
      <c r="RYH7" s="15"/>
      <c r="RYI7" s="15"/>
      <c r="RYJ7" s="15"/>
      <c r="RYK7" s="15"/>
      <c r="RYL7" s="15"/>
      <c r="RYM7" s="15"/>
      <c r="RYN7" s="15"/>
      <c r="RYO7" s="15"/>
      <c r="RYP7" s="15"/>
      <c r="RYQ7" s="15"/>
      <c r="RYR7" s="15"/>
      <c r="RYS7" s="15"/>
      <c r="RYT7" s="15"/>
      <c r="RYU7" s="15"/>
      <c r="RYV7" s="15"/>
      <c r="RYW7" s="15"/>
      <c r="RYX7" s="15"/>
      <c r="RYY7" s="15"/>
      <c r="RYZ7" s="15"/>
      <c r="RZA7" s="15"/>
      <c r="RZB7" s="15"/>
      <c r="RZC7" s="15"/>
      <c r="RZD7" s="15"/>
      <c r="RZE7" s="15"/>
      <c r="RZF7" s="15"/>
      <c r="RZG7" s="15"/>
      <c r="RZH7" s="15"/>
      <c r="RZI7" s="15"/>
      <c r="RZJ7" s="15"/>
      <c r="RZK7" s="15"/>
      <c r="RZL7" s="15"/>
      <c r="RZM7" s="15"/>
      <c r="RZN7" s="15"/>
      <c r="RZO7" s="15"/>
      <c r="RZP7" s="15"/>
      <c r="RZQ7" s="15"/>
      <c r="RZR7" s="15"/>
      <c r="RZS7" s="15"/>
      <c r="RZT7" s="15"/>
      <c r="RZU7" s="15"/>
      <c r="RZV7" s="15"/>
      <c r="RZW7" s="15"/>
      <c r="RZX7" s="15"/>
      <c r="RZY7" s="15"/>
      <c r="RZZ7" s="15"/>
      <c r="SAA7" s="15"/>
      <c r="SAB7" s="15"/>
      <c r="SAC7" s="15"/>
      <c r="SAD7" s="15"/>
      <c r="SAE7" s="15"/>
      <c r="SAF7" s="15"/>
      <c r="SAG7" s="15"/>
      <c r="SAH7" s="15"/>
      <c r="SAI7" s="15"/>
      <c r="SAJ7" s="15"/>
      <c r="SAK7" s="15"/>
      <c r="SAL7" s="15"/>
      <c r="SAM7" s="15"/>
      <c r="SAN7" s="15"/>
      <c r="SAO7" s="15"/>
      <c r="SAP7" s="15"/>
      <c r="SAQ7" s="15"/>
      <c r="SAR7" s="15"/>
      <c r="SAS7" s="15"/>
      <c r="SAT7" s="15"/>
      <c r="SAU7" s="15"/>
      <c r="SAV7" s="15"/>
      <c r="SAW7" s="15"/>
      <c r="SAX7" s="15"/>
      <c r="SAY7" s="15"/>
      <c r="SAZ7" s="15"/>
      <c r="SBA7" s="15"/>
      <c r="SBB7" s="15"/>
      <c r="SBC7" s="15"/>
      <c r="SBD7" s="15"/>
      <c r="SBE7" s="15"/>
      <c r="SBF7" s="15"/>
      <c r="SBG7" s="15"/>
      <c r="SBH7" s="15"/>
      <c r="SBI7" s="15"/>
      <c r="SBJ7" s="15"/>
      <c r="SBK7" s="15"/>
      <c r="SBL7" s="15"/>
      <c r="SBM7" s="15"/>
      <c r="SBN7" s="15"/>
      <c r="SBO7" s="15"/>
      <c r="SBP7" s="15"/>
      <c r="SBQ7" s="15"/>
      <c r="SBR7" s="15"/>
      <c r="SBS7" s="15"/>
      <c r="SBT7" s="15"/>
      <c r="SBU7" s="15"/>
      <c r="SBV7" s="15"/>
      <c r="SBW7" s="15"/>
      <c r="SBX7" s="15"/>
      <c r="SBY7" s="15"/>
      <c r="SBZ7" s="15"/>
      <c r="SCA7" s="15"/>
      <c r="SCB7" s="15"/>
      <c r="SCC7" s="15"/>
      <c r="SCD7" s="15"/>
      <c r="SCE7" s="15"/>
      <c r="SCF7" s="15"/>
      <c r="SCG7" s="15"/>
      <c r="SCH7" s="15"/>
      <c r="SCI7" s="15"/>
      <c r="SCJ7" s="15"/>
      <c r="SCK7" s="15"/>
      <c r="SCL7" s="15"/>
      <c r="SCM7" s="15"/>
      <c r="SCN7" s="15"/>
      <c r="SCO7" s="15"/>
      <c r="SCP7" s="15"/>
      <c r="SCQ7" s="15"/>
      <c r="SCR7" s="15"/>
      <c r="SCS7" s="15"/>
      <c r="SCT7" s="15"/>
      <c r="SCU7" s="15"/>
      <c r="SCV7" s="15"/>
      <c r="SCW7" s="15"/>
      <c r="SCX7" s="15"/>
      <c r="SCY7" s="15"/>
      <c r="SCZ7" s="15"/>
      <c r="SDA7" s="15"/>
      <c r="SDB7" s="15"/>
      <c r="SDC7" s="15"/>
      <c r="SDD7" s="15"/>
      <c r="SDE7" s="15"/>
      <c r="SDF7" s="15"/>
      <c r="SDG7" s="15"/>
      <c r="SDH7" s="15"/>
      <c r="SDI7" s="15"/>
      <c r="SDJ7" s="15"/>
      <c r="SDK7" s="15"/>
      <c r="SDL7" s="15"/>
      <c r="SDM7" s="15"/>
      <c r="SDN7" s="15"/>
      <c r="SDO7" s="15"/>
      <c r="SDP7" s="15"/>
      <c r="SDQ7" s="15"/>
      <c r="SDR7" s="15"/>
      <c r="SDS7" s="15"/>
      <c r="SDT7" s="15"/>
      <c r="SDU7" s="15"/>
      <c r="SDV7" s="15"/>
      <c r="SDW7" s="15"/>
      <c r="SDX7" s="15"/>
      <c r="SDY7" s="15"/>
      <c r="SDZ7" s="15"/>
      <c r="SEA7" s="15"/>
      <c r="SEB7" s="15"/>
      <c r="SEC7" s="15"/>
      <c r="SED7" s="15"/>
      <c r="SEE7" s="15"/>
      <c r="SEF7" s="15"/>
      <c r="SEG7" s="15"/>
      <c r="SEH7" s="15"/>
      <c r="SEI7" s="15"/>
      <c r="SEJ7" s="15"/>
      <c r="SEK7" s="15"/>
      <c r="SEL7" s="15"/>
      <c r="SEM7" s="15"/>
      <c r="SEN7" s="15"/>
      <c r="SEO7" s="15"/>
      <c r="SEP7" s="15"/>
      <c r="SEQ7" s="15"/>
      <c r="SER7" s="15"/>
      <c r="SES7" s="15"/>
      <c r="SET7" s="15"/>
      <c r="SEU7" s="15"/>
      <c r="SEV7" s="15"/>
      <c r="SEW7" s="15"/>
      <c r="SEX7" s="15"/>
      <c r="SEY7" s="15"/>
      <c r="SEZ7" s="15"/>
      <c r="SFA7" s="15"/>
      <c r="SFB7" s="15"/>
      <c r="SFC7" s="15"/>
      <c r="SFD7" s="15"/>
      <c r="SFE7" s="15"/>
      <c r="SFF7" s="15"/>
      <c r="SFG7" s="15"/>
      <c r="SFH7" s="15"/>
      <c r="SFI7" s="15"/>
      <c r="SFJ7" s="15"/>
      <c r="SFK7" s="15"/>
      <c r="SFL7" s="15"/>
      <c r="SFM7" s="15"/>
      <c r="SFN7" s="15"/>
      <c r="SFO7" s="15"/>
      <c r="SFP7" s="15"/>
      <c r="SFQ7" s="15"/>
      <c r="SFR7" s="15"/>
      <c r="SFS7" s="15"/>
      <c r="SFT7" s="15"/>
      <c r="SFU7" s="15"/>
      <c r="SFV7" s="15"/>
      <c r="SFW7" s="15"/>
      <c r="SFX7" s="15"/>
      <c r="SFY7" s="15"/>
      <c r="SFZ7" s="15"/>
      <c r="SGA7" s="15"/>
      <c r="SGB7" s="15"/>
      <c r="SGC7" s="15"/>
      <c r="SGD7" s="15"/>
      <c r="SGE7" s="15"/>
      <c r="SGF7" s="15"/>
      <c r="SGG7" s="15"/>
      <c r="SGH7" s="15"/>
      <c r="SGI7" s="15"/>
      <c r="SGJ7" s="15"/>
      <c r="SGK7" s="15"/>
      <c r="SGL7" s="15"/>
      <c r="SGM7" s="15"/>
      <c r="SGN7" s="15"/>
      <c r="SGO7" s="15"/>
      <c r="SGP7" s="15"/>
      <c r="SGQ7" s="15"/>
      <c r="SGR7" s="15"/>
      <c r="SGS7" s="15"/>
      <c r="SGT7" s="15"/>
      <c r="SGU7" s="15"/>
      <c r="SGV7" s="15"/>
      <c r="SGW7" s="15"/>
      <c r="SGX7" s="15"/>
      <c r="SGY7" s="15"/>
      <c r="SGZ7" s="15"/>
      <c r="SHA7" s="15"/>
      <c r="SHB7" s="15"/>
      <c r="SHC7" s="15"/>
      <c r="SHD7" s="15"/>
      <c r="SHE7" s="15"/>
      <c r="SHF7" s="15"/>
      <c r="SHG7" s="15"/>
      <c r="SHH7" s="15"/>
      <c r="SHI7" s="15"/>
      <c r="SHJ7" s="15"/>
      <c r="SHK7" s="15"/>
      <c r="SHL7" s="15"/>
      <c r="SHM7" s="15"/>
      <c r="SHN7" s="15"/>
      <c r="SHO7" s="15"/>
      <c r="SHP7" s="15"/>
      <c r="SHQ7" s="15"/>
      <c r="SHR7" s="15"/>
      <c r="SHS7" s="15"/>
      <c r="SHT7" s="15"/>
      <c r="SHU7" s="15"/>
      <c r="SHV7" s="15"/>
      <c r="SHW7" s="15"/>
      <c r="SHX7" s="15"/>
      <c r="SHY7" s="15"/>
      <c r="SHZ7" s="15"/>
      <c r="SIA7" s="15"/>
      <c r="SIB7" s="15"/>
      <c r="SIC7" s="15"/>
      <c r="SID7" s="15"/>
      <c r="SIE7" s="15"/>
      <c r="SIF7" s="15"/>
      <c r="SIG7" s="15"/>
      <c r="SIH7" s="15"/>
      <c r="SII7" s="15"/>
      <c r="SIJ7" s="15"/>
      <c r="SIK7" s="15"/>
      <c r="SIL7" s="15"/>
      <c r="SIM7" s="15"/>
      <c r="SIN7" s="15"/>
      <c r="SIO7" s="15"/>
      <c r="SIP7" s="15"/>
      <c r="SIQ7" s="15"/>
      <c r="SIR7" s="15"/>
      <c r="SIS7" s="15"/>
      <c r="SIT7" s="15"/>
      <c r="SIU7" s="15"/>
      <c r="SIV7" s="15"/>
      <c r="SIW7" s="15"/>
      <c r="SIX7" s="15"/>
      <c r="SIY7" s="15"/>
      <c r="SIZ7" s="15"/>
      <c r="SJA7" s="15"/>
      <c r="SJB7" s="15"/>
      <c r="SJC7" s="15"/>
      <c r="SJD7" s="15"/>
      <c r="SJE7" s="15"/>
      <c r="SJF7" s="15"/>
      <c r="SJG7" s="15"/>
      <c r="SJH7" s="15"/>
      <c r="SJI7" s="15"/>
      <c r="SJJ7" s="15"/>
      <c r="SJK7" s="15"/>
      <c r="SJL7" s="15"/>
      <c r="SJM7" s="15"/>
      <c r="SJN7" s="15"/>
      <c r="SJO7" s="15"/>
      <c r="SJP7" s="15"/>
      <c r="SJQ7" s="15"/>
      <c r="SJR7" s="15"/>
      <c r="SJS7" s="15"/>
      <c r="SJT7" s="15"/>
      <c r="SJU7" s="15"/>
      <c r="SJV7" s="15"/>
      <c r="SJW7" s="15"/>
      <c r="SJX7" s="15"/>
      <c r="SJY7" s="15"/>
      <c r="SJZ7" s="15"/>
      <c r="SKA7" s="15"/>
      <c r="SKB7" s="15"/>
      <c r="SKC7" s="15"/>
      <c r="SKD7" s="15"/>
      <c r="SKE7" s="15"/>
      <c r="SKF7" s="15"/>
      <c r="SKG7" s="15"/>
      <c r="SKH7" s="15"/>
      <c r="SKI7" s="15"/>
      <c r="SKJ7" s="15"/>
      <c r="SKK7" s="15"/>
      <c r="SKL7" s="15"/>
      <c r="SKM7" s="15"/>
      <c r="SKN7" s="15"/>
      <c r="SKO7" s="15"/>
      <c r="SKP7" s="15"/>
      <c r="SKQ7" s="15"/>
      <c r="SKR7" s="15"/>
      <c r="SKS7" s="15"/>
      <c r="SKT7" s="15"/>
      <c r="SKU7" s="15"/>
      <c r="SKV7" s="15"/>
      <c r="SKW7" s="15"/>
      <c r="SKX7" s="15"/>
      <c r="SKY7" s="15"/>
      <c r="SKZ7" s="15"/>
      <c r="SLA7" s="15"/>
      <c r="SLB7" s="15"/>
      <c r="SLC7" s="15"/>
      <c r="SLD7" s="15"/>
      <c r="SLE7" s="15"/>
      <c r="SLF7" s="15"/>
      <c r="SLG7" s="15"/>
      <c r="SLH7" s="15"/>
      <c r="SLI7" s="15"/>
      <c r="SLJ7" s="15"/>
      <c r="SLK7" s="15"/>
      <c r="SLL7" s="15"/>
      <c r="SLM7" s="15"/>
      <c r="SLN7" s="15"/>
      <c r="SLO7" s="15"/>
      <c r="SLP7" s="15"/>
      <c r="SLQ7" s="15"/>
      <c r="SLR7" s="15"/>
      <c r="SLS7" s="15"/>
      <c r="SLT7" s="15"/>
      <c r="SLU7" s="15"/>
      <c r="SLV7" s="15"/>
      <c r="SLW7" s="15"/>
      <c r="SLX7" s="15"/>
      <c r="SLY7" s="15"/>
      <c r="SLZ7" s="15"/>
      <c r="SMA7" s="15"/>
      <c r="SMB7" s="15"/>
      <c r="SMC7" s="15"/>
      <c r="SMD7" s="15"/>
      <c r="SME7" s="15"/>
      <c r="SMF7" s="15"/>
      <c r="SMG7" s="15"/>
      <c r="SMH7" s="15"/>
      <c r="SMI7" s="15"/>
      <c r="SMJ7" s="15"/>
      <c r="SMK7" s="15"/>
      <c r="SML7" s="15"/>
      <c r="SMM7" s="15"/>
      <c r="SMN7" s="15"/>
      <c r="SMO7" s="15"/>
      <c r="SMP7" s="15"/>
      <c r="SMQ7" s="15"/>
      <c r="SMR7" s="15"/>
      <c r="SMS7" s="15"/>
      <c r="SMT7" s="15"/>
      <c r="SMU7" s="15"/>
      <c r="SMV7" s="15"/>
      <c r="SMW7" s="15"/>
      <c r="SMX7" s="15"/>
      <c r="SMY7" s="15"/>
      <c r="SMZ7" s="15"/>
      <c r="SNA7" s="15"/>
      <c r="SNB7" s="15"/>
      <c r="SNC7" s="15"/>
      <c r="SND7" s="15"/>
      <c r="SNE7" s="15"/>
      <c r="SNF7" s="15"/>
      <c r="SNG7" s="15"/>
      <c r="SNH7" s="15"/>
      <c r="SNI7" s="15"/>
      <c r="SNJ7" s="15"/>
      <c r="SNK7" s="15"/>
      <c r="SNL7" s="15"/>
      <c r="SNM7" s="15"/>
      <c r="SNN7" s="15"/>
      <c r="SNO7" s="15"/>
      <c r="SNP7" s="15"/>
      <c r="SNQ7" s="15"/>
      <c r="SNR7" s="15"/>
      <c r="SNS7" s="15"/>
      <c r="SNT7" s="15"/>
      <c r="SNU7" s="15"/>
      <c r="SNV7" s="15"/>
      <c r="SNW7" s="15"/>
      <c r="SNX7" s="15"/>
      <c r="SNY7" s="15"/>
      <c r="SNZ7" s="15"/>
      <c r="SOA7" s="15"/>
      <c r="SOB7" s="15"/>
      <c r="SOC7" s="15"/>
      <c r="SOD7" s="15"/>
      <c r="SOE7" s="15"/>
      <c r="SOF7" s="15"/>
      <c r="SOG7" s="15"/>
      <c r="SOH7" s="15"/>
      <c r="SOI7" s="15"/>
      <c r="SOJ7" s="15"/>
      <c r="SOK7" s="15"/>
      <c r="SOL7" s="15"/>
      <c r="SOM7" s="15"/>
      <c r="SON7" s="15"/>
      <c r="SOO7" s="15"/>
      <c r="SOP7" s="15"/>
      <c r="SOQ7" s="15"/>
      <c r="SOR7" s="15"/>
      <c r="SOS7" s="15"/>
      <c r="SOT7" s="15"/>
      <c r="SOU7" s="15"/>
      <c r="SOV7" s="15"/>
      <c r="SOW7" s="15"/>
      <c r="SOX7" s="15"/>
      <c r="SOY7" s="15"/>
      <c r="SOZ7" s="15"/>
      <c r="SPA7" s="15"/>
      <c r="SPB7" s="15"/>
      <c r="SPC7" s="15"/>
      <c r="SPD7" s="15"/>
      <c r="SPE7" s="15"/>
      <c r="SPF7" s="15"/>
      <c r="SPG7" s="15"/>
      <c r="SPH7" s="15"/>
      <c r="SPI7" s="15"/>
      <c r="SPJ7" s="15"/>
      <c r="SPK7" s="15"/>
      <c r="SPL7" s="15"/>
      <c r="SPM7" s="15"/>
      <c r="SPN7" s="15"/>
      <c r="SPO7" s="15"/>
      <c r="SPP7" s="15"/>
      <c r="SPQ7" s="15"/>
      <c r="SPR7" s="15"/>
      <c r="SPS7" s="15"/>
      <c r="SPT7" s="15"/>
      <c r="SPU7" s="15"/>
      <c r="SPV7" s="15"/>
      <c r="SPW7" s="15"/>
      <c r="SPX7" s="15"/>
      <c r="SPY7" s="15"/>
      <c r="SPZ7" s="15"/>
      <c r="SQA7" s="15"/>
      <c r="SQB7" s="15"/>
      <c r="SQC7" s="15"/>
      <c r="SQD7" s="15"/>
      <c r="SQE7" s="15"/>
      <c r="SQF7" s="15"/>
      <c r="SQG7" s="15"/>
      <c r="SQH7" s="15"/>
      <c r="SQI7" s="15"/>
      <c r="SQJ7" s="15"/>
      <c r="SQK7" s="15"/>
      <c r="SQL7" s="15"/>
      <c r="SQM7" s="15"/>
      <c r="SQN7" s="15"/>
      <c r="SQO7" s="15"/>
      <c r="SQP7" s="15"/>
      <c r="SQQ7" s="15"/>
      <c r="SQR7" s="15"/>
      <c r="SQS7" s="15"/>
      <c r="SQT7" s="15"/>
      <c r="SQU7" s="15"/>
      <c r="SQV7" s="15"/>
      <c r="SQW7" s="15"/>
      <c r="SQX7" s="15"/>
      <c r="SQY7" s="15"/>
      <c r="SQZ7" s="15"/>
      <c r="SRA7" s="15"/>
      <c r="SRB7" s="15"/>
      <c r="SRC7" s="15"/>
      <c r="SRD7" s="15"/>
      <c r="SRE7" s="15"/>
      <c r="SRF7" s="15"/>
      <c r="SRG7" s="15"/>
      <c r="SRH7" s="15"/>
      <c r="SRI7" s="15"/>
      <c r="SRJ7" s="15"/>
      <c r="SRK7" s="15"/>
      <c r="SRL7" s="15"/>
      <c r="SRM7" s="15"/>
      <c r="SRN7" s="15"/>
      <c r="SRO7" s="15"/>
      <c r="SRP7" s="15"/>
      <c r="SRQ7" s="15"/>
      <c r="SRR7" s="15"/>
      <c r="SRS7" s="15"/>
      <c r="SRT7" s="15"/>
      <c r="SRU7" s="15"/>
      <c r="SRV7" s="15"/>
      <c r="SRW7" s="15"/>
      <c r="SRX7" s="15"/>
      <c r="SRY7" s="15"/>
      <c r="SRZ7" s="15"/>
      <c r="SSA7" s="15"/>
      <c r="SSB7" s="15"/>
      <c r="SSC7" s="15"/>
      <c r="SSD7" s="15"/>
      <c r="SSE7" s="15"/>
      <c r="SSF7" s="15"/>
      <c r="SSG7" s="15"/>
      <c r="SSH7" s="15"/>
      <c r="SSI7" s="15"/>
      <c r="SSJ7" s="15"/>
      <c r="SSK7" s="15"/>
      <c r="SSL7" s="15"/>
      <c r="SSM7" s="15"/>
      <c r="SSN7" s="15"/>
      <c r="SSO7" s="15"/>
      <c r="SSP7" s="15"/>
      <c r="SSQ7" s="15"/>
      <c r="SSR7" s="15"/>
      <c r="SSS7" s="15"/>
      <c r="SST7" s="15"/>
      <c r="SSU7" s="15"/>
      <c r="SSV7" s="15"/>
      <c r="SSW7" s="15"/>
      <c r="SSX7" s="15"/>
      <c r="SSY7" s="15"/>
      <c r="SSZ7" s="15"/>
      <c r="STA7" s="15"/>
      <c r="STB7" s="15"/>
      <c r="STC7" s="15"/>
      <c r="STD7" s="15"/>
      <c r="STE7" s="15"/>
      <c r="STF7" s="15"/>
      <c r="STG7" s="15"/>
      <c r="STH7" s="15"/>
      <c r="STI7" s="15"/>
      <c r="STJ7" s="15"/>
      <c r="STK7" s="15"/>
      <c r="STL7" s="15"/>
      <c r="STM7" s="15"/>
      <c r="STN7" s="15"/>
      <c r="STO7" s="15"/>
      <c r="STP7" s="15"/>
      <c r="STQ7" s="15"/>
      <c r="STR7" s="15"/>
      <c r="STS7" s="15"/>
      <c r="STT7" s="15"/>
      <c r="STU7" s="15"/>
      <c r="STV7" s="15"/>
      <c r="STW7" s="15"/>
      <c r="STX7" s="15"/>
      <c r="STY7" s="15"/>
      <c r="STZ7" s="15"/>
      <c r="SUA7" s="15"/>
      <c r="SUB7" s="15"/>
      <c r="SUC7" s="15"/>
      <c r="SUD7" s="15"/>
      <c r="SUE7" s="15"/>
      <c r="SUF7" s="15"/>
      <c r="SUG7" s="15"/>
      <c r="SUH7" s="15"/>
      <c r="SUI7" s="15"/>
      <c r="SUJ7" s="15"/>
      <c r="SUK7" s="15"/>
      <c r="SUL7" s="15"/>
      <c r="SUM7" s="15"/>
      <c r="SUN7" s="15"/>
      <c r="SUO7" s="15"/>
      <c r="SUP7" s="15"/>
      <c r="SUQ7" s="15"/>
      <c r="SUR7" s="15"/>
      <c r="SUS7" s="15"/>
      <c r="SUT7" s="15"/>
      <c r="SUU7" s="15"/>
      <c r="SUV7" s="15"/>
      <c r="SUW7" s="15"/>
      <c r="SUX7" s="15"/>
      <c r="SUY7" s="15"/>
      <c r="SUZ7" s="15"/>
      <c r="SVA7" s="15"/>
      <c r="SVB7" s="15"/>
      <c r="SVC7" s="15"/>
      <c r="SVD7" s="15"/>
      <c r="SVE7" s="15"/>
      <c r="SVF7" s="15"/>
      <c r="SVG7" s="15"/>
      <c r="SVH7" s="15"/>
      <c r="SVI7" s="15"/>
      <c r="SVJ7" s="15"/>
      <c r="SVK7" s="15"/>
      <c r="SVL7" s="15"/>
      <c r="SVM7" s="15"/>
      <c r="SVN7" s="15"/>
      <c r="SVO7" s="15"/>
      <c r="SVP7" s="15"/>
      <c r="SVQ7" s="15"/>
      <c r="SVR7" s="15"/>
      <c r="SVS7" s="15"/>
      <c r="SVT7" s="15"/>
      <c r="SVU7" s="15"/>
      <c r="SVV7" s="15"/>
      <c r="SVW7" s="15"/>
      <c r="SVX7" s="15"/>
      <c r="SVY7" s="15"/>
      <c r="SVZ7" s="15"/>
      <c r="SWA7" s="15"/>
      <c r="SWB7" s="15"/>
      <c r="SWC7" s="15"/>
      <c r="SWD7" s="15"/>
      <c r="SWE7" s="15"/>
      <c r="SWF7" s="15"/>
      <c r="SWG7" s="15"/>
      <c r="SWH7" s="15"/>
      <c r="SWI7" s="15"/>
      <c r="SWJ7" s="15"/>
      <c r="SWK7" s="15"/>
      <c r="SWL7" s="15"/>
      <c r="SWM7" s="15"/>
      <c r="SWN7" s="15"/>
      <c r="SWO7" s="15"/>
      <c r="SWP7" s="15"/>
      <c r="SWQ7" s="15"/>
      <c r="SWR7" s="15"/>
      <c r="SWS7" s="15"/>
      <c r="SWT7" s="15"/>
      <c r="SWU7" s="15"/>
      <c r="SWV7" s="15"/>
      <c r="SWW7" s="15"/>
      <c r="SWX7" s="15"/>
      <c r="SWY7" s="15"/>
      <c r="SWZ7" s="15"/>
      <c r="SXA7" s="15"/>
      <c r="SXB7" s="15"/>
      <c r="SXC7" s="15"/>
      <c r="SXD7" s="15"/>
      <c r="SXE7" s="15"/>
      <c r="SXF7" s="15"/>
      <c r="SXG7" s="15"/>
      <c r="SXH7" s="15"/>
      <c r="SXI7" s="15"/>
      <c r="SXJ7" s="15"/>
      <c r="SXK7" s="15"/>
      <c r="SXL7" s="15"/>
      <c r="SXM7" s="15"/>
      <c r="SXN7" s="15"/>
      <c r="SXO7" s="15"/>
      <c r="SXP7" s="15"/>
      <c r="SXQ7" s="15"/>
      <c r="SXR7" s="15"/>
      <c r="SXS7" s="15"/>
      <c r="SXT7" s="15"/>
      <c r="SXU7" s="15"/>
      <c r="SXV7" s="15"/>
      <c r="SXW7" s="15"/>
      <c r="SXX7" s="15"/>
      <c r="SXY7" s="15"/>
      <c r="SXZ7" s="15"/>
      <c r="SYA7" s="15"/>
      <c r="SYB7" s="15"/>
      <c r="SYC7" s="15"/>
      <c r="SYD7" s="15"/>
      <c r="SYE7" s="15"/>
      <c r="SYF7" s="15"/>
      <c r="SYG7" s="15"/>
      <c r="SYH7" s="15"/>
      <c r="SYI7" s="15"/>
      <c r="SYJ7" s="15"/>
      <c r="SYK7" s="15"/>
      <c r="SYL7" s="15"/>
      <c r="SYM7" s="15"/>
      <c r="SYN7" s="15"/>
      <c r="SYO7" s="15"/>
      <c r="SYP7" s="15"/>
      <c r="SYQ7" s="15"/>
      <c r="SYR7" s="15"/>
      <c r="SYS7" s="15"/>
      <c r="SYT7" s="15"/>
      <c r="SYU7" s="15"/>
      <c r="SYV7" s="15"/>
      <c r="SYW7" s="15"/>
      <c r="SYX7" s="15"/>
      <c r="SYY7" s="15"/>
      <c r="SYZ7" s="15"/>
      <c r="SZA7" s="15"/>
      <c r="SZB7" s="15"/>
      <c r="SZC7" s="15"/>
      <c r="SZD7" s="15"/>
      <c r="SZE7" s="15"/>
      <c r="SZF7" s="15"/>
      <c r="SZG7" s="15"/>
      <c r="SZH7" s="15"/>
      <c r="SZI7" s="15"/>
      <c r="SZJ7" s="15"/>
      <c r="SZK7" s="15"/>
      <c r="SZL7" s="15"/>
      <c r="SZM7" s="15"/>
      <c r="SZN7" s="15"/>
      <c r="SZO7" s="15"/>
      <c r="SZP7" s="15"/>
      <c r="SZQ7" s="15"/>
      <c r="SZR7" s="15"/>
      <c r="SZS7" s="15"/>
      <c r="SZT7" s="15"/>
      <c r="SZU7" s="15"/>
      <c r="SZV7" s="15"/>
      <c r="SZW7" s="15"/>
      <c r="SZX7" s="15"/>
      <c r="SZY7" s="15"/>
      <c r="SZZ7" s="15"/>
      <c r="TAA7" s="15"/>
      <c r="TAB7" s="15"/>
      <c r="TAC7" s="15"/>
      <c r="TAD7" s="15"/>
      <c r="TAE7" s="15"/>
      <c r="TAF7" s="15"/>
      <c r="TAG7" s="15"/>
      <c r="TAH7" s="15"/>
      <c r="TAI7" s="15"/>
      <c r="TAJ7" s="15"/>
      <c r="TAK7" s="15"/>
      <c r="TAL7" s="15"/>
      <c r="TAM7" s="15"/>
      <c r="TAN7" s="15"/>
      <c r="TAO7" s="15"/>
      <c r="TAP7" s="15"/>
      <c r="TAQ7" s="15"/>
      <c r="TAR7" s="15"/>
      <c r="TAS7" s="15"/>
      <c r="TAT7" s="15"/>
      <c r="TAU7" s="15"/>
      <c r="TAV7" s="15"/>
      <c r="TAW7" s="15"/>
      <c r="TAX7" s="15"/>
      <c r="TAY7" s="15"/>
      <c r="TAZ7" s="15"/>
      <c r="TBA7" s="15"/>
      <c r="TBB7" s="15"/>
      <c r="TBC7" s="15"/>
      <c r="TBD7" s="15"/>
      <c r="TBE7" s="15"/>
      <c r="TBF7" s="15"/>
      <c r="TBG7" s="15"/>
      <c r="TBH7" s="15"/>
      <c r="TBI7" s="15"/>
      <c r="TBJ7" s="15"/>
      <c r="TBK7" s="15"/>
      <c r="TBL7" s="15"/>
      <c r="TBM7" s="15"/>
      <c r="TBN7" s="15"/>
      <c r="TBO7" s="15"/>
      <c r="TBP7" s="15"/>
      <c r="TBQ7" s="15"/>
      <c r="TBR7" s="15"/>
      <c r="TBS7" s="15"/>
      <c r="TBT7" s="15"/>
      <c r="TBU7" s="15"/>
      <c r="TBV7" s="15"/>
      <c r="TBW7" s="15"/>
      <c r="TBX7" s="15"/>
      <c r="TBY7" s="15"/>
      <c r="TBZ7" s="15"/>
      <c r="TCA7" s="15"/>
      <c r="TCB7" s="15"/>
      <c r="TCC7" s="15"/>
      <c r="TCD7" s="15"/>
      <c r="TCE7" s="15"/>
      <c r="TCF7" s="15"/>
      <c r="TCG7" s="15"/>
      <c r="TCH7" s="15"/>
      <c r="TCI7" s="15"/>
      <c r="TCJ7" s="15"/>
      <c r="TCK7" s="15"/>
      <c r="TCL7" s="15"/>
      <c r="TCM7" s="15"/>
      <c r="TCN7" s="15"/>
      <c r="TCO7" s="15"/>
      <c r="TCP7" s="15"/>
      <c r="TCQ7" s="15"/>
      <c r="TCR7" s="15"/>
      <c r="TCS7" s="15"/>
      <c r="TCT7" s="15"/>
      <c r="TCU7" s="15"/>
      <c r="TCV7" s="15"/>
      <c r="TCW7" s="15"/>
      <c r="TCX7" s="15"/>
      <c r="TCY7" s="15"/>
      <c r="TCZ7" s="15"/>
      <c r="TDA7" s="15"/>
      <c r="TDB7" s="15"/>
      <c r="TDC7" s="15"/>
      <c r="TDD7" s="15"/>
      <c r="TDE7" s="15"/>
      <c r="TDF7" s="15"/>
      <c r="TDG7" s="15"/>
      <c r="TDH7" s="15"/>
      <c r="TDI7" s="15"/>
      <c r="TDJ7" s="15"/>
      <c r="TDK7" s="15"/>
      <c r="TDL7" s="15"/>
      <c r="TDM7" s="15"/>
      <c r="TDN7" s="15"/>
      <c r="TDO7" s="15"/>
      <c r="TDP7" s="15"/>
      <c r="TDQ7" s="15"/>
      <c r="TDR7" s="15"/>
      <c r="TDS7" s="15"/>
      <c r="TDT7" s="15"/>
      <c r="TDU7" s="15"/>
      <c r="TDV7" s="15"/>
      <c r="TDW7" s="15"/>
      <c r="TDX7" s="15"/>
      <c r="TDY7" s="15"/>
      <c r="TDZ7" s="15"/>
      <c r="TEA7" s="15"/>
      <c r="TEB7" s="15"/>
      <c r="TEC7" s="15"/>
      <c r="TED7" s="15"/>
      <c r="TEE7" s="15"/>
      <c r="TEF7" s="15"/>
      <c r="TEG7" s="15"/>
      <c r="TEH7" s="15"/>
      <c r="TEI7" s="15"/>
      <c r="TEJ7" s="15"/>
      <c r="TEK7" s="15"/>
      <c r="TEL7" s="15"/>
      <c r="TEM7" s="15"/>
      <c r="TEN7" s="15"/>
      <c r="TEO7" s="15"/>
      <c r="TEP7" s="15"/>
      <c r="TEQ7" s="15"/>
      <c r="TER7" s="15"/>
      <c r="TES7" s="15"/>
      <c r="TET7" s="15"/>
      <c r="TEU7" s="15"/>
      <c r="TEV7" s="15"/>
      <c r="TEW7" s="15"/>
      <c r="TEX7" s="15"/>
      <c r="TEY7" s="15"/>
      <c r="TEZ7" s="15"/>
      <c r="TFA7" s="15"/>
      <c r="TFB7" s="15"/>
      <c r="TFC7" s="15"/>
      <c r="TFD7" s="15"/>
      <c r="TFE7" s="15"/>
      <c r="TFF7" s="15"/>
      <c r="TFG7" s="15"/>
      <c r="TFH7" s="15"/>
      <c r="TFI7" s="15"/>
      <c r="TFJ7" s="15"/>
      <c r="TFK7" s="15"/>
      <c r="TFL7" s="15"/>
      <c r="TFM7" s="15"/>
      <c r="TFN7" s="15"/>
      <c r="TFO7" s="15"/>
      <c r="TFP7" s="15"/>
      <c r="TFQ7" s="15"/>
      <c r="TFR7" s="15"/>
      <c r="TFS7" s="15"/>
      <c r="TFT7" s="15"/>
      <c r="TFU7" s="15"/>
      <c r="TFV7" s="15"/>
      <c r="TFW7" s="15"/>
      <c r="TFX7" s="15"/>
      <c r="TFY7" s="15"/>
      <c r="TFZ7" s="15"/>
      <c r="TGA7" s="15"/>
      <c r="TGB7" s="15"/>
      <c r="TGC7" s="15"/>
      <c r="TGD7" s="15"/>
      <c r="TGE7" s="15"/>
      <c r="TGF7" s="15"/>
      <c r="TGG7" s="15"/>
      <c r="TGH7" s="15"/>
      <c r="TGI7" s="15"/>
      <c r="TGJ7" s="15"/>
      <c r="TGK7" s="15"/>
      <c r="TGL7" s="15"/>
      <c r="TGM7" s="15"/>
      <c r="TGN7" s="15"/>
      <c r="TGO7" s="15"/>
      <c r="TGP7" s="15"/>
      <c r="TGQ7" s="15"/>
      <c r="TGR7" s="15"/>
      <c r="TGS7" s="15"/>
      <c r="TGT7" s="15"/>
      <c r="TGU7" s="15"/>
      <c r="TGV7" s="15"/>
      <c r="TGW7" s="15"/>
      <c r="TGX7" s="15"/>
      <c r="TGY7" s="15"/>
      <c r="TGZ7" s="15"/>
      <c r="THA7" s="15"/>
      <c r="THB7" s="15"/>
      <c r="THC7" s="15"/>
      <c r="THD7" s="15"/>
      <c r="THE7" s="15"/>
      <c r="THF7" s="15"/>
      <c r="THG7" s="15"/>
      <c r="THH7" s="15"/>
      <c r="THI7" s="15"/>
      <c r="THJ7" s="15"/>
      <c r="THK7" s="15"/>
      <c r="THL7" s="15"/>
      <c r="THM7" s="15"/>
      <c r="THN7" s="15"/>
      <c r="THO7" s="15"/>
      <c r="THP7" s="15"/>
      <c r="THQ7" s="15"/>
      <c r="THR7" s="15"/>
      <c r="THS7" s="15"/>
      <c r="THT7" s="15"/>
      <c r="THU7" s="15"/>
      <c r="THV7" s="15"/>
      <c r="THW7" s="15"/>
      <c r="THX7" s="15"/>
      <c r="THY7" s="15"/>
      <c r="THZ7" s="15"/>
      <c r="TIA7" s="15"/>
      <c r="TIB7" s="15"/>
      <c r="TIC7" s="15"/>
      <c r="TID7" s="15"/>
      <c r="TIE7" s="15"/>
      <c r="TIF7" s="15"/>
      <c r="TIG7" s="15"/>
      <c r="TIH7" s="15"/>
      <c r="TII7" s="15"/>
      <c r="TIJ7" s="15"/>
      <c r="TIK7" s="15"/>
      <c r="TIL7" s="15"/>
      <c r="TIM7" s="15"/>
      <c r="TIN7" s="15"/>
      <c r="TIO7" s="15"/>
      <c r="TIP7" s="15"/>
      <c r="TIQ7" s="15"/>
      <c r="TIR7" s="15"/>
      <c r="TIS7" s="15"/>
      <c r="TIT7" s="15"/>
      <c r="TIU7" s="15"/>
      <c r="TIV7" s="15"/>
      <c r="TIW7" s="15"/>
      <c r="TIX7" s="15"/>
      <c r="TIY7" s="15"/>
      <c r="TIZ7" s="15"/>
      <c r="TJA7" s="15"/>
      <c r="TJB7" s="15"/>
      <c r="TJC7" s="15"/>
      <c r="TJD7" s="15"/>
      <c r="TJE7" s="15"/>
      <c r="TJF7" s="15"/>
      <c r="TJG7" s="15"/>
      <c r="TJH7" s="15"/>
      <c r="TJI7" s="15"/>
      <c r="TJJ7" s="15"/>
      <c r="TJK7" s="15"/>
      <c r="TJL7" s="15"/>
      <c r="TJM7" s="15"/>
      <c r="TJN7" s="15"/>
      <c r="TJO7" s="15"/>
      <c r="TJP7" s="15"/>
      <c r="TJQ7" s="15"/>
      <c r="TJR7" s="15"/>
      <c r="TJS7" s="15"/>
      <c r="TJT7" s="15"/>
      <c r="TJU7" s="15"/>
      <c r="TJV7" s="15"/>
      <c r="TJW7" s="15"/>
      <c r="TJX7" s="15"/>
      <c r="TJY7" s="15"/>
      <c r="TJZ7" s="15"/>
      <c r="TKA7" s="15"/>
      <c r="TKB7" s="15"/>
      <c r="TKC7" s="15"/>
      <c r="TKD7" s="15"/>
      <c r="TKE7" s="15"/>
      <c r="TKF7" s="15"/>
      <c r="TKG7" s="15"/>
      <c r="TKH7" s="15"/>
      <c r="TKI7" s="15"/>
      <c r="TKJ7" s="15"/>
      <c r="TKK7" s="15"/>
      <c r="TKL7" s="15"/>
      <c r="TKM7" s="15"/>
      <c r="TKN7" s="15"/>
      <c r="TKO7" s="15"/>
      <c r="TKP7" s="15"/>
      <c r="TKQ7" s="15"/>
      <c r="TKR7" s="15"/>
      <c r="TKS7" s="15"/>
      <c r="TKT7" s="15"/>
      <c r="TKU7" s="15"/>
      <c r="TKV7" s="15"/>
      <c r="TKW7" s="15"/>
      <c r="TKX7" s="15"/>
      <c r="TKY7" s="15"/>
      <c r="TKZ7" s="15"/>
      <c r="TLA7" s="15"/>
      <c r="TLB7" s="15"/>
      <c r="TLC7" s="15"/>
      <c r="TLD7" s="15"/>
      <c r="TLE7" s="15"/>
      <c r="TLF7" s="15"/>
      <c r="TLG7" s="15"/>
      <c r="TLH7" s="15"/>
      <c r="TLI7" s="15"/>
      <c r="TLJ7" s="15"/>
      <c r="TLK7" s="15"/>
      <c r="TLL7" s="15"/>
      <c r="TLM7" s="15"/>
      <c r="TLN7" s="15"/>
      <c r="TLO7" s="15"/>
      <c r="TLP7" s="15"/>
      <c r="TLQ7" s="15"/>
      <c r="TLR7" s="15"/>
      <c r="TLS7" s="15"/>
      <c r="TLT7" s="15"/>
      <c r="TLU7" s="15"/>
      <c r="TLV7" s="15"/>
      <c r="TLW7" s="15"/>
      <c r="TLX7" s="15"/>
      <c r="TLY7" s="15"/>
      <c r="TLZ7" s="15"/>
      <c r="TMA7" s="15"/>
      <c r="TMB7" s="15"/>
      <c r="TMC7" s="15"/>
      <c r="TMD7" s="15"/>
      <c r="TME7" s="15"/>
      <c r="TMF7" s="15"/>
      <c r="TMG7" s="15"/>
      <c r="TMH7" s="15"/>
      <c r="TMI7" s="15"/>
      <c r="TMJ7" s="15"/>
      <c r="TMK7" s="15"/>
      <c r="TML7" s="15"/>
      <c r="TMM7" s="15"/>
      <c r="TMN7" s="15"/>
      <c r="TMO7" s="15"/>
      <c r="TMP7" s="15"/>
      <c r="TMQ7" s="15"/>
      <c r="TMR7" s="15"/>
      <c r="TMS7" s="15"/>
      <c r="TMT7" s="15"/>
      <c r="TMU7" s="15"/>
      <c r="TMV7" s="15"/>
      <c r="TMW7" s="15"/>
      <c r="TMX7" s="15"/>
      <c r="TMY7" s="15"/>
      <c r="TMZ7" s="15"/>
      <c r="TNA7" s="15"/>
      <c r="TNB7" s="15"/>
      <c r="TNC7" s="15"/>
      <c r="TND7" s="15"/>
      <c r="TNE7" s="15"/>
      <c r="TNF7" s="15"/>
      <c r="TNG7" s="15"/>
      <c r="TNH7" s="15"/>
      <c r="TNI7" s="15"/>
      <c r="TNJ7" s="15"/>
      <c r="TNK7" s="15"/>
      <c r="TNL7" s="15"/>
      <c r="TNM7" s="15"/>
      <c r="TNN7" s="15"/>
      <c r="TNO7" s="15"/>
      <c r="TNP7" s="15"/>
      <c r="TNQ7" s="15"/>
      <c r="TNR7" s="15"/>
      <c r="TNS7" s="15"/>
      <c r="TNT7" s="15"/>
      <c r="TNU7" s="15"/>
      <c r="TNV7" s="15"/>
      <c r="TNW7" s="15"/>
      <c r="TNX7" s="15"/>
      <c r="TNY7" s="15"/>
      <c r="TNZ7" s="15"/>
      <c r="TOA7" s="15"/>
      <c r="TOB7" s="15"/>
      <c r="TOC7" s="15"/>
      <c r="TOD7" s="15"/>
      <c r="TOE7" s="15"/>
      <c r="TOF7" s="15"/>
      <c r="TOG7" s="15"/>
      <c r="TOH7" s="15"/>
      <c r="TOI7" s="15"/>
      <c r="TOJ7" s="15"/>
      <c r="TOK7" s="15"/>
      <c r="TOL7" s="15"/>
      <c r="TOM7" s="15"/>
      <c r="TON7" s="15"/>
      <c r="TOO7" s="15"/>
      <c r="TOP7" s="15"/>
      <c r="TOQ7" s="15"/>
      <c r="TOR7" s="15"/>
      <c r="TOS7" s="15"/>
      <c r="TOT7" s="15"/>
      <c r="TOU7" s="15"/>
      <c r="TOV7" s="15"/>
      <c r="TOW7" s="15"/>
      <c r="TOX7" s="15"/>
      <c r="TOY7" s="15"/>
      <c r="TOZ7" s="15"/>
      <c r="TPA7" s="15"/>
      <c r="TPB7" s="15"/>
      <c r="TPC7" s="15"/>
      <c r="TPD7" s="15"/>
      <c r="TPE7" s="15"/>
      <c r="TPF7" s="15"/>
      <c r="TPG7" s="15"/>
      <c r="TPH7" s="15"/>
      <c r="TPI7" s="15"/>
      <c r="TPJ7" s="15"/>
      <c r="TPK7" s="15"/>
      <c r="TPL7" s="15"/>
      <c r="TPM7" s="15"/>
      <c r="TPN7" s="15"/>
      <c r="TPO7" s="15"/>
      <c r="TPP7" s="15"/>
      <c r="TPQ7" s="15"/>
      <c r="TPR7" s="15"/>
      <c r="TPS7" s="15"/>
      <c r="TPT7" s="15"/>
      <c r="TPU7" s="15"/>
      <c r="TPV7" s="15"/>
      <c r="TPW7" s="15"/>
      <c r="TPX7" s="15"/>
      <c r="TPY7" s="15"/>
      <c r="TPZ7" s="15"/>
      <c r="TQA7" s="15"/>
      <c r="TQB7" s="15"/>
      <c r="TQC7" s="15"/>
      <c r="TQD7" s="15"/>
      <c r="TQE7" s="15"/>
      <c r="TQF7" s="15"/>
      <c r="TQG7" s="15"/>
      <c r="TQH7" s="15"/>
      <c r="TQI7" s="15"/>
      <c r="TQJ7" s="15"/>
      <c r="TQK7" s="15"/>
      <c r="TQL7" s="15"/>
      <c r="TQM7" s="15"/>
      <c r="TQN7" s="15"/>
      <c r="TQO7" s="15"/>
      <c r="TQP7" s="15"/>
      <c r="TQQ7" s="15"/>
      <c r="TQR7" s="15"/>
      <c r="TQS7" s="15"/>
      <c r="TQT7" s="15"/>
      <c r="TQU7" s="15"/>
      <c r="TQV7" s="15"/>
      <c r="TQW7" s="15"/>
      <c r="TQX7" s="15"/>
      <c r="TQY7" s="15"/>
      <c r="TQZ7" s="15"/>
      <c r="TRA7" s="15"/>
      <c r="TRB7" s="15"/>
      <c r="TRC7" s="15"/>
      <c r="TRD7" s="15"/>
      <c r="TRE7" s="15"/>
      <c r="TRF7" s="15"/>
      <c r="TRG7" s="15"/>
      <c r="TRH7" s="15"/>
      <c r="TRI7" s="15"/>
      <c r="TRJ7" s="15"/>
      <c r="TRK7" s="15"/>
      <c r="TRL7" s="15"/>
      <c r="TRM7" s="15"/>
      <c r="TRN7" s="15"/>
      <c r="TRO7" s="15"/>
      <c r="TRP7" s="15"/>
      <c r="TRQ7" s="15"/>
      <c r="TRR7" s="15"/>
      <c r="TRS7" s="15"/>
      <c r="TRT7" s="15"/>
      <c r="TRU7" s="15"/>
      <c r="TRV7" s="15"/>
      <c r="TRW7" s="15"/>
      <c r="TRX7" s="15"/>
      <c r="TRY7" s="15"/>
      <c r="TRZ7" s="15"/>
      <c r="TSA7" s="15"/>
      <c r="TSB7" s="15"/>
      <c r="TSC7" s="15"/>
      <c r="TSD7" s="15"/>
      <c r="TSE7" s="15"/>
      <c r="TSF7" s="15"/>
      <c r="TSG7" s="15"/>
      <c r="TSH7" s="15"/>
      <c r="TSI7" s="15"/>
      <c r="TSJ7" s="15"/>
      <c r="TSK7" s="15"/>
      <c r="TSL7" s="15"/>
      <c r="TSM7" s="15"/>
      <c r="TSN7" s="15"/>
      <c r="TSO7" s="15"/>
      <c r="TSP7" s="15"/>
      <c r="TSQ7" s="15"/>
      <c r="TSR7" s="15"/>
      <c r="TSS7" s="15"/>
      <c r="TST7" s="15"/>
      <c r="TSU7" s="15"/>
      <c r="TSV7" s="15"/>
      <c r="TSW7" s="15"/>
      <c r="TSX7" s="15"/>
      <c r="TSY7" s="15"/>
      <c r="TSZ7" s="15"/>
      <c r="TTA7" s="15"/>
      <c r="TTB7" s="15"/>
      <c r="TTC7" s="15"/>
      <c r="TTD7" s="15"/>
      <c r="TTE7" s="15"/>
      <c r="TTF7" s="15"/>
      <c r="TTG7" s="15"/>
      <c r="TTH7" s="15"/>
      <c r="TTI7" s="15"/>
      <c r="TTJ7" s="15"/>
      <c r="TTK7" s="15"/>
      <c r="TTL7" s="15"/>
      <c r="TTM7" s="15"/>
      <c r="TTN7" s="15"/>
      <c r="TTO7" s="15"/>
      <c r="TTP7" s="15"/>
      <c r="TTQ7" s="15"/>
      <c r="TTR7" s="15"/>
      <c r="TTS7" s="15"/>
      <c r="TTT7" s="15"/>
      <c r="TTU7" s="15"/>
      <c r="TTV7" s="15"/>
      <c r="TTW7" s="15"/>
      <c r="TTX7" s="15"/>
      <c r="TTY7" s="15"/>
      <c r="TTZ7" s="15"/>
      <c r="TUA7" s="15"/>
      <c r="TUB7" s="15"/>
      <c r="TUC7" s="15"/>
      <c r="TUD7" s="15"/>
      <c r="TUE7" s="15"/>
      <c r="TUF7" s="15"/>
      <c r="TUG7" s="15"/>
      <c r="TUH7" s="15"/>
      <c r="TUI7" s="15"/>
      <c r="TUJ7" s="15"/>
      <c r="TUK7" s="15"/>
      <c r="TUL7" s="15"/>
      <c r="TUM7" s="15"/>
      <c r="TUN7" s="15"/>
      <c r="TUO7" s="15"/>
      <c r="TUP7" s="15"/>
      <c r="TUQ7" s="15"/>
      <c r="TUR7" s="15"/>
      <c r="TUS7" s="15"/>
      <c r="TUT7" s="15"/>
      <c r="TUU7" s="15"/>
      <c r="TUV7" s="15"/>
      <c r="TUW7" s="15"/>
      <c r="TUX7" s="15"/>
      <c r="TUY7" s="15"/>
      <c r="TUZ7" s="15"/>
      <c r="TVA7" s="15"/>
      <c r="TVB7" s="15"/>
      <c r="TVC7" s="15"/>
      <c r="TVD7" s="15"/>
      <c r="TVE7" s="15"/>
      <c r="TVF7" s="15"/>
      <c r="TVG7" s="15"/>
      <c r="TVH7" s="15"/>
      <c r="TVI7" s="15"/>
      <c r="TVJ7" s="15"/>
      <c r="TVK7" s="15"/>
      <c r="TVL7" s="15"/>
      <c r="TVM7" s="15"/>
      <c r="TVN7" s="15"/>
      <c r="TVO7" s="15"/>
      <c r="TVP7" s="15"/>
      <c r="TVQ7" s="15"/>
      <c r="TVR7" s="15"/>
      <c r="TVS7" s="15"/>
      <c r="TVT7" s="15"/>
      <c r="TVU7" s="15"/>
      <c r="TVV7" s="15"/>
      <c r="TVW7" s="15"/>
      <c r="TVX7" s="15"/>
      <c r="TVY7" s="15"/>
      <c r="TVZ7" s="15"/>
      <c r="TWA7" s="15"/>
      <c r="TWB7" s="15"/>
      <c r="TWC7" s="15"/>
      <c r="TWD7" s="15"/>
      <c r="TWE7" s="15"/>
      <c r="TWF7" s="15"/>
      <c r="TWG7" s="15"/>
      <c r="TWH7" s="15"/>
      <c r="TWI7" s="15"/>
      <c r="TWJ7" s="15"/>
      <c r="TWK7" s="15"/>
      <c r="TWL7" s="15"/>
      <c r="TWM7" s="15"/>
      <c r="TWN7" s="15"/>
      <c r="TWO7" s="15"/>
      <c r="TWP7" s="15"/>
      <c r="TWQ7" s="15"/>
      <c r="TWR7" s="15"/>
      <c r="TWS7" s="15"/>
      <c r="TWT7" s="15"/>
      <c r="TWU7" s="15"/>
      <c r="TWV7" s="15"/>
      <c r="TWW7" s="15"/>
      <c r="TWX7" s="15"/>
      <c r="TWY7" s="15"/>
      <c r="TWZ7" s="15"/>
      <c r="TXA7" s="15"/>
      <c r="TXB7" s="15"/>
      <c r="TXC7" s="15"/>
      <c r="TXD7" s="15"/>
      <c r="TXE7" s="15"/>
      <c r="TXF7" s="15"/>
      <c r="TXG7" s="15"/>
      <c r="TXH7" s="15"/>
      <c r="TXI7" s="15"/>
      <c r="TXJ7" s="15"/>
      <c r="TXK7" s="15"/>
      <c r="TXL7" s="15"/>
      <c r="TXM7" s="15"/>
      <c r="TXN7" s="15"/>
      <c r="TXO7" s="15"/>
      <c r="TXP7" s="15"/>
      <c r="TXQ7" s="15"/>
      <c r="TXR7" s="15"/>
      <c r="TXS7" s="15"/>
      <c r="TXT7" s="15"/>
      <c r="TXU7" s="15"/>
      <c r="TXV7" s="15"/>
      <c r="TXW7" s="15"/>
      <c r="TXX7" s="15"/>
      <c r="TXY7" s="15"/>
      <c r="TXZ7" s="15"/>
      <c r="TYA7" s="15"/>
      <c r="TYB7" s="15"/>
      <c r="TYC7" s="15"/>
      <c r="TYD7" s="15"/>
      <c r="TYE7" s="15"/>
      <c r="TYF7" s="15"/>
      <c r="TYG7" s="15"/>
      <c r="TYH7" s="15"/>
      <c r="TYI7" s="15"/>
      <c r="TYJ7" s="15"/>
      <c r="TYK7" s="15"/>
      <c r="TYL7" s="15"/>
      <c r="TYM7" s="15"/>
      <c r="TYN7" s="15"/>
      <c r="TYO7" s="15"/>
      <c r="TYP7" s="15"/>
      <c r="TYQ7" s="15"/>
      <c r="TYR7" s="15"/>
      <c r="TYS7" s="15"/>
      <c r="TYT7" s="15"/>
      <c r="TYU7" s="15"/>
      <c r="TYV7" s="15"/>
      <c r="TYW7" s="15"/>
      <c r="TYX7" s="15"/>
      <c r="TYY7" s="15"/>
      <c r="TYZ7" s="15"/>
      <c r="TZA7" s="15"/>
      <c r="TZB7" s="15"/>
      <c r="TZC7" s="15"/>
      <c r="TZD7" s="15"/>
      <c r="TZE7" s="15"/>
      <c r="TZF7" s="15"/>
      <c r="TZG7" s="15"/>
      <c r="TZH7" s="15"/>
      <c r="TZI7" s="15"/>
      <c r="TZJ7" s="15"/>
      <c r="TZK7" s="15"/>
      <c r="TZL7" s="15"/>
      <c r="TZM7" s="15"/>
      <c r="TZN7" s="15"/>
      <c r="TZO7" s="15"/>
      <c r="TZP7" s="15"/>
      <c r="TZQ7" s="15"/>
      <c r="TZR7" s="15"/>
      <c r="TZS7" s="15"/>
      <c r="TZT7" s="15"/>
      <c r="TZU7" s="15"/>
      <c r="TZV7" s="15"/>
      <c r="TZW7" s="15"/>
      <c r="TZX7" s="15"/>
      <c r="TZY7" s="15"/>
      <c r="TZZ7" s="15"/>
      <c r="UAA7" s="15"/>
      <c r="UAB7" s="15"/>
      <c r="UAC7" s="15"/>
      <c r="UAD7" s="15"/>
      <c r="UAE7" s="15"/>
      <c r="UAF7" s="15"/>
      <c r="UAG7" s="15"/>
      <c r="UAH7" s="15"/>
      <c r="UAI7" s="15"/>
      <c r="UAJ7" s="15"/>
      <c r="UAK7" s="15"/>
      <c r="UAL7" s="15"/>
      <c r="UAM7" s="15"/>
      <c r="UAN7" s="15"/>
      <c r="UAO7" s="15"/>
      <c r="UAP7" s="15"/>
      <c r="UAQ7" s="15"/>
      <c r="UAR7" s="15"/>
      <c r="UAS7" s="15"/>
      <c r="UAT7" s="15"/>
      <c r="UAU7" s="15"/>
      <c r="UAV7" s="15"/>
      <c r="UAW7" s="15"/>
      <c r="UAX7" s="15"/>
      <c r="UAY7" s="15"/>
      <c r="UAZ7" s="15"/>
      <c r="UBA7" s="15"/>
      <c r="UBB7" s="15"/>
      <c r="UBC7" s="15"/>
      <c r="UBD7" s="15"/>
      <c r="UBE7" s="15"/>
      <c r="UBF7" s="15"/>
      <c r="UBG7" s="15"/>
      <c r="UBH7" s="15"/>
      <c r="UBI7" s="15"/>
      <c r="UBJ7" s="15"/>
      <c r="UBK7" s="15"/>
      <c r="UBL7" s="15"/>
      <c r="UBM7" s="15"/>
      <c r="UBN7" s="15"/>
      <c r="UBO7" s="15"/>
      <c r="UBP7" s="15"/>
      <c r="UBQ7" s="15"/>
      <c r="UBR7" s="15"/>
      <c r="UBS7" s="15"/>
      <c r="UBT7" s="15"/>
      <c r="UBU7" s="15"/>
      <c r="UBV7" s="15"/>
      <c r="UBW7" s="15"/>
      <c r="UBX7" s="15"/>
      <c r="UBY7" s="15"/>
      <c r="UBZ7" s="15"/>
      <c r="UCA7" s="15"/>
      <c r="UCB7" s="15"/>
      <c r="UCC7" s="15"/>
      <c r="UCD7" s="15"/>
      <c r="UCE7" s="15"/>
      <c r="UCF7" s="15"/>
      <c r="UCG7" s="15"/>
      <c r="UCH7" s="15"/>
      <c r="UCI7" s="15"/>
      <c r="UCJ7" s="15"/>
      <c r="UCK7" s="15"/>
      <c r="UCL7" s="15"/>
      <c r="UCM7" s="15"/>
      <c r="UCN7" s="15"/>
      <c r="UCO7" s="15"/>
      <c r="UCP7" s="15"/>
      <c r="UCQ7" s="15"/>
      <c r="UCR7" s="15"/>
      <c r="UCS7" s="15"/>
      <c r="UCT7" s="15"/>
      <c r="UCU7" s="15"/>
      <c r="UCV7" s="15"/>
      <c r="UCW7" s="15"/>
      <c r="UCX7" s="15"/>
      <c r="UCY7" s="15"/>
      <c r="UCZ7" s="15"/>
      <c r="UDA7" s="15"/>
      <c r="UDB7" s="15"/>
      <c r="UDC7" s="15"/>
      <c r="UDD7" s="15"/>
      <c r="UDE7" s="15"/>
      <c r="UDF7" s="15"/>
      <c r="UDG7" s="15"/>
      <c r="UDH7" s="15"/>
      <c r="UDI7" s="15"/>
      <c r="UDJ7" s="15"/>
      <c r="UDK7" s="15"/>
      <c r="UDL7" s="15"/>
      <c r="UDM7" s="15"/>
      <c r="UDN7" s="15"/>
      <c r="UDO7" s="15"/>
      <c r="UDP7" s="15"/>
      <c r="UDQ7" s="15"/>
      <c r="UDR7" s="15"/>
      <c r="UDS7" s="15"/>
      <c r="UDT7" s="15"/>
      <c r="UDU7" s="15"/>
      <c r="UDV7" s="15"/>
      <c r="UDW7" s="15"/>
      <c r="UDX7" s="15"/>
      <c r="UDY7" s="15"/>
      <c r="UDZ7" s="15"/>
      <c r="UEA7" s="15"/>
      <c r="UEB7" s="15"/>
      <c r="UEC7" s="15"/>
      <c r="UED7" s="15"/>
      <c r="UEE7" s="15"/>
      <c r="UEF7" s="15"/>
      <c r="UEG7" s="15"/>
      <c r="UEH7" s="15"/>
      <c r="UEI7" s="15"/>
      <c r="UEJ7" s="15"/>
      <c r="UEK7" s="15"/>
      <c r="UEL7" s="15"/>
      <c r="UEM7" s="15"/>
      <c r="UEN7" s="15"/>
      <c r="UEO7" s="15"/>
      <c r="UEP7" s="15"/>
      <c r="UEQ7" s="15"/>
      <c r="UER7" s="15"/>
      <c r="UES7" s="15"/>
      <c r="UET7" s="15"/>
      <c r="UEU7" s="15"/>
      <c r="UEV7" s="15"/>
      <c r="UEW7" s="15"/>
      <c r="UEX7" s="15"/>
      <c r="UEY7" s="15"/>
      <c r="UEZ7" s="15"/>
      <c r="UFA7" s="15"/>
      <c r="UFB7" s="15"/>
      <c r="UFC7" s="15"/>
      <c r="UFD7" s="15"/>
      <c r="UFE7" s="15"/>
      <c r="UFF7" s="15"/>
      <c r="UFG7" s="15"/>
      <c r="UFH7" s="15"/>
      <c r="UFI7" s="15"/>
      <c r="UFJ7" s="15"/>
      <c r="UFK7" s="15"/>
      <c r="UFL7" s="15"/>
      <c r="UFM7" s="15"/>
      <c r="UFN7" s="15"/>
      <c r="UFO7" s="15"/>
      <c r="UFP7" s="15"/>
      <c r="UFQ7" s="15"/>
      <c r="UFR7" s="15"/>
      <c r="UFS7" s="15"/>
      <c r="UFT7" s="15"/>
      <c r="UFU7" s="15"/>
      <c r="UFV7" s="15"/>
      <c r="UFW7" s="15"/>
      <c r="UFX7" s="15"/>
      <c r="UFY7" s="15"/>
      <c r="UFZ7" s="15"/>
      <c r="UGA7" s="15"/>
      <c r="UGB7" s="15"/>
      <c r="UGC7" s="15"/>
      <c r="UGD7" s="15"/>
      <c r="UGE7" s="15"/>
      <c r="UGF7" s="15"/>
      <c r="UGG7" s="15"/>
      <c r="UGH7" s="15"/>
      <c r="UGI7" s="15"/>
      <c r="UGJ7" s="15"/>
      <c r="UGK7" s="15"/>
      <c r="UGL7" s="15"/>
      <c r="UGM7" s="15"/>
      <c r="UGN7" s="15"/>
      <c r="UGO7" s="15"/>
      <c r="UGP7" s="15"/>
      <c r="UGQ7" s="15"/>
      <c r="UGR7" s="15"/>
      <c r="UGS7" s="15"/>
      <c r="UGT7" s="15"/>
      <c r="UGU7" s="15"/>
      <c r="UGV7" s="15"/>
      <c r="UGW7" s="15"/>
      <c r="UGX7" s="15"/>
      <c r="UGY7" s="15"/>
      <c r="UGZ7" s="15"/>
      <c r="UHA7" s="15"/>
      <c r="UHB7" s="15"/>
      <c r="UHC7" s="15"/>
      <c r="UHD7" s="15"/>
      <c r="UHE7" s="15"/>
      <c r="UHF7" s="15"/>
      <c r="UHG7" s="15"/>
      <c r="UHH7" s="15"/>
      <c r="UHI7" s="15"/>
      <c r="UHJ7" s="15"/>
      <c r="UHK7" s="15"/>
      <c r="UHL7" s="15"/>
      <c r="UHM7" s="15"/>
      <c r="UHN7" s="15"/>
      <c r="UHO7" s="15"/>
      <c r="UHP7" s="15"/>
      <c r="UHQ7" s="15"/>
      <c r="UHR7" s="15"/>
      <c r="UHS7" s="15"/>
      <c r="UHT7" s="15"/>
      <c r="UHU7" s="15"/>
      <c r="UHV7" s="15"/>
      <c r="UHW7" s="15"/>
      <c r="UHX7" s="15"/>
      <c r="UHY7" s="15"/>
      <c r="UHZ7" s="15"/>
      <c r="UIA7" s="15"/>
      <c r="UIB7" s="15"/>
      <c r="UIC7" s="15"/>
      <c r="UID7" s="15"/>
      <c r="UIE7" s="15"/>
      <c r="UIF7" s="15"/>
      <c r="UIG7" s="15"/>
      <c r="UIH7" s="15"/>
      <c r="UII7" s="15"/>
      <c r="UIJ7" s="15"/>
      <c r="UIK7" s="15"/>
      <c r="UIL7" s="15"/>
      <c r="UIM7" s="15"/>
      <c r="UIN7" s="15"/>
      <c r="UIO7" s="15"/>
      <c r="UIP7" s="15"/>
      <c r="UIQ7" s="15"/>
      <c r="UIR7" s="15"/>
      <c r="UIS7" s="15"/>
      <c r="UIT7" s="15"/>
      <c r="UIU7" s="15"/>
      <c r="UIV7" s="15"/>
      <c r="UIW7" s="15"/>
      <c r="UIX7" s="15"/>
      <c r="UIY7" s="15"/>
      <c r="UIZ7" s="15"/>
      <c r="UJA7" s="15"/>
      <c r="UJB7" s="15"/>
      <c r="UJC7" s="15"/>
      <c r="UJD7" s="15"/>
      <c r="UJE7" s="15"/>
      <c r="UJF7" s="15"/>
      <c r="UJG7" s="15"/>
      <c r="UJH7" s="15"/>
      <c r="UJI7" s="15"/>
      <c r="UJJ7" s="15"/>
      <c r="UJK7" s="15"/>
      <c r="UJL7" s="15"/>
      <c r="UJM7" s="15"/>
      <c r="UJN7" s="15"/>
      <c r="UJO7" s="15"/>
      <c r="UJP7" s="15"/>
      <c r="UJQ7" s="15"/>
      <c r="UJR7" s="15"/>
      <c r="UJS7" s="15"/>
      <c r="UJT7" s="15"/>
      <c r="UJU7" s="15"/>
      <c r="UJV7" s="15"/>
      <c r="UJW7" s="15"/>
      <c r="UJX7" s="15"/>
      <c r="UJY7" s="15"/>
      <c r="UJZ7" s="15"/>
      <c r="UKA7" s="15"/>
      <c r="UKB7" s="15"/>
      <c r="UKC7" s="15"/>
      <c r="UKD7" s="15"/>
      <c r="UKE7" s="15"/>
      <c r="UKF7" s="15"/>
      <c r="UKG7" s="15"/>
      <c r="UKH7" s="15"/>
      <c r="UKI7" s="15"/>
      <c r="UKJ7" s="15"/>
      <c r="UKK7" s="15"/>
      <c r="UKL7" s="15"/>
      <c r="UKM7" s="15"/>
      <c r="UKN7" s="15"/>
      <c r="UKO7" s="15"/>
      <c r="UKP7" s="15"/>
      <c r="UKQ7" s="15"/>
      <c r="UKR7" s="15"/>
      <c r="UKS7" s="15"/>
      <c r="UKT7" s="15"/>
      <c r="UKU7" s="15"/>
      <c r="UKV7" s="15"/>
      <c r="UKW7" s="15"/>
      <c r="UKX7" s="15"/>
      <c r="UKY7" s="15"/>
      <c r="UKZ7" s="15"/>
      <c r="ULA7" s="15"/>
      <c r="ULB7" s="15"/>
      <c r="ULC7" s="15"/>
      <c r="ULD7" s="15"/>
      <c r="ULE7" s="15"/>
      <c r="ULF7" s="15"/>
      <c r="ULG7" s="15"/>
      <c r="ULH7" s="15"/>
      <c r="ULI7" s="15"/>
      <c r="ULJ7" s="15"/>
      <c r="ULK7" s="15"/>
      <c r="ULL7" s="15"/>
      <c r="ULM7" s="15"/>
      <c r="ULN7" s="15"/>
      <c r="ULO7" s="15"/>
      <c r="ULP7" s="15"/>
      <c r="ULQ7" s="15"/>
      <c r="ULR7" s="15"/>
      <c r="ULS7" s="15"/>
      <c r="ULT7" s="15"/>
      <c r="ULU7" s="15"/>
      <c r="ULV7" s="15"/>
      <c r="ULW7" s="15"/>
      <c r="ULX7" s="15"/>
      <c r="ULY7" s="15"/>
      <c r="ULZ7" s="15"/>
      <c r="UMA7" s="15"/>
      <c r="UMB7" s="15"/>
      <c r="UMC7" s="15"/>
      <c r="UMD7" s="15"/>
      <c r="UME7" s="15"/>
      <c r="UMF7" s="15"/>
      <c r="UMG7" s="15"/>
      <c r="UMH7" s="15"/>
      <c r="UMI7" s="15"/>
      <c r="UMJ7" s="15"/>
      <c r="UMK7" s="15"/>
      <c r="UML7" s="15"/>
      <c r="UMM7" s="15"/>
      <c r="UMN7" s="15"/>
      <c r="UMO7" s="15"/>
      <c r="UMP7" s="15"/>
      <c r="UMQ7" s="15"/>
      <c r="UMR7" s="15"/>
      <c r="UMS7" s="15"/>
      <c r="UMT7" s="15"/>
      <c r="UMU7" s="15"/>
      <c r="UMV7" s="15"/>
      <c r="UMW7" s="15"/>
      <c r="UMX7" s="15"/>
      <c r="UMY7" s="15"/>
      <c r="UMZ7" s="15"/>
      <c r="UNA7" s="15"/>
      <c r="UNB7" s="15"/>
      <c r="UNC7" s="15"/>
      <c r="UND7" s="15"/>
      <c r="UNE7" s="15"/>
      <c r="UNF7" s="15"/>
      <c r="UNG7" s="15"/>
      <c r="UNH7" s="15"/>
      <c r="UNI7" s="15"/>
      <c r="UNJ7" s="15"/>
      <c r="UNK7" s="15"/>
      <c r="UNL7" s="15"/>
      <c r="UNM7" s="15"/>
      <c r="UNN7" s="15"/>
      <c r="UNO7" s="15"/>
      <c r="UNP7" s="15"/>
      <c r="UNQ7" s="15"/>
      <c r="UNR7" s="15"/>
      <c r="UNS7" s="15"/>
      <c r="UNT7" s="15"/>
      <c r="UNU7" s="15"/>
      <c r="UNV7" s="15"/>
      <c r="UNW7" s="15"/>
      <c r="UNX7" s="15"/>
      <c r="UNY7" s="15"/>
      <c r="UNZ7" s="15"/>
      <c r="UOA7" s="15"/>
      <c r="UOB7" s="15"/>
      <c r="UOC7" s="15"/>
      <c r="UOD7" s="15"/>
      <c r="UOE7" s="15"/>
      <c r="UOF7" s="15"/>
      <c r="UOG7" s="15"/>
      <c r="UOH7" s="15"/>
      <c r="UOI7" s="15"/>
      <c r="UOJ7" s="15"/>
      <c r="UOK7" s="15"/>
      <c r="UOL7" s="15"/>
      <c r="UOM7" s="15"/>
      <c r="UON7" s="15"/>
      <c r="UOO7" s="15"/>
      <c r="UOP7" s="15"/>
      <c r="UOQ7" s="15"/>
      <c r="UOR7" s="15"/>
      <c r="UOS7" s="15"/>
      <c r="UOT7" s="15"/>
      <c r="UOU7" s="15"/>
      <c r="UOV7" s="15"/>
      <c r="UOW7" s="15"/>
      <c r="UOX7" s="15"/>
      <c r="UOY7" s="15"/>
      <c r="UOZ7" s="15"/>
      <c r="UPA7" s="15"/>
      <c r="UPB7" s="15"/>
      <c r="UPC7" s="15"/>
      <c r="UPD7" s="15"/>
      <c r="UPE7" s="15"/>
      <c r="UPF7" s="15"/>
      <c r="UPG7" s="15"/>
      <c r="UPH7" s="15"/>
      <c r="UPI7" s="15"/>
      <c r="UPJ7" s="15"/>
      <c r="UPK7" s="15"/>
      <c r="UPL7" s="15"/>
      <c r="UPM7" s="15"/>
      <c r="UPN7" s="15"/>
      <c r="UPO7" s="15"/>
      <c r="UPP7" s="15"/>
      <c r="UPQ7" s="15"/>
      <c r="UPR7" s="15"/>
      <c r="UPS7" s="15"/>
      <c r="UPT7" s="15"/>
      <c r="UPU7" s="15"/>
      <c r="UPV7" s="15"/>
      <c r="UPW7" s="15"/>
      <c r="UPX7" s="15"/>
      <c r="UPY7" s="15"/>
      <c r="UPZ7" s="15"/>
      <c r="UQA7" s="15"/>
      <c r="UQB7" s="15"/>
      <c r="UQC7" s="15"/>
      <c r="UQD7" s="15"/>
      <c r="UQE7" s="15"/>
      <c r="UQF7" s="15"/>
      <c r="UQG7" s="15"/>
      <c r="UQH7" s="15"/>
      <c r="UQI7" s="15"/>
      <c r="UQJ7" s="15"/>
      <c r="UQK7" s="15"/>
      <c r="UQL7" s="15"/>
      <c r="UQM7" s="15"/>
      <c r="UQN7" s="15"/>
      <c r="UQO7" s="15"/>
      <c r="UQP7" s="15"/>
      <c r="UQQ7" s="15"/>
      <c r="UQR7" s="15"/>
      <c r="UQS7" s="15"/>
      <c r="UQT7" s="15"/>
      <c r="UQU7" s="15"/>
      <c r="UQV7" s="15"/>
      <c r="UQW7" s="15"/>
      <c r="UQX7" s="15"/>
      <c r="UQY7" s="15"/>
      <c r="UQZ7" s="15"/>
      <c r="URA7" s="15"/>
      <c r="URB7" s="15"/>
      <c r="URC7" s="15"/>
      <c r="URD7" s="15"/>
      <c r="URE7" s="15"/>
      <c r="URF7" s="15"/>
      <c r="URG7" s="15"/>
      <c r="URH7" s="15"/>
      <c r="URI7" s="15"/>
      <c r="URJ7" s="15"/>
      <c r="URK7" s="15"/>
      <c r="URL7" s="15"/>
      <c r="URM7" s="15"/>
      <c r="URN7" s="15"/>
      <c r="URO7" s="15"/>
      <c r="URP7" s="15"/>
      <c r="URQ7" s="15"/>
      <c r="URR7" s="15"/>
      <c r="URS7" s="15"/>
      <c r="URT7" s="15"/>
      <c r="URU7" s="15"/>
      <c r="URV7" s="15"/>
      <c r="URW7" s="15"/>
      <c r="URX7" s="15"/>
      <c r="URY7" s="15"/>
      <c r="URZ7" s="15"/>
      <c r="USA7" s="15"/>
      <c r="USB7" s="15"/>
      <c r="USC7" s="15"/>
      <c r="USD7" s="15"/>
      <c r="USE7" s="15"/>
      <c r="USF7" s="15"/>
      <c r="USG7" s="15"/>
      <c r="USH7" s="15"/>
      <c r="USI7" s="15"/>
      <c r="USJ7" s="15"/>
      <c r="USK7" s="15"/>
      <c r="USL7" s="15"/>
      <c r="USM7" s="15"/>
      <c r="USN7" s="15"/>
      <c r="USO7" s="15"/>
      <c r="USP7" s="15"/>
      <c r="USQ7" s="15"/>
      <c r="USR7" s="15"/>
      <c r="USS7" s="15"/>
      <c r="UST7" s="15"/>
      <c r="USU7" s="15"/>
      <c r="USV7" s="15"/>
      <c r="USW7" s="15"/>
      <c r="USX7" s="15"/>
      <c r="USY7" s="15"/>
      <c r="USZ7" s="15"/>
      <c r="UTA7" s="15"/>
      <c r="UTB7" s="15"/>
      <c r="UTC7" s="15"/>
      <c r="UTD7" s="15"/>
      <c r="UTE7" s="15"/>
      <c r="UTF7" s="15"/>
      <c r="UTG7" s="15"/>
      <c r="UTH7" s="15"/>
      <c r="UTI7" s="15"/>
      <c r="UTJ7" s="15"/>
      <c r="UTK7" s="15"/>
      <c r="UTL7" s="15"/>
      <c r="UTM7" s="15"/>
      <c r="UTN7" s="15"/>
      <c r="UTO7" s="15"/>
      <c r="UTP7" s="15"/>
      <c r="UTQ7" s="15"/>
      <c r="UTR7" s="15"/>
      <c r="UTS7" s="15"/>
      <c r="UTT7" s="15"/>
      <c r="UTU7" s="15"/>
      <c r="UTV7" s="15"/>
      <c r="UTW7" s="15"/>
      <c r="UTX7" s="15"/>
      <c r="UTY7" s="15"/>
      <c r="UTZ7" s="15"/>
      <c r="UUA7" s="15"/>
      <c r="UUB7" s="15"/>
      <c r="UUC7" s="15"/>
      <c r="UUD7" s="15"/>
      <c r="UUE7" s="15"/>
      <c r="UUF7" s="15"/>
      <c r="UUG7" s="15"/>
      <c r="UUH7" s="15"/>
      <c r="UUI7" s="15"/>
      <c r="UUJ7" s="15"/>
      <c r="UUK7" s="15"/>
      <c r="UUL7" s="15"/>
      <c r="UUM7" s="15"/>
      <c r="UUN7" s="15"/>
      <c r="UUO7" s="15"/>
      <c r="UUP7" s="15"/>
      <c r="UUQ7" s="15"/>
      <c r="UUR7" s="15"/>
      <c r="UUS7" s="15"/>
      <c r="UUT7" s="15"/>
      <c r="UUU7" s="15"/>
      <c r="UUV7" s="15"/>
      <c r="UUW7" s="15"/>
      <c r="UUX7" s="15"/>
      <c r="UUY7" s="15"/>
      <c r="UUZ7" s="15"/>
      <c r="UVA7" s="15"/>
      <c r="UVB7" s="15"/>
      <c r="UVC7" s="15"/>
      <c r="UVD7" s="15"/>
      <c r="UVE7" s="15"/>
      <c r="UVF7" s="15"/>
      <c r="UVG7" s="15"/>
      <c r="UVH7" s="15"/>
      <c r="UVI7" s="15"/>
      <c r="UVJ7" s="15"/>
      <c r="UVK7" s="15"/>
      <c r="UVL7" s="15"/>
      <c r="UVM7" s="15"/>
      <c r="UVN7" s="15"/>
      <c r="UVO7" s="15"/>
      <c r="UVP7" s="15"/>
      <c r="UVQ7" s="15"/>
      <c r="UVR7" s="15"/>
      <c r="UVS7" s="15"/>
      <c r="UVT7" s="15"/>
      <c r="UVU7" s="15"/>
      <c r="UVV7" s="15"/>
      <c r="UVW7" s="15"/>
      <c r="UVX7" s="15"/>
      <c r="UVY7" s="15"/>
      <c r="UVZ7" s="15"/>
      <c r="UWA7" s="15"/>
      <c r="UWB7" s="15"/>
      <c r="UWC7" s="15"/>
      <c r="UWD7" s="15"/>
      <c r="UWE7" s="15"/>
      <c r="UWF7" s="15"/>
      <c r="UWG7" s="15"/>
      <c r="UWH7" s="15"/>
      <c r="UWI7" s="15"/>
      <c r="UWJ7" s="15"/>
      <c r="UWK7" s="15"/>
      <c r="UWL7" s="15"/>
      <c r="UWM7" s="15"/>
      <c r="UWN7" s="15"/>
      <c r="UWO7" s="15"/>
      <c r="UWP7" s="15"/>
      <c r="UWQ7" s="15"/>
      <c r="UWR7" s="15"/>
      <c r="UWS7" s="15"/>
      <c r="UWT7" s="15"/>
      <c r="UWU7" s="15"/>
      <c r="UWV7" s="15"/>
      <c r="UWW7" s="15"/>
      <c r="UWX7" s="15"/>
      <c r="UWY7" s="15"/>
      <c r="UWZ7" s="15"/>
      <c r="UXA7" s="15"/>
      <c r="UXB7" s="15"/>
      <c r="UXC7" s="15"/>
      <c r="UXD7" s="15"/>
      <c r="UXE7" s="15"/>
      <c r="UXF7" s="15"/>
      <c r="UXG7" s="15"/>
      <c r="UXH7" s="15"/>
      <c r="UXI7" s="15"/>
      <c r="UXJ7" s="15"/>
      <c r="UXK7" s="15"/>
      <c r="UXL7" s="15"/>
      <c r="UXM7" s="15"/>
      <c r="UXN7" s="15"/>
      <c r="UXO7" s="15"/>
      <c r="UXP7" s="15"/>
      <c r="UXQ7" s="15"/>
      <c r="UXR7" s="15"/>
      <c r="UXS7" s="15"/>
      <c r="UXT7" s="15"/>
      <c r="UXU7" s="15"/>
      <c r="UXV7" s="15"/>
      <c r="UXW7" s="15"/>
      <c r="UXX7" s="15"/>
      <c r="UXY7" s="15"/>
      <c r="UXZ7" s="15"/>
      <c r="UYA7" s="15"/>
      <c r="UYB7" s="15"/>
      <c r="UYC7" s="15"/>
      <c r="UYD7" s="15"/>
      <c r="UYE7" s="15"/>
      <c r="UYF7" s="15"/>
      <c r="UYG7" s="15"/>
      <c r="UYH7" s="15"/>
      <c r="UYI7" s="15"/>
      <c r="UYJ7" s="15"/>
      <c r="UYK7" s="15"/>
      <c r="UYL7" s="15"/>
      <c r="UYM7" s="15"/>
      <c r="UYN7" s="15"/>
      <c r="UYO7" s="15"/>
      <c r="UYP7" s="15"/>
      <c r="UYQ7" s="15"/>
      <c r="UYR7" s="15"/>
      <c r="UYS7" s="15"/>
      <c r="UYT7" s="15"/>
      <c r="UYU7" s="15"/>
      <c r="UYV7" s="15"/>
      <c r="UYW7" s="15"/>
      <c r="UYX7" s="15"/>
      <c r="UYY7" s="15"/>
      <c r="UYZ7" s="15"/>
      <c r="UZA7" s="15"/>
      <c r="UZB7" s="15"/>
      <c r="UZC7" s="15"/>
      <c r="UZD7" s="15"/>
      <c r="UZE7" s="15"/>
      <c r="UZF7" s="15"/>
      <c r="UZG7" s="15"/>
      <c r="UZH7" s="15"/>
      <c r="UZI7" s="15"/>
      <c r="UZJ7" s="15"/>
      <c r="UZK7" s="15"/>
      <c r="UZL7" s="15"/>
      <c r="UZM7" s="15"/>
      <c r="UZN7" s="15"/>
      <c r="UZO7" s="15"/>
      <c r="UZP7" s="15"/>
      <c r="UZQ7" s="15"/>
      <c r="UZR7" s="15"/>
      <c r="UZS7" s="15"/>
      <c r="UZT7" s="15"/>
      <c r="UZU7" s="15"/>
      <c r="UZV7" s="15"/>
      <c r="UZW7" s="15"/>
      <c r="UZX7" s="15"/>
      <c r="UZY7" s="15"/>
      <c r="UZZ7" s="15"/>
      <c r="VAA7" s="15"/>
      <c r="VAB7" s="15"/>
      <c r="VAC7" s="15"/>
      <c r="VAD7" s="15"/>
      <c r="VAE7" s="15"/>
      <c r="VAF7" s="15"/>
      <c r="VAG7" s="15"/>
      <c r="VAH7" s="15"/>
      <c r="VAI7" s="15"/>
      <c r="VAJ7" s="15"/>
      <c r="VAK7" s="15"/>
      <c r="VAL7" s="15"/>
      <c r="VAM7" s="15"/>
      <c r="VAN7" s="15"/>
      <c r="VAO7" s="15"/>
      <c r="VAP7" s="15"/>
      <c r="VAQ7" s="15"/>
      <c r="VAR7" s="15"/>
      <c r="VAS7" s="15"/>
      <c r="VAT7" s="15"/>
      <c r="VAU7" s="15"/>
      <c r="VAV7" s="15"/>
      <c r="VAW7" s="15"/>
      <c r="VAX7" s="15"/>
      <c r="VAY7" s="15"/>
      <c r="VAZ7" s="15"/>
      <c r="VBA7" s="15"/>
      <c r="VBB7" s="15"/>
      <c r="VBC7" s="15"/>
      <c r="VBD7" s="15"/>
      <c r="VBE7" s="15"/>
      <c r="VBF7" s="15"/>
      <c r="VBG7" s="15"/>
      <c r="VBH7" s="15"/>
      <c r="VBI7" s="15"/>
      <c r="VBJ7" s="15"/>
      <c r="VBK7" s="15"/>
      <c r="VBL7" s="15"/>
      <c r="VBM7" s="15"/>
      <c r="VBN7" s="15"/>
      <c r="VBO7" s="15"/>
      <c r="VBP7" s="15"/>
      <c r="VBQ7" s="15"/>
      <c r="VBR7" s="15"/>
      <c r="VBS7" s="15"/>
      <c r="VBT7" s="15"/>
      <c r="VBU7" s="15"/>
      <c r="VBV7" s="15"/>
      <c r="VBW7" s="15"/>
      <c r="VBX7" s="15"/>
      <c r="VBY7" s="15"/>
      <c r="VBZ7" s="15"/>
      <c r="VCA7" s="15"/>
      <c r="VCB7" s="15"/>
      <c r="VCC7" s="15"/>
      <c r="VCD7" s="15"/>
      <c r="VCE7" s="15"/>
      <c r="VCF7" s="15"/>
      <c r="VCG7" s="15"/>
      <c r="VCH7" s="15"/>
      <c r="VCI7" s="15"/>
      <c r="VCJ7" s="15"/>
      <c r="VCK7" s="15"/>
      <c r="VCL7" s="15"/>
      <c r="VCM7" s="15"/>
      <c r="VCN7" s="15"/>
      <c r="VCO7" s="15"/>
      <c r="VCP7" s="15"/>
      <c r="VCQ7" s="15"/>
      <c r="VCR7" s="15"/>
      <c r="VCS7" s="15"/>
      <c r="VCT7" s="15"/>
      <c r="VCU7" s="15"/>
      <c r="VCV7" s="15"/>
      <c r="VCW7" s="15"/>
      <c r="VCX7" s="15"/>
      <c r="VCY7" s="15"/>
      <c r="VCZ7" s="15"/>
      <c r="VDA7" s="15"/>
      <c r="VDB7" s="15"/>
      <c r="VDC7" s="15"/>
      <c r="VDD7" s="15"/>
      <c r="VDE7" s="15"/>
      <c r="VDF7" s="15"/>
      <c r="VDG7" s="15"/>
      <c r="VDH7" s="15"/>
      <c r="VDI7" s="15"/>
      <c r="VDJ7" s="15"/>
      <c r="VDK7" s="15"/>
      <c r="VDL7" s="15"/>
      <c r="VDM7" s="15"/>
      <c r="VDN7" s="15"/>
      <c r="VDO7" s="15"/>
      <c r="VDP7" s="15"/>
      <c r="VDQ7" s="15"/>
      <c r="VDR7" s="15"/>
      <c r="VDS7" s="15"/>
      <c r="VDT7" s="15"/>
      <c r="VDU7" s="15"/>
      <c r="VDV7" s="15"/>
      <c r="VDW7" s="15"/>
      <c r="VDX7" s="15"/>
      <c r="VDY7" s="15"/>
      <c r="VDZ7" s="15"/>
      <c r="VEA7" s="15"/>
      <c r="VEB7" s="15"/>
      <c r="VEC7" s="15"/>
      <c r="VED7" s="15"/>
      <c r="VEE7" s="15"/>
      <c r="VEF7" s="15"/>
      <c r="VEG7" s="15"/>
      <c r="VEH7" s="15"/>
      <c r="VEI7" s="15"/>
      <c r="VEJ7" s="15"/>
      <c r="VEK7" s="15"/>
      <c r="VEL7" s="15"/>
      <c r="VEM7" s="15"/>
      <c r="VEN7" s="15"/>
      <c r="VEO7" s="15"/>
      <c r="VEP7" s="15"/>
      <c r="VEQ7" s="15"/>
      <c r="VER7" s="15"/>
      <c r="VES7" s="15"/>
      <c r="VET7" s="15"/>
      <c r="VEU7" s="15"/>
      <c r="VEV7" s="15"/>
      <c r="VEW7" s="15"/>
      <c r="VEX7" s="15"/>
      <c r="VEY7" s="15"/>
      <c r="VEZ7" s="15"/>
      <c r="VFA7" s="15"/>
      <c r="VFB7" s="15"/>
      <c r="VFC7" s="15"/>
      <c r="VFD7" s="15"/>
      <c r="VFE7" s="15"/>
      <c r="VFF7" s="15"/>
      <c r="VFG7" s="15"/>
      <c r="VFH7" s="15"/>
      <c r="VFI7" s="15"/>
      <c r="VFJ7" s="15"/>
      <c r="VFK7" s="15"/>
      <c r="VFL7" s="15"/>
      <c r="VFM7" s="15"/>
      <c r="VFN7" s="15"/>
      <c r="VFO7" s="15"/>
      <c r="VFP7" s="15"/>
      <c r="VFQ7" s="15"/>
      <c r="VFR7" s="15"/>
      <c r="VFS7" s="15"/>
      <c r="VFT7" s="15"/>
      <c r="VFU7" s="15"/>
      <c r="VFV7" s="15"/>
      <c r="VFW7" s="15"/>
      <c r="VFX7" s="15"/>
      <c r="VFY7" s="15"/>
      <c r="VFZ7" s="15"/>
      <c r="VGA7" s="15"/>
      <c r="VGB7" s="15"/>
      <c r="VGC7" s="15"/>
      <c r="VGD7" s="15"/>
      <c r="VGE7" s="15"/>
      <c r="VGF7" s="15"/>
      <c r="VGG7" s="15"/>
      <c r="VGH7" s="15"/>
      <c r="VGI7" s="15"/>
      <c r="VGJ7" s="15"/>
      <c r="VGK7" s="15"/>
      <c r="VGL7" s="15"/>
      <c r="VGM7" s="15"/>
      <c r="VGN7" s="15"/>
      <c r="VGO7" s="15"/>
      <c r="VGP7" s="15"/>
      <c r="VGQ7" s="15"/>
      <c r="VGR7" s="15"/>
      <c r="VGS7" s="15"/>
      <c r="VGT7" s="15"/>
      <c r="VGU7" s="15"/>
      <c r="VGV7" s="15"/>
      <c r="VGW7" s="15"/>
      <c r="VGX7" s="15"/>
      <c r="VGY7" s="15"/>
      <c r="VGZ7" s="15"/>
      <c r="VHA7" s="15"/>
      <c r="VHB7" s="15"/>
      <c r="VHC7" s="15"/>
      <c r="VHD7" s="15"/>
      <c r="VHE7" s="15"/>
      <c r="VHF7" s="15"/>
      <c r="VHG7" s="15"/>
      <c r="VHH7" s="15"/>
      <c r="VHI7" s="15"/>
      <c r="VHJ7" s="15"/>
      <c r="VHK7" s="15"/>
      <c r="VHL7" s="15"/>
      <c r="VHM7" s="15"/>
      <c r="VHN7" s="15"/>
      <c r="VHO7" s="15"/>
      <c r="VHP7" s="15"/>
      <c r="VHQ7" s="15"/>
      <c r="VHR7" s="15"/>
      <c r="VHS7" s="15"/>
      <c r="VHT7" s="15"/>
      <c r="VHU7" s="15"/>
      <c r="VHV7" s="15"/>
      <c r="VHW7" s="15"/>
      <c r="VHX7" s="15"/>
      <c r="VHY7" s="15"/>
      <c r="VHZ7" s="15"/>
      <c r="VIA7" s="15"/>
      <c r="VIB7" s="15"/>
      <c r="VIC7" s="15"/>
      <c r="VID7" s="15"/>
      <c r="VIE7" s="15"/>
      <c r="VIF7" s="15"/>
      <c r="VIG7" s="15"/>
      <c r="VIH7" s="15"/>
      <c r="VII7" s="15"/>
      <c r="VIJ7" s="15"/>
      <c r="VIK7" s="15"/>
      <c r="VIL7" s="15"/>
      <c r="VIM7" s="15"/>
      <c r="VIN7" s="15"/>
      <c r="VIO7" s="15"/>
      <c r="VIP7" s="15"/>
      <c r="VIQ7" s="15"/>
      <c r="VIR7" s="15"/>
      <c r="VIS7" s="15"/>
      <c r="VIT7" s="15"/>
      <c r="VIU7" s="15"/>
      <c r="VIV7" s="15"/>
      <c r="VIW7" s="15"/>
      <c r="VIX7" s="15"/>
      <c r="VIY7" s="15"/>
      <c r="VIZ7" s="15"/>
      <c r="VJA7" s="15"/>
      <c r="VJB7" s="15"/>
      <c r="VJC7" s="15"/>
      <c r="VJD7" s="15"/>
      <c r="VJE7" s="15"/>
      <c r="VJF7" s="15"/>
      <c r="VJG7" s="15"/>
      <c r="VJH7" s="15"/>
      <c r="VJI7" s="15"/>
      <c r="VJJ7" s="15"/>
      <c r="VJK7" s="15"/>
      <c r="VJL7" s="15"/>
      <c r="VJM7" s="15"/>
      <c r="VJN7" s="15"/>
      <c r="VJO7" s="15"/>
      <c r="VJP7" s="15"/>
      <c r="VJQ7" s="15"/>
      <c r="VJR7" s="15"/>
      <c r="VJS7" s="15"/>
      <c r="VJT7" s="15"/>
      <c r="VJU7" s="15"/>
      <c r="VJV7" s="15"/>
      <c r="VJW7" s="15"/>
      <c r="VJX7" s="15"/>
      <c r="VJY7" s="15"/>
      <c r="VJZ7" s="15"/>
      <c r="VKA7" s="15"/>
      <c r="VKB7" s="15"/>
      <c r="VKC7" s="15"/>
      <c r="VKD7" s="15"/>
      <c r="VKE7" s="15"/>
      <c r="VKF7" s="15"/>
      <c r="VKG7" s="15"/>
      <c r="VKH7" s="15"/>
      <c r="VKI7" s="15"/>
      <c r="VKJ7" s="15"/>
      <c r="VKK7" s="15"/>
      <c r="VKL7" s="15"/>
      <c r="VKM7" s="15"/>
      <c r="VKN7" s="15"/>
      <c r="VKO7" s="15"/>
      <c r="VKP7" s="15"/>
      <c r="VKQ7" s="15"/>
      <c r="VKR7" s="15"/>
      <c r="VKS7" s="15"/>
      <c r="VKT7" s="15"/>
      <c r="VKU7" s="15"/>
      <c r="VKV7" s="15"/>
      <c r="VKW7" s="15"/>
      <c r="VKX7" s="15"/>
      <c r="VKY7" s="15"/>
      <c r="VKZ7" s="15"/>
      <c r="VLA7" s="15"/>
      <c r="VLB7" s="15"/>
      <c r="VLC7" s="15"/>
      <c r="VLD7" s="15"/>
      <c r="VLE7" s="15"/>
      <c r="VLF7" s="15"/>
      <c r="VLG7" s="15"/>
      <c r="VLH7" s="15"/>
      <c r="VLI7" s="15"/>
      <c r="VLJ7" s="15"/>
      <c r="VLK7" s="15"/>
      <c r="VLL7" s="15"/>
      <c r="VLM7" s="15"/>
      <c r="VLN7" s="15"/>
      <c r="VLO7" s="15"/>
      <c r="VLP7" s="15"/>
      <c r="VLQ7" s="15"/>
      <c r="VLR7" s="15"/>
      <c r="VLS7" s="15"/>
      <c r="VLT7" s="15"/>
      <c r="VLU7" s="15"/>
      <c r="VLV7" s="15"/>
      <c r="VLW7" s="15"/>
      <c r="VLX7" s="15"/>
      <c r="VLY7" s="15"/>
      <c r="VLZ7" s="15"/>
      <c r="VMA7" s="15"/>
      <c r="VMB7" s="15"/>
      <c r="VMC7" s="15"/>
      <c r="VMD7" s="15"/>
      <c r="VME7" s="15"/>
      <c r="VMF7" s="15"/>
      <c r="VMG7" s="15"/>
      <c r="VMH7" s="15"/>
      <c r="VMI7" s="15"/>
      <c r="VMJ7" s="15"/>
      <c r="VMK7" s="15"/>
      <c r="VML7" s="15"/>
      <c r="VMM7" s="15"/>
      <c r="VMN7" s="15"/>
      <c r="VMO7" s="15"/>
      <c r="VMP7" s="15"/>
      <c r="VMQ7" s="15"/>
      <c r="VMR7" s="15"/>
      <c r="VMS7" s="15"/>
      <c r="VMT7" s="15"/>
      <c r="VMU7" s="15"/>
      <c r="VMV7" s="15"/>
      <c r="VMW7" s="15"/>
      <c r="VMX7" s="15"/>
      <c r="VMY7" s="15"/>
      <c r="VMZ7" s="15"/>
      <c r="VNA7" s="15"/>
      <c r="VNB7" s="15"/>
      <c r="VNC7" s="15"/>
      <c r="VND7" s="15"/>
      <c r="VNE7" s="15"/>
      <c r="VNF7" s="15"/>
      <c r="VNG7" s="15"/>
      <c r="VNH7" s="15"/>
      <c r="VNI7" s="15"/>
      <c r="VNJ7" s="15"/>
      <c r="VNK7" s="15"/>
      <c r="VNL7" s="15"/>
      <c r="VNM7" s="15"/>
      <c r="VNN7" s="15"/>
      <c r="VNO7" s="15"/>
      <c r="VNP7" s="15"/>
      <c r="VNQ7" s="15"/>
      <c r="VNR7" s="15"/>
      <c r="VNS7" s="15"/>
      <c r="VNT7" s="15"/>
      <c r="VNU7" s="15"/>
      <c r="VNV7" s="15"/>
      <c r="VNW7" s="15"/>
      <c r="VNX7" s="15"/>
      <c r="VNY7" s="15"/>
      <c r="VNZ7" s="15"/>
      <c r="VOA7" s="15"/>
      <c r="VOB7" s="15"/>
      <c r="VOC7" s="15"/>
      <c r="VOD7" s="15"/>
      <c r="VOE7" s="15"/>
      <c r="VOF7" s="15"/>
      <c r="VOG7" s="15"/>
      <c r="VOH7" s="15"/>
      <c r="VOI7" s="15"/>
      <c r="VOJ7" s="15"/>
      <c r="VOK7" s="15"/>
      <c r="VOL7" s="15"/>
      <c r="VOM7" s="15"/>
      <c r="VON7" s="15"/>
      <c r="VOO7" s="15"/>
      <c r="VOP7" s="15"/>
      <c r="VOQ7" s="15"/>
      <c r="VOR7" s="15"/>
      <c r="VOS7" s="15"/>
      <c r="VOT7" s="15"/>
      <c r="VOU7" s="15"/>
      <c r="VOV7" s="15"/>
      <c r="VOW7" s="15"/>
      <c r="VOX7" s="15"/>
      <c r="VOY7" s="15"/>
      <c r="VOZ7" s="15"/>
      <c r="VPA7" s="15"/>
      <c r="VPB7" s="15"/>
      <c r="VPC7" s="15"/>
      <c r="VPD7" s="15"/>
      <c r="VPE7" s="15"/>
      <c r="VPF7" s="15"/>
      <c r="VPG7" s="15"/>
      <c r="VPH7" s="15"/>
      <c r="VPI7" s="15"/>
      <c r="VPJ7" s="15"/>
      <c r="VPK7" s="15"/>
      <c r="VPL7" s="15"/>
      <c r="VPM7" s="15"/>
      <c r="VPN7" s="15"/>
      <c r="VPO7" s="15"/>
      <c r="VPP7" s="15"/>
      <c r="VPQ7" s="15"/>
      <c r="VPR7" s="15"/>
      <c r="VPS7" s="15"/>
      <c r="VPT7" s="15"/>
      <c r="VPU7" s="15"/>
      <c r="VPV7" s="15"/>
      <c r="VPW7" s="15"/>
      <c r="VPX7" s="15"/>
      <c r="VPY7" s="15"/>
      <c r="VPZ7" s="15"/>
      <c r="VQA7" s="15"/>
      <c r="VQB7" s="15"/>
      <c r="VQC7" s="15"/>
      <c r="VQD7" s="15"/>
      <c r="VQE7" s="15"/>
      <c r="VQF7" s="15"/>
      <c r="VQG7" s="15"/>
      <c r="VQH7" s="15"/>
      <c r="VQI7" s="15"/>
      <c r="VQJ7" s="15"/>
      <c r="VQK7" s="15"/>
      <c r="VQL7" s="15"/>
      <c r="VQM7" s="15"/>
      <c r="VQN7" s="15"/>
      <c r="VQO7" s="15"/>
      <c r="VQP7" s="15"/>
      <c r="VQQ7" s="15"/>
      <c r="VQR7" s="15"/>
      <c r="VQS7" s="15"/>
      <c r="VQT7" s="15"/>
      <c r="VQU7" s="15"/>
      <c r="VQV7" s="15"/>
      <c r="VQW7" s="15"/>
      <c r="VQX7" s="15"/>
      <c r="VQY7" s="15"/>
      <c r="VQZ7" s="15"/>
      <c r="VRA7" s="15"/>
      <c r="VRB7" s="15"/>
      <c r="VRC7" s="15"/>
      <c r="VRD7" s="15"/>
      <c r="VRE7" s="15"/>
      <c r="VRF7" s="15"/>
      <c r="VRG7" s="15"/>
      <c r="VRH7" s="15"/>
      <c r="VRI7" s="15"/>
      <c r="VRJ7" s="15"/>
      <c r="VRK7" s="15"/>
      <c r="VRL7" s="15"/>
      <c r="VRM7" s="15"/>
      <c r="VRN7" s="15"/>
      <c r="VRO7" s="15"/>
      <c r="VRP7" s="15"/>
      <c r="VRQ7" s="15"/>
      <c r="VRR7" s="15"/>
      <c r="VRS7" s="15"/>
      <c r="VRT7" s="15"/>
      <c r="VRU7" s="15"/>
      <c r="VRV7" s="15"/>
      <c r="VRW7" s="15"/>
      <c r="VRX7" s="15"/>
      <c r="VRY7" s="15"/>
      <c r="VRZ7" s="15"/>
      <c r="VSA7" s="15"/>
      <c r="VSB7" s="15"/>
      <c r="VSC7" s="15"/>
      <c r="VSD7" s="15"/>
      <c r="VSE7" s="15"/>
      <c r="VSF7" s="15"/>
      <c r="VSG7" s="15"/>
      <c r="VSH7" s="15"/>
      <c r="VSI7" s="15"/>
      <c r="VSJ7" s="15"/>
      <c r="VSK7" s="15"/>
      <c r="VSL7" s="15"/>
      <c r="VSM7" s="15"/>
      <c r="VSN7" s="15"/>
      <c r="VSO7" s="15"/>
      <c r="VSP7" s="15"/>
      <c r="VSQ7" s="15"/>
      <c r="VSR7" s="15"/>
      <c r="VSS7" s="15"/>
      <c r="VST7" s="15"/>
      <c r="VSU7" s="15"/>
      <c r="VSV7" s="15"/>
      <c r="VSW7" s="15"/>
      <c r="VSX7" s="15"/>
      <c r="VSY7" s="15"/>
      <c r="VSZ7" s="15"/>
      <c r="VTA7" s="15"/>
      <c r="VTB7" s="15"/>
      <c r="VTC7" s="15"/>
      <c r="VTD7" s="15"/>
      <c r="VTE7" s="15"/>
      <c r="VTF7" s="15"/>
      <c r="VTG7" s="15"/>
      <c r="VTH7" s="15"/>
      <c r="VTI7" s="15"/>
      <c r="VTJ7" s="15"/>
      <c r="VTK7" s="15"/>
      <c r="VTL7" s="15"/>
      <c r="VTM7" s="15"/>
      <c r="VTN7" s="15"/>
      <c r="VTO7" s="15"/>
      <c r="VTP7" s="15"/>
      <c r="VTQ7" s="15"/>
      <c r="VTR7" s="15"/>
      <c r="VTS7" s="15"/>
      <c r="VTT7" s="15"/>
      <c r="VTU7" s="15"/>
      <c r="VTV7" s="15"/>
      <c r="VTW7" s="15"/>
      <c r="VTX7" s="15"/>
      <c r="VTY7" s="15"/>
      <c r="VTZ7" s="15"/>
      <c r="VUA7" s="15"/>
      <c r="VUB7" s="15"/>
      <c r="VUC7" s="15"/>
      <c r="VUD7" s="15"/>
      <c r="VUE7" s="15"/>
      <c r="VUF7" s="15"/>
      <c r="VUG7" s="15"/>
      <c r="VUH7" s="15"/>
      <c r="VUI7" s="15"/>
      <c r="VUJ7" s="15"/>
      <c r="VUK7" s="15"/>
      <c r="VUL7" s="15"/>
      <c r="VUM7" s="15"/>
      <c r="VUN7" s="15"/>
      <c r="VUO7" s="15"/>
      <c r="VUP7" s="15"/>
      <c r="VUQ7" s="15"/>
      <c r="VUR7" s="15"/>
      <c r="VUS7" s="15"/>
      <c r="VUT7" s="15"/>
      <c r="VUU7" s="15"/>
      <c r="VUV7" s="15"/>
      <c r="VUW7" s="15"/>
      <c r="VUX7" s="15"/>
      <c r="VUY7" s="15"/>
      <c r="VUZ7" s="15"/>
      <c r="VVA7" s="15"/>
      <c r="VVB7" s="15"/>
      <c r="VVC7" s="15"/>
      <c r="VVD7" s="15"/>
      <c r="VVE7" s="15"/>
      <c r="VVF7" s="15"/>
      <c r="VVG7" s="15"/>
      <c r="VVH7" s="15"/>
      <c r="VVI7" s="15"/>
      <c r="VVJ7" s="15"/>
      <c r="VVK7" s="15"/>
      <c r="VVL7" s="15"/>
      <c r="VVM7" s="15"/>
      <c r="VVN7" s="15"/>
      <c r="VVO7" s="15"/>
      <c r="VVP7" s="15"/>
      <c r="VVQ7" s="15"/>
      <c r="VVR7" s="15"/>
      <c r="VVS7" s="15"/>
      <c r="VVT7" s="15"/>
      <c r="VVU7" s="15"/>
      <c r="VVV7" s="15"/>
      <c r="VVW7" s="15"/>
      <c r="VVX7" s="15"/>
      <c r="VVY7" s="15"/>
      <c r="VVZ7" s="15"/>
      <c r="VWA7" s="15"/>
      <c r="VWB7" s="15"/>
      <c r="VWC7" s="15"/>
      <c r="VWD7" s="15"/>
      <c r="VWE7" s="15"/>
      <c r="VWF7" s="15"/>
      <c r="VWG7" s="15"/>
      <c r="VWH7" s="15"/>
      <c r="VWI7" s="15"/>
      <c r="VWJ7" s="15"/>
      <c r="VWK7" s="15"/>
      <c r="VWL7" s="15"/>
      <c r="VWM7" s="15"/>
      <c r="VWN7" s="15"/>
      <c r="VWO7" s="15"/>
      <c r="VWP7" s="15"/>
      <c r="VWQ7" s="15"/>
      <c r="VWR7" s="15"/>
      <c r="VWS7" s="15"/>
      <c r="VWT7" s="15"/>
      <c r="VWU7" s="15"/>
      <c r="VWV7" s="15"/>
      <c r="VWW7" s="15"/>
      <c r="VWX7" s="15"/>
      <c r="VWY7" s="15"/>
      <c r="VWZ7" s="15"/>
      <c r="VXA7" s="15"/>
      <c r="VXB7" s="15"/>
      <c r="VXC7" s="15"/>
      <c r="VXD7" s="15"/>
      <c r="VXE7" s="15"/>
      <c r="VXF7" s="15"/>
      <c r="VXG7" s="15"/>
      <c r="VXH7" s="15"/>
      <c r="VXI7" s="15"/>
      <c r="VXJ7" s="15"/>
      <c r="VXK7" s="15"/>
      <c r="VXL7" s="15"/>
      <c r="VXM7" s="15"/>
      <c r="VXN7" s="15"/>
      <c r="VXO7" s="15"/>
      <c r="VXP7" s="15"/>
      <c r="VXQ7" s="15"/>
      <c r="VXR7" s="15"/>
      <c r="VXS7" s="15"/>
      <c r="VXT7" s="15"/>
      <c r="VXU7" s="15"/>
      <c r="VXV7" s="15"/>
      <c r="VXW7" s="15"/>
      <c r="VXX7" s="15"/>
      <c r="VXY7" s="15"/>
      <c r="VXZ7" s="15"/>
      <c r="VYA7" s="15"/>
      <c r="VYB7" s="15"/>
      <c r="VYC7" s="15"/>
      <c r="VYD7" s="15"/>
      <c r="VYE7" s="15"/>
      <c r="VYF7" s="15"/>
      <c r="VYG7" s="15"/>
      <c r="VYH7" s="15"/>
      <c r="VYI7" s="15"/>
      <c r="VYJ7" s="15"/>
      <c r="VYK7" s="15"/>
      <c r="VYL7" s="15"/>
      <c r="VYM7" s="15"/>
      <c r="VYN7" s="15"/>
      <c r="VYO7" s="15"/>
      <c r="VYP7" s="15"/>
      <c r="VYQ7" s="15"/>
      <c r="VYR7" s="15"/>
      <c r="VYS7" s="15"/>
      <c r="VYT7" s="15"/>
      <c r="VYU7" s="15"/>
      <c r="VYV7" s="15"/>
      <c r="VYW7" s="15"/>
      <c r="VYX7" s="15"/>
      <c r="VYY7" s="15"/>
      <c r="VYZ7" s="15"/>
      <c r="VZA7" s="15"/>
      <c r="VZB7" s="15"/>
      <c r="VZC7" s="15"/>
      <c r="VZD7" s="15"/>
      <c r="VZE7" s="15"/>
      <c r="VZF7" s="15"/>
      <c r="VZG7" s="15"/>
      <c r="VZH7" s="15"/>
      <c r="VZI7" s="15"/>
      <c r="VZJ7" s="15"/>
      <c r="VZK7" s="15"/>
      <c r="VZL7" s="15"/>
      <c r="VZM7" s="15"/>
      <c r="VZN7" s="15"/>
      <c r="VZO7" s="15"/>
      <c r="VZP7" s="15"/>
      <c r="VZQ7" s="15"/>
      <c r="VZR7" s="15"/>
      <c r="VZS7" s="15"/>
      <c r="VZT7" s="15"/>
      <c r="VZU7" s="15"/>
      <c r="VZV7" s="15"/>
      <c r="VZW7" s="15"/>
      <c r="VZX7" s="15"/>
      <c r="VZY7" s="15"/>
      <c r="VZZ7" s="15"/>
      <c r="WAA7" s="15"/>
      <c r="WAB7" s="15"/>
      <c r="WAC7" s="15"/>
      <c r="WAD7" s="15"/>
      <c r="WAE7" s="15"/>
      <c r="WAF7" s="15"/>
      <c r="WAG7" s="15"/>
      <c r="WAH7" s="15"/>
      <c r="WAI7" s="15"/>
      <c r="WAJ7" s="15"/>
      <c r="WAK7" s="15"/>
      <c r="WAL7" s="15"/>
      <c r="WAM7" s="15"/>
      <c r="WAN7" s="15"/>
      <c r="WAO7" s="15"/>
      <c r="WAP7" s="15"/>
      <c r="WAQ7" s="15"/>
      <c r="WAR7" s="15"/>
      <c r="WAS7" s="15"/>
      <c r="WAT7" s="15"/>
      <c r="WAU7" s="15"/>
      <c r="WAV7" s="15"/>
      <c r="WAW7" s="15"/>
      <c r="WAX7" s="15"/>
      <c r="WAY7" s="15"/>
      <c r="WAZ7" s="15"/>
      <c r="WBA7" s="15"/>
      <c r="WBB7" s="15"/>
      <c r="WBC7" s="15"/>
      <c r="WBD7" s="15"/>
      <c r="WBE7" s="15"/>
      <c r="WBF7" s="15"/>
      <c r="WBG7" s="15"/>
      <c r="WBH7" s="15"/>
      <c r="WBI7" s="15"/>
      <c r="WBJ7" s="15"/>
      <c r="WBK7" s="15"/>
      <c r="WBL7" s="15"/>
      <c r="WBM7" s="15"/>
      <c r="WBN7" s="15"/>
      <c r="WBO7" s="15"/>
      <c r="WBP7" s="15"/>
      <c r="WBQ7" s="15"/>
      <c r="WBR7" s="15"/>
      <c r="WBS7" s="15"/>
      <c r="WBT7" s="15"/>
      <c r="WBU7" s="15"/>
      <c r="WBV7" s="15"/>
      <c r="WBW7" s="15"/>
      <c r="WBX7" s="15"/>
      <c r="WBY7" s="15"/>
      <c r="WBZ7" s="15"/>
      <c r="WCA7" s="15"/>
      <c r="WCB7" s="15"/>
      <c r="WCC7" s="15"/>
      <c r="WCD7" s="15"/>
      <c r="WCE7" s="15"/>
      <c r="WCF7" s="15"/>
      <c r="WCG7" s="15"/>
      <c r="WCH7" s="15"/>
      <c r="WCI7" s="15"/>
      <c r="WCJ7" s="15"/>
      <c r="WCK7" s="15"/>
      <c r="WCL7" s="15"/>
      <c r="WCM7" s="15"/>
      <c r="WCN7" s="15"/>
      <c r="WCO7" s="15"/>
      <c r="WCP7" s="15"/>
      <c r="WCQ7" s="15"/>
      <c r="WCR7" s="15"/>
      <c r="WCS7" s="15"/>
      <c r="WCT7" s="15"/>
      <c r="WCU7" s="15"/>
      <c r="WCV7" s="15"/>
      <c r="WCW7" s="15"/>
      <c r="WCX7" s="15"/>
      <c r="WCY7" s="15"/>
      <c r="WCZ7" s="15"/>
      <c r="WDA7" s="15"/>
      <c r="WDB7" s="15"/>
      <c r="WDC7" s="15"/>
      <c r="WDD7" s="15"/>
      <c r="WDE7" s="15"/>
      <c r="WDF7" s="15"/>
      <c r="WDG7" s="15"/>
      <c r="WDH7" s="15"/>
      <c r="WDI7" s="15"/>
      <c r="WDJ7" s="15"/>
      <c r="WDK7" s="15"/>
      <c r="WDL7" s="15"/>
      <c r="WDM7" s="15"/>
      <c r="WDN7" s="15"/>
      <c r="WDO7" s="15"/>
      <c r="WDP7" s="15"/>
      <c r="WDQ7" s="15"/>
      <c r="WDR7" s="15"/>
      <c r="WDS7" s="15"/>
      <c r="WDT7" s="15"/>
      <c r="WDU7" s="15"/>
      <c r="WDV7" s="15"/>
      <c r="WDW7" s="15"/>
      <c r="WDX7" s="15"/>
      <c r="WDY7" s="15"/>
      <c r="WDZ7" s="15"/>
      <c r="WEA7" s="15"/>
      <c r="WEB7" s="15"/>
      <c r="WEC7" s="15"/>
      <c r="WED7" s="15"/>
      <c r="WEE7" s="15"/>
      <c r="WEF7" s="15"/>
      <c r="WEG7" s="15"/>
      <c r="WEH7" s="15"/>
      <c r="WEI7" s="15"/>
      <c r="WEJ7" s="15"/>
      <c r="WEK7" s="15"/>
      <c r="WEL7" s="15"/>
      <c r="WEM7" s="15"/>
      <c r="WEN7" s="15"/>
      <c r="WEO7" s="15"/>
      <c r="WEP7" s="15"/>
      <c r="WEQ7" s="15"/>
      <c r="WER7" s="15"/>
      <c r="WES7" s="15"/>
      <c r="WET7" s="15"/>
      <c r="WEU7" s="15"/>
      <c r="WEV7" s="15"/>
      <c r="WEW7" s="15"/>
      <c r="WEX7" s="15"/>
      <c r="WEY7" s="15"/>
      <c r="WEZ7" s="15"/>
      <c r="WFA7" s="15"/>
      <c r="WFB7" s="15"/>
      <c r="WFC7" s="15"/>
      <c r="WFD7" s="15"/>
      <c r="WFE7" s="15"/>
      <c r="WFF7" s="15"/>
      <c r="WFG7" s="15"/>
      <c r="WFH7" s="15"/>
      <c r="WFI7" s="15"/>
      <c r="WFJ7" s="15"/>
      <c r="WFK7" s="15"/>
      <c r="WFL7" s="15"/>
      <c r="WFM7" s="15"/>
      <c r="WFN7" s="15"/>
      <c r="WFO7" s="15"/>
      <c r="WFP7" s="15"/>
      <c r="WFQ7" s="15"/>
      <c r="WFR7" s="15"/>
      <c r="WFS7" s="15"/>
      <c r="WFT7" s="15"/>
      <c r="WFU7" s="15"/>
      <c r="WFV7" s="15"/>
      <c r="WFW7" s="15"/>
      <c r="WFX7" s="15"/>
      <c r="WFY7" s="15"/>
      <c r="WFZ7" s="15"/>
      <c r="WGA7" s="15"/>
      <c r="WGB7" s="15"/>
      <c r="WGC7" s="15"/>
      <c r="WGD7" s="15"/>
      <c r="WGE7" s="15"/>
      <c r="WGF7" s="15"/>
      <c r="WGG7" s="15"/>
      <c r="WGH7" s="15"/>
      <c r="WGI7" s="15"/>
      <c r="WGJ7" s="15"/>
      <c r="WGK7" s="15"/>
      <c r="WGL7" s="15"/>
      <c r="WGM7" s="15"/>
      <c r="WGN7" s="15"/>
      <c r="WGO7" s="15"/>
      <c r="WGP7" s="15"/>
      <c r="WGQ7" s="15"/>
      <c r="WGR7" s="15"/>
      <c r="WGS7" s="15"/>
      <c r="WGT7" s="15"/>
      <c r="WGU7" s="15"/>
      <c r="WGV7" s="15"/>
      <c r="WGW7" s="15"/>
      <c r="WGX7" s="15"/>
      <c r="WGY7" s="15"/>
      <c r="WGZ7" s="15"/>
      <c r="WHA7" s="15"/>
      <c r="WHB7" s="15"/>
      <c r="WHC7" s="15"/>
      <c r="WHD7" s="15"/>
      <c r="WHE7" s="15"/>
      <c r="WHF7" s="15"/>
      <c r="WHG7" s="15"/>
      <c r="WHH7" s="15"/>
      <c r="WHI7" s="15"/>
      <c r="WHJ7" s="15"/>
      <c r="WHK7" s="15"/>
      <c r="WHL7" s="15"/>
      <c r="WHM7" s="15"/>
      <c r="WHN7" s="15"/>
      <c r="WHO7" s="15"/>
      <c r="WHP7" s="15"/>
      <c r="WHQ7" s="15"/>
      <c r="WHR7" s="15"/>
      <c r="WHS7" s="15"/>
      <c r="WHT7" s="15"/>
      <c r="WHU7" s="15"/>
      <c r="WHV7" s="15"/>
      <c r="WHW7" s="15"/>
      <c r="WHX7" s="15"/>
      <c r="WHY7" s="15"/>
      <c r="WHZ7" s="15"/>
      <c r="WIA7" s="15"/>
      <c r="WIB7" s="15"/>
      <c r="WIC7" s="15"/>
      <c r="WID7" s="15"/>
      <c r="WIE7" s="15"/>
      <c r="WIF7" s="15"/>
      <c r="WIG7" s="15"/>
      <c r="WIH7" s="15"/>
      <c r="WII7" s="15"/>
      <c r="WIJ7" s="15"/>
      <c r="WIK7" s="15"/>
      <c r="WIL7" s="15"/>
      <c r="WIM7" s="15"/>
      <c r="WIN7" s="15"/>
      <c r="WIO7" s="15"/>
      <c r="WIP7" s="15"/>
      <c r="WIQ7" s="15"/>
      <c r="WIR7" s="15"/>
      <c r="WIS7" s="15"/>
      <c r="WIT7" s="15"/>
      <c r="WIU7" s="15"/>
      <c r="WIV7" s="15"/>
      <c r="WIW7" s="15"/>
      <c r="WIX7" s="15"/>
      <c r="WIY7" s="15"/>
      <c r="WIZ7" s="15"/>
      <c r="WJA7" s="15"/>
      <c r="WJB7" s="15"/>
      <c r="WJC7" s="15"/>
      <c r="WJD7" s="15"/>
      <c r="WJE7" s="15"/>
      <c r="WJF7" s="15"/>
      <c r="WJG7" s="15"/>
      <c r="WJH7" s="15"/>
      <c r="WJI7" s="15"/>
      <c r="WJJ7" s="15"/>
      <c r="WJK7" s="15"/>
      <c r="WJL7" s="15"/>
      <c r="WJM7" s="15"/>
      <c r="WJN7" s="15"/>
      <c r="WJO7" s="15"/>
      <c r="WJP7" s="15"/>
      <c r="WJQ7" s="15"/>
      <c r="WJR7" s="15"/>
      <c r="WJS7" s="15"/>
      <c r="WJT7" s="15"/>
      <c r="WJU7" s="15"/>
      <c r="WJV7" s="15"/>
      <c r="WJW7" s="15"/>
      <c r="WJX7" s="15"/>
      <c r="WJY7" s="15"/>
      <c r="WJZ7" s="15"/>
      <c r="WKA7" s="15"/>
      <c r="WKB7" s="15"/>
      <c r="WKC7" s="15"/>
      <c r="WKD7" s="15"/>
      <c r="WKE7" s="15"/>
      <c r="WKF7" s="15"/>
      <c r="WKG7" s="15"/>
      <c r="WKH7" s="15"/>
      <c r="WKI7" s="15"/>
      <c r="WKJ7" s="15"/>
      <c r="WKK7" s="15"/>
      <c r="WKL7" s="15"/>
      <c r="WKM7" s="15"/>
      <c r="WKN7" s="15"/>
      <c r="WKO7" s="15"/>
      <c r="WKP7" s="15"/>
      <c r="WKQ7" s="15"/>
      <c r="WKR7" s="15"/>
      <c r="WKS7" s="15"/>
      <c r="WKT7" s="15"/>
      <c r="WKU7" s="15"/>
      <c r="WKV7" s="15"/>
      <c r="WKW7" s="15"/>
      <c r="WKX7" s="15"/>
      <c r="WKY7" s="15"/>
      <c r="WKZ7" s="15"/>
      <c r="WLA7" s="15"/>
      <c r="WLB7" s="15"/>
      <c r="WLC7" s="15"/>
      <c r="WLD7" s="15"/>
      <c r="WLE7" s="15"/>
      <c r="WLF7" s="15"/>
      <c r="WLG7" s="15"/>
      <c r="WLH7" s="15"/>
      <c r="WLI7" s="15"/>
      <c r="WLJ7" s="15"/>
      <c r="WLK7" s="15"/>
      <c r="WLL7" s="15"/>
      <c r="WLM7" s="15"/>
      <c r="WLN7" s="15"/>
      <c r="WLO7" s="15"/>
      <c r="WLP7" s="15"/>
      <c r="WLQ7" s="15"/>
      <c r="WLR7" s="15"/>
      <c r="WLS7" s="15"/>
      <c r="WLT7" s="15"/>
      <c r="WLU7" s="15"/>
      <c r="WLV7" s="15"/>
      <c r="WLW7" s="15"/>
      <c r="WLX7" s="15"/>
      <c r="WLY7" s="15"/>
      <c r="WLZ7" s="15"/>
      <c r="WMA7" s="15"/>
      <c r="WMB7" s="15"/>
      <c r="WMC7" s="15"/>
      <c r="WMD7" s="15"/>
      <c r="WME7" s="15"/>
      <c r="WMF7" s="15"/>
      <c r="WMG7" s="15"/>
      <c r="WMH7" s="15"/>
      <c r="WMI7" s="15"/>
      <c r="WMJ7" s="15"/>
      <c r="WMK7" s="15"/>
      <c r="WML7" s="15"/>
      <c r="WMM7" s="15"/>
      <c r="WMN7" s="15"/>
      <c r="WMO7" s="15"/>
      <c r="WMP7" s="15"/>
      <c r="WMQ7" s="15"/>
      <c r="WMR7" s="15"/>
      <c r="WMS7" s="15"/>
      <c r="WMT7" s="15"/>
      <c r="WMU7" s="15"/>
      <c r="WMV7" s="15"/>
      <c r="WMW7" s="15"/>
      <c r="WMX7" s="15"/>
      <c r="WMY7" s="15"/>
      <c r="WMZ7" s="15"/>
      <c r="WNA7" s="15"/>
      <c r="WNB7" s="15"/>
      <c r="WNC7" s="15"/>
      <c r="WND7" s="15"/>
      <c r="WNE7" s="15"/>
      <c r="WNF7" s="15"/>
      <c r="WNG7" s="15"/>
      <c r="WNH7" s="15"/>
      <c r="WNI7" s="15"/>
      <c r="WNJ7" s="15"/>
      <c r="WNK7" s="15"/>
      <c r="WNL7" s="15"/>
      <c r="WNM7" s="15"/>
      <c r="WNN7" s="15"/>
      <c r="WNO7" s="15"/>
      <c r="WNP7" s="15"/>
      <c r="WNQ7" s="15"/>
      <c r="WNR7" s="15"/>
      <c r="WNS7" s="15"/>
      <c r="WNT7" s="15"/>
      <c r="WNU7" s="15"/>
      <c r="WNV7" s="15"/>
      <c r="WNW7" s="15"/>
      <c r="WNX7" s="15"/>
      <c r="WNY7" s="15"/>
      <c r="WNZ7" s="15"/>
      <c r="WOA7" s="15"/>
      <c r="WOB7" s="15"/>
      <c r="WOC7" s="15"/>
      <c r="WOD7" s="15"/>
      <c r="WOE7" s="15"/>
      <c r="WOF7" s="15"/>
      <c r="WOG7" s="15"/>
      <c r="WOH7" s="15"/>
      <c r="WOI7" s="15"/>
      <c r="WOJ7" s="15"/>
      <c r="WOK7" s="15"/>
      <c r="WOL7" s="15"/>
      <c r="WOM7" s="15"/>
      <c r="WON7" s="15"/>
      <c r="WOO7" s="15"/>
      <c r="WOP7" s="15"/>
      <c r="WOQ7" s="15"/>
      <c r="WOR7" s="15"/>
      <c r="WOS7" s="15"/>
      <c r="WOT7" s="15"/>
      <c r="WOU7" s="15"/>
      <c r="WOV7" s="15"/>
      <c r="WOW7" s="15"/>
      <c r="WOX7" s="15"/>
      <c r="WOY7" s="15"/>
      <c r="WOZ7" s="15"/>
      <c r="WPA7" s="15"/>
      <c r="WPB7" s="15"/>
      <c r="WPC7" s="15"/>
      <c r="WPD7" s="15"/>
      <c r="WPE7" s="15"/>
      <c r="WPF7" s="15"/>
      <c r="WPG7" s="15"/>
      <c r="WPH7" s="15"/>
      <c r="WPI7" s="15"/>
      <c r="WPJ7" s="15"/>
      <c r="WPK7" s="15"/>
      <c r="WPL7" s="15"/>
      <c r="WPM7" s="15"/>
      <c r="WPN7" s="15"/>
      <c r="WPO7" s="15"/>
      <c r="WPP7" s="15"/>
      <c r="WPQ7" s="15"/>
      <c r="WPR7" s="15"/>
      <c r="WPS7" s="15"/>
      <c r="WPT7" s="15"/>
      <c r="WPU7" s="15"/>
      <c r="WPV7" s="15"/>
      <c r="WPW7" s="15"/>
      <c r="WPX7" s="15"/>
      <c r="WPY7" s="15"/>
      <c r="WPZ7" s="15"/>
      <c r="WQA7" s="15"/>
      <c r="WQB7" s="15"/>
      <c r="WQC7" s="15"/>
      <c r="WQD7" s="15"/>
      <c r="WQE7" s="15"/>
      <c r="WQF7" s="15"/>
      <c r="WQG7" s="15"/>
      <c r="WQH7" s="15"/>
      <c r="WQI7" s="15"/>
      <c r="WQJ7" s="15"/>
      <c r="WQK7" s="15"/>
      <c r="WQL7" s="15"/>
      <c r="WQM7" s="15"/>
      <c r="WQN7" s="15"/>
      <c r="WQO7" s="15"/>
      <c r="WQP7" s="15"/>
      <c r="WQQ7" s="15"/>
      <c r="WQR7" s="15"/>
      <c r="WQS7" s="15"/>
      <c r="WQT7" s="15"/>
      <c r="WQU7" s="15"/>
      <c r="WQV7" s="15"/>
      <c r="WQW7" s="15"/>
      <c r="WQX7" s="15"/>
      <c r="WQY7" s="15"/>
      <c r="WQZ7" s="15"/>
      <c r="WRA7" s="15"/>
      <c r="WRB7" s="15"/>
      <c r="WRC7" s="15"/>
      <c r="WRD7" s="15"/>
      <c r="WRE7" s="15"/>
      <c r="WRF7" s="15"/>
      <c r="WRG7" s="15"/>
      <c r="WRH7" s="15"/>
      <c r="WRI7" s="15"/>
      <c r="WRJ7" s="15"/>
      <c r="WRK7" s="15"/>
      <c r="WRL7" s="15"/>
      <c r="WRM7" s="15"/>
      <c r="WRN7" s="15"/>
      <c r="WRO7" s="15"/>
      <c r="WRP7" s="15"/>
      <c r="WRQ7" s="15"/>
      <c r="WRR7" s="15"/>
      <c r="WRS7" s="15"/>
      <c r="WRT7" s="15"/>
      <c r="WRU7" s="15"/>
      <c r="WRV7" s="15"/>
      <c r="WRW7" s="15"/>
      <c r="WRX7" s="15"/>
      <c r="WRY7" s="15"/>
      <c r="WRZ7" s="15"/>
      <c r="WSA7" s="15"/>
      <c r="WSB7" s="15"/>
      <c r="WSC7" s="15"/>
      <c r="WSD7" s="15"/>
      <c r="WSE7" s="15"/>
      <c r="WSF7" s="15"/>
      <c r="WSG7" s="15"/>
      <c r="WSH7" s="15"/>
      <c r="WSI7" s="15"/>
      <c r="WSJ7" s="15"/>
      <c r="WSK7" s="15"/>
      <c r="WSL7" s="15"/>
      <c r="WSM7" s="15"/>
      <c r="WSN7" s="15"/>
      <c r="WSO7" s="15"/>
      <c r="WSP7" s="15"/>
      <c r="WSQ7" s="15"/>
      <c r="WSR7" s="15"/>
      <c r="WSS7" s="15"/>
      <c r="WST7" s="15"/>
      <c r="WSU7" s="15"/>
      <c r="WSV7" s="15"/>
      <c r="WSW7" s="15"/>
      <c r="WSX7" s="15"/>
      <c r="WSY7" s="15"/>
      <c r="WSZ7" s="15"/>
      <c r="WTA7" s="15"/>
      <c r="WTB7" s="15"/>
      <c r="WTC7" s="15"/>
      <c r="WTD7" s="15"/>
      <c r="WTE7" s="15"/>
      <c r="WTF7" s="15"/>
      <c r="WTG7" s="15"/>
      <c r="WTH7" s="15"/>
      <c r="WTI7" s="15"/>
      <c r="WTJ7" s="15"/>
      <c r="WTK7" s="15"/>
      <c r="WTL7" s="15"/>
      <c r="WTM7" s="15"/>
      <c r="WTN7" s="15"/>
      <c r="WTO7" s="15"/>
      <c r="WTP7" s="15"/>
      <c r="WTQ7" s="15"/>
      <c r="WTR7" s="15"/>
      <c r="WTS7" s="15"/>
      <c r="WTT7" s="15"/>
      <c r="WTU7" s="15"/>
      <c r="WTV7" s="15"/>
      <c r="WTW7" s="15"/>
      <c r="WTX7" s="15"/>
      <c r="WTY7" s="15"/>
      <c r="WTZ7" s="15"/>
      <c r="WUA7" s="15"/>
      <c r="WUB7" s="15"/>
      <c r="WUC7" s="15"/>
      <c r="WUD7" s="15"/>
      <c r="WUE7" s="15"/>
      <c r="WUF7" s="15"/>
      <c r="WUG7" s="15"/>
      <c r="WUH7" s="15"/>
      <c r="WUI7" s="15"/>
      <c r="WUJ7" s="15"/>
      <c r="WUK7" s="15"/>
      <c r="WUL7" s="15"/>
      <c r="WUM7" s="15"/>
      <c r="WUN7" s="15"/>
      <c r="WUO7" s="15"/>
      <c r="WUP7" s="15"/>
      <c r="WUQ7" s="15"/>
      <c r="WUR7" s="15"/>
      <c r="WUS7" s="15"/>
      <c r="WUT7" s="15"/>
      <c r="WUU7" s="15"/>
      <c r="WUV7" s="15"/>
      <c r="WUW7" s="15"/>
      <c r="WUX7" s="15"/>
      <c r="WUY7" s="15"/>
      <c r="WUZ7" s="15"/>
      <c r="WVA7" s="15"/>
      <c r="WVB7" s="15"/>
      <c r="WVC7" s="15"/>
      <c r="WVD7" s="15"/>
      <c r="WVE7" s="15"/>
      <c r="WVF7" s="15"/>
      <c r="WVG7" s="15"/>
      <c r="WVH7" s="15"/>
      <c r="WVI7" s="15"/>
      <c r="WVJ7" s="15"/>
      <c r="WVK7" s="15"/>
      <c r="WVL7" s="15"/>
      <c r="WVM7" s="15"/>
      <c r="WVN7" s="15"/>
      <c r="WVO7" s="15"/>
      <c r="WVP7" s="15"/>
      <c r="WVQ7" s="15"/>
      <c r="WVR7" s="15"/>
      <c r="WVS7" s="15"/>
      <c r="WVT7" s="15"/>
      <c r="WVU7" s="15"/>
      <c r="WVV7" s="15"/>
      <c r="WVW7" s="15"/>
      <c r="WVX7" s="15"/>
      <c r="WVY7" s="15"/>
      <c r="WVZ7" s="15"/>
      <c r="WWA7" s="15"/>
      <c r="WWB7" s="15"/>
      <c r="WWC7" s="15"/>
      <c r="WWD7" s="15"/>
      <c r="WWE7" s="15"/>
      <c r="WWF7" s="15"/>
      <c r="WWG7" s="15"/>
      <c r="WWH7" s="15"/>
      <c r="WWI7" s="15"/>
      <c r="WWJ7" s="15"/>
      <c r="WWK7" s="15"/>
      <c r="WWL7" s="15"/>
      <c r="WWM7" s="15"/>
      <c r="WWN7" s="15"/>
      <c r="WWO7" s="15"/>
      <c r="WWP7" s="15"/>
      <c r="WWQ7" s="15"/>
      <c r="WWR7" s="15"/>
      <c r="WWS7" s="15"/>
      <c r="WWT7" s="15"/>
      <c r="WWU7" s="15"/>
      <c r="WWV7" s="15"/>
      <c r="WWW7" s="15"/>
      <c r="WWX7" s="15"/>
      <c r="WWY7" s="15"/>
      <c r="WWZ7" s="15"/>
      <c r="WXA7" s="15"/>
      <c r="WXB7" s="15"/>
      <c r="WXC7" s="15"/>
      <c r="WXD7" s="15"/>
      <c r="WXE7" s="15"/>
      <c r="WXF7" s="15"/>
      <c r="WXG7" s="15"/>
      <c r="WXH7" s="15"/>
      <c r="WXI7" s="15"/>
      <c r="WXJ7" s="15"/>
      <c r="WXK7" s="15"/>
      <c r="WXL7" s="15"/>
      <c r="WXM7" s="15"/>
      <c r="WXN7" s="15"/>
      <c r="WXO7" s="15"/>
      <c r="WXP7" s="15"/>
      <c r="WXQ7" s="15"/>
      <c r="WXR7" s="15"/>
      <c r="WXS7" s="15"/>
      <c r="WXT7" s="15"/>
      <c r="WXU7" s="15"/>
      <c r="WXV7" s="15"/>
      <c r="WXW7" s="15"/>
      <c r="WXX7" s="15"/>
      <c r="WXY7" s="15"/>
      <c r="WXZ7" s="15"/>
      <c r="WYA7" s="15"/>
      <c r="WYB7" s="15"/>
      <c r="WYC7" s="15"/>
      <c r="WYD7" s="15"/>
      <c r="WYE7" s="15"/>
      <c r="WYF7" s="15"/>
      <c r="WYG7" s="15"/>
      <c r="WYH7" s="15"/>
      <c r="WYI7" s="15"/>
      <c r="WYJ7" s="15"/>
      <c r="WYK7" s="15"/>
      <c r="WYL7" s="15"/>
      <c r="WYM7" s="15"/>
      <c r="WYN7" s="15"/>
      <c r="WYO7" s="15"/>
      <c r="WYP7" s="15"/>
      <c r="WYQ7" s="15"/>
      <c r="WYR7" s="15"/>
      <c r="WYS7" s="15"/>
      <c r="WYT7" s="15"/>
      <c r="WYU7" s="15"/>
      <c r="WYV7" s="15"/>
      <c r="WYW7" s="15"/>
      <c r="WYX7" s="15"/>
      <c r="WYY7" s="15"/>
      <c r="WYZ7" s="15"/>
      <c r="WZA7" s="15"/>
      <c r="WZB7" s="15"/>
      <c r="WZC7" s="15"/>
      <c r="WZD7" s="15"/>
      <c r="WZE7" s="15"/>
      <c r="WZF7" s="15"/>
      <c r="WZG7" s="15"/>
      <c r="WZH7" s="15"/>
      <c r="WZI7" s="15"/>
      <c r="WZJ7" s="15"/>
      <c r="WZK7" s="15"/>
      <c r="WZL7" s="15"/>
      <c r="WZM7" s="15"/>
      <c r="WZN7" s="15"/>
      <c r="WZO7" s="15"/>
      <c r="WZP7" s="15"/>
      <c r="WZQ7" s="15"/>
      <c r="WZR7" s="15"/>
      <c r="WZS7" s="15"/>
      <c r="WZT7" s="15"/>
      <c r="WZU7" s="15"/>
      <c r="WZV7" s="15"/>
      <c r="WZW7" s="15"/>
      <c r="WZX7" s="15"/>
      <c r="WZY7" s="15"/>
      <c r="WZZ7" s="15"/>
      <c r="XAA7" s="15"/>
      <c r="XAB7" s="15"/>
      <c r="XAC7" s="15"/>
      <c r="XAD7" s="15"/>
      <c r="XAE7" s="15"/>
      <c r="XAF7" s="15"/>
      <c r="XAG7" s="15"/>
      <c r="XAH7" s="15"/>
      <c r="XAI7" s="15"/>
      <c r="XAJ7" s="15"/>
      <c r="XAK7" s="15"/>
      <c r="XAL7" s="15"/>
      <c r="XAM7" s="15"/>
      <c r="XAN7" s="15"/>
      <c r="XAO7" s="15"/>
      <c r="XAP7" s="15"/>
      <c r="XAQ7" s="15"/>
      <c r="XAR7" s="15"/>
      <c r="XAS7" s="15"/>
      <c r="XAT7" s="15"/>
      <c r="XAU7" s="15"/>
      <c r="XAV7" s="15"/>
      <c r="XAW7" s="15"/>
      <c r="XAX7" s="15"/>
      <c r="XAY7" s="15"/>
      <c r="XAZ7" s="15"/>
      <c r="XBA7" s="15"/>
      <c r="XBB7" s="15"/>
      <c r="XBC7" s="15"/>
      <c r="XBD7" s="15"/>
      <c r="XBE7" s="15"/>
      <c r="XBF7" s="15"/>
      <c r="XBG7" s="15"/>
      <c r="XBH7" s="15"/>
      <c r="XBI7" s="15"/>
      <c r="XBJ7" s="15"/>
      <c r="XBK7" s="15"/>
      <c r="XBL7" s="15"/>
      <c r="XBM7" s="15"/>
      <c r="XBN7" s="15"/>
      <c r="XBO7" s="15"/>
      <c r="XBP7" s="15"/>
      <c r="XBQ7" s="15"/>
      <c r="XBR7" s="15"/>
      <c r="XBS7" s="15"/>
      <c r="XBT7" s="15"/>
      <c r="XBU7" s="15"/>
      <c r="XBV7" s="15"/>
      <c r="XBW7" s="15"/>
      <c r="XBX7" s="15"/>
      <c r="XBY7" s="15"/>
      <c r="XBZ7" s="15"/>
      <c r="XCA7" s="15"/>
      <c r="XCB7" s="15"/>
      <c r="XCC7" s="15"/>
      <c r="XCD7" s="15"/>
      <c r="XCE7" s="15"/>
      <c r="XCF7" s="15"/>
      <c r="XCG7" s="15"/>
      <c r="XCH7" s="15"/>
      <c r="XCI7" s="15"/>
      <c r="XCJ7" s="15"/>
      <c r="XCK7" s="15"/>
      <c r="XCL7" s="15"/>
      <c r="XCM7" s="15"/>
      <c r="XCN7" s="15"/>
      <c r="XCO7" s="15"/>
      <c r="XCP7" s="15"/>
      <c r="XCQ7" s="15"/>
      <c r="XCR7" s="15"/>
      <c r="XCS7" s="15"/>
      <c r="XCT7" s="15"/>
      <c r="XCU7" s="15"/>
      <c r="XCV7" s="15"/>
      <c r="XCW7" s="15"/>
      <c r="XCX7" s="15"/>
      <c r="XCY7" s="15"/>
      <c r="XCZ7" s="15"/>
      <c r="XDA7" s="15"/>
      <c r="XDB7" s="15"/>
      <c r="XDC7" s="15"/>
      <c r="XDD7" s="15"/>
      <c r="XDE7" s="15"/>
      <c r="XDF7" s="15"/>
      <c r="XDG7" s="15"/>
      <c r="XDH7" s="15"/>
      <c r="XDI7" s="15"/>
      <c r="XDJ7" s="15"/>
      <c r="XDK7" s="15"/>
      <c r="XDL7" s="15"/>
      <c r="XDM7" s="15"/>
      <c r="XDN7" s="15"/>
      <c r="XDO7" s="15"/>
      <c r="XDP7" s="15"/>
      <c r="XDQ7" s="15"/>
      <c r="XDR7" s="15"/>
      <c r="XDS7" s="15"/>
      <c r="XDT7" s="15"/>
      <c r="XDU7" s="15"/>
      <c r="XDV7" s="15"/>
      <c r="XDW7" s="15"/>
      <c r="XDX7" s="15"/>
      <c r="XDY7" s="15"/>
      <c r="XDZ7" s="15"/>
      <c r="XEA7" s="15"/>
      <c r="XEB7" s="15"/>
      <c r="XEC7" s="15"/>
      <c r="XED7" s="15"/>
      <c r="XEE7" s="15"/>
      <c r="XEF7" s="15"/>
      <c r="XEG7" s="15"/>
      <c r="XEH7" s="15"/>
      <c r="XEI7" s="15"/>
      <c r="XEJ7" s="15"/>
      <c r="XEK7" s="15"/>
      <c r="XEL7" s="15"/>
      <c r="XEM7" s="15"/>
      <c r="XEN7" s="15"/>
      <c r="XEO7" s="15"/>
      <c r="XEP7" s="15"/>
      <c r="XEQ7" s="15"/>
      <c r="XER7" s="15"/>
      <c r="XES7" s="15"/>
      <c r="XET7" s="15"/>
      <c r="XEU7" s="15"/>
      <c r="XEV7" s="15"/>
      <c r="XEW7" s="15"/>
      <c r="XEX7" s="15"/>
      <c r="XEY7" s="15"/>
      <c r="XEZ7" s="15"/>
      <c r="XFA7" s="15"/>
      <c r="XFB7" s="15"/>
      <c r="XFC7" s="15"/>
    </row>
    <row r="8" s="2" customFormat="1" spans="1:16383">
      <c r="A8" s="2">
        <v>0.1</v>
      </c>
      <c r="B8" s="18">
        <v>6</v>
      </c>
      <c r="C8" s="19">
        <v>1</v>
      </c>
      <c r="D8" s="20">
        <v>0</v>
      </c>
      <c r="E8" s="21">
        <v>18.91</v>
      </c>
      <c r="F8" s="21">
        <v>28.65</v>
      </c>
      <c r="G8" s="21">
        <v>46.86</v>
      </c>
      <c r="H8" s="21">
        <v>58.34</v>
      </c>
      <c r="I8" s="21">
        <v>63.75</v>
      </c>
      <c r="J8" s="21">
        <v>30.94</v>
      </c>
      <c r="K8" s="21">
        <v>37.57</v>
      </c>
      <c r="L8" s="21">
        <v>39.73</v>
      </c>
      <c r="M8" s="21">
        <v>35.03</v>
      </c>
      <c r="N8" s="21">
        <v>44.47</v>
      </c>
      <c r="O8" s="21">
        <v>52.42</v>
      </c>
      <c r="P8" s="21">
        <v>37.04</v>
      </c>
      <c r="Q8" s="21">
        <v>36.46</v>
      </c>
      <c r="R8" s="21">
        <v>28.22</v>
      </c>
      <c r="S8" s="21">
        <v>24.32</v>
      </c>
      <c r="T8" s="21">
        <v>106.42</v>
      </c>
      <c r="U8" s="21">
        <v>102.57</v>
      </c>
      <c r="V8" s="21">
        <v>84.25</v>
      </c>
      <c r="W8" s="21">
        <v>34.76</v>
      </c>
      <c r="X8" s="21">
        <v>30.06</v>
      </c>
      <c r="Y8" s="21">
        <v>31.34</v>
      </c>
      <c r="Z8" s="21">
        <v>363.37</v>
      </c>
      <c r="AA8" s="21">
        <v>371.05</v>
      </c>
      <c r="AB8" s="21">
        <v>315.07</v>
      </c>
      <c r="AC8" s="21"/>
      <c r="AD8" s="2"/>
      <c r="AE8" s="2"/>
      <c r="AG8" s="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  <c r="AML8" s="21"/>
      <c r="AMM8" s="21"/>
      <c r="AMN8" s="21"/>
      <c r="AMO8" s="21"/>
      <c r="AMP8" s="21"/>
      <c r="AMQ8" s="21"/>
      <c r="AMR8" s="21"/>
      <c r="AMS8" s="21"/>
      <c r="AMT8" s="21"/>
      <c r="AMU8" s="21"/>
      <c r="AMV8" s="21"/>
      <c r="AMW8" s="21"/>
      <c r="AMX8" s="21"/>
      <c r="AMY8" s="21"/>
      <c r="AMZ8" s="21"/>
      <c r="ANA8" s="21"/>
      <c r="ANB8" s="21"/>
      <c r="ANC8" s="21"/>
      <c r="AND8" s="21"/>
      <c r="ANE8" s="21"/>
      <c r="ANF8" s="21"/>
      <c r="ANG8" s="21"/>
      <c r="ANH8" s="21"/>
      <c r="ANI8" s="21"/>
      <c r="ANJ8" s="21"/>
      <c r="ANK8" s="21"/>
      <c r="ANL8" s="21"/>
      <c r="ANM8" s="21"/>
      <c r="ANN8" s="21"/>
      <c r="ANO8" s="21"/>
      <c r="ANP8" s="21"/>
      <c r="ANQ8" s="21"/>
      <c r="ANR8" s="21"/>
      <c r="ANS8" s="21"/>
      <c r="ANT8" s="21"/>
      <c r="ANU8" s="21"/>
      <c r="ANV8" s="21"/>
      <c r="ANW8" s="21"/>
      <c r="ANX8" s="21"/>
      <c r="ANY8" s="21"/>
      <c r="ANZ8" s="21"/>
      <c r="AOA8" s="21"/>
      <c r="AOB8" s="21"/>
      <c r="AOC8" s="21"/>
      <c r="AOD8" s="21"/>
      <c r="AOE8" s="21"/>
      <c r="AOF8" s="21"/>
      <c r="AOG8" s="21"/>
      <c r="AOH8" s="21"/>
      <c r="AOI8" s="21"/>
      <c r="AOJ8" s="21"/>
      <c r="AOK8" s="21"/>
      <c r="AOL8" s="21"/>
      <c r="AOM8" s="21"/>
      <c r="AON8" s="21"/>
      <c r="AOO8" s="21"/>
      <c r="AOP8" s="21"/>
      <c r="AOQ8" s="21"/>
      <c r="AOR8" s="21"/>
      <c r="AOS8" s="21"/>
      <c r="AOT8" s="21"/>
      <c r="AOU8" s="21"/>
      <c r="AOV8" s="21"/>
      <c r="AOW8" s="21"/>
      <c r="AOX8" s="21"/>
      <c r="AOY8" s="21"/>
      <c r="AOZ8" s="21"/>
      <c r="APA8" s="21"/>
      <c r="APB8" s="21"/>
      <c r="APC8" s="21"/>
      <c r="APD8" s="21"/>
      <c r="APE8" s="21"/>
      <c r="APF8" s="21"/>
      <c r="APG8" s="21"/>
      <c r="APH8" s="21"/>
      <c r="API8" s="21"/>
      <c r="APJ8" s="21"/>
      <c r="APK8" s="21"/>
      <c r="APL8" s="21"/>
      <c r="APM8" s="21"/>
      <c r="APN8" s="21"/>
      <c r="APO8" s="21"/>
      <c r="APP8" s="21"/>
      <c r="APQ8" s="21"/>
      <c r="APR8" s="21"/>
      <c r="APS8" s="21"/>
      <c r="APT8" s="21"/>
      <c r="APU8" s="21"/>
      <c r="APV8" s="21"/>
      <c r="APW8" s="21"/>
      <c r="APX8" s="21"/>
      <c r="APY8" s="21"/>
      <c r="APZ8" s="21"/>
      <c r="AQA8" s="21"/>
      <c r="AQB8" s="21"/>
      <c r="AQC8" s="21"/>
      <c r="AQD8" s="21"/>
      <c r="AQE8" s="21"/>
      <c r="AQF8" s="21"/>
      <c r="AQG8" s="21"/>
      <c r="AQH8" s="21"/>
      <c r="AQI8" s="21"/>
      <c r="AQJ8" s="21"/>
      <c r="AQK8" s="21"/>
      <c r="AQL8" s="21"/>
      <c r="AQM8" s="21"/>
      <c r="AQN8" s="21"/>
      <c r="AQO8" s="21"/>
      <c r="AQP8" s="21"/>
      <c r="AQQ8" s="21"/>
      <c r="AQR8" s="21"/>
      <c r="AQS8" s="21"/>
      <c r="AQT8" s="21"/>
      <c r="AQU8" s="21"/>
      <c r="AQV8" s="21"/>
      <c r="AQW8" s="21"/>
      <c r="AQX8" s="21"/>
      <c r="AQY8" s="21"/>
      <c r="AQZ8" s="21"/>
      <c r="ARA8" s="21"/>
      <c r="ARB8" s="21"/>
      <c r="ARC8" s="21"/>
      <c r="ARD8" s="21"/>
      <c r="ARE8" s="21"/>
      <c r="ARF8" s="21"/>
      <c r="ARG8" s="21"/>
      <c r="ARH8" s="21"/>
      <c r="ARI8" s="21"/>
      <c r="ARJ8" s="21"/>
      <c r="ARK8" s="21"/>
      <c r="ARL8" s="21"/>
      <c r="ARM8" s="21"/>
      <c r="ARN8" s="21"/>
      <c r="ARO8" s="21"/>
      <c r="ARP8" s="21"/>
      <c r="ARQ8" s="21"/>
      <c r="ARR8" s="21"/>
      <c r="ARS8" s="21"/>
      <c r="ART8" s="21"/>
      <c r="ARU8" s="21"/>
      <c r="ARV8" s="21"/>
      <c r="ARW8" s="21"/>
      <c r="ARX8" s="21"/>
      <c r="ARY8" s="21"/>
      <c r="ARZ8" s="21"/>
      <c r="ASA8" s="21"/>
      <c r="ASB8" s="21"/>
      <c r="ASC8" s="21"/>
      <c r="ASD8" s="21"/>
      <c r="ASE8" s="21"/>
      <c r="ASF8" s="21"/>
      <c r="ASG8" s="21"/>
      <c r="ASH8" s="21"/>
      <c r="ASI8" s="21"/>
      <c r="ASJ8" s="21"/>
      <c r="ASK8" s="21"/>
      <c r="ASL8" s="21"/>
      <c r="ASM8" s="21"/>
      <c r="ASN8" s="21"/>
      <c r="ASO8" s="21"/>
      <c r="ASP8" s="21"/>
      <c r="ASQ8" s="21"/>
      <c r="ASR8" s="21"/>
      <c r="ASS8" s="21"/>
      <c r="AST8" s="21"/>
      <c r="ASU8" s="21"/>
      <c r="ASV8" s="21"/>
      <c r="ASW8" s="21"/>
      <c r="ASX8" s="21"/>
      <c r="ASY8" s="21"/>
      <c r="ASZ8" s="21"/>
      <c r="ATA8" s="21"/>
      <c r="ATB8" s="21"/>
      <c r="ATC8" s="21"/>
      <c r="ATD8" s="21"/>
      <c r="ATE8" s="21"/>
      <c r="ATF8" s="21"/>
      <c r="ATG8" s="21"/>
      <c r="ATH8" s="21"/>
      <c r="ATI8" s="21"/>
      <c r="ATJ8" s="21"/>
      <c r="ATK8" s="21"/>
      <c r="ATL8" s="21"/>
      <c r="ATM8" s="21"/>
      <c r="ATN8" s="21"/>
      <c r="ATO8" s="21"/>
      <c r="ATP8" s="21"/>
      <c r="ATQ8" s="21"/>
      <c r="ATR8" s="21"/>
      <c r="ATS8" s="21"/>
      <c r="ATT8" s="21"/>
      <c r="ATU8" s="21"/>
      <c r="ATV8" s="21"/>
      <c r="ATW8" s="21"/>
      <c r="ATX8" s="21"/>
      <c r="ATY8" s="21"/>
      <c r="ATZ8" s="21"/>
      <c r="AUA8" s="21"/>
      <c r="AUB8" s="21"/>
      <c r="AUC8" s="21"/>
      <c r="AUD8" s="21"/>
      <c r="AUE8" s="21"/>
      <c r="AUF8" s="21"/>
      <c r="AUG8" s="21"/>
      <c r="AUH8" s="21"/>
      <c r="AUI8" s="21"/>
      <c r="AUJ8" s="21"/>
      <c r="AUK8" s="21"/>
      <c r="AUL8" s="21"/>
      <c r="AUM8" s="21"/>
      <c r="AUN8" s="21"/>
      <c r="AUO8" s="21"/>
      <c r="AUP8" s="21"/>
      <c r="AUQ8" s="21"/>
      <c r="AUR8" s="21"/>
      <c r="AUS8" s="21"/>
      <c r="AUT8" s="21"/>
      <c r="AUU8" s="21"/>
      <c r="AUV8" s="21"/>
      <c r="AUW8" s="21"/>
      <c r="AUX8" s="21"/>
      <c r="AUY8" s="21"/>
      <c r="AUZ8" s="21"/>
      <c r="AVA8" s="21"/>
      <c r="AVB8" s="21"/>
      <c r="AVC8" s="21"/>
      <c r="AVD8" s="21"/>
      <c r="AVE8" s="21"/>
      <c r="AVF8" s="21"/>
      <c r="AVG8" s="21"/>
      <c r="AVH8" s="21"/>
      <c r="AVI8" s="21"/>
      <c r="AVJ8" s="21"/>
      <c r="AVK8" s="21"/>
      <c r="AVL8" s="21"/>
      <c r="AVM8" s="21"/>
      <c r="AVN8" s="21"/>
      <c r="AVO8" s="21"/>
      <c r="AVP8" s="21"/>
      <c r="AVQ8" s="21"/>
      <c r="AVR8" s="21"/>
      <c r="AVS8" s="21"/>
      <c r="AVT8" s="21"/>
      <c r="AVU8" s="21"/>
      <c r="AVV8" s="21"/>
      <c r="AVW8" s="21"/>
      <c r="AVX8" s="21"/>
      <c r="AVY8" s="21"/>
      <c r="AVZ8" s="21"/>
      <c r="AWA8" s="21"/>
      <c r="AWB8" s="21"/>
      <c r="AWC8" s="21"/>
      <c r="AWD8" s="21"/>
      <c r="AWE8" s="21"/>
      <c r="AWF8" s="21"/>
      <c r="AWG8" s="21"/>
      <c r="AWH8" s="21"/>
      <c r="AWI8" s="21"/>
      <c r="AWJ8" s="21"/>
      <c r="AWK8" s="21"/>
      <c r="AWL8" s="21"/>
      <c r="AWM8" s="21"/>
      <c r="AWN8" s="21"/>
      <c r="AWO8" s="21"/>
      <c r="AWP8" s="21"/>
      <c r="AWQ8" s="21"/>
      <c r="AWR8" s="21"/>
      <c r="AWS8" s="21"/>
      <c r="AWT8" s="21"/>
      <c r="AWU8" s="21"/>
      <c r="AWV8" s="21"/>
      <c r="AWW8" s="21"/>
      <c r="AWX8" s="21"/>
      <c r="AWY8" s="21"/>
      <c r="AWZ8" s="21"/>
      <c r="AXA8" s="21"/>
      <c r="AXB8" s="21"/>
      <c r="AXC8" s="21"/>
      <c r="AXD8" s="21"/>
      <c r="AXE8" s="21"/>
      <c r="AXF8" s="21"/>
      <c r="AXG8" s="21"/>
      <c r="AXH8" s="21"/>
      <c r="AXI8" s="21"/>
      <c r="AXJ8" s="21"/>
      <c r="AXK8" s="21"/>
      <c r="AXL8" s="21"/>
      <c r="AXM8" s="21"/>
      <c r="AXN8" s="21"/>
      <c r="AXO8" s="21"/>
      <c r="AXP8" s="21"/>
      <c r="AXQ8" s="21"/>
      <c r="AXR8" s="21"/>
      <c r="AXS8" s="21"/>
      <c r="AXT8" s="21"/>
      <c r="AXU8" s="21"/>
      <c r="AXV8" s="21"/>
      <c r="AXW8" s="21"/>
      <c r="AXX8" s="21"/>
      <c r="AXY8" s="21"/>
      <c r="AXZ8" s="21"/>
      <c r="AYA8" s="21"/>
      <c r="AYB8" s="21"/>
      <c r="AYC8" s="21"/>
      <c r="AYD8" s="21"/>
      <c r="AYE8" s="21"/>
      <c r="AYF8" s="21"/>
      <c r="AYG8" s="21"/>
      <c r="AYH8" s="21"/>
      <c r="AYI8" s="21"/>
      <c r="AYJ8" s="21"/>
      <c r="AYK8" s="21"/>
      <c r="AYL8" s="21"/>
      <c r="AYM8" s="21"/>
      <c r="AYN8" s="21"/>
      <c r="AYO8" s="21"/>
      <c r="AYP8" s="21"/>
      <c r="AYQ8" s="21"/>
      <c r="AYR8" s="21"/>
      <c r="AYS8" s="21"/>
      <c r="AYT8" s="21"/>
      <c r="AYU8" s="21"/>
      <c r="AYV8" s="21"/>
      <c r="AYW8" s="21"/>
      <c r="AYX8" s="21"/>
      <c r="AYY8" s="21"/>
      <c r="AYZ8" s="21"/>
      <c r="AZA8" s="21"/>
      <c r="AZB8" s="21"/>
      <c r="AZC8" s="21"/>
      <c r="AZD8" s="21"/>
      <c r="AZE8" s="21"/>
      <c r="AZF8" s="21"/>
      <c r="AZG8" s="21"/>
      <c r="AZH8" s="21"/>
      <c r="AZI8" s="21"/>
      <c r="AZJ8" s="21"/>
      <c r="AZK8" s="21"/>
      <c r="AZL8" s="21"/>
      <c r="AZM8" s="21"/>
      <c r="AZN8" s="21"/>
      <c r="AZO8" s="21"/>
      <c r="AZP8" s="21"/>
      <c r="AZQ8" s="21"/>
      <c r="AZR8" s="21"/>
      <c r="AZS8" s="21"/>
      <c r="AZT8" s="21"/>
      <c r="AZU8" s="21"/>
      <c r="AZV8" s="21"/>
      <c r="AZW8" s="21"/>
      <c r="AZX8" s="21"/>
      <c r="AZY8" s="21"/>
      <c r="AZZ8" s="21"/>
      <c r="BAA8" s="21"/>
      <c r="BAB8" s="21"/>
      <c r="BAC8" s="21"/>
      <c r="BAD8" s="21"/>
      <c r="BAE8" s="21"/>
      <c r="BAF8" s="21"/>
      <c r="BAG8" s="21"/>
      <c r="BAH8" s="21"/>
      <c r="BAI8" s="21"/>
      <c r="BAJ8" s="21"/>
      <c r="BAK8" s="21"/>
      <c r="BAL8" s="21"/>
      <c r="BAM8" s="21"/>
      <c r="BAN8" s="21"/>
      <c r="BAO8" s="21"/>
      <c r="BAP8" s="21"/>
      <c r="BAQ8" s="21"/>
      <c r="BAR8" s="21"/>
      <c r="BAS8" s="21"/>
      <c r="BAT8" s="21"/>
      <c r="BAU8" s="21"/>
      <c r="BAV8" s="21"/>
      <c r="BAW8" s="21"/>
      <c r="BAX8" s="21"/>
      <c r="BAY8" s="21"/>
      <c r="BAZ8" s="21"/>
      <c r="BBA8" s="21"/>
      <c r="BBB8" s="21"/>
      <c r="BBC8" s="21"/>
      <c r="BBD8" s="21"/>
      <c r="BBE8" s="21"/>
      <c r="BBF8" s="21"/>
      <c r="BBG8" s="21"/>
      <c r="BBH8" s="21"/>
      <c r="BBI8" s="21"/>
      <c r="BBJ8" s="21"/>
      <c r="BBK8" s="21"/>
      <c r="BBL8" s="21"/>
      <c r="BBM8" s="21"/>
      <c r="BBN8" s="21"/>
      <c r="BBO8" s="21"/>
      <c r="BBP8" s="21"/>
      <c r="BBQ8" s="21"/>
      <c r="BBR8" s="21"/>
      <c r="BBS8" s="21"/>
      <c r="BBT8" s="21"/>
      <c r="BBU8" s="21"/>
      <c r="BBV8" s="21"/>
      <c r="BBW8" s="21"/>
      <c r="BBX8" s="21"/>
      <c r="BBY8" s="21"/>
      <c r="BBZ8" s="21"/>
      <c r="BCA8" s="21"/>
      <c r="BCB8" s="21"/>
      <c r="BCC8" s="21"/>
      <c r="BCD8" s="21"/>
      <c r="BCE8" s="21"/>
      <c r="BCF8" s="21"/>
      <c r="BCG8" s="21"/>
      <c r="BCH8" s="21"/>
      <c r="BCI8" s="21"/>
      <c r="BCJ8" s="21"/>
      <c r="BCK8" s="21"/>
      <c r="BCL8" s="21"/>
      <c r="BCM8" s="21"/>
      <c r="BCN8" s="21"/>
      <c r="BCO8" s="21"/>
      <c r="BCP8" s="21"/>
      <c r="BCQ8" s="21"/>
      <c r="BCR8" s="21"/>
      <c r="BCS8" s="21"/>
      <c r="BCT8" s="21"/>
      <c r="BCU8" s="21"/>
      <c r="BCV8" s="21"/>
      <c r="BCW8" s="21"/>
      <c r="BCX8" s="21"/>
      <c r="BCY8" s="21"/>
      <c r="BCZ8" s="21"/>
      <c r="BDA8" s="21"/>
      <c r="BDB8" s="21"/>
      <c r="BDC8" s="21"/>
      <c r="BDD8" s="21"/>
      <c r="BDE8" s="21"/>
      <c r="BDF8" s="21"/>
      <c r="BDG8" s="21"/>
      <c r="BDH8" s="21"/>
      <c r="BDI8" s="21"/>
      <c r="BDJ8" s="21"/>
      <c r="BDK8" s="21"/>
      <c r="BDL8" s="21"/>
      <c r="BDM8" s="21"/>
      <c r="BDN8" s="21"/>
      <c r="BDO8" s="21"/>
      <c r="BDP8" s="21"/>
      <c r="BDQ8" s="21"/>
      <c r="BDR8" s="21"/>
      <c r="BDS8" s="21"/>
      <c r="BDT8" s="21"/>
      <c r="BDU8" s="21"/>
      <c r="BDV8" s="21"/>
      <c r="BDW8" s="21"/>
      <c r="BDX8" s="21"/>
      <c r="BDY8" s="21"/>
      <c r="BDZ8" s="21"/>
      <c r="BEA8" s="21"/>
      <c r="BEB8" s="21"/>
      <c r="BEC8" s="21"/>
      <c r="BED8" s="21"/>
      <c r="BEE8" s="21"/>
      <c r="BEF8" s="21"/>
      <c r="BEG8" s="21"/>
      <c r="BEH8" s="21"/>
      <c r="BEI8" s="21"/>
      <c r="BEJ8" s="21"/>
      <c r="BEK8" s="21"/>
      <c r="BEL8" s="21"/>
      <c r="BEM8" s="21"/>
      <c r="BEN8" s="21"/>
      <c r="BEO8" s="21"/>
      <c r="BEP8" s="21"/>
      <c r="BEQ8" s="21"/>
      <c r="BER8" s="21"/>
      <c r="BES8" s="21"/>
      <c r="BET8" s="21"/>
      <c r="BEU8" s="21"/>
      <c r="BEV8" s="21"/>
      <c r="BEW8" s="21"/>
      <c r="BEX8" s="21"/>
      <c r="BEY8" s="21"/>
      <c r="BEZ8" s="21"/>
      <c r="BFA8" s="21"/>
      <c r="BFB8" s="21"/>
      <c r="BFC8" s="21"/>
      <c r="BFD8" s="21"/>
      <c r="BFE8" s="21"/>
      <c r="BFF8" s="21"/>
      <c r="BFG8" s="21"/>
      <c r="BFH8" s="21"/>
      <c r="BFI8" s="21"/>
      <c r="BFJ8" s="21"/>
      <c r="BFK8" s="21"/>
      <c r="BFL8" s="21"/>
      <c r="BFM8" s="21"/>
      <c r="BFN8" s="21"/>
      <c r="BFO8" s="21"/>
      <c r="BFP8" s="21"/>
      <c r="BFQ8" s="21"/>
      <c r="BFR8" s="21"/>
      <c r="BFS8" s="21"/>
      <c r="BFT8" s="21"/>
      <c r="BFU8" s="21"/>
      <c r="BFV8" s="21"/>
      <c r="BFW8" s="21"/>
      <c r="BFX8" s="21"/>
      <c r="BFY8" s="21"/>
      <c r="BFZ8" s="21"/>
      <c r="BGA8" s="21"/>
      <c r="BGB8" s="21"/>
      <c r="BGC8" s="21"/>
      <c r="BGD8" s="21"/>
      <c r="BGE8" s="21"/>
      <c r="BGF8" s="21"/>
      <c r="BGG8" s="21"/>
      <c r="BGH8" s="21"/>
      <c r="BGI8" s="21"/>
      <c r="BGJ8" s="21"/>
      <c r="BGK8" s="21"/>
      <c r="BGL8" s="21"/>
      <c r="BGM8" s="21"/>
      <c r="BGN8" s="21"/>
      <c r="BGO8" s="21"/>
      <c r="BGP8" s="21"/>
      <c r="BGQ8" s="21"/>
      <c r="BGR8" s="21"/>
      <c r="BGS8" s="21"/>
      <c r="BGT8" s="21"/>
      <c r="BGU8" s="21"/>
      <c r="BGV8" s="21"/>
      <c r="BGW8" s="21"/>
      <c r="BGX8" s="21"/>
      <c r="BGY8" s="21"/>
      <c r="BGZ8" s="21"/>
      <c r="BHA8" s="21"/>
      <c r="BHB8" s="21"/>
      <c r="BHC8" s="21"/>
      <c r="BHD8" s="21"/>
      <c r="BHE8" s="21"/>
      <c r="BHF8" s="21"/>
      <c r="BHG8" s="21"/>
      <c r="BHH8" s="21"/>
      <c r="BHI8" s="21"/>
      <c r="BHJ8" s="21"/>
      <c r="BHK8" s="21"/>
      <c r="BHL8" s="21"/>
      <c r="BHM8" s="21"/>
      <c r="BHN8" s="21"/>
      <c r="BHO8" s="21"/>
      <c r="BHP8" s="21"/>
      <c r="BHQ8" s="21"/>
      <c r="BHR8" s="21"/>
      <c r="BHS8" s="21"/>
      <c r="BHT8" s="21"/>
      <c r="BHU8" s="21"/>
      <c r="BHV8" s="21"/>
      <c r="BHW8" s="21"/>
      <c r="BHX8" s="21"/>
      <c r="BHY8" s="21"/>
      <c r="BHZ8" s="21"/>
      <c r="BIA8" s="21"/>
      <c r="BIB8" s="21"/>
      <c r="BIC8" s="21"/>
      <c r="BID8" s="21"/>
      <c r="BIE8" s="21"/>
      <c r="BIF8" s="21"/>
      <c r="BIG8" s="21"/>
      <c r="BIH8" s="21"/>
      <c r="BII8" s="21"/>
      <c r="BIJ8" s="21"/>
      <c r="BIK8" s="21"/>
      <c r="BIL8" s="21"/>
      <c r="BIM8" s="21"/>
      <c r="BIN8" s="21"/>
      <c r="BIO8" s="21"/>
      <c r="BIP8" s="21"/>
      <c r="BIQ8" s="21"/>
      <c r="BIR8" s="21"/>
      <c r="BIS8" s="21"/>
      <c r="BIT8" s="21"/>
      <c r="BIU8" s="21"/>
      <c r="BIV8" s="21"/>
      <c r="BIW8" s="21"/>
      <c r="BIX8" s="21"/>
      <c r="BIY8" s="21"/>
      <c r="BIZ8" s="21"/>
      <c r="BJA8" s="21"/>
      <c r="BJB8" s="21"/>
      <c r="BJC8" s="21"/>
      <c r="BJD8" s="21"/>
      <c r="BJE8" s="21"/>
      <c r="BJF8" s="21"/>
      <c r="BJG8" s="21"/>
      <c r="BJH8" s="21"/>
      <c r="BJI8" s="21"/>
      <c r="BJJ8" s="21"/>
      <c r="BJK8" s="21"/>
      <c r="BJL8" s="21"/>
      <c r="BJM8" s="21"/>
      <c r="BJN8" s="21"/>
      <c r="BJO8" s="21"/>
      <c r="BJP8" s="21"/>
      <c r="BJQ8" s="21"/>
      <c r="BJR8" s="21"/>
      <c r="BJS8" s="21"/>
      <c r="BJT8" s="21"/>
      <c r="BJU8" s="21"/>
      <c r="BJV8" s="21"/>
      <c r="BJW8" s="21"/>
      <c r="BJX8" s="21"/>
      <c r="BJY8" s="21"/>
      <c r="BJZ8" s="21"/>
      <c r="BKA8" s="21"/>
      <c r="BKB8" s="21"/>
      <c r="BKC8" s="21"/>
      <c r="BKD8" s="21"/>
      <c r="BKE8" s="21"/>
      <c r="BKF8" s="21"/>
      <c r="BKG8" s="21"/>
      <c r="BKH8" s="21"/>
      <c r="BKI8" s="21"/>
      <c r="BKJ8" s="21"/>
      <c r="BKK8" s="21"/>
      <c r="BKL8" s="21"/>
      <c r="BKM8" s="21"/>
      <c r="BKN8" s="21"/>
      <c r="BKO8" s="21"/>
      <c r="BKP8" s="21"/>
      <c r="BKQ8" s="21"/>
      <c r="BKR8" s="21"/>
      <c r="BKS8" s="21"/>
      <c r="BKT8" s="21"/>
      <c r="BKU8" s="21"/>
      <c r="BKV8" s="21"/>
      <c r="BKW8" s="21"/>
      <c r="BKX8" s="21"/>
      <c r="BKY8" s="21"/>
      <c r="BKZ8" s="21"/>
      <c r="BLA8" s="21"/>
      <c r="BLB8" s="21"/>
      <c r="BLC8" s="21"/>
      <c r="BLD8" s="21"/>
      <c r="BLE8" s="21"/>
      <c r="BLF8" s="21"/>
      <c r="BLG8" s="21"/>
      <c r="BLH8" s="21"/>
      <c r="BLI8" s="21"/>
      <c r="BLJ8" s="21"/>
      <c r="BLK8" s="21"/>
      <c r="BLL8" s="21"/>
      <c r="BLM8" s="21"/>
      <c r="BLN8" s="21"/>
      <c r="BLO8" s="21"/>
      <c r="BLP8" s="21"/>
      <c r="BLQ8" s="21"/>
      <c r="BLR8" s="21"/>
      <c r="BLS8" s="21"/>
      <c r="BLT8" s="21"/>
      <c r="BLU8" s="21"/>
      <c r="BLV8" s="21"/>
      <c r="BLW8" s="21"/>
      <c r="BLX8" s="21"/>
      <c r="BLY8" s="21"/>
      <c r="BLZ8" s="21"/>
      <c r="BMA8" s="21"/>
      <c r="BMB8" s="21"/>
      <c r="BMC8" s="21"/>
      <c r="BMD8" s="21"/>
      <c r="BME8" s="21"/>
      <c r="BMF8" s="21"/>
      <c r="BMG8" s="21"/>
      <c r="BMH8" s="21"/>
      <c r="BMI8" s="21"/>
      <c r="BMJ8" s="21"/>
      <c r="BMK8" s="21"/>
      <c r="BML8" s="21"/>
      <c r="BMM8" s="21"/>
      <c r="BMN8" s="21"/>
      <c r="BMO8" s="21"/>
      <c r="BMP8" s="21"/>
      <c r="BMQ8" s="21"/>
      <c r="BMR8" s="21"/>
      <c r="BMS8" s="21"/>
      <c r="BMT8" s="21"/>
      <c r="BMU8" s="21"/>
      <c r="BMV8" s="21"/>
      <c r="BMW8" s="21"/>
      <c r="BMX8" s="21"/>
      <c r="BMY8" s="21"/>
      <c r="BMZ8" s="21"/>
      <c r="BNA8" s="21"/>
      <c r="BNB8" s="21"/>
      <c r="BNC8" s="21"/>
      <c r="BND8" s="21"/>
      <c r="BNE8" s="21"/>
      <c r="BNF8" s="21"/>
      <c r="BNG8" s="21"/>
      <c r="BNH8" s="21"/>
      <c r="BNI8" s="21"/>
      <c r="BNJ8" s="21"/>
      <c r="BNK8" s="21"/>
      <c r="BNL8" s="21"/>
      <c r="BNM8" s="21"/>
      <c r="BNN8" s="21"/>
      <c r="BNO8" s="21"/>
      <c r="BNP8" s="21"/>
      <c r="BNQ8" s="21"/>
      <c r="BNR8" s="21"/>
      <c r="BNS8" s="21"/>
      <c r="BNT8" s="21"/>
      <c r="BNU8" s="21"/>
      <c r="BNV8" s="21"/>
      <c r="BNW8" s="21"/>
      <c r="BNX8" s="21"/>
      <c r="BNY8" s="21"/>
      <c r="BNZ8" s="21"/>
      <c r="BOA8" s="21"/>
      <c r="BOB8" s="21"/>
      <c r="BOC8" s="21"/>
      <c r="BOD8" s="21"/>
      <c r="BOE8" s="21"/>
      <c r="BOF8" s="21"/>
      <c r="BOG8" s="21"/>
      <c r="BOH8" s="21"/>
      <c r="BOI8" s="21"/>
      <c r="BOJ8" s="21"/>
      <c r="BOK8" s="21"/>
      <c r="BOL8" s="21"/>
      <c r="BOM8" s="21"/>
      <c r="BON8" s="21"/>
      <c r="BOO8" s="21"/>
      <c r="BOP8" s="21"/>
      <c r="BOQ8" s="21"/>
      <c r="BOR8" s="21"/>
      <c r="BOS8" s="21"/>
      <c r="BOT8" s="21"/>
      <c r="BOU8" s="21"/>
      <c r="BOV8" s="21"/>
      <c r="BOW8" s="21"/>
      <c r="BOX8" s="21"/>
      <c r="BOY8" s="21"/>
      <c r="BOZ8" s="21"/>
      <c r="BPA8" s="21"/>
      <c r="BPB8" s="21"/>
      <c r="BPC8" s="21"/>
      <c r="BPD8" s="21"/>
      <c r="BPE8" s="21"/>
      <c r="BPF8" s="21"/>
      <c r="BPG8" s="21"/>
      <c r="BPH8" s="21"/>
      <c r="BPI8" s="21"/>
      <c r="BPJ8" s="21"/>
      <c r="BPK8" s="21"/>
      <c r="BPL8" s="21"/>
      <c r="BPM8" s="21"/>
      <c r="BPN8" s="21"/>
      <c r="BPO8" s="21"/>
      <c r="BPP8" s="21"/>
      <c r="BPQ8" s="21"/>
      <c r="BPR8" s="21"/>
      <c r="BPS8" s="21"/>
      <c r="BPT8" s="21"/>
      <c r="BPU8" s="21"/>
      <c r="BPV8" s="21"/>
      <c r="BPW8" s="21"/>
      <c r="BPX8" s="21"/>
      <c r="BPY8" s="21"/>
      <c r="BPZ8" s="21"/>
      <c r="BQA8" s="21"/>
      <c r="BQB8" s="21"/>
      <c r="BQC8" s="21"/>
      <c r="BQD8" s="21"/>
      <c r="BQE8" s="21"/>
      <c r="BQF8" s="21"/>
      <c r="BQG8" s="21"/>
      <c r="BQH8" s="21"/>
      <c r="BQI8" s="21"/>
      <c r="BQJ8" s="21"/>
      <c r="BQK8" s="21"/>
      <c r="BQL8" s="21"/>
      <c r="BQM8" s="21"/>
      <c r="BQN8" s="21"/>
      <c r="BQO8" s="21"/>
      <c r="BQP8" s="21"/>
      <c r="BQQ8" s="21"/>
      <c r="BQR8" s="21"/>
      <c r="BQS8" s="21"/>
      <c r="BQT8" s="21"/>
      <c r="BQU8" s="21"/>
      <c r="BQV8" s="21"/>
      <c r="BQW8" s="21"/>
      <c r="BQX8" s="21"/>
      <c r="BQY8" s="21"/>
      <c r="BQZ8" s="21"/>
      <c r="BRA8" s="21"/>
      <c r="BRB8" s="21"/>
      <c r="BRC8" s="21"/>
      <c r="BRD8" s="21"/>
      <c r="BRE8" s="21"/>
      <c r="BRF8" s="21"/>
      <c r="BRG8" s="21"/>
      <c r="BRH8" s="21"/>
      <c r="BRI8" s="21"/>
      <c r="BRJ8" s="21"/>
      <c r="BRK8" s="21"/>
      <c r="BRL8" s="21"/>
      <c r="BRM8" s="21"/>
      <c r="BRN8" s="21"/>
      <c r="BRO8" s="21"/>
      <c r="BRP8" s="21"/>
      <c r="BRQ8" s="21"/>
      <c r="BRR8" s="21"/>
      <c r="BRS8" s="21"/>
      <c r="BRT8" s="21"/>
      <c r="BRU8" s="21"/>
      <c r="BRV8" s="21"/>
      <c r="BRW8" s="21"/>
      <c r="BRX8" s="21"/>
      <c r="BRY8" s="21"/>
      <c r="BRZ8" s="21"/>
      <c r="BSA8" s="21"/>
      <c r="BSB8" s="21"/>
      <c r="BSC8" s="21"/>
      <c r="BSD8" s="21"/>
      <c r="BSE8" s="21"/>
      <c r="BSF8" s="21"/>
      <c r="BSG8" s="21"/>
      <c r="BSH8" s="21"/>
      <c r="BSI8" s="21"/>
      <c r="BSJ8" s="21"/>
      <c r="BSK8" s="21"/>
      <c r="BSL8" s="21"/>
      <c r="BSM8" s="21"/>
      <c r="BSN8" s="21"/>
      <c r="BSO8" s="21"/>
      <c r="BSP8" s="21"/>
      <c r="BSQ8" s="21"/>
      <c r="BSR8" s="21"/>
      <c r="BSS8" s="21"/>
      <c r="BST8" s="21"/>
      <c r="BSU8" s="21"/>
      <c r="BSV8" s="21"/>
      <c r="BSW8" s="21"/>
      <c r="BSX8" s="21"/>
      <c r="BSY8" s="21"/>
      <c r="BSZ8" s="21"/>
      <c r="BTA8" s="21"/>
      <c r="BTB8" s="21"/>
      <c r="BTC8" s="21"/>
      <c r="BTD8" s="21"/>
      <c r="BTE8" s="21"/>
      <c r="BTF8" s="21"/>
      <c r="BTG8" s="21"/>
      <c r="BTH8" s="21"/>
      <c r="BTI8" s="21"/>
      <c r="BTJ8" s="21"/>
      <c r="BTK8" s="21"/>
      <c r="BTL8" s="21"/>
      <c r="BTM8" s="21"/>
      <c r="BTN8" s="21"/>
      <c r="BTO8" s="21"/>
      <c r="BTP8" s="21"/>
      <c r="BTQ8" s="21"/>
      <c r="BTR8" s="21"/>
      <c r="BTS8" s="21"/>
      <c r="BTT8" s="21"/>
      <c r="BTU8" s="21"/>
      <c r="BTV8" s="21"/>
      <c r="BTW8" s="21"/>
      <c r="BTX8" s="21"/>
      <c r="BTY8" s="21"/>
      <c r="BTZ8" s="21"/>
      <c r="BUA8" s="21"/>
      <c r="BUB8" s="21"/>
      <c r="BUC8" s="21"/>
      <c r="BUD8" s="21"/>
      <c r="BUE8" s="21"/>
      <c r="BUF8" s="21"/>
      <c r="BUG8" s="21"/>
      <c r="BUH8" s="21"/>
      <c r="BUI8" s="21"/>
      <c r="BUJ8" s="21"/>
      <c r="BUK8" s="21"/>
      <c r="BUL8" s="21"/>
      <c r="BUM8" s="21"/>
      <c r="BUN8" s="21"/>
      <c r="BUO8" s="21"/>
      <c r="BUP8" s="21"/>
      <c r="BUQ8" s="21"/>
      <c r="BUR8" s="21"/>
      <c r="BUS8" s="21"/>
      <c r="BUT8" s="21"/>
      <c r="BUU8" s="21"/>
      <c r="BUV8" s="21"/>
      <c r="BUW8" s="21"/>
      <c r="BUX8" s="21"/>
      <c r="BUY8" s="21"/>
      <c r="BUZ8" s="21"/>
      <c r="BVA8" s="21"/>
      <c r="BVB8" s="21"/>
      <c r="BVC8" s="21"/>
      <c r="BVD8" s="21"/>
      <c r="BVE8" s="21"/>
      <c r="BVF8" s="21"/>
      <c r="BVG8" s="21"/>
      <c r="BVH8" s="21"/>
      <c r="BVI8" s="21"/>
      <c r="BVJ8" s="21"/>
      <c r="BVK8" s="21"/>
      <c r="BVL8" s="21"/>
      <c r="BVM8" s="21"/>
      <c r="BVN8" s="21"/>
      <c r="BVO8" s="21"/>
      <c r="BVP8" s="21"/>
      <c r="BVQ8" s="21"/>
      <c r="BVR8" s="21"/>
      <c r="BVS8" s="21"/>
      <c r="BVT8" s="21"/>
      <c r="BVU8" s="21"/>
      <c r="BVV8" s="21"/>
      <c r="BVW8" s="21"/>
      <c r="BVX8" s="21"/>
      <c r="BVY8" s="21"/>
      <c r="BVZ8" s="21"/>
      <c r="BWA8" s="21"/>
      <c r="BWB8" s="21"/>
      <c r="BWC8" s="21"/>
      <c r="BWD8" s="21"/>
      <c r="BWE8" s="21"/>
      <c r="BWF8" s="21"/>
      <c r="BWG8" s="21"/>
      <c r="BWH8" s="21"/>
      <c r="BWI8" s="21"/>
      <c r="BWJ8" s="21"/>
      <c r="BWK8" s="21"/>
      <c r="BWL8" s="21"/>
      <c r="BWM8" s="21"/>
      <c r="BWN8" s="21"/>
      <c r="BWO8" s="21"/>
      <c r="BWP8" s="21"/>
      <c r="BWQ8" s="21"/>
      <c r="BWR8" s="21"/>
      <c r="BWS8" s="21"/>
      <c r="BWT8" s="21"/>
      <c r="BWU8" s="21"/>
      <c r="BWV8" s="21"/>
      <c r="BWW8" s="21"/>
      <c r="BWX8" s="21"/>
      <c r="BWY8" s="21"/>
      <c r="BWZ8" s="21"/>
      <c r="BXA8" s="21"/>
      <c r="BXB8" s="21"/>
      <c r="BXC8" s="21"/>
      <c r="BXD8" s="21"/>
      <c r="BXE8" s="21"/>
      <c r="BXF8" s="21"/>
      <c r="BXG8" s="21"/>
      <c r="BXH8" s="21"/>
      <c r="BXI8" s="21"/>
      <c r="BXJ8" s="21"/>
      <c r="BXK8" s="21"/>
      <c r="BXL8" s="21"/>
      <c r="BXM8" s="21"/>
      <c r="BXN8" s="21"/>
      <c r="BXO8" s="21"/>
      <c r="BXP8" s="21"/>
      <c r="BXQ8" s="21"/>
      <c r="BXR8" s="21"/>
      <c r="BXS8" s="21"/>
      <c r="BXT8" s="21"/>
      <c r="BXU8" s="21"/>
      <c r="BXV8" s="21"/>
      <c r="BXW8" s="21"/>
      <c r="BXX8" s="21"/>
      <c r="BXY8" s="21"/>
      <c r="BXZ8" s="21"/>
      <c r="BYA8" s="21"/>
      <c r="BYB8" s="21"/>
      <c r="BYC8" s="21"/>
      <c r="BYD8" s="21"/>
      <c r="BYE8" s="21"/>
      <c r="BYF8" s="21"/>
      <c r="BYG8" s="21"/>
      <c r="BYH8" s="21"/>
      <c r="BYI8" s="21"/>
      <c r="BYJ8" s="21"/>
      <c r="BYK8" s="21"/>
      <c r="BYL8" s="21"/>
      <c r="BYM8" s="21"/>
      <c r="BYN8" s="21"/>
      <c r="BYO8" s="21"/>
      <c r="BYP8" s="21"/>
      <c r="BYQ8" s="21"/>
      <c r="BYR8" s="21"/>
      <c r="BYS8" s="21"/>
      <c r="BYT8" s="21"/>
      <c r="BYU8" s="21"/>
      <c r="BYV8" s="21"/>
      <c r="BYW8" s="21"/>
      <c r="BYX8" s="21"/>
      <c r="BYY8" s="21"/>
      <c r="BYZ8" s="21"/>
      <c r="BZA8" s="21"/>
      <c r="BZB8" s="21"/>
      <c r="BZC8" s="21"/>
      <c r="BZD8" s="21"/>
      <c r="BZE8" s="21"/>
      <c r="BZF8" s="21"/>
      <c r="BZG8" s="21"/>
      <c r="BZH8" s="21"/>
      <c r="BZI8" s="21"/>
      <c r="BZJ8" s="21"/>
      <c r="BZK8" s="21"/>
      <c r="BZL8" s="21"/>
      <c r="BZM8" s="21"/>
      <c r="BZN8" s="21"/>
      <c r="BZO8" s="21"/>
      <c r="BZP8" s="21"/>
      <c r="BZQ8" s="21"/>
      <c r="BZR8" s="21"/>
      <c r="BZS8" s="21"/>
      <c r="BZT8" s="21"/>
      <c r="BZU8" s="21"/>
      <c r="BZV8" s="21"/>
      <c r="BZW8" s="21"/>
      <c r="BZX8" s="21"/>
      <c r="BZY8" s="21"/>
      <c r="BZZ8" s="21"/>
      <c r="CAA8" s="21"/>
      <c r="CAB8" s="21"/>
      <c r="CAC8" s="21"/>
      <c r="CAD8" s="21"/>
      <c r="CAE8" s="21"/>
      <c r="CAF8" s="21"/>
      <c r="CAG8" s="21"/>
      <c r="CAH8" s="21"/>
      <c r="CAI8" s="21"/>
      <c r="CAJ8" s="21"/>
      <c r="CAK8" s="21"/>
      <c r="CAL8" s="21"/>
      <c r="CAM8" s="21"/>
      <c r="CAN8" s="21"/>
      <c r="CAO8" s="21"/>
      <c r="CAP8" s="21"/>
      <c r="CAQ8" s="21"/>
      <c r="CAR8" s="21"/>
      <c r="CAS8" s="21"/>
      <c r="CAT8" s="21"/>
      <c r="CAU8" s="21"/>
      <c r="CAV8" s="21"/>
      <c r="CAW8" s="21"/>
      <c r="CAX8" s="21"/>
      <c r="CAY8" s="21"/>
      <c r="CAZ8" s="21"/>
      <c r="CBA8" s="21"/>
      <c r="CBB8" s="21"/>
      <c r="CBC8" s="21"/>
      <c r="CBD8" s="21"/>
      <c r="CBE8" s="21"/>
      <c r="CBF8" s="21"/>
      <c r="CBG8" s="21"/>
      <c r="CBH8" s="21"/>
      <c r="CBI8" s="21"/>
      <c r="CBJ8" s="21"/>
      <c r="CBK8" s="21"/>
      <c r="CBL8" s="21"/>
      <c r="CBM8" s="21"/>
      <c r="CBN8" s="21"/>
      <c r="CBO8" s="21"/>
      <c r="CBP8" s="21"/>
      <c r="CBQ8" s="21"/>
      <c r="CBR8" s="21"/>
      <c r="CBS8" s="21"/>
      <c r="CBT8" s="21"/>
      <c r="CBU8" s="21"/>
      <c r="CBV8" s="21"/>
      <c r="CBW8" s="21"/>
      <c r="CBX8" s="21"/>
      <c r="CBY8" s="21"/>
      <c r="CBZ8" s="21"/>
      <c r="CCA8" s="21"/>
      <c r="CCB8" s="21"/>
      <c r="CCC8" s="21"/>
      <c r="CCD8" s="21"/>
      <c r="CCE8" s="21"/>
      <c r="CCF8" s="21"/>
      <c r="CCG8" s="21"/>
      <c r="CCH8" s="21"/>
      <c r="CCI8" s="21"/>
      <c r="CCJ8" s="21"/>
      <c r="CCK8" s="21"/>
      <c r="CCL8" s="21"/>
      <c r="CCM8" s="21"/>
      <c r="CCN8" s="21"/>
      <c r="CCO8" s="21"/>
      <c r="CCP8" s="21"/>
      <c r="CCQ8" s="21"/>
      <c r="CCR8" s="21"/>
      <c r="CCS8" s="21"/>
      <c r="CCT8" s="21"/>
      <c r="CCU8" s="21"/>
      <c r="CCV8" s="21"/>
      <c r="CCW8" s="21"/>
      <c r="CCX8" s="21"/>
      <c r="CCY8" s="21"/>
      <c r="CCZ8" s="21"/>
      <c r="CDA8" s="21"/>
      <c r="CDB8" s="21"/>
      <c r="CDC8" s="21"/>
      <c r="CDD8" s="21"/>
      <c r="CDE8" s="21"/>
      <c r="CDF8" s="21"/>
      <c r="CDG8" s="21"/>
      <c r="CDH8" s="21"/>
      <c r="CDI8" s="21"/>
      <c r="CDJ8" s="21"/>
      <c r="CDK8" s="21"/>
      <c r="CDL8" s="21"/>
      <c r="CDM8" s="21"/>
      <c r="CDN8" s="21"/>
      <c r="CDO8" s="21"/>
      <c r="CDP8" s="21"/>
      <c r="CDQ8" s="21"/>
      <c r="CDR8" s="21"/>
      <c r="CDS8" s="21"/>
      <c r="CDT8" s="21"/>
      <c r="CDU8" s="21"/>
      <c r="CDV8" s="21"/>
      <c r="CDW8" s="21"/>
      <c r="CDX8" s="21"/>
      <c r="CDY8" s="21"/>
      <c r="CDZ8" s="21"/>
      <c r="CEA8" s="21"/>
      <c r="CEB8" s="21"/>
      <c r="CEC8" s="21"/>
      <c r="CED8" s="21"/>
      <c r="CEE8" s="21"/>
      <c r="CEF8" s="21"/>
      <c r="CEG8" s="21"/>
      <c r="CEH8" s="21"/>
      <c r="CEI8" s="21"/>
      <c r="CEJ8" s="21"/>
      <c r="CEK8" s="21"/>
      <c r="CEL8" s="21"/>
      <c r="CEM8" s="21"/>
      <c r="CEN8" s="21"/>
      <c r="CEO8" s="21"/>
      <c r="CEP8" s="21"/>
      <c r="CEQ8" s="21"/>
      <c r="CER8" s="21"/>
      <c r="CES8" s="21"/>
      <c r="CET8" s="21"/>
      <c r="CEU8" s="21"/>
      <c r="CEV8" s="21"/>
      <c r="CEW8" s="21"/>
      <c r="CEX8" s="21"/>
      <c r="CEY8" s="21"/>
      <c r="CEZ8" s="21"/>
      <c r="CFA8" s="21"/>
      <c r="CFB8" s="21"/>
      <c r="CFC8" s="21"/>
      <c r="CFD8" s="21"/>
      <c r="CFE8" s="21"/>
      <c r="CFF8" s="21"/>
      <c r="CFG8" s="21"/>
      <c r="CFH8" s="21"/>
      <c r="CFI8" s="21"/>
      <c r="CFJ8" s="21"/>
      <c r="CFK8" s="21"/>
      <c r="CFL8" s="21"/>
      <c r="CFM8" s="21"/>
      <c r="CFN8" s="21"/>
      <c r="CFO8" s="21"/>
      <c r="CFP8" s="21"/>
      <c r="CFQ8" s="21"/>
      <c r="CFR8" s="21"/>
      <c r="CFS8" s="21"/>
      <c r="CFT8" s="21"/>
      <c r="CFU8" s="21"/>
      <c r="CFV8" s="21"/>
      <c r="CFW8" s="21"/>
      <c r="CFX8" s="21"/>
      <c r="CFY8" s="21"/>
      <c r="CFZ8" s="21"/>
      <c r="CGA8" s="21"/>
      <c r="CGB8" s="21"/>
      <c r="CGC8" s="21"/>
      <c r="CGD8" s="21"/>
      <c r="CGE8" s="21"/>
      <c r="CGF8" s="21"/>
      <c r="CGG8" s="21"/>
      <c r="CGH8" s="21"/>
      <c r="CGI8" s="21"/>
      <c r="CGJ8" s="21"/>
      <c r="CGK8" s="21"/>
      <c r="CGL8" s="21"/>
      <c r="CGM8" s="21"/>
      <c r="CGN8" s="21"/>
      <c r="CGO8" s="21"/>
      <c r="CGP8" s="21"/>
      <c r="CGQ8" s="21"/>
      <c r="CGR8" s="21"/>
      <c r="CGS8" s="21"/>
      <c r="CGT8" s="21"/>
      <c r="CGU8" s="21"/>
      <c r="CGV8" s="21"/>
      <c r="CGW8" s="21"/>
      <c r="CGX8" s="21"/>
      <c r="CGY8" s="21"/>
      <c r="CGZ8" s="21"/>
      <c r="CHA8" s="21"/>
      <c r="CHB8" s="21"/>
      <c r="CHC8" s="21"/>
      <c r="CHD8" s="21"/>
      <c r="CHE8" s="21"/>
      <c r="CHF8" s="21"/>
      <c r="CHG8" s="21"/>
      <c r="CHH8" s="21"/>
      <c r="CHI8" s="21"/>
      <c r="CHJ8" s="21"/>
      <c r="CHK8" s="21"/>
      <c r="CHL8" s="21"/>
      <c r="CHM8" s="21"/>
      <c r="CHN8" s="21"/>
      <c r="CHO8" s="21"/>
      <c r="CHP8" s="21"/>
      <c r="CHQ8" s="21"/>
      <c r="CHR8" s="21"/>
      <c r="CHS8" s="21"/>
      <c r="CHT8" s="21"/>
      <c r="CHU8" s="21"/>
      <c r="CHV8" s="21"/>
      <c r="CHW8" s="21"/>
      <c r="CHX8" s="21"/>
      <c r="CHY8" s="21"/>
      <c r="CHZ8" s="21"/>
      <c r="CIA8" s="21"/>
      <c r="CIB8" s="21"/>
      <c r="CIC8" s="21"/>
      <c r="CID8" s="21"/>
      <c r="CIE8" s="21"/>
      <c r="CIF8" s="21"/>
      <c r="CIG8" s="21"/>
      <c r="CIH8" s="21"/>
      <c r="CII8" s="21"/>
      <c r="CIJ8" s="21"/>
      <c r="CIK8" s="21"/>
      <c r="CIL8" s="21"/>
      <c r="CIM8" s="21"/>
      <c r="CIN8" s="21"/>
      <c r="CIO8" s="21"/>
      <c r="CIP8" s="21"/>
      <c r="CIQ8" s="21"/>
      <c r="CIR8" s="21"/>
      <c r="CIS8" s="21"/>
      <c r="CIT8" s="21"/>
      <c r="CIU8" s="21"/>
      <c r="CIV8" s="21"/>
      <c r="CIW8" s="21"/>
      <c r="CIX8" s="21"/>
      <c r="CIY8" s="21"/>
      <c r="CIZ8" s="21"/>
      <c r="CJA8" s="21"/>
      <c r="CJB8" s="21"/>
      <c r="CJC8" s="21"/>
      <c r="CJD8" s="21"/>
      <c r="CJE8" s="21"/>
      <c r="CJF8" s="21"/>
      <c r="CJG8" s="21"/>
      <c r="CJH8" s="21"/>
      <c r="CJI8" s="21"/>
      <c r="CJJ8" s="21"/>
      <c r="CJK8" s="21"/>
      <c r="CJL8" s="21"/>
      <c r="CJM8" s="21"/>
      <c r="CJN8" s="21"/>
      <c r="CJO8" s="21"/>
      <c r="CJP8" s="21"/>
      <c r="CJQ8" s="21"/>
      <c r="CJR8" s="21"/>
      <c r="CJS8" s="21"/>
      <c r="CJT8" s="21"/>
      <c r="CJU8" s="21"/>
      <c r="CJV8" s="21"/>
      <c r="CJW8" s="21"/>
      <c r="CJX8" s="21"/>
      <c r="CJY8" s="21"/>
      <c r="CJZ8" s="21"/>
      <c r="CKA8" s="21"/>
      <c r="CKB8" s="21"/>
      <c r="CKC8" s="21"/>
      <c r="CKD8" s="21"/>
      <c r="CKE8" s="21"/>
      <c r="CKF8" s="21"/>
      <c r="CKG8" s="21"/>
      <c r="CKH8" s="21"/>
      <c r="CKI8" s="21"/>
      <c r="CKJ8" s="21"/>
      <c r="CKK8" s="21"/>
      <c r="CKL8" s="21"/>
      <c r="CKM8" s="21"/>
      <c r="CKN8" s="21"/>
      <c r="CKO8" s="21"/>
      <c r="CKP8" s="21"/>
      <c r="CKQ8" s="21"/>
      <c r="CKR8" s="21"/>
      <c r="CKS8" s="21"/>
      <c r="CKT8" s="21"/>
      <c r="CKU8" s="21"/>
      <c r="CKV8" s="21"/>
      <c r="CKW8" s="21"/>
      <c r="CKX8" s="21"/>
      <c r="CKY8" s="21"/>
      <c r="CKZ8" s="21"/>
      <c r="CLA8" s="21"/>
      <c r="CLB8" s="21"/>
      <c r="CLC8" s="21"/>
      <c r="CLD8" s="21"/>
      <c r="CLE8" s="21"/>
      <c r="CLF8" s="21"/>
      <c r="CLG8" s="21"/>
      <c r="CLH8" s="21"/>
      <c r="CLI8" s="21"/>
      <c r="CLJ8" s="21"/>
      <c r="CLK8" s="21"/>
      <c r="CLL8" s="21"/>
      <c r="CLM8" s="21"/>
      <c r="CLN8" s="21"/>
      <c r="CLO8" s="21"/>
      <c r="CLP8" s="21"/>
      <c r="CLQ8" s="21"/>
      <c r="CLR8" s="21"/>
      <c r="CLS8" s="21"/>
      <c r="CLT8" s="21"/>
      <c r="CLU8" s="21"/>
      <c r="CLV8" s="21"/>
      <c r="CLW8" s="21"/>
      <c r="CLX8" s="21"/>
      <c r="CLY8" s="21"/>
      <c r="CLZ8" s="21"/>
      <c r="CMA8" s="21"/>
      <c r="CMB8" s="21"/>
      <c r="CMC8" s="21"/>
      <c r="CMD8" s="21"/>
      <c r="CME8" s="21"/>
      <c r="CMF8" s="21"/>
      <c r="CMG8" s="21"/>
      <c r="CMH8" s="21"/>
      <c r="CMI8" s="21"/>
      <c r="CMJ8" s="21"/>
      <c r="CMK8" s="21"/>
      <c r="CML8" s="21"/>
      <c r="CMM8" s="21"/>
      <c r="CMN8" s="21"/>
      <c r="CMO8" s="21"/>
      <c r="CMP8" s="21"/>
      <c r="CMQ8" s="21"/>
      <c r="CMR8" s="21"/>
      <c r="CMS8" s="21"/>
      <c r="CMT8" s="21"/>
      <c r="CMU8" s="21"/>
      <c r="CMV8" s="21"/>
      <c r="CMW8" s="21"/>
      <c r="CMX8" s="21"/>
      <c r="CMY8" s="21"/>
      <c r="CMZ8" s="21"/>
      <c r="CNA8" s="21"/>
      <c r="CNB8" s="21"/>
      <c r="CNC8" s="21"/>
      <c r="CND8" s="21"/>
      <c r="CNE8" s="21"/>
      <c r="CNF8" s="21"/>
      <c r="CNG8" s="21"/>
      <c r="CNH8" s="21"/>
      <c r="CNI8" s="21"/>
      <c r="CNJ8" s="21"/>
      <c r="CNK8" s="21"/>
      <c r="CNL8" s="21"/>
      <c r="CNM8" s="21"/>
      <c r="CNN8" s="21"/>
      <c r="CNO8" s="21"/>
      <c r="CNP8" s="21"/>
      <c r="CNQ8" s="21"/>
      <c r="CNR8" s="21"/>
      <c r="CNS8" s="21"/>
      <c r="CNT8" s="21"/>
      <c r="CNU8" s="21"/>
      <c r="CNV8" s="21"/>
      <c r="CNW8" s="21"/>
      <c r="CNX8" s="21"/>
      <c r="CNY8" s="21"/>
      <c r="CNZ8" s="21"/>
      <c r="COA8" s="21"/>
      <c r="COB8" s="21"/>
      <c r="COC8" s="21"/>
      <c r="COD8" s="21"/>
      <c r="COE8" s="21"/>
      <c r="COF8" s="21"/>
      <c r="COG8" s="21"/>
      <c r="COH8" s="21"/>
      <c r="COI8" s="21"/>
      <c r="COJ8" s="21"/>
      <c r="COK8" s="21"/>
      <c r="COL8" s="21"/>
      <c r="COM8" s="21"/>
      <c r="CON8" s="21"/>
      <c r="COO8" s="21"/>
      <c r="COP8" s="21"/>
      <c r="COQ8" s="21"/>
      <c r="COR8" s="21"/>
      <c r="COS8" s="21"/>
      <c r="COT8" s="21"/>
      <c r="COU8" s="21"/>
      <c r="COV8" s="21"/>
      <c r="COW8" s="21"/>
      <c r="COX8" s="21"/>
      <c r="COY8" s="21"/>
      <c r="COZ8" s="21"/>
      <c r="CPA8" s="21"/>
      <c r="CPB8" s="21"/>
      <c r="CPC8" s="21"/>
      <c r="CPD8" s="21"/>
      <c r="CPE8" s="21"/>
      <c r="CPF8" s="21"/>
      <c r="CPG8" s="21"/>
      <c r="CPH8" s="21"/>
      <c r="CPI8" s="21"/>
      <c r="CPJ8" s="21"/>
      <c r="CPK8" s="21"/>
      <c r="CPL8" s="21"/>
      <c r="CPM8" s="21"/>
      <c r="CPN8" s="21"/>
      <c r="CPO8" s="21"/>
      <c r="CPP8" s="21"/>
      <c r="CPQ8" s="21"/>
      <c r="CPR8" s="21"/>
      <c r="CPS8" s="21"/>
      <c r="CPT8" s="21"/>
      <c r="CPU8" s="21"/>
      <c r="CPV8" s="21"/>
      <c r="CPW8" s="21"/>
      <c r="CPX8" s="21"/>
      <c r="CPY8" s="21"/>
      <c r="CPZ8" s="21"/>
      <c r="CQA8" s="21"/>
      <c r="CQB8" s="21"/>
      <c r="CQC8" s="21"/>
      <c r="CQD8" s="21"/>
      <c r="CQE8" s="21"/>
      <c r="CQF8" s="21"/>
      <c r="CQG8" s="21"/>
      <c r="CQH8" s="21"/>
      <c r="CQI8" s="21"/>
      <c r="CQJ8" s="21"/>
      <c r="CQK8" s="21"/>
      <c r="CQL8" s="21"/>
      <c r="CQM8" s="21"/>
      <c r="CQN8" s="21"/>
      <c r="CQO8" s="21"/>
      <c r="CQP8" s="21"/>
      <c r="CQQ8" s="21"/>
      <c r="CQR8" s="21"/>
      <c r="CQS8" s="21"/>
      <c r="CQT8" s="21"/>
      <c r="CQU8" s="21"/>
      <c r="CQV8" s="21"/>
      <c r="CQW8" s="21"/>
      <c r="CQX8" s="21"/>
      <c r="CQY8" s="21"/>
      <c r="CQZ8" s="21"/>
      <c r="CRA8" s="21"/>
      <c r="CRB8" s="21"/>
      <c r="CRC8" s="21"/>
      <c r="CRD8" s="21"/>
      <c r="CRE8" s="21"/>
      <c r="CRF8" s="21"/>
      <c r="CRG8" s="21"/>
      <c r="CRH8" s="21"/>
      <c r="CRI8" s="21"/>
      <c r="CRJ8" s="21"/>
      <c r="CRK8" s="21"/>
      <c r="CRL8" s="21"/>
      <c r="CRM8" s="21"/>
      <c r="CRN8" s="21"/>
      <c r="CRO8" s="21"/>
      <c r="CRP8" s="21"/>
      <c r="CRQ8" s="21"/>
      <c r="CRR8" s="21"/>
      <c r="CRS8" s="21"/>
      <c r="CRT8" s="21"/>
      <c r="CRU8" s="21"/>
      <c r="CRV8" s="21"/>
      <c r="CRW8" s="21"/>
      <c r="CRX8" s="21"/>
      <c r="CRY8" s="21"/>
      <c r="CRZ8" s="21"/>
      <c r="CSA8" s="21"/>
      <c r="CSB8" s="21"/>
      <c r="CSC8" s="21"/>
      <c r="CSD8" s="21"/>
      <c r="CSE8" s="21"/>
      <c r="CSF8" s="21"/>
      <c r="CSG8" s="21"/>
      <c r="CSH8" s="21"/>
      <c r="CSI8" s="21"/>
      <c r="CSJ8" s="21"/>
      <c r="CSK8" s="21"/>
      <c r="CSL8" s="21"/>
      <c r="CSM8" s="21"/>
      <c r="CSN8" s="21"/>
      <c r="CSO8" s="21"/>
      <c r="CSP8" s="21"/>
      <c r="CSQ8" s="21"/>
      <c r="CSR8" s="21"/>
      <c r="CSS8" s="21"/>
      <c r="CST8" s="21"/>
      <c r="CSU8" s="21"/>
      <c r="CSV8" s="21"/>
      <c r="CSW8" s="21"/>
      <c r="CSX8" s="21"/>
      <c r="CSY8" s="21"/>
      <c r="CSZ8" s="21"/>
      <c r="CTA8" s="21"/>
      <c r="CTB8" s="21"/>
      <c r="CTC8" s="21"/>
      <c r="CTD8" s="21"/>
      <c r="CTE8" s="21"/>
      <c r="CTF8" s="21"/>
      <c r="CTG8" s="21"/>
      <c r="CTH8" s="21"/>
      <c r="CTI8" s="21"/>
      <c r="CTJ8" s="21"/>
      <c r="CTK8" s="21"/>
      <c r="CTL8" s="21"/>
      <c r="CTM8" s="21"/>
      <c r="CTN8" s="21"/>
      <c r="CTO8" s="21"/>
      <c r="CTP8" s="21"/>
      <c r="CTQ8" s="21"/>
      <c r="CTR8" s="21"/>
      <c r="CTS8" s="21"/>
      <c r="CTT8" s="21"/>
      <c r="CTU8" s="21"/>
      <c r="CTV8" s="21"/>
      <c r="CTW8" s="21"/>
      <c r="CTX8" s="21"/>
      <c r="CTY8" s="21"/>
      <c r="CTZ8" s="21"/>
      <c r="CUA8" s="21"/>
      <c r="CUB8" s="21"/>
      <c r="CUC8" s="21"/>
      <c r="CUD8" s="21"/>
      <c r="CUE8" s="21"/>
      <c r="CUF8" s="21"/>
      <c r="CUG8" s="21"/>
      <c r="CUH8" s="21"/>
      <c r="CUI8" s="21"/>
      <c r="CUJ8" s="21"/>
      <c r="CUK8" s="21"/>
      <c r="CUL8" s="21"/>
      <c r="CUM8" s="21"/>
      <c r="CUN8" s="21"/>
      <c r="CUO8" s="21"/>
      <c r="CUP8" s="21"/>
      <c r="CUQ8" s="21"/>
      <c r="CUR8" s="21"/>
      <c r="CUS8" s="21"/>
      <c r="CUT8" s="21"/>
      <c r="CUU8" s="21"/>
      <c r="CUV8" s="21"/>
      <c r="CUW8" s="21"/>
      <c r="CUX8" s="21"/>
      <c r="CUY8" s="21"/>
      <c r="CUZ8" s="21"/>
      <c r="CVA8" s="21"/>
      <c r="CVB8" s="21"/>
      <c r="CVC8" s="21"/>
      <c r="CVD8" s="21"/>
      <c r="CVE8" s="21"/>
      <c r="CVF8" s="21"/>
      <c r="CVG8" s="21"/>
      <c r="CVH8" s="21"/>
      <c r="CVI8" s="21"/>
      <c r="CVJ8" s="21"/>
      <c r="CVK8" s="21"/>
      <c r="CVL8" s="21"/>
      <c r="CVM8" s="21"/>
      <c r="CVN8" s="21"/>
      <c r="CVO8" s="21"/>
      <c r="CVP8" s="21"/>
      <c r="CVQ8" s="21"/>
      <c r="CVR8" s="21"/>
      <c r="CVS8" s="21"/>
      <c r="CVT8" s="21"/>
      <c r="CVU8" s="21"/>
      <c r="CVV8" s="21"/>
      <c r="CVW8" s="21"/>
      <c r="CVX8" s="21"/>
      <c r="CVY8" s="21"/>
      <c r="CVZ8" s="21"/>
      <c r="CWA8" s="21"/>
      <c r="CWB8" s="21"/>
      <c r="CWC8" s="21"/>
      <c r="CWD8" s="21"/>
      <c r="CWE8" s="21"/>
      <c r="CWF8" s="21"/>
      <c r="CWG8" s="21"/>
      <c r="CWH8" s="21"/>
      <c r="CWI8" s="21"/>
      <c r="CWJ8" s="21"/>
      <c r="CWK8" s="21"/>
      <c r="CWL8" s="21"/>
      <c r="CWM8" s="21"/>
      <c r="CWN8" s="21"/>
      <c r="CWO8" s="21"/>
      <c r="CWP8" s="21"/>
      <c r="CWQ8" s="21"/>
      <c r="CWR8" s="21"/>
      <c r="CWS8" s="21"/>
      <c r="CWT8" s="21"/>
      <c r="CWU8" s="21"/>
      <c r="CWV8" s="21"/>
      <c r="CWW8" s="21"/>
      <c r="CWX8" s="21"/>
      <c r="CWY8" s="21"/>
      <c r="CWZ8" s="21"/>
      <c r="CXA8" s="21"/>
      <c r="CXB8" s="21"/>
      <c r="CXC8" s="21"/>
      <c r="CXD8" s="21"/>
      <c r="CXE8" s="21"/>
      <c r="CXF8" s="21"/>
      <c r="CXG8" s="21"/>
      <c r="CXH8" s="21"/>
      <c r="CXI8" s="21"/>
      <c r="CXJ8" s="21"/>
      <c r="CXK8" s="21"/>
      <c r="CXL8" s="21"/>
      <c r="CXM8" s="21"/>
      <c r="CXN8" s="21"/>
      <c r="CXO8" s="21"/>
      <c r="CXP8" s="21"/>
      <c r="CXQ8" s="21"/>
      <c r="CXR8" s="21"/>
      <c r="CXS8" s="21"/>
      <c r="CXT8" s="21"/>
      <c r="CXU8" s="21"/>
      <c r="CXV8" s="21"/>
      <c r="CXW8" s="21"/>
      <c r="CXX8" s="21"/>
      <c r="CXY8" s="21"/>
      <c r="CXZ8" s="21"/>
      <c r="CYA8" s="21"/>
      <c r="CYB8" s="21"/>
      <c r="CYC8" s="21"/>
      <c r="CYD8" s="21"/>
      <c r="CYE8" s="21"/>
      <c r="CYF8" s="21"/>
      <c r="CYG8" s="21"/>
      <c r="CYH8" s="21"/>
      <c r="CYI8" s="21"/>
      <c r="CYJ8" s="21"/>
      <c r="CYK8" s="21"/>
      <c r="CYL8" s="21"/>
      <c r="CYM8" s="21"/>
      <c r="CYN8" s="21"/>
      <c r="CYO8" s="21"/>
      <c r="CYP8" s="21"/>
      <c r="CYQ8" s="21"/>
      <c r="CYR8" s="21"/>
      <c r="CYS8" s="21"/>
      <c r="CYT8" s="21"/>
      <c r="CYU8" s="21"/>
      <c r="CYV8" s="21"/>
      <c r="CYW8" s="21"/>
      <c r="CYX8" s="21"/>
      <c r="CYY8" s="21"/>
      <c r="CYZ8" s="21"/>
      <c r="CZA8" s="21"/>
      <c r="CZB8" s="21"/>
      <c r="CZC8" s="21"/>
      <c r="CZD8" s="21"/>
      <c r="CZE8" s="21"/>
      <c r="CZF8" s="21"/>
      <c r="CZG8" s="21"/>
      <c r="CZH8" s="21"/>
      <c r="CZI8" s="21"/>
      <c r="CZJ8" s="21"/>
      <c r="CZK8" s="21"/>
      <c r="CZL8" s="21"/>
      <c r="CZM8" s="21"/>
      <c r="CZN8" s="21"/>
      <c r="CZO8" s="21"/>
      <c r="CZP8" s="21"/>
      <c r="CZQ8" s="21"/>
      <c r="CZR8" s="21"/>
      <c r="CZS8" s="21"/>
      <c r="CZT8" s="21"/>
      <c r="CZU8" s="21"/>
      <c r="CZV8" s="21"/>
      <c r="CZW8" s="21"/>
      <c r="CZX8" s="21"/>
      <c r="CZY8" s="21"/>
      <c r="CZZ8" s="21"/>
      <c r="DAA8" s="21"/>
      <c r="DAB8" s="21"/>
      <c r="DAC8" s="21"/>
      <c r="DAD8" s="21"/>
      <c r="DAE8" s="21"/>
      <c r="DAF8" s="21"/>
      <c r="DAG8" s="21"/>
      <c r="DAH8" s="21"/>
      <c r="DAI8" s="21"/>
      <c r="DAJ8" s="21"/>
      <c r="DAK8" s="21"/>
      <c r="DAL8" s="21"/>
      <c r="DAM8" s="21"/>
      <c r="DAN8" s="21"/>
      <c r="DAO8" s="21"/>
      <c r="DAP8" s="21"/>
      <c r="DAQ8" s="21"/>
      <c r="DAR8" s="21"/>
      <c r="DAS8" s="21"/>
      <c r="DAT8" s="21"/>
      <c r="DAU8" s="21"/>
      <c r="DAV8" s="21"/>
      <c r="DAW8" s="21"/>
      <c r="DAX8" s="21"/>
      <c r="DAY8" s="21"/>
      <c r="DAZ8" s="21"/>
      <c r="DBA8" s="21"/>
      <c r="DBB8" s="21"/>
      <c r="DBC8" s="21"/>
      <c r="DBD8" s="21"/>
      <c r="DBE8" s="21"/>
      <c r="DBF8" s="21"/>
      <c r="DBG8" s="21"/>
      <c r="DBH8" s="21"/>
      <c r="DBI8" s="21"/>
      <c r="DBJ8" s="21"/>
      <c r="DBK8" s="21"/>
      <c r="DBL8" s="21"/>
      <c r="DBM8" s="21"/>
      <c r="DBN8" s="21"/>
      <c r="DBO8" s="21"/>
      <c r="DBP8" s="21"/>
      <c r="DBQ8" s="21"/>
      <c r="DBR8" s="21"/>
      <c r="DBS8" s="21"/>
      <c r="DBT8" s="21"/>
      <c r="DBU8" s="21"/>
      <c r="DBV8" s="21"/>
      <c r="DBW8" s="21"/>
      <c r="DBX8" s="21"/>
      <c r="DBY8" s="21"/>
      <c r="DBZ8" s="21"/>
      <c r="DCA8" s="21"/>
      <c r="DCB8" s="21"/>
      <c r="DCC8" s="21"/>
      <c r="DCD8" s="21"/>
      <c r="DCE8" s="21"/>
      <c r="DCF8" s="21"/>
      <c r="DCG8" s="21"/>
      <c r="DCH8" s="21"/>
      <c r="DCI8" s="21"/>
      <c r="DCJ8" s="21"/>
      <c r="DCK8" s="21"/>
      <c r="DCL8" s="21"/>
      <c r="DCM8" s="21"/>
      <c r="DCN8" s="21"/>
      <c r="DCO8" s="21"/>
      <c r="DCP8" s="21"/>
      <c r="DCQ8" s="21"/>
      <c r="DCR8" s="21"/>
      <c r="DCS8" s="21"/>
      <c r="DCT8" s="21"/>
      <c r="DCU8" s="21"/>
      <c r="DCV8" s="21"/>
      <c r="DCW8" s="21"/>
      <c r="DCX8" s="21"/>
      <c r="DCY8" s="21"/>
      <c r="DCZ8" s="21"/>
      <c r="DDA8" s="21"/>
      <c r="DDB8" s="21"/>
      <c r="DDC8" s="21"/>
      <c r="DDD8" s="21"/>
      <c r="DDE8" s="21"/>
      <c r="DDF8" s="21"/>
      <c r="DDG8" s="21"/>
      <c r="DDH8" s="21"/>
      <c r="DDI8" s="21"/>
      <c r="DDJ8" s="21"/>
      <c r="DDK8" s="21"/>
      <c r="DDL8" s="21"/>
      <c r="DDM8" s="21"/>
      <c r="DDN8" s="21"/>
      <c r="DDO8" s="21"/>
      <c r="DDP8" s="21"/>
      <c r="DDQ8" s="21"/>
      <c r="DDR8" s="21"/>
      <c r="DDS8" s="21"/>
      <c r="DDT8" s="21"/>
      <c r="DDU8" s="21"/>
      <c r="DDV8" s="21"/>
      <c r="DDW8" s="21"/>
      <c r="DDX8" s="21"/>
      <c r="DDY8" s="21"/>
      <c r="DDZ8" s="21"/>
      <c r="DEA8" s="21"/>
      <c r="DEB8" s="21"/>
      <c r="DEC8" s="21"/>
      <c r="DED8" s="21"/>
      <c r="DEE8" s="21"/>
      <c r="DEF8" s="21"/>
      <c r="DEG8" s="21"/>
      <c r="DEH8" s="21"/>
      <c r="DEI8" s="21"/>
      <c r="DEJ8" s="21"/>
      <c r="DEK8" s="21"/>
      <c r="DEL8" s="21"/>
      <c r="DEM8" s="21"/>
      <c r="DEN8" s="21"/>
      <c r="DEO8" s="21"/>
      <c r="DEP8" s="21"/>
      <c r="DEQ8" s="21"/>
      <c r="DER8" s="21"/>
      <c r="DES8" s="21"/>
      <c r="DET8" s="21"/>
      <c r="DEU8" s="21"/>
      <c r="DEV8" s="21"/>
      <c r="DEW8" s="21"/>
      <c r="DEX8" s="21"/>
      <c r="DEY8" s="21"/>
      <c r="DEZ8" s="21"/>
      <c r="DFA8" s="21"/>
      <c r="DFB8" s="21"/>
      <c r="DFC8" s="21"/>
      <c r="DFD8" s="21"/>
      <c r="DFE8" s="21"/>
      <c r="DFF8" s="21"/>
      <c r="DFG8" s="21"/>
      <c r="DFH8" s="21"/>
      <c r="DFI8" s="21"/>
      <c r="DFJ8" s="21"/>
      <c r="DFK8" s="21"/>
      <c r="DFL8" s="21"/>
      <c r="DFM8" s="21"/>
      <c r="DFN8" s="21"/>
      <c r="DFO8" s="21"/>
      <c r="DFP8" s="21"/>
      <c r="DFQ8" s="21"/>
      <c r="DFR8" s="21"/>
      <c r="DFS8" s="21"/>
      <c r="DFT8" s="21"/>
      <c r="DFU8" s="21"/>
      <c r="DFV8" s="21"/>
      <c r="DFW8" s="21"/>
      <c r="DFX8" s="21"/>
      <c r="DFY8" s="21"/>
      <c r="DFZ8" s="21"/>
      <c r="DGA8" s="21"/>
      <c r="DGB8" s="21"/>
      <c r="DGC8" s="21"/>
      <c r="DGD8" s="21"/>
      <c r="DGE8" s="21"/>
      <c r="DGF8" s="21"/>
      <c r="DGG8" s="21"/>
      <c r="DGH8" s="21"/>
      <c r="DGI8" s="21"/>
      <c r="DGJ8" s="21"/>
      <c r="DGK8" s="21"/>
      <c r="DGL8" s="21"/>
      <c r="DGM8" s="21"/>
      <c r="DGN8" s="21"/>
      <c r="DGO8" s="21"/>
      <c r="DGP8" s="21"/>
      <c r="DGQ8" s="21"/>
      <c r="DGR8" s="21"/>
      <c r="DGS8" s="21"/>
      <c r="DGT8" s="21"/>
      <c r="DGU8" s="21"/>
      <c r="DGV8" s="21"/>
      <c r="DGW8" s="21"/>
      <c r="DGX8" s="21"/>
      <c r="DGY8" s="21"/>
      <c r="DGZ8" s="21"/>
      <c r="DHA8" s="21"/>
      <c r="DHB8" s="21"/>
      <c r="DHC8" s="21"/>
      <c r="DHD8" s="21"/>
      <c r="DHE8" s="21"/>
      <c r="DHF8" s="21"/>
      <c r="DHG8" s="21"/>
      <c r="DHH8" s="21"/>
      <c r="DHI8" s="21"/>
      <c r="DHJ8" s="21"/>
      <c r="DHK8" s="21"/>
      <c r="DHL8" s="21"/>
      <c r="DHM8" s="21"/>
      <c r="DHN8" s="21"/>
      <c r="DHO8" s="21"/>
      <c r="DHP8" s="21"/>
      <c r="DHQ8" s="21"/>
      <c r="DHR8" s="21"/>
      <c r="DHS8" s="21"/>
      <c r="DHT8" s="21"/>
      <c r="DHU8" s="21"/>
      <c r="DHV8" s="21"/>
      <c r="DHW8" s="21"/>
      <c r="DHX8" s="21"/>
      <c r="DHY8" s="21"/>
      <c r="DHZ8" s="21"/>
      <c r="DIA8" s="21"/>
      <c r="DIB8" s="21"/>
      <c r="DIC8" s="21"/>
      <c r="DID8" s="21"/>
      <c r="DIE8" s="21"/>
      <c r="DIF8" s="21"/>
      <c r="DIG8" s="21"/>
      <c r="DIH8" s="21"/>
      <c r="DII8" s="21"/>
      <c r="DIJ8" s="21"/>
      <c r="DIK8" s="21"/>
      <c r="DIL8" s="21"/>
      <c r="DIM8" s="21"/>
      <c r="DIN8" s="21"/>
      <c r="DIO8" s="21"/>
      <c r="DIP8" s="21"/>
      <c r="DIQ8" s="21"/>
      <c r="DIR8" s="21"/>
      <c r="DIS8" s="21"/>
      <c r="DIT8" s="21"/>
      <c r="DIU8" s="21"/>
      <c r="DIV8" s="21"/>
      <c r="DIW8" s="21"/>
      <c r="DIX8" s="21"/>
      <c r="DIY8" s="21"/>
      <c r="DIZ8" s="21"/>
      <c r="DJA8" s="21"/>
      <c r="DJB8" s="21"/>
      <c r="DJC8" s="21"/>
      <c r="DJD8" s="21"/>
      <c r="DJE8" s="21"/>
      <c r="DJF8" s="21"/>
      <c r="DJG8" s="21"/>
      <c r="DJH8" s="21"/>
      <c r="DJI8" s="21"/>
      <c r="DJJ8" s="21"/>
      <c r="DJK8" s="21"/>
      <c r="DJL8" s="21"/>
      <c r="DJM8" s="21"/>
      <c r="DJN8" s="21"/>
      <c r="DJO8" s="21"/>
      <c r="DJP8" s="21"/>
      <c r="DJQ8" s="21"/>
      <c r="DJR8" s="21"/>
      <c r="DJS8" s="21"/>
      <c r="DJT8" s="21"/>
      <c r="DJU8" s="21"/>
      <c r="DJV8" s="21"/>
      <c r="DJW8" s="21"/>
      <c r="DJX8" s="21"/>
      <c r="DJY8" s="21"/>
      <c r="DJZ8" s="21"/>
      <c r="DKA8" s="21"/>
      <c r="DKB8" s="21"/>
      <c r="DKC8" s="21"/>
      <c r="DKD8" s="21"/>
      <c r="DKE8" s="21"/>
      <c r="DKF8" s="21"/>
      <c r="DKG8" s="21"/>
      <c r="DKH8" s="21"/>
      <c r="DKI8" s="21"/>
      <c r="DKJ8" s="21"/>
      <c r="DKK8" s="21"/>
      <c r="DKL8" s="21"/>
      <c r="DKM8" s="21"/>
      <c r="DKN8" s="21"/>
      <c r="DKO8" s="21"/>
      <c r="DKP8" s="21"/>
      <c r="DKQ8" s="21"/>
      <c r="DKR8" s="21"/>
      <c r="DKS8" s="21"/>
      <c r="DKT8" s="21"/>
      <c r="DKU8" s="21"/>
      <c r="DKV8" s="21"/>
      <c r="DKW8" s="21"/>
      <c r="DKX8" s="21"/>
      <c r="DKY8" s="21"/>
      <c r="DKZ8" s="21"/>
      <c r="DLA8" s="21"/>
      <c r="DLB8" s="21"/>
      <c r="DLC8" s="21"/>
      <c r="DLD8" s="21"/>
      <c r="DLE8" s="21"/>
      <c r="DLF8" s="21"/>
      <c r="DLG8" s="21"/>
      <c r="DLH8" s="21"/>
      <c r="DLI8" s="21"/>
      <c r="DLJ8" s="21"/>
      <c r="DLK8" s="21"/>
      <c r="DLL8" s="21"/>
      <c r="DLM8" s="21"/>
      <c r="DLN8" s="21"/>
      <c r="DLO8" s="21"/>
      <c r="DLP8" s="21"/>
      <c r="DLQ8" s="21"/>
      <c r="DLR8" s="21"/>
      <c r="DLS8" s="21"/>
      <c r="DLT8" s="21"/>
      <c r="DLU8" s="21"/>
      <c r="DLV8" s="21"/>
      <c r="DLW8" s="21"/>
      <c r="DLX8" s="21"/>
      <c r="DLY8" s="21"/>
      <c r="DLZ8" s="21"/>
      <c r="DMA8" s="21"/>
      <c r="DMB8" s="21"/>
      <c r="DMC8" s="21"/>
      <c r="DMD8" s="21"/>
      <c r="DME8" s="21"/>
      <c r="DMF8" s="21"/>
      <c r="DMG8" s="21"/>
      <c r="DMH8" s="21"/>
      <c r="DMI8" s="21"/>
      <c r="DMJ8" s="21"/>
      <c r="DMK8" s="21"/>
      <c r="DML8" s="21"/>
      <c r="DMM8" s="21"/>
      <c r="DMN8" s="21"/>
      <c r="DMO8" s="21"/>
      <c r="DMP8" s="21"/>
      <c r="DMQ8" s="21"/>
      <c r="DMR8" s="21"/>
      <c r="DMS8" s="21"/>
      <c r="DMT8" s="21"/>
      <c r="DMU8" s="21"/>
      <c r="DMV8" s="21"/>
      <c r="DMW8" s="21"/>
      <c r="DMX8" s="21"/>
      <c r="DMY8" s="21"/>
      <c r="DMZ8" s="21"/>
      <c r="DNA8" s="21"/>
      <c r="DNB8" s="21"/>
      <c r="DNC8" s="21"/>
      <c r="DND8" s="21"/>
      <c r="DNE8" s="21"/>
      <c r="DNF8" s="21"/>
      <c r="DNG8" s="21"/>
      <c r="DNH8" s="21"/>
      <c r="DNI8" s="21"/>
      <c r="DNJ8" s="21"/>
      <c r="DNK8" s="21"/>
      <c r="DNL8" s="21"/>
      <c r="DNM8" s="21"/>
      <c r="DNN8" s="21"/>
      <c r="DNO8" s="21"/>
      <c r="DNP8" s="21"/>
      <c r="DNQ8" s="21"/>
      <c r="DNR8" s="21"/>
      <c r="DNS8" s="21"/>
      <c r="DNT8" s="21"/>
      <c r="DNU8" s="21"/>
      <c r="DNV8" s="21"/>
      <c r="DNW8" s="21"/>
      <c r="DNX8" s="21"/>
      <c r="DNY8" s="21"/>
      <c r="DNZ8" s="21"/>
      <c r="DOA8" s="21"/>
      <c r="DOB8" s="21"/>
      <c r="DOC8" s="21"/>
      <c r="DOD8" s="21"/>
      <c r="DOE8" s="21"/>
      <c r="DOF8" s="21"/>
      <c r="DOG8" s="21"/>
      <c r="DOH8" s="21"/>
      <c r="DOI8" s="21"/>
      <c r="DOJ8" s="21"/>
      <c r="DOK8" s="21"/>
      <c r="DOL8" s="21"/>
      <c r="DOM8" s="21"/>
      <c r="DON8" s="21"/>
      <c r="DOO8" s="21"/>
      <c r="DOP8" s="21"/>
      <c r="DOQ8" s="21"/>
      <c r="DOR8" s="21"/>
      <c r="DOS8" s="21"/>
      <c r="DOT8" s="21"/>
      <c r="DOU8" s="21"/>
      <c r="DOV8" s="21"/>
      <c r="DOW8" s="21"/>
      <c r="DOX8" s="21"/>
      <c r="DOY8" s="21"/>
      <c r="DOZ8" s="21"/>
      <c r="DPA8" s="21"/>
      <c r="DPB8" s="21"/>
      <c r="DPC8" s="21"/>
      <c r="DPD8" s="21"/>
      <c r="DPE8" s="21"/>
      <c r="DPF8" s="21"/>
      <c r="DPG8" s="21"/>
      <c r="DPH8" s="21"/>
      <c r="DPI8" s="21"/>
      <c r="DPJ8" s="21"/>
      <c r="DPK8" s="21"/>
      <c r="DPL8" s="21"/>
      <c r="DPM8" s="21"/>
      <c r="DPN8" s="21"/>
      <c r="DPO8" s="21"/>
      <c r="DPP8" s="21"/>
      <c r="DPQ8" s="21"/>
      <c r="DPR8" s="21"/>
      <c r="DPS8" s="21"/>
      <c r="DPT8" s="21"/>
      <c r="DPU8" s="21"/>
      <c r="DPV8" s="21"/>
      <c r="DPW8" s="21"/>
      <c r="DPX8" s="21"/>
      <c r="DPY8" s="21"/>
      <c r="DPZ8" s="21"/>
      <c r="DQA8" s="21"/>
      <c r="DQB8" s="21"/>
      <c r="DQC8" s="21"/>
      <c r="DQD8" s="21"/>
      <c r="DQE8" s="21"/>
      <c r="DQF8" s="21"/>
      <c r="DQG8" s="21"/>
      <c r="DQH8" s="21"/>
      <c r="DQI8" s="21"/>
      <c r="DQJ8" s="21"/>
      <c r="DQK8" s="21"/>
      <c r="DQL8" s="21"/>
      <c r="DQM8" s="21"/>
      <c r="DQN8" s="21"/>
      <c r="DQO8" s="21"/>
      <c r="DQP8" s="21"/>
      <c r="DQQ8" s="21"/>
      <c r="DQR8" s="21"/>
      <c r="DQS8" s="21"/>
      <c r="DQT8" s="21"/>
      <c r="DQU8" s="21"/>
      <c r="DQV8" s="21"/>
      <c r="DQW8" s="21"/>
      <c r="DQX8" s="21"/>
      <c r="DQY8" s="21"/>
      <c r="DQZ8" s="21"/>
      <c r="DRA8" s="21"/>
      <c r="DRB8" s="21"/>
      <c r="DRC8" s="21"/>
      <c r="DRD8" s="21"/>
      <c r="DRE8" s="21"/>
      <c r="DRF8" s="21"/>
      <c r="DRG8" s="21"/>
      <c r="DRH8" s="21"/>
      <c r="DRI8" s="21"/>
      <c r="DRJ8" s="21"/>
      <c r="DRK8" s="21"/>
      <c r="DRL8" s="21"/>
      <c r="DRM8" s="21"/>
      <c r="DRN8" s="21"/>
      <c r="DRO8" s="21"/>
      <c r="DRP8" s="21"/>
      <c r="DRQ8" s="21"/>
      <c r="DRR8" s="21"/>
      <c r="DRS8" s="21"/>
      <c r="DRT8" s="21"/>
      <c r="DRU8" s="21"/>
      <c r="DRV8" s="21"/>
      <c r="DRW8" s="21"/>
      <c r="DRX8" s="21"/>
      <c r="DRY8" s="21"/>
      <c r="DRZ8" s="21"/>
      <c r="DSA8" s="21"/>
      <c r="DSB8" s="21"/>
      <c r="DSC8" s="21"/>
      <c r="DSD8" s="21"/>
      <c r="DSE8" s="21"/>
      <c r="DSF8" s="21"/>
      <c r="DSG8" s="21"/>
      <c r="DSH8" s="21"/>
      <c r="DSI8" s="21"/>
      <c r="DSJ8" s="21"/>
      <c r="DSK8" s="21"/>
      <c r="DSL8" s="21"/>
      <c r="DSM8" s="21"/>
      <c r="DSN8" s="21"/>
      <c r="DSO8" s="21"/>
      <c r="DSP8" s="21"/>
      <c r="DSQ8" s="21"/>
      <c r="DSR8" s="21"/>
      <c r="DSS8" s="21"/>
      <c r="DST8" s="21"/>
      <c r="DSU8" s="21"/>
      <c r="DSV8" s="21"/>
      <c r="DSW8" s="21"/>
      <c r="DSX8" s="21"/>
      <c r="DSY8" s="21"/>
      <c r="DSZ8" s="21"/>
      <c r="DTA8" s="21"/>
      <c r="DTB8" s="21"/>
      <c r="DTC8" s="21"/>
      <c r="DTD8" s="21"/>
      <c r="DTE8" s="21"/>
      <c r="DTF8" s="21"/>
      <c r="DTG8" s="21"/>
      <c r="DTH8" s="21"/>
      <c r="DTI8" s="21"/>
      <c r="DTJ8" s="21"/>
      <c r="DTK8" s="21"/>
      <c r="DTL8" s="21"/>
      <c r="DTM8" s="21"/>
      <c r="DTN8" s="21"/>
      <c r="DTO8" s="21"/>
      <c r="DTP8" s="21"/>
      <c r="DTQ8" s="21"/>
      <c r="DTR8" s="21"/>
      <c r="DTS8" s="21"/>
      <c r="DTT8" s="21"/>
      <c r="DTU8" s="21"/>
      <c r="DTV8" s="21"/>
      <c r="DTW8" s="21"/>
      <c r="DTX8" s="21"/>
      <c r="DTY8" s="21"/>
      <c r="DTZ8" s="21"/>
      <c r="DUA8" s="21"/>
      <c r="DUB8" s="21"/>
      <c r="DUC8" s="21"/>
      <c r="DUD8" s="21"/>
      <c r="DUE8" s="21"/>
      <c r="DUF8" s="21"/>
      <c r="DUG8" s="21"/>
      <c r="DUH8" s="21"/>
      <c r="DUI8" s="21"/>
      <c r="DUJ8" s="21"/>
      <c r="DUK8" s="21"/>
      <c r="DUL8" s="21"/>
      <c r="DUM8" s="21"/>
      <c r="DUN8" s="21"/>
      <c r="DUO8" s="21"/>
      <c r="DUP8" s="21"/>
      <c r="DUQ8" s="21"/>
      <c r="DUR8" s="21"/>
      <c r="DUS8" s="21"/>
      <c r="DUT8" s="21"/>
      <c r="DUU8" s="21"/>
      <c r="DUV8" s="21"/>
      <c r="DUW8" s="21"/>
      <c r="DUX8" s="21"/>
      <c r="DUY8" s="21"/>
      <c r="DUZ8" s="21"/>
      <c r="DVA8" s="21"/>
      <c r="DVB8" s="21"/>
      <c r="DVC8" s="21"/>
      <c r="DVD8" s="21"/>
      <c r="DVE8" s="21"/>
      <c r="DVF8" s="21"/>
      <c r="DVG8" s="21"/>
      <c r="DVH8" s="21"/>
      <c r="DVI8" s="21"/>
      <c r="DVJ8" s="21"/>
      <c r="DVK8" s="21"/>
      <c r="DVL8" s="21"/>
      <c r="DVM8" s="21"/>
      <c r="DVN8" s="21"/>
      <c r="DVO8" s="21"/>
      <c r="DVP8" s="21"/>
      <c r="DVQ8" s="21"/>
      <c r="DVR8" s="21"/>
      <c r="DVS8" s="21"/>
      <c r="DVT8" s="21"/>
      <c r="DVU8" s="21"/>
      <c r="DVV8" s="21"/>
      <c r="DVW8" s="21"/>
      <c r="DVX8" s="21"/>
      <c r="DVY8" s="21"/>
      <c r="DVZ8" s="21"/>
      <c r="DWA8" s="21"/>
      <c r="DWB8" s="21"/>
      <c r="DWC8" s="21"/>
      <c r="DWD8" s="21"/>
      <c r="DWE8" s="21"/>
      <c r="DWF8" s="21"/>
      <c r="DWG8" s="21"/>
      <c r="DWH8" s="21"/>
      <c r="DWI8" s="21"/>
      <c r="DWJ8" s="21"/>
      <c r="DWK8" s="21"/>
      <c r="DWL8" s="21"/>
      <c r="DWM8" s="21"/>
      <c r="DWN8" s="21"/>
      <c r="DWO8" s="21"/>
      <c r="DWP8" s="21"/>
      <c r="DWQ8" s="21"/>
      <c r="DWR8" s="21"/>
      <c r="DWS8" s="21"/>
      <c r="DWT8" s="21"/>
      <c r="DWU8" s="21"/>
      <c r="DWV8" s="21"/>
      <c r="DWW8" s="21"/>
      <c r="DWX8" s="21"/>
      <c r="DWY8" s="21"/>
      <c r="DWZ8" s="21"/>
      <c r="DXA8" s="21"/>
      <c r="DXB8" s="21"/>
      <c r="DXC8" s="21"/>
      <c r="DXD8" s="21"/>
      <c r="DXE8" s="21"/>
      <c r="DXF8" s="21"/>
      <c r="DXG8" s="21"/>
      <c r="DXH8" s="21"/>
      <c r="DXI8" s="21"/>
      <c r="DXJ8" s="21"/>
      <c r="DXK8" s="21"/>
      <c r="DXL8" s="21"/>
      <c r="DXM8" s="21"/>
      <c r="DXN8" s="21"/>
      <c r="DXO8" s="21"/>
      <c r="DXP8" s="21"/>
      <c r="DXQ8" s="21"/>
      <c r="DXR8" s="21"/>
      <c r="DXS8" s="21"/>
      <c r="DXT8" s="21"/>
      <c r="DXU8" s="21"/>
      <c r="DXV8" s="21"/>
      <c r="DXW8" s="21"/>
      <c r="DXX8" s="21"/>
      <c r="DXY8" s="21"/>
      <c r="DXZ8" s="21"/>
      <c r="DYA8" s="21"/>
      <c r="DYB8" s="21"/>
      <c r="DYC8" s="21"/>
      <c r="DYD8" s="21"/>
      <c r="DYE8" s="21"/>
      <c r="DYF8" s="21"/>
      <c r="DYG8" s="21"/>
      <c r="DYH8" s="21"/>
      <c r="DYI8" s="21"/>
      <c r="DYJ8" s="21"/>
      <c r="DYK8" s="21"/>
      <c r="DYL8" s="21"/>
      <c r="DYM8" s="21"/>
      <c r="DYN8" s="21"/>
      <c r="DYO8" s="21"/>
      <c r="DYP8" s="21"/>
      <c r="DYQ8" s="21"/>
      <c r="DYR8" s="21"/>
      <c r="DYS8" s="21"/>
      <c r="DYT8" s="21"/>
      <c r="DYU8" s="21"/>
      <c r="DYV8" s="21"/>
      <c r="DYW8" s="21"/>
      <c r="DYX8" s="21"/>
      <c r="DYY8" s="21"/>
      <c r="DYZ8" s="21"/>
      <c r="DZA8" s="21"/>
      <c r="DZB8" s="21"/>
      <c r="DZC8" s="21"/>
      <c r="DZD8" s="21"/>
      <c r="DZE8" s="21"/>
      <c r="DZF8" s="21"/>
      <c r="DZG8" s="21"/>
      <c r="DZH8" s="21"/>
      <c r="DZI8" s="21"/>
      <c r="DZJ8" s="21"/>
      <c r="DZK8" s="21"/>
      <c r="DZL8" s="21"/>
      <c r="DZM8" s="21"/>
      <c r="DZN8" s="21"/>
      <c r="DZO8" s="21"/>
      <c r="DZP8" s="21"/>
      <c r="DZQ8" s="21"/>
      <c r="DZR8" s="21"/>
      <c r="DZS8" s="21"/>
      <c r="DZT8" s="21"/>
      <c r="DZU8" s="21"/>
      <c r="DZV8" s="21"/>
      <c r="DZW8" s="21"/>
      <c r="DZX8" s="21"/>
      <c r="DZY8" s="21"/>
      <c r="DZZ8" s="21"/>
      <c r="EAA8" s="21"/>
      <c r="EAB8" s="21"/>
      <c r="EAC8" s="21"/>
      <c r="EAD8" s="21"/>
      <c r="EAE8" s="21"/>
      <c r="EAF8" s="21"/>
      <c r="EAG8" s="21"/>
      <c r="EAH8" s="21"/>
      <c r="EAI8" s="21"/>
      <c r="EAJ8" s="21"/>
      <c r="EAK8" s="21"/>
      <c r="EAL8" s="21"/>
      <c r="EAM8" s="21"/>
      <c r="EAN8" s="21"/>
      <c r="EAO8" s="21"/>
      <c r="EAP8" s="21"/>
      <c r="EAQ8" s="21"/>
      <c r="EAR8" s="21"/>
      <c r="EAS8" s="21"/>
      <c r="EAT8" s="21"/>
      <c r="EAU8" s="21"/>
      <c r="EAV8" s="21"/>
      <c r="EAW8" s="21"/>
      <c r="EAX8" s="21"/>
      <c r="EAY8" s="21"/>
      <c r="EAZ8" s="21"/>
      <c r="EBA8" s="21"/>
      <c r="EBB8" s="21"/>
      <c r="EBC8" s="21"/>
      <c r="EBD8" s="21"/>
      <c r="EBE8" s="21"/>
      <c r="EBF8" s="21"/>
      <c r="EBG8" s="21"/>
      <c r="EBH8" s="21"/>
      <c r="EBI8" s="21"/>
      <c r="EBJ8" s="21"/>
      <c r="EBK8" s="21"/>
      <c r="EBL8" s="21"/>
      <c r="EBM8" s="21"/>
      <c r="EBN8" s="21"/>
      <c r="EBO8" s="21"/>
      <c r="EBP8" s="21"/>
      <c r="EBQ8" s="21"/>
      <c r="EBR8" s="21"/>
      <c r="EBS8" s="21"/>
      <c r="EBT8" s="21"/>
      <c r="EBU8" s="21"/>
      <c r="EBV8" s="21"/>
      <c r="EBW8" s="21"/>
      <c r="EBX8" s="21"/>
      <c r="EBY8" s="21"/>
      <c r="EBZ8" s="21"/>
      <c r="ECA8" s="21"/>
      <c r="ECB8" s="21"/>
      <c r="ECC8" s="21"/>
      <c r="ECD8" s="21"/>
      <c r="ECE8" s="21"/>
      <c r="ECF8" s="21"/>
      <c r="ECG8" s="21"/>
      <c r="ECH8" s="21"/>
      <c r="ECI8" s="21"/>
      <c r="ECJ8" s="21"/>
      <c r="ECK8" s="21"/>
      <c r="ECL8" s="21"/>
      <c r="ECM8" s="21"/>
      <c r="ECN8" s="21"/>
      <c r="ECO8" s="21"/>
      <c r="ECP8" s="21"/>
      <c r="ECQ8" s="21"/>
      <c r="ECR8" s="21"/>
      <c r="ECS8" s="21"/>
      <c r="ECT8" s="21"/>
      <c r="ECU8" s="21"/>
      <c r="ECV8" s="21"/>
      <c r="ECW8" s="21"/>
      <c r="ECX8" s="21"/>
      <c r="ECY8" s="21"/>
      <c r="ECZ8" s="21"/>
      <c r="EDA8" s="21"/>
      <c r="EDB8" s="21"/>
      <c r="EDC8" s="21"/>
      <c r="EDD8" s="21"/>
      <c r="EDE8" s="21"/>
      <c r="EDF8" s="21"/>
      <c r="EDG8" s="21"/>
      <c r="EDH8" s="21"/>
      <c r="EDI8" s="21"/>
      <c r="EDJ8" s="21"/>
      <c r="EDK8" s="21"/>
      <c r="EDL8" s="21"/>
      <c r="EDM8" s="21"/>
      <c r="EDN8" s="21"/>
      <c r="EDO8" s="21"/>
      <c r="EDP8" s="21"/>
      <c r="EDQ8" s="21"/>
      <c r="EDR8" s="21"/>
      <c r="EDS8" s="21"/>
      <c r="EDT8" s="21"/>
      <c r="EDU8" s="21"/>
      <c r="EDV8" s="21"/>
      <c r="EDW8" s="21"/>
      <c r="EDX8" s="21"/>
      <c r="EDY8" s="21"/>
      <c r="EDZ8" s="21"/>
      <c r="EEA8" s="21"/>
      <c r="EEB8" s="21"/>
      <c r="EEC8" s="21"/>
      <c r="EED8" s="21"/>
      <c r="EEE8" s="21"/>
      <c r="EEF8" s="21"/>
      <c r="EEG8" s="21"/>
      <c r="EEH8" s="21"/>
      <c r="EEI8" s="21"/>
      <c r="EEJ8" s="21"/>
      <c r="EEK8" s="21"/>
      <c r="EEL8" s="21"/>
      <c r="EEM8" s="21"/>
      <c r="EEN8" s="21"/>
      <c r="EEO8" s="21"/>
      <c r="EEP8" s="21"/>
      <c r="EEQ8" s="21"/>
      <c r="EER8" s="21"/>
      <c r="EES8" s="21"/>
      <c r="EET8" s="21"/>
      <c r="EEU8" s="21"/>
      <c r="EEV8" s="21"/>
      <c r="EEW8" s="21"/>
      <c r="EEX8" s="21"/>
      <c r="EEY8" s="21"/>
      <c r="EEZ8" s="21"/>
      <c r="EFA8" s="21"/>
      <c r="EFB8" s="21"/>
      <c r="EFC8" s="21"/>
      <c r="EFD8" s="21"/>
      <c r="EFE8" s="21"/>
      <c r="EFF8" s="21"/>
      <c r="EFG8" s="21"/>
      <c r="EFH8" s="21"/>
      <c r="EFI8" s="21"/>
      <c r="EFJ8" s="21"/>
      <c r="EFK8" s="21"/>
      <c r="EFL8" s="21"/>
      <c r="EFM8" s="21"/>
      <c r="EFN8" s="21"/>
      <c r="EFO8" s="21"/>
      <c r="EFP8" s="21"/>
      <c r="EFQ8" s="21"/>
      <c r="EFR8" s="21"/>
      <c r="EFS8" s="21"/>
      <c r="EFT8" s="21"/>
      <c r="EFU8" s="21"/>
      <c r="EFV8" s="21"/>
      <c r="EFW8" s="21"/>
      <c r="EFX8" s="21"/>
      <c r="EFY8" s="21"/>
      <c r="EFZ8" s="21"/>
      <c r="EGA8" s="21"/>
      <c r="EGB8" s="21"/>
      <c r="EGC8" s="21"/>
      <c r="EGD8" s="21"/>
      <c r="EGE8" s="21"/>
      <c r="EGF8" s="21"/>
      <c r="EGG8" s="21"/>
      <c r="EGH8" s="21"/>
      <c r="EGI8" s="21"/>
      <c r="EGJ8" s="21"/>
      <c r="EGK8" s="21"/>
      <c r="EGL8" s="21"/>
      <c r="EGM8" s="21"/>
      <c r="EGN8" s="21"/>
      <c r="EGO8" s="21"/>
      <c r="EGP8" s="21"/>
      <c r="EGQ8" s="21"/>
      <c r="EGR8" s="21"/>
      <c r="EGS8" s="21"/>
      <c r="EGT8" s="21"/>
      <c r="EGU8" s="21"/>
      <c r="EGV8" s="21"/>
      <c r="EGW8" s="21"/>
      <c r="EGX8" s="21"/>
      <c r="EGY8" s="21"/>
      <c r="EGZ8" s="21"/>
      <c r="EHA8" s="21"/>
      <c r="EHB8" s="21"/>
      <c r="EHC8" s="21"/>
      <c r="EHD8" s="21"/>
      <c r="EHE8" s="21"/>
      <c r="EHF8" s="21"/>
      <c r="EHG8" s="21"/>
      <c r="EHH8" s="21"/>
      <c r="EHI8" s="21"/>
      <c r="EHJ8" s="21"/>
      <c r="EHK8" s="21"/>
      <c r="EHL8" s="21"/>
      <c r="EHM8" s="21"/>
      <c r="EHN8" s="21"/>
      <c r="EHO8" s="21"/>
      <c r="EHP8" s="21"/>
      <c r="EHQ8" s="21"/>
      <c r="EHR8" s="21"/>
      <c r="EHS8" s="21"/>
      <c r="EHT8" s="21"/>
      <c r="EHU8" s="21"/>
      <c r="EHV8" s="21"/>
      <c r="EHW8" s="21"/>
      <c r="EHX8" s="21"/>
      <c r="EHY8" s="21"/>
      <c r="EHZ8" s="21"/>
      <c r="EIA8" s="21"/>
      <c r="EIB8" s="21"/>
      <c r="EIC8" s="21"/>
      <c r="EID8" s="21"/>
      <c r="EIE8" s="21"/>
      <c r="EIF8" s="21"/>
      <c r="EIG8" s="21"/>
      <c r="EIH8" s="21"/>
      <c r="EII8" s="21"/>
      <c r="EIJ8" s="21"/>
      <c r="EIK8" s="21"/>
      <c r="EIL8" s="21"/>
      <c r="EIM8" s="21"/>
      <c r="EIN8" s="21"/>
      <c r="EIO8" s="21"/>
      <c r="EIP8" s="21"/>
      <c r="EIQ8" s="21"/>
      <c r="EIR8" s="21"/>
      <c r="EIS8" s="21"/>
      <c r="EIT8" s="21"/>
      <c r="EIU8" s="21"/>
      <c r="EIV8" s="21"/>
      <c r="EIW8" s="21"/>
      <c r="EIX8" s="21"/>
      <c r="EIY8" s="21"/>
      <c r="EIZ8" s="21"/>
      <c r="EJA8" s="21"/>
      <c r="EJB8" s="21"/>
      <c r="EJC8" s="21"/>
      <c r="EJD8" s="21"/>
      <c r="EJE8" s="21"/>
      <c r="EJF8" s="21"/>
      <c r="EJG8" s="21"/>
      <c r="EJH8" s="21"/>
      <c r="EJI8" s="21"/>
      <c r="EJJ8" s="21"/>
      <c r="EJK8" s="21"/>
      <c r="EJL8" s="21"/>
      <c r="EJM8" s="21"/>
      <c r="EJN8" s="21"/>
      <c r="EJO8" s="21"/>
      <c r="EJP8" s="21"/>
      <c r="EJQ8" s="21"/>
      <c r="EJR8" s="21"/>
      <c r="EJS8" s="21"/>
      <c r="EJT8" s="21"/>
      <c r="EJU8" s="21"/>
      <c r="EJV8" s="21"/>
      <c r="EJW8" s="21"/>
      <c r="EJX8" s="21"/>
      <c r="EJY8" s="21"/>
      <c r="EJZ8" s="21"/>
      <c r="EKA8" s="21"/>
      <c r="EKB8" s="21"/>
      <c r="EKC8" s="21"/>
      <c r="EKD8" s="21"/>
      <c r="EKE8" s="21"/>
      <c r="EKF8" s="21"/>
      <c r="EKG8" s="21"/>
      <c r="EKH8" s="21"/>
      <c r="EKI8" s="21"/>
      <c r="EKJ8" s="21"/>
      <c r="EKK8" s="21"/>
      <c r="EKL8" s="21"/>
      <c r="EKM8" s="21"/>
      <c r="EKN8" s="21"/>
      <c r="EKO8" s="21"/>
      <c r="EKP8" s="21"/>
      <c r="EKQ8" s="21"/>
      <c r="EKR8" s="21"/>
      <c r="EKS8" s="21"/>
      <c r="EKT8" s="21"/>
      <c r="EKU8" s="21"/>
      <c r="EKV8" s="21"/>
      <c r="EKW8" s="21"/>
      <c r="EKX8" s="21"/>
      <c r="EKY8" s="21"/>
      <c r="EKZ8" s="21"/>
      <c r="ELA8" s="21"/>
      <c r="ELB8" s="21"/>
      <c r="ELC8" s="21"/>
      <c r="ELD8" s="21"/>
      <c r="ELE8" s="21"/>
      <c r="ELF8" s="21"/>
      <c r="ELG8" s="21"/>
      <c r="ELH8" s="21"/>
      <c r="ELI8" s="21"/>
      <c r="ELJ8" s="21"/>
      <c r="ELK8" s="21"/>
      <c r="ELL8" s="21"/>
      <c r="ELM8" s="21"/>
      <c r="ELN8" s="21"/>
      <c r="ELO8" s="21"/>
      <c r="ELP8" s="21"/>
      <c r="ELQ8" s="21"/>
      <c r="ELR8" s="21"/>
      <c r="ELS8" s="21"/>
      <c r="ELT8" s="21"/>
      <c r="ELU8" s="21"/>
      <c r="ELV8" s="21"/>
      <c r="ELW8" s="21"/>
      <c r="ELX8" s="21"/>
      <c r="ELY8" s="21"/>
      <c r="ELZ8" s="21"/>
      <c r="EMA8" s="21"/>
      <c r="EMB8" s="21"/>
      <c r="EMC8" s="21"/>
      <c r="EMD8" s="21"/>
      <c r="EME8" s="21"/>
      <c r="EMF8" s="21"/>
      <c r="EMG8" s="21"/>
      <c r="EMH8" s="21"/>
      <c r="EMI8" s="21"/>
      <c r="EMJ8" s="21"/>
      <c r="EMK8" s="21"/>
      <c r="EML8" s="21"/>
      <c r="EMM8" s="21"/>
      <c r="EMN8" s="21"/>
      <c r="EMO8" s="21"/>
      <c r="EMP8" s="21"/>
      <c r="EMQ8" s="21"/>
      <c r="EMR8" s="21"/>
      <c r="EMS8" s="21"/>
      <c r="EMT8" s="21"/>
      <c r="EMU8" s="21"/>
      <c r="EMV8" s="21"/>
      <c r="EMW8" s="21"/>
      <c r="EMX8" s="21"/>
      <c r="EMY8" s="21"/>
      <c r="EMZ8" s="21"/>
      <c r="ENA8" s="21"/>
      <c r="ENB8" s="21"/>
      <c r="ENC8" s="21"/>
      <c r="END8" s="21"/>
      <c r="ENE8" s="21"/>
      <c r="ENF8" s="21"/>
      <c r="ENG8" s="21"/>
      <c r="ENH8" s="21"/>
      <c r="ENI8" s="21"/>
      <c r="ENJ8" s="21"/>
      <c r="ENK8" s="21"/>
      <c r="ENL8" s="21"/>
      <c r="ENM8" s="21"/>
      <c r="ENN8" s="21"/>
      <c r="ENO8" s="21"/>
      <c r="ENP8" s="21"/>
      <c r="ENQ8" s="21"/>
      <c r="ENR8" s="21"/>
      <c r="ENS8" s="21"/>
      <c r="ENT8" s="21"/>
      <c r="ENU8" s="21"/>
      <c r="ENV8" s="21"/>
      <c r="ENW8" s="21"/>
      <c r="ENX8" s="21"/>
      <c r="ENY8" s="21"/>
      <c r="ENZ8" s="21"/>
      <c r="EOA8" s="21"/>
      <c r="EOB8" s="21"/>
      <c r="EOC8" s="21"/>
      <c r="EOD8" s="21"/>
      <c r="EOE8" s="21"/>
      <c r="EOF8" s="21"/>
      <c r="EOG8" s="21"/>
      <c r="EOH8" s="21"/>
      <c r="EOI8" s="21"/>
      <c r="EOJ8" s="21"/>
      <c r="EOK8" s="21"/>
      <c r="EOL8" s="21"/>
      <c r="EOM8" s="21"/>
      <c r="EON8" s="21"/>
      <c r="EOO8" s="21"/>
      <c r="EOP8" s="21"/>
      <c r="EOQ8" s="21"/>
      <c r="EOR8" s="21"/>
      <c r="EOS8" s="21"/>
      <c r="EOT8" s="21"/>
      <c r="EOU8" s="21"/>
      <c r="EOV8" s="21"/>
      <c r="EOW8" s="21"/>
      <c r="EOX8" s="21"/>
      <c r="EOY8" s="21"/>
      <c r="EOZ8" s="21"/>
      <c r="EPA8" s="21"/>
      <c r="EPB8" s="21"/>
      <c r="EPC8" s="21"/>
      <c r="EPD8" s="21"/>
      <c r="EPE8" s="21"/>
      <c r="EPF8" s="21"/>
      <c r="EPG8" s="21"/>
      <c r="EPH8" s="21"/>
      <c r="EPI8" s="21"/>
      <c r="EPJ8" s="21"/>
      <c r="EPK8" s="21"/>
      <c r="EPL8" s="21"/>
      <c r="EPM8" s="21"/>
      <c r="EPN8" s="21"/>
      <c r="EPO8" s="21"/>
      <c r="EPP8" s="21"/>
      <c r="EPQ8" s="21"/>
      <c r="EPR8" s="21"/>
      <c r="EPS8" s="21"/>
      <c r="EPT8" s="21"/>
      <c r="EPU8" s="21"/>
      <c r="EPV8" s="21"/>
      <c r="EPW8" s="21"/>
      <c r="EPX8" s="21"/>
      <c r="EPY8" s="21"/>
      <c r="EPZ8" s="21"/>
      <c r="EQA8" s="21"/>
      <c r="EQB8" s="21"/>
      <c r="EQC8" s="21"/>
      <c r="EQD8" s="21"/>
      <c r="EQE8" s="21"/>
      <c r="EQF8" s="21"/>
      <c r="EQG8" s="21"/>
      <c r="EQH8" s="21"/>
      <c r="EQI8" s="21"/>
      <c r="EQJ8" s="21"/>
      <c r="EQK8" s="21"/>
      <c r="EQL8" s="21"/>
      <c r="EQM8" s="21"/>
      <c r="EQN8" s="21"/>
      <c r="EQO8" s="21"/>
      <c r="EQP8" s="21"/>
      <c r="EQQ8" s="21"/>
      <c r="EQR8" s="21"/>
      <c r="EQS8" s="21"/>
      <c r="EQT8" s="21"/>
      <c r="EQU8" s="21"/>
      <c r="EQV8" s="21"/>
      <c r="EQW8" s="21"/>
      <c r="EQX8" s="21"/>
      <c r="EQY8" s="21"/>
      <c r="EQZ8" s="21"/>
      <c r="ERA8" s="21"/>
      <c r="ERB8" s="21"/>
      <c r="ERC8" s="21"/>
      <c r="ERD8" s="21"/>
      <c r="ERE8" s="21"/>
      <c r="ERF8" s="21"/>
      <c r="ERG8" s="21"/>
      <c r="ERH8" s="21"/>
      <c r="ERI8" s="21"/>
      <c r="ERJ8" s="21"/>
      <c r="ERK8" s="21"/>
      <c r="ERL8" s="21"/>
      <c r="ERM8" s="21"/>
      <c r="ERN8" s="21"/>
      <c r="ERO8" s="21"/>
      <c r="ERP8" s="21"/>
      <c r="ERQ8" s="21"/>
      <c r="ERR8" s="21"/>
      <c r="ERS8" s="21"/>
      <c r="ERT8" s="21"/>
      <c r="ERU8" s="21"/>
      <c r="ERV8" s="21"/>
      <c r="ERW8" s="21"/>
      <c r="ERX8" s="21"/>
      <c r="ERY8" s="21"/>
      <c r="ERZ8" s="21"/>
      <c r="ESA8" s="21"/>
      <c r="ESB8" s="21"/>
      <c r="ESC8" s="21"/>
      <c r="ESD8" s="21"/>
      <c r="ESE8" s="21"/>
      <c r="ESF8" s="21"/>
      <c r="ESG8" s="21"/>
      <c r="ESH8" s="21"/>
      <c r="ESI8" s="21"/>
      <c r="ESJ8" s="21"/>
      <c r="ESK8" s="21"/>
      <c r="ESL8" s="21"/>
      <c r="ESM8" s="21"/>
      <c r="ESN8" s="21"/>
      <c r="ESO8" s="21"/>
      <c r="ESP8" s="21"/>
      <c r="ESQ8" s="21"/>
      <c r="ESR8" s="21"/>
      <c r="ESS8" s="21"/>
      <c r="EST8" s="21"/>
      <c r="ESU8" s="21"/>
      <c r="ESV8" s="21"/>
      <c r="ESW8" s="21"/>
      <c r="ESX8" s="21"/>
      <c r="ESY8" s="21"/>
      <c r="ESZ8" s="21"/>
      <c r="ETA8" s="21"/>
      <c r="ETB8" s="21"/>
      <c r="ETC8" s="21"/>
      <c r="ETD8" s="21"/>
      <c r="ETE8" s="21"/>
      <c r="ETF8" s="21"/>
      <c r="ETG8" s="21"/>
      <c r="ETH8" s="21"/>
      <c r="ETI8" s="21"/>
      <c r="ETJ8" s="21"/>
      <c r="ETK8" s="21"/>
      <c r="ETL8" s="21"/>
      <c r="ETM8" s="21"/>
      <c r="ETN8" s="21"/>
      <c r="ETO8" s="21"/>
      <c r="ETP8" s="21"/>
      <c r="ETQ8" s="21"/>
      <c r="ETR8" s="21"/>
      <c r="ETS8" s="21"/>
      <c r="ETT8" s="21"/>
      <c r="ETU8" s="21"/>
      <c r="ETV8" s="21"/>
      <c r="ETW8" s="21"/>
      <c r="ETX8" s="21"/>
      <c r="ETY8" s="21"/>
      <c r="ETZ8" s="21"/>
      <c r="EUA8" s="21"/>
      <c r="EUB8" s="21"/>
      <c r="EUC8" s="21"/>
      <c r="EUD8" s="21"/>
      <c r="EUE8" s="21"/>
      <c r="EUF8" s="21"/>
      <c r="EUG8" s="21"/>
      <c r="EUH8" s="21"/>
      <c r="EUI8" s="21"/>
      <c r="EUJ8" s="21"/>
      <c r="EUK8" s="21"/>
      <c r="EUL8" s="21"/>
      <c r="EUM8" s="21"/>
      <c r="EUN8" s="21"/>
      <c r="EUO8" s="21"/>
      <c r="EUP8" s="21"/>
      <c r="EUQ8" s="21"/>
      <c r="EUR8" s="21"/>
      <c r="EUS8" s="21"/>
      <c r="EUT8" s="21"/>
      <c r="EUU8" s="21"/>
      <c r="EUV8" s="21"/>
      <c r="EUW8" s="21"/>
      <c r="EUX8" s="21"/>
      <c r="EUY8" s="21"/>
      <c r="EUZ8" s="21"/>
      <c r="EVA8" s="21"/>
      <c r="EVB8" s="21"/>
      <c r="EVC8" s="21"/>
      <c r="EVD8" s="21"/>
      <c r="EVE8" s="21"/>
      <c r="EVF8" s="21"/>
      <c r="EVG8" s="21"/>
      <c r="EVH8" s="21"/>
      <c r="EVI8" s="21"/>
      <c r="EVJ8" s="21"/>
      <c r="EVK8" s="21"/>
      <c r="EVL8" s="21"/>
      <c r="EVM8" s="21"/>
      <c r="EVN8" s="21"/>
      <c r="EVO8" s="21"/>
      <c r="EVP8" s="21"/>
      <c r="EVQ8" s="21"/>
      <c r="EVR8" s="21"/>
      <c r="EVS8" s="21"/>
      <c r="EVT8" s="21"/>
      <c r="EVU8" s="21"/>
      <c r="EVV8" s="21"/>
      <c r="EVW8" s="21"/>
      <c r="EVX8" s="21"/>
      <c r="EVY8" s="21"/>
      <c r="EVZ8" s="21"/>
      <c r="EWA8" s="21"/>
      <c r="EWB8" s="21"/>
      <c r="EWC8" s="21"/>
      <c r="EWD8" s="21"/>
      <c r="EWE8" s="21"/>
      <c r="EWF8" s="21"/>
      <c r="EWG8" s="21"/>
      <c r="EWH8" s="21"/>
      <c r="EWI8" s="21"/>
      <c r="EWJ8" s="21"/>
      <c r="EWK8" s="21"/>
      <c r="EWL8" s="21"/>
      <c r="EWM8" s="21"/>
      <c r="EWN8" s="21"/>
      <c r="EWO8" s="21"/>
      <c r="EWP8" s="21"/>
      <c r="EWQ8" s="21"/>
      <c r="EWR8" s="21"/>
      <c r="EWS8" s="21"/>
      <c r="EWT8" s="21"/>
      <c r="EWU8" s="21"/>
      <c r="EWV8" s="21"/>
      <c r="EWW8" s="21"/>
      <c r="EWX8" s="21"/>
      <c r="EWY8" s="21"/>
      <c r="EWZ8" s="21"/>
      <c r="EXA8" s="21"/>
      <c r="EXB8" s="21"/>
      <c r="EXC8" s="21"/>
      <c r="EXD8" s="21"/>
      <c r="EXE8" s="21"/>
      <c r="EXF8" s="21"/>
      <c r="EXG8" s="21"/>
      <c r="EXH8" s="21"/>
      <c r="EXI8" s="21"/>
      <c r="EXJ8" s="21"/>
      <c r="EXK8" s="21"/>
      <c r="EXL8" s="21"/>
      <c r="EXM8" s="21"/>
      <c r="EXN8" s="21"/>
      <c r="EXO8" s="21"/>
      <c r="EXP8" s="21"/>
      <c r="EXQ8" s="21"/>
      <c r="EXR8" s="21"/>
      <c r="EXS8" s="21"/>
      <c r="EXT8" s="21"/>
      <c r="EXU8" s="21"/>
      <c r="EXV8" s="21"/>
      <c r="EXW8" s="21"/>
      <c r="EXX8" s="21"/>
      <c r="EXY8" s="21"/>
      <c r="EXZ8" s="21"/>
      <c r="EYA8" s="21"/>
      <c r="EYB8" s="21"/>
      <c r="EYC8" s="21"/>
      <c r="EYD8" s="21"/>
      <c r="EYE8" s="21"/>
      <c r="EYF8" s="21"/>
      <c r="EYG8" s="21"/>
      <c r="EYH8" s="21"/>
      <c r="EYI8" s="21"/>
      <c r="EYJ8" s="21"/>
      <c r="EYK8" s="21"/>
      <c r="EYL8" s="21"/>
      <c r="EYM8" s="21"/>
      <c r="EYN8" s="21"/>
      <c r="EYO8" s="21"/>
      <c r="EYP8" s="21"/>
      <c r="EYQ8" s="21"/>
      <c r="EYR8" s="21"/>
      <c r="EYS8" s="21"/>
      <c r="EYT8" s="21"/>
      <c r="EYU8" s="21"/>
      <c r="EYV8" s="21"/>
      <c r="EYW8" s="21"/>
      <c r="EYX8" s="21"/>
      <c r="EYY8" s="21"/>
      <c r="EYZ8" s="21"/>
      <c r="EZA8" s="21"/>
      <c r="EZB8" s="21"/>
      <c r="EZC8" s="21"/>
      <c r="EZD8" s="21"/>
      <c r="EZE8" s="21"/>
      <c r="EZF8" s="21"/>
      <c r="EZG8" s="21"/>
      <c r="EZH8" s="21"/>
      <c r="EZI8" s="21"/>
      <c r="EZJ8" s="21"/>
      <c r="EZK8" s="21"/>
      <c r="EZL8" s="21"/>
      <c r="EZM8" s="21"/>
      <c r="EZN8" s="21"/>
      <c r="EZO8" s="21"/>
      <c r="EZP8" s="21"/>
      <c r="EZQ8" s="21"/>
      <c r="EZR8" s="21"/>
      <c r="EZS8" s="21"/>
      <c r="EZT8" s="21"/>
      <c r="EZU8" s="21"/>
      <c r="EZV8" s="21"/>
      <c r="EZW8" s="21"/>
      <c r="EZX8" s="21"/>
      <c r="EZY8" s="21"/>
      <c r="EZZ8" s="21"/>
      <c r="FAA8" s="21"/>
      <c r="FAB8" s="21"/>
      <c r="FAC8" s="21"/>
      <c r="FAD8" s="21"/>
      <c r="FAE8" s="21"/>
      <c r="FAF8" s="21"/>
      <c r="FAG8" s="21"/>
      <c r="FAH8" s="21"/>
      <c r="FAI8" s="21"/>
      <c r="FAJ8" s="21"/>
      <c r="FAK8" s="21"/>
      <c r="FAL8" s="21"/>
      <c r="FAM8" s="21"/>
      <c r="FAN8" s="21"/>
      <c r="FAO8" s="21"/>
      <c r="FAP8" s="21"/>
      <c r="FAQ8" s="21"/>
      <c r="FAR8" s="21"/>
      <c r="FAS8" s="21"/>
      <c r="FAT8" s="21"/>
      <c r="FAU8" s="21"/>
      <c r="FAV8" s="21"/>
      <c r="FAW8" s="21"/>
      <c r="FAX8" s="21"/>
      <c r="FAY8" s="21"/>
      <c r="FAZ8" s="21"/>
      <c r="FBA8" s="21"/>
      <c r="FBB8" s="21"/>
      <c r="FBC8" s="21"/>
      <c r="FBD8" s="21"/>
      <c r="FBE8" s="21"/>
      <c r="FBF8" s="21"/>
      <c r="FBG8" s="21"/>
      <c r="FBH8" s="21"/>
      <c r="FBI8" s="21"/>
      <c r="FBJ8" s="21"/>
      <c r="FBK8" s="21"/>
      <c r="FBL8" s="21"/>
      <c r="FBM8" s="21"/>
      <c r="FBN8" s="21"/>
      <c r="FBO8" s="21"/>
      <c r="FBP8" s="21"/>
      <c r="FBQ8" s="21"/>
      <c r="FBR8" s="21"/>
      <c r="FBS8" s="21"/>
      <c r="FBT8" s="21"/>
      <c r="FBU8" s="21"/>
      <c r="FBV8" s="21"/>
      <c r="FBW8" s="21"/>
      <c r="FBX8" s="21"/>
      <c r="FBY8" s="21"/>
      <c r="FBZ8" s="21"/>
      <c r="FCA8" s="21"/>
      <c r="FCB8" s="21"/>
      <c r="FCC8" s="21"/>
      <c r="FCD8" s="21"/>
      <c r="FCE8" s="21"/>
      <c r="FCF8" s="21"/>
      <c r="FCG8" s="21"/>
      <c r="FCH8" s="21"/>
      <c r="FCI8" s="21"/>
      <c r="FCJ8" s="21"/>
      <c r="FCK8" s="21"/>
      <c r="FCL8" s="21"/>
      <c r="FCM8" s="21"/>
      <c r="FCN8" s="21"/>
      <c r="FCO8" s="21"/>
      <c r="FCP8" s="21"/>
      <c r="FCQ8" s="21"/>
      <c r="FCR8" s="21"/>
      <c r="FCS8" s="21"/>
      <c r="FCT8" s="21"/>
      <c r="FCU8" s="21"/>
      <c r="FCV8" s="21"/>
      <c r="FCW8" s="21"/>
      <c r="FCX8" s="21"/>
      <c r="FCY8" s="21"/>
      <c r="FCZ8" s="21"/>
      <c r="FDA8" s="21"/>
      <c r="FDB8" s="21"/>
      <c r="FDC8" s="21"/>
      <c r="FDD8" s="21"/>
      <c r="FDE8" s="21"/>
      <c r="FDF8" s="21"/>
      <c r="FDG8" s="21"/>
      <c r="FDH8" s="21"/>
      <c r="FDI8" s="21"/>
      <c r="FDJ8" s="21"/>
      <c r="FDK8" s="21"/>
      <c r="FDL8" s="21"/>
      <c r="FDM8" s="21"/>
      <c r="FDN8" s="21"/>
      <c r="FDO8" s="21"/>
      <c r="FDP8" s="21"/>
      <c r="FDQ8" s="21"/>
      <c r="FDR8" s="21"/>
      <c r="FDS8" s="21"/>
      <c r="FDT8" s="21"/>
      <c r="FDU8" s="21"/>
      <c r="FDV8" s="21"/>
      <c r="FDW8" s="21"/>
      <c r="FDX8" s="21"/>
      <c r="FDY8" s="21"/>
      <c r="FDZ8" s="21"/>
      <c r="FEA8" s="21"/>
      <c r="FEB8" s="21"/>
      <c r="FEC8" s="21"/>
      <c r="FED8" s="21"/>
      <c r="FEE8" s="21"/>
      <c r="FEF8" s="21"/>
      <c r="FEG8" s="21"/>
      <c r="FEH8" s="21"/>
      <c r="FEI8" s="21"/>
      <c r="FEJ8" s="21"/>
      <c r="FEK8" s="21"/>
      <c r="FEL8" s="21"/>
      <c r="FEM8" s="21"/>
      <c r="FEN8" s="21"/>
      <c r="FEO8" s="21"/>
      <c r="FEP8" s="21"/>
      <c r="FEQ8" s="21"/>
      <c r="FER8" s="21"/>
      <c r="FES8" s="21"/>
      <c r="FET8" s="21"/>
      <c r="FEU8" s="21"/>
      <c r="FEV8" s="21"/>
      <c r="FEW8" s="21"/>
      <c r="FEX8" s="21"/>
      <c r="FEY8" s="21"/>
      <c r="FEZ8" s="21"/>
      <c r="FFA8" s="21"/>
      <c r="FFB8" s="21"/>
      <c r="FFC8" s="21"/>
      <c r="FFD8" s="21"/>
      <c r="FFE8" s="21"/>
      <c r="FFF8" s="21"/>
      <c r="FFG8" s="21"/>
      <c r="FFH8" s="21"/>
      <c r="FFI8" s="21"/>
      <c r="FFJ8" s="21"/>
      <c r="FFK8" s="21"/>
      <c r="FFL8" s="21"/>
      <c r="FFM8" s="21"/>
      <c r="FFN8" s="21"/>
      <c r="FFO8" s="21"/>
      <c r="FFP8" s="21"/>
      <c r="FFQ8" s="21"/>
      <c r="FFR8" s="21"/>
      <c r="FFS8" s="21"/>
      <c r="FFT8" s="21"/>
      <c r="FFU8" s="21"/>
      <c r="FFV8" s="21"/>
      <c r="FFW8" s="21"/>
      <c r="FFX8" s="21"/>
      <c r="FFY8" s="21"/>
      <c r="FFZ8" s="21"/>
      <c r="FGA8" s="21"/>
      <c r="FGB8" s="21"/>
      <c r="FGC8" s="21"/>
      <c r="FGD8" s="21"/>
      <c r="FGE8" s="21"/>
      <c r="FGF8" s="21"/>
      <c r="FGG8" s="21"/>
      <c r="FGH8" s="21"/>
      <c r="FGI8" s="21"/>
      <c r="FGJ8" s="21"/>
      <c r="FGK8" s="21"/>
      <c r="FGL8" s="21"/>
      <c r="FGM8" s="21"/>
      <c r="FGN8" s="21"/>
      <c r="FGO8" s="21"/>
      <c r="FGP8" s="21"/>
      <c r="FGQ8" s="21"/>
      <c r="FGR8" s="21"/>
      <c r="FGS8" s="21"/>
      <c r="FGT8" s="21"/>
      <c r="FGU8" s="21"/>
      <c r="FGV8" s="21"/>
      <c r="FGW8" s="21"/>
      <c r="FGX8" s="21"/>
      <c r="FGY8" s="21"/>
      <c r="FGZ8" s="21"/>
      <c r="FHA8" s="21"/>
      <c r="FHB8" s="21"/>
      <c r="FHC8" s="21"/>
      <c r="FHD8" s="21"/>
      <c r="FHE8" s="21"/>
      <c r="FHF8" s="21"/>
      <c r="FHG8" s="21"/>
      <c r="FHH8" s="21"/>
      <c r="FHI8" s="21"/>
      <c r="FHJ8" s="21"/>
      <c r="FHK8" s="21"/>
      <c r="FHL8" s="21"/>
      <c r="FHM8" s="21"/>
      <c r="FHN8" s="21"/>
      <c r="FHO8" s="21"/>
      <c r="FHP8" s="21"/>
      <c r="FHQ8" s="21"/>
      <c r="FHR8" s="21"/>
      <c r="FHS8" s="21"/>
      <c r="FHT8" s="21"/>
      <c r="FHU8" s="21"/>
      <c r="FHV8" s="21"/>
      <c r="FHW8" s="21"/>
      <c r="FHX8" s="21"/>
      <c r="FHY8" s="21"/>
      <c r="FHZ8" s="21"/>
      <c r="FIA8" s="21"/>
      <c r="FIB8" s="21"/>
      <c r="FIC8" s="21"/>
      <c r="FID8" s="21"/>
      <c r="FIE8" s="21"/>
      <c r="FIF8" s="21"/>
      <c r="FIG8" s="21"/>
      <c r="FIH8" s="21"/>
      <c r="FII8" s="21"/>
      <c r="FIJ8" s="21"/>
      <c r="FIK8" s="21"/>
      <c r="FIL8" s="21"/>
      <c r="FIM8" s="21"/>
      <c r="FIN8" s="21"/>
      <c r="FIO8" s="21"/>
      <c r="FIP8" s="21"/>
      <c r="FIQ8" s="21"/>
      <c r="FIR8" s="21"/>
      <c r="FIS8" s="21"/>
      <c r="FIT8" s="21"/>
      <c r="FIU8" s="21"/>
      <c r="FIV8" s="21"/>
      <c r="FIW8" s="21"/>
      <c r="FIX8" s="21"/>
      <c r="FIY8" s="21"/>
      <c r="FIZ8" s="21"/>
      <c r="FJA8" s="21"/>
      <c r="FJB8" s="21"/>
      <c r="FJC8" s="21"/>
      <c r="FJD8" s="21"/>
      <c r="FJE8" s="21"/>
      <c r="FJF8" s="21"/>
      <c r="FJG8" s="21"/>
      <c r="FJH8" s="21"/>
      <c r="FJI8" s="21"/>
      <c r="FJJ8" s="21"/>
      <c r="FJK8" s="21"/>
      <c r="FJL8" s="21"/>
      <c r="FJM8" s="21"/>
      <c r="FJN8" s="21"/>
      <c r="FJO8" s="21"/>
      <c r="FJP8" s="21"/>
      <c r="FJQ8" s="21"/>
      <c r="FJR8" s="21"/>
      <c r="FJS8" s="21"/>
      <c r="FJT8" s="21"/>
      <c r="FJU8" s="21"/>
      <c r="FJV8" s="21"/>
      <c r="FJW8" s="21"/>
      <c r="FJX8" s="21"/>
      <c r="FJY8" s="21"/>
      <c r="FJZ8" s="21"/>
      <c r="FKA8" s="21"/>
      <c r="FKB8" s="21"/>
      <c r="FKC8" s="21"/>
      <c r="FKD8" s="21"/>
      <c r="FKE8" s="21"/>
      <c r="FKF8" s="21"/>
      <c r="FKG8" s="21"/>
      <c r="FKH8" s="21"/>
      <c r="FKI8" s="21"/>
      <c r="FKJ8" s="21"/>
      <c r="FKK8" s="21"/>
      <c r="FKL8" s="21"/>
      <c r="FKM8" s="21"/>
      <c r="FKN8" s="21"/>
      <c r="FKO8" s="21"/>
      <c r="FKP8" s="21"/>
      <c r="FKQ8" s="21"/>
      <c r="FKR8" s="21"/>
      <c r="FKS8" s="21"/>
      <c r="FKT8" s="21"/>
      <c r="FKU8" s="21"/>
      <c r="FKV8" s="21"/>
      <c r="FKW8" s="21"/>
      <c r="FKX8" s="21"/>
      <c r="FKY8" s="21"/>
      <c r="FKZ8" s="21"/>
      <c r="FLA8" s="21"/>
      <c r="FLB8" s="21"/>
      <c r="FLC8" s="21"/>
      <c r="FLD8" s="21"/>
      <c r="FLE8" s="21"/>
      <c r="FLF8" s="21"/>
      <c r="FLG8" s="21"/>
      <c r="FLH8" s="21"/>
      <c r="FLI8" s="21"/>
      <c r="FLJ8" s="21"/>
      <c r="FLK8" s="21"/>
      <c r="FLL8" s="21"/>
      <c r="FLM8" s="21"/>
      <c r="FLN8" s="21"/>
      <c r="FLO8" s="21"/>
      <c r="FLP8" s="21"/>
      <c r="FLQ8" s="21"/>
      <c r="FLR8" s="21"/>
      <c r="FLS8" s="21"/>
      <c r="FLT8" s="21"/>
      <c r="FLU8" s="21"/>
      <c r="FLV8" s="21"/>
      <c r="FLW8" s="21"/>
      <c r="FLX8" s="21"/>
      <c r="FLY8" s="21"/>
      <c r="FLZ8" s="21"/>
      <c r="FMA8" s="21"/>
      <c r="FMB8" s="21"/>
      <c r="FMC8" s="21"/>
      <c r="FMD8" s="21"/>
      <c r="FME8" s="21"/>
      <c r="FMF8" s="21"/>
      <c r="FMG8" s="21"/>
      <c r="FMH8" s="21"/>
      <c r="FMI8" s="21"/>
      <c r="FMJ8" s="21"/>
      <c r="FMK8" s="21"/>
      <c r="FML8" s="21"/>
      <c r="FMM8" s="21"/>
      <c r="FMN8" s="21"/>
      <c r="FMO8" s="21"/>
      <c r="FMP8" s="21"/>
      <c r="FMQ8" s="21"/>
      <c r="FMR8" s="21"/>
      <c r="FMS8" s="21"/>
      <c r="FMT8" s="21"/>
      <c r="FMU8" s="21"/>
      <c r="FMV8" s="21"/>
      <c r="FMW8" s="21"/>
      <c r="FMX8" s="21"/>
      <c r="FMY8" s="21"/>
      <c r="FMZ8" s="21"/>
      <c r="FNA8" s="21"/>
      <c r="FNB8" s="21"/>
      <c r="FNC8" s="21"/>
      <c r="FND8" s="21"/>
      <c r="FNE8" s="21"/>
      <c r="FNF8" s="21"/>
      <c r="FNG8" s="21"/>
      <c r="FNH8" s="21"/>
      <c r="FNI8" s="21"/>
      <c r="FNJ8" s="21"/>
      <c r="FNK8" s="21"/>
      <c r="FNL8" s="21"/>
      <c r="FNM8" s="21"/>
      <c r="FNN8" s="21"/>
      <c r="FNO8" s="21"/>
      <c r="FNP8" s="21"/>
      <c r="FNQ8" s="21"/>
      <c r="FNR8" s="21"/>
      <c r="FNS8" s="21"/>
      <c r="FNT8" s="21"/>
      <c r="FNU8" s="21"/>
      <c r="FNV8" s="21"/>
      <c r="FNW8" s="21"/>
      <c r="FNX8" s="21"/>
      <c r="FNY8" s="21"/>
      <c r="FNZ8" s="21"/>
      <c r="FOA8" s="21"/>
      <c r="FOB8" s="21"/>
      <c r="FOC8" s="21"/>
      <c r="FOD8" s="21"/>
      <c r="FOE8" s="21"/>
      <c r="FOF8" s="21"/>
      <c r="FOG8" s="21"/>
      <c r="FOH8" s="21"/>
      <c r="FOI8" s="21"/>
      <c r="FOJ8" s="21"/>
      <c r="FOK8" s="21"/>
      <c r="FOL8" s="21"/>
      <c r="FOM8" s="21"/>
      <c r="FON8" s="21"/>
      <c r="FOO8" s="21"/>
      <c r="FOP8" s="21"/>
      <c r="FOQ8" s="21"/>
      <c r="FOR8" s="21"/>
      <c r="FOS8" s="21"/>
      <c r="FOT8" s="21"/>
      <c r="FOU8" s="21"/>
      <c r="FOV8" s="21"/>
      <c r="FOW8" s="21"/>
      <c r="FOX8" s="21"/>
      <c r="FOY8" s="21"/>
      <c r="FOZ8" s="21"/>
      <c r="FPA8" s="21"/>
      <c r="FPB8" s="21"/>
      <c r="FPC8" s="21"/>
      <c r="FPD8" s="21"/>
      <c r="FPE8" s="21"/>
      <c r="FPF8" s="21"/>
      <c r="FPG8" s="21"/>
      <c r="FPH8" s="21"/>
      <c r="FPI8" s="21"/>
      <c r="FPJ8" s="21"/>
      <c r="FPK8" s="21"/>
      <c r="FPL8" s="21"/>
      <c r="FPM8" s="21"/>
      <c r="FPN8" s="21"/>
      <c r="FPO8" s="21"/>
      <c r="FPP8" s="21"/>
      <c r="FPQ8" s="21"/>
      <c r="FPR8" s="21"/>
      <c r="FPS8" s="21"/>
      <c r="FPT8" s="21"/>
      <c r="FPU8" s="21"/>
      <c r="FPV8" s="21"/>
      <c r="FPW8" s="21"/>
      <c r="FPX8" s="21"/>
      <c r="FPY8" s="21"/>
      <c r="FPZ8" s="21"/>
      <c r="FQA8" s="21"/>
      <c r="FQB8" s="21"/>
      <c r="FQC8" s="21"/>
      <c r="FQD8" s="21"/>
      <c r="FQE8" s="21"/>
      <c r="FQF8" s="21"/>
      <c r="FQG8" s="21"/>
      <c r="FQH8" s="21"/>
      <c r="FQI8" s="21"/>
      <c r="FQJ8" s="21"/>
      <c r="FQK8" s="21"/>
      <c r="FQL8" s="21"/>
      <c r="FQM8" s="21"/>
      <c r="FQN8" s="21"/>
      <c r="FQO8" s="21"/>
      <c r="FQP8" s="21"/>
      <c r="FQQ8" s="21"/>
      <c r="FQR8" s="21"/>
      <c r="FQS8" s="21"/>
      <c r="FQT8" s="21"/>
      <c r="FQU8" s="21"/>
      <c r="FQV8" s="21"/>
      <c r="FQW8" s="21"/>
      <c r="FQX8" s="21"/>
      <c r="FQY8" s="21"/>
      <c r="FQZ8" s="21"/>
      <c r="FRA8" s="21"/>
      <c r="FRB8" s="21"/>
      <c r="FRC8" s="21"/>
      <c r="FRD8" s="21"/>
      <c r="FRE8" s="21"/>
      <c r="FRF8" s="21"/>
      <c r="FRG8" s="21"/>
      <c r="FRH8" s="21"/>
      <c r="FRI8" s="21"/>
      <c r="FRJ8" s="21"/>
      <c r="FRK8" s="21"/>
      <c r="FRL8" s="21"/>
      <c r="FRM8" s="21"/>
      <c r="FRN8" s="21"/>
      <c r="FRO8" s="21"/>
      <c r="FRP8" s="21"/>
      <c r="FRQ8" s="21"/>
      <c r="FRR8" s="21"/>
      <c r="FRS8" s="21"/>
      <c r="FRT8" s="21"/>
      <c r="FRU8" s="21"/>
      <c r="FRV8" s="21"/>
      <c r="FRW8" s="21"/>
      <c r="FRX8" s="21"/>
      <c r="FRY8" s="21"/>
      <c r="FRZ8" s="21"/>
      <c r="FSA8" s="21"/>
      <c r="FSB8" s="21"/>
      <c r="FSC8" s="21"/>
      <c r="FSD8" s="21"/>
      <c r="FSE8" s="21"/>
      <c r="FSF8" s="21"/>
      <c r="FSG8" s="21"/>
      <c r="FSH8" s="21"/>
      <c r="FSI8" s="21"/>
      <c r="FSJ8" s="21"/>
      <c r="FSK8" s="21"/>
      <c r="FSL8" s="21"/>
      <c r="FSM8" s="21"/>
      <c r="FSN8" s="21"/>
      <c r="FSO8" s="21"/>
      <c r="FSP8" s="21"/>
      <c r="FSQ8" s="21"/>
      <c r="FSR8" s="21"/>
      <c r="FSS8" s="21"/>
      <c r="FST8" s="21"/>
      <c r="FSU8" s="21"/>
      <c r="FSV8" s="21"/>
      <c r="FSW8" s="21"/>
      <c r="FSX8" s="21"/>
      <c r="FSY8" s="21"/>
      <c r="FSZ8" s="21"/>
      <c r="FTA8" s="21"/>
      <c r="FTB8" s="21"/>
      <c r="FTC8" s="21"/>
      <c r="FTD8" s="21"/>
      <c r="FTE8" s="21"/>
      <c r="FTF8" s="21"/>
      <c r="FTG8" s="21"/>
      <c r="FTH8" s="21"/>
      <c r="FTI8" s="21"/>
      <c r="FTJ8" s="21"/>
      <c r="FTK8" s="21"/>
      <c r="FTL8" s="21"/>
      <c r="FTM8" s="21"/>
      <c r="FTN8" s="21"/>
      <c r="FTO8" s="21"/>
      <c r="FTP8" s="21"/>
      <c r="FTQ8" s="21"/>
      <c r="FTR8" s="21"/>
      <c r="FTS8" s="21"/>
      <c r="FTT8" s="21"/>
      <c r="FTU8" s="21"/>
      <c r="FTV8" s="21"/>
      <c r="FTW8" s="21"/>
      <c r="FTX8" s="21"/>
      <c r="FTY8" s="21"/>
      <c r="FTZ8" s="21"/>
      <c r="FUA8" s="21"/>
      <c r="FUB8" s="21"/>
      <c r="FUC8" s="21"/>
      <c r="FUD8" s="21"/>
      <c r="FUE8" s="21"/>
      <c r="FUF8" s="21"/>
      <c r="FUG8" s="21"/>
      <c r="FUH8" s="21"/>
      <c r="FUI8" s="21"/>
      <c r="FUJ8" s="21"/>
      <c r="FUK8" s="21"/>
      <c r="FUL8" s="21"/>
      <c r="FUM8" s="21"/>
      <c r="FUN8" s="21"/>
      <c r="FUO8" s="21"/>
      <c r="FUP8" s="21"/>
      <c r="FUQ8" s="21"/>
      <c r="FUR8" s="21"/>
      <c r="FUS8" s="21"/>
      <c r="FUT8" s="21"/>
      <c r="FUU8" s="21"/>
      <c r="FUV8" s="21"/>
      <c r="FUW8" s="21"/>
      <c r="FUX8" s="21"/>
      <c r="FUY8" s="21"/>
      <c r="FUZ8" s="21"/>
      <c r="FVA8" s="21"/>
      <c r="FVB8" s="21"/>
      <c r="FVC8" s="21"/>
      <c r="FVD8" s="21"/>
      <c r="FVE8" s="21"/>
      <c r="FVF8" s="21"/>
      <c r="FVG8" s="21"/>
      <c r="FVH8" s="21"/>
      <c r="FVI8" s="21"/>
      <c r="FVJ8" s="21"/>
      <c r="FVK8" s="21"/>
      <c r="FVL8" s="21"/>
      <c r="FVM8" s="21"/>
      <c r="FVN8" s="21"/>
      <c r="FVO8" s="21"/>
      <c r="FVP8" s="21"/>
      <c r="FVQ8" s="21"/>
      <c r="FVR8" s="21"/>
      <c r="FVS8" s="21"/>
      <c r="FVT8" s="21"/>
      <c r="FVU8" s="21"/>
      <c r="FVV8" s="21"/>
      <c r="FVW8" s="21"/>
      <c r="FVX8" s="21"/>
      <c r="FVY8" s="21"/>
      <c r="FVZ8" s="21"/>
      <c r="FWA8" s="21"/>
      <c r="FWB8" s="21"/>
      <c r="FWC8" s="21"/>
      <c r="FWD8" s="21"/>
      <c r="FWE8" s="21"/>
      <c r="FWF8" s="21"/>
      <c r="FWG8" s="21"/>
      <c r="FWH8" s="21"/>
      <c r="FWI8" s="21"/>
      <c r="FWJ8" s="21"/>
      <c r="FWK8" s="21"/>
      <c r="FWL8" s="21"/>
      <c r="FWM8" s="21"/>
      <c r="FWN8" s="21"/>
      <c r="FWO8" s="21"/>
      <c r="FWP8" s="21"/>
      <c r="FWQ8" s="21"/>
      <c r="FWR8" s="21"/>
      <c r="FWS8" s="21"/>
      <c r="FWT8" s="21"/>
      <c r="FWU8" s="21"/>
      <c r="FWV8" s="21"/>
      <c r="FWW8" s="21"/>
      <c r="FWX8" s="21"/>
      <c r="FWY8" s="21"/>
      <c r="FWZ8" s="21"/>
      <c r="FXA8" s="21"/>
      <c r="FXB8" s="21"/>
      <c r="FXC8" s="21"/>
      <c r="FXD8" s="21"/>
      <c r="FXE8" s="21"/>
      <c r="FXF8" s="21"/>
      <c r="FXG8" s="21"/>
      <c r="FXH8" s="21"/>
      <c r="FXI8" s="21"/>
      <c r="FXJ8" s="21"/>
      <c r="FXK8" s="21"/>
      <c r="FXL8" s="21"/>
      <c r="FXM8" s="21"/>
      <c r="FXN8" s="21"/>
      <c r="FXO8" s="21"/>
      <c r="FXP8" s="21"/>
      <c r="FXQ8" s="21"/>
      <c r="FXR8" s="21"/>
      <c r="FXS8" s="21"/>
      <c r="FXT8" s="21"/>
      <c r="FXU8" s="21"/>
      <c r="FXV8" s="21"/>
      <c r="FXW8" s="21"/>
      <c r="FXX8" s="21"/>
      <c r="FXY8" s="21"/>
      <c r="FXZ8" s="21"/>
      <c r="FYA8" s="21"/>
      <c r="FYB8" s="21"/>
      <c r="FYC8" s="21"/>
      <c r="FYD8" s="21"/>
      <c r="FYE8" s="21"/>
      <c r="FYF8" s="21"/>
      <c r="FYG8" s="21"/>
      <c r="FYH8" s="21"/>
      <c r="FYI8" s="21"/>
      <c r="FYJ8" s="21"/>
      <c r="FYK8" s="21"/>
      <c r="FYL8" s="21"/>
      <c r="FYM8" s="21"/>
      <c r="FYN8" s="21"/>
      <c r="FYO8" s="21"/>
      <c r="FYP8" s="21"/>
      <c r="FYQ8" s="21"/>
      <c r="FYR8" s="21"/>
      <c r="FYS8" s="21"/>
      <c r="FYT8" s="21"/>
      <c r="FYU8" s="21"/>
      <c r="FYV8" s="21"/>
      <c r="FYW8" s="21"/>
      <c r="FYX8" s="21"/>
      <c r="FYY8" s="21"/>
      <c r="FYZ8" s="21"/>
      <c r="FZA8" s="21"/>
      <c r="FZB8" s="21"/>
      <c r="FZC8" s="21"/>
      <c r="FZD8" s="21"/>
      <c r="FZE8" s="21"/>
      <c r="FZF8" s="21"/>
      <c r="FZG8" s="21"/>
      <c r="FZH8" s="21"/>
      <c r="FZI8" s="21"/>
      <c r="FZJ8" s="21"/>
      <c r="FZK8" s="21"/>
      <c r="FZL8" s="21"/>
      <c r="FZM8" s="21"/>
      <c r="FZN8" s="21"/>
      <c r="FZO8" s="21"/>
      <c r="FZP8" s="21"/>
      <c r="FZQ8" s="21"/>
      <c r="FZR8" s="21"/>
      <c r="FZS8" s="21"/>
      <c r="FZT8" s="21"/>
      <c r="FZU8" s="21"/>
      <c r="FZV8" s="21"/>
      <c r="FZW8" s="21"/>
      <c r="FZX8" s="21"/>
      <c r="FZY8" s="21"/>
      <c r="FZZ8" s="21"/>
      <c r="GAA8" s="21"/>
      <c r="GAB8" s="21"/>
      <c r="GAC8" s="21"/>
      <c r="GAD8" s="21"/>
      <c r="GAE8" s="21"/>
      <c r="GAF8" s="21"/>
      <c r="GAG8" s="21"/>
      <c r="GAH8" s="21"/>
      <c r="GAI8" s="21"/>
      <c r="GAJ8" s="21"/>
      <c r="GAK8" s="21"/>
      <c r="GAL8" s="21"/>
      <c r="GAM8" s="21"/>
      <c r="GAN8" s="21"/>
      <c r="GAO8" s="21"/>
      <c r="GAP8" s="21"/>
      <c r="GAQ8" s="21"/>
      <c r="GAR8" s="21"/>
      <c r="GAS8" s="21"/>
      <c r="GAT8" s="21"/>
      <c r="GAU8" s="21"/>
      <c r="GAV8" s="21"/>
      <c r="GAW8" s="21"/>
      <c r="GAX8" s="21"/>
      <c r="GAY8" s="21"/>
      <c r="GAZ8" s="21"/>
      <c r="GBA8" s="21"/>
      <c r="GBB8" s="21"/>
      <c r="GBC8" s="21"/>
      <c r="GBD8" s="21"/>
      <c r="GBE8" s="21"/>
      <c r="GBF8" s="21"/>
      <c r="GBG8" s="21"/>
      <c r="GBH8" s="21"/>
      <c r="GBI8" s="21"/>
      <c r="GBJ8" s="21"/>
      <c r="GBK8" s="21"/>
      <c r="GBL8" s="21"/>
      <c r="GBM8" s="21"/>
      <c r="GBN8" s="21"/>
      <c r="GBO8" s="21"/>
      <c r="GBP8" s="21"/>
      <c r="GBQ8" s="21"/>
      <c r="GBR8" s="21"/>
      <c r="GBS8" s="21"/>
      <c r="GBT8" s="21"/>
      <c r="GBU8" s="21"/>
      <c r="GBV8" s="21"/>
      <c r="GBW8" s="21"/>
      <c r="GBX8" s="21"/>
      <c r="GBY8" s="21"/>
      <c r="GBZ8" s="21"/>
      <c r="GCA8" s="21"/>
      <c r="GCB8" s="21"/>
      <c r="GCC8" s="21"/>
      <c r="GCD8" s="21"/>
      <c r="GCE8" s="21"/>
      <c r="GCF8" s="21"/>
      <c r="GCG8" s="21"/>
      <c r="GCH8" s="21"/>
      <c r="GCI8" s="21"/>
      <c r="GCJ8" s="21"/>
      <c r="GCK8" s="21"/>
      <c r="GCL8" s="21"/>
      <c r="GCM8" s="21"/>
      <c r="GCN8" s="21"/>
      <c r="GCO8" s="21"/>
      <c r="GCP8" s="21"/>
      <c r="GCQ8" s="21"/>
      <c r="GCR8" s="21"/>
      <c r="GCS8" s="21"/>
      <c r="GCT8" s="21"/>
      <c r="GCU8" s="21"/>
      <c r="GCV8" s="21"/>
      <c r="GCW8" s="21"/>
      <c r="GCX8" s="21"/>
      <c r="GCY8" s="21"/>
      <c r="GCZ8" s="21"/>
      <c r="GDA8" s="21"/>
      <c r="GDB8" s="21"/>
      <c r="GDC8" s="21"/>
      <c r="GDD8" s="21"/>
      <c r="GDE8" s="21"/>
      <c r="GDF8" s="21"/>
      <c r="GDG8" s="21"/>
      <c r="GDH8" s="21"/>
      <c r="GDI8" s="21"/>
      <c r="GDJ8" s="21"/>
      <c r="GDK8" s="21"/>
      <c r="GDL8" s="21"/>
      <c r="GDM8" s="21"/>
      <c r="GDN8" s="21"/>
      <c r="GDO8" s="21"/>
      <c r="GDP8" s="21"/>
      <c r="GDQ8" s="21"/>
      <c r="GDR8" s="21"/>
      <c r="GDS8" s="21"/>
      <c r="GDT8" s="21"/>
      <c r="GDU8" s="21"/>
      <c r="GDV8" s="21"/>
      <c r="GDW8" s="21"/>
      <c r="GDX8" s="21"/>
      <c r="GDY8" s="21"/>
      <c r="GDZ8" s="21"/>
      <c r="GEA8" s="21"/>
      <c r="GEB8" s="21"/>
      <c r="GEC8" s="21"/>
      <c r="GED8" s="21"/>
      <c r="GEE8" s="21"/>
      <c r="GEF8" s="21"/>
      <c r="GEG8" s="21"/>
      <c r="GEH8" s="21"/>
      <c r="GEI8" s="21"/>
      <c r="GEJ8" s="21"/>
      <c r="GEK8" s="21"/>
      <c r="GEL8" s="21"/>
      <c r="GEM8" s="21"/>
      <c r="GEN8" s="21"/>
      <c r="GEO8" s="21"/>
      <c r="GEP8" s="21"/>
      <c r="GEQ8" s="21"/>
      <c r="GER8" s="21"/>
      <c r="GES8" s="21"/>
      <c r="GET8" s="21"/>
      <c r="GEU8" s="21"/>
      <c r="GEV8" s="21"/>
      <c r="GEW8" s="21"/>
      <c r="GEX8" s="21"/>
      <c r="GEY8" s="21"/>
      <c r="GEZ8" s="21"/>
      <c r="GFA8" s="21"/>
      <c r="GFB8" s="21"/>
      <c r="GFC8" s="21"/>
      <c r="GFD8" s="21"/>
      <c r="GFE8" s="21"/>
      <c r="GFF8" s="21"/>
      <c r="GFG8" s="21"/>
      <c r="GFH8" s="21"/>
      <c r="GFI8" s="21"/>
      <c r="GFJ8" s="21"/>
      <c r="GFK8" s="21"/>
      <c r="GFL8" s="21"/>
      <c r="GFM8" s="21"/>
      <c r="GFN8" s="21"/>
      <c r="GFO8" s="21"/>
      <c r="GFP8" s="21"/>
      <c r="GFQ8" s="21"/>
      <c r="GFR8" s="21"/>
      <c r="GFS8" s="21"/>
      <c r="GFT8" s="21"/>
      <c r="GFU8" s="21"/>
      <c r="GFV8" s="21"/>
      <c r="GFW8" s="21"/>
      <c r="GFX8" s="21"/>
      <c r="GFY8" s="21"/>
      <c r="GFZ8" s="21"/>
      <c r="GGA8" s="21"/>
      <c r="GGB8" s="21"/>
      <c r="GGC8" s="21"/>
      <c r="GGD8" s="21"/>
      <c r="GGE8" s="21"/>
      <c r="GGF8" s="21"/>
      <c r="GGG8" s="21"/>
      <c r="GGH8" s="21"/>
      <c r="GGI8" s="21"/>
      <c r="GGJ8" s="21"/>
      <c r="GGK8" s="21"/>
      <c r="GGL8" s="21"/>
      <c r="GGM8" s="21"/>
      <c r="GGN8" s="21"/>
      <c r="GGO8" s="21"/>
      <c r="GGP8" s="21"/>
      <c r="GGQ8" s="21"/>
      <c r="GGR8" s="21"/>
      <c r="GGS8" s="21"/>
      <c r="GGT8" s="21"/>
      <c r="GGU8" s="21"/>
      <c r="GGV8" s="21"/>
      <c r="GGW8" s="21"/>
      <c r="GGX8" s="21"/>
      <c r="GGY8" s="21"/>
      <c r="GGZ8" s="21"/>
      <c r="GHA8" s="21"/>
      <c r="GHB8" s="21"/>
      <c r="GHC8" s="21"/>
      <c r="GHD8" s="21"/>
      <c r="GHE8" s="21"/>
      <c r="GHF8" s="21"/>
      <c r="GHG8" s="21"/>
      <c r="GHH8" s="21"/>
      <c r="GHI8" s="21"/>
      <c r="GHJ8" s="21"/>
      <c r="GHK8" s="21"/>
      <c r="GHL8" s="21"/>
      <c r="GHM8" s="21"/>
      <c r="GHN8" s="21"/>
      <c r="GHO8" s="21"/>
      <c r="GHP8" s="21"/>
      <c r="GHQ8" s="21"/>
      <c r="GHR8" s="21"/>
      <c r="GHS8" s="21"/>
      <c r="GHT8" s="21"/>
      <c r="GHU8" s="21"/>
      <c r="GHV8" s="21"/>
      <c r="GHW8" s="21"/>
      <c r="GHX8" s="21"/>
      <c r="GHY8" s="21"/>
      <c r="GHZ8" s="21"/>
      <c r="GIA8" s="21"/>
      <c r="GIB8" s="21"/>
      <c r="GIC8" s="21"/>
      <c r="GID8" s="21"/>
      <c r="GIE8" s="21"/>
      <c r="GIF8" s="21"/>
      <c r="GIG8" s="21"/>
      <c r="GIH8" s="21"/>
      <c r="GII8" s="21"/>
      <c r="GIJ8" s="21"/>
      <c r="GIK8" s="21"/>
      <c r="GIL8" s="21"/>
      <c r="GIM8" s="21"/>
      <c r="GIN8" s="21"/>
      <c r="GIO8" s="21"/>
      <c r="GIP8" s="21"/>
      <c r="GIQ8" s="21"/>
      <c r="GIR8" s="21"/>
      <c r="GIS8" s="21"/>
      <c r="GIT8" s="21"/>
      <c r="GIU8" s="21"/>
      <c r="GIV8" s="21"/>
      <c r="GIW8" s="21"/>
      <c r="GIX8" s="21"/>
      <c r="GIY8" s="21"/>
      <c r="GIZ8" s="21"/>
      <c r="GJA8" s="21"/>
      <c r="GJB8" s="21"/>
      <c r="GJC8" s="21"/>
      <c r="GJD8" s="21"/>
      <c r="GJE8" s="21"/>
      <c r="GJF8" s="21"/>
      <c r="GJG8" s="21"/>
      <c r="GJH8" s="21"/>
      <c r="GJI8" s="21"/>
      <c r="GJJ8" s="21"/>
      <c r="GJK8" s="21"/>
      <c r="GJL8" s="21"/>
      <c r="GJM8" s="21"/>
      <c r="GJN8" s="21"/>
      <c r="GJO8" s="21"/>
      <c r="GJP8" s="21"/>
      <c r="GJQ8" s="21"/>
      <c r="GJR8" s="21"/>
      <c r="GJS8" s="21"/>
      <c r="GJT8" s="21"/>
      <c r="GJU8" s="21"/>
      <c r="GJV8" s="21"/>
      <c r="GJW8" s="21"/>
      <c r="GJX8" s="21"/>
      <c r="GJY8" s="21"/>
      <c r="GJZ8" s="21"/>
      <c r="GKA8" s="21"/>
      <c r="GKB8" s="21"/>
      <c r="GKC8" s="21"/>
      <c r="GKD8" s="21"/>
      <c r="GKE8" s="21"/>
      <c r="GKF8" s="21"/>
      <c r="GKG8" s="21"/>
      <c r="GKH8" s="21"/>
      <c r="GKI8" s="21"/>
      <c r="GKJ8" s="21"/>
      <c r="GKK8" s="21"/>
      <c r="GKL8" s="21"/>
      <c r="GKM8" s="21"/>
      <c r="GKN8" s="21"/>
      <c r="GKO8" s="21"/>
      <c r="GKP8" s="21"/>
      <c r="GKQ8" s="21"/>
      <c r="GKR8" s="21"/>
      <c r="GKS8" s="21"/>
      <c r="GKT8" s="21"/>
      <c r="GKU8" s="21"/>
      <c r="GKV8" s="21"/>
      <c r="GKW8" s="21"/>
      <c r="GKX8" s="21"/>
      <c r="GKY8" s="21"/>
      <c r="GKZ8" s="21"/>
      <c r="GLA8" s="21"/>
      <c r="GLB8" s="21"/>
      <c r="GLC8" s="21"/>
      <c r="GLD8" s="21"/>
      <c r="GLE8" s="21"/>
      <c r="GLF8" s="21"/>
      <c r="GLG8" s="21"/>
      <c r="GLH8" s="21"/>
      <c r="GLI8" s="21"/>
      <c r="GLJ8" s="21"/>
      <c r="GLK8" s="21"/>
      <c r="GLL8" s="21"/>
      <c r="GLM8" s="21"/>
      <c r="GLN8" s="21"/>
      <c r="GLO8" s="21"/>
      <c r="GLP8" s="21"/>
      <c r="GLQ8" s="21"/>
      <c r="GLR8" s="21"/>
      <c r="GLS8" s="21"/>
      <c r="GLT8" s="21"/>
      <c r="GLU8" s="21"/>
      <c r="GLV8" s="21"/>
      <c r="GLW8" s="21"/>
      <c r="GLX8" s="21"/>
      <c r="GLY8" s="21"/>
      <c r="GLZ8" s="21"/>
      <c r="GMA8" s="21"/>
      <c r="GMB8" s="21"/>
      <c r="GMC8" s="21"/>
      <c r="GMD8" s="21"/>
      <c r="GME8" s="21"/>
      <c r="GMF8" s="21"/>
      <c r="GMG8" s="21"/>
      <c r="GMH8" s="21"/>
      <c r="GMI8" s="21"/>
      <c r="GMJ8" s="21"/>
      <c r="GMK8" s="21"/>
      <c r="GML8" s="21"/>
      <c r="GMM8" s="21"/>
      <c r="GMN8" s="21"/>
      <c r="GMO8" s="21"/>
      <c r="GMP8" s="21"/>
      <c r="GMQ8" s="21"/>
      <c r="GMR8" s="21"/>
      <c r="GMS8" s="21"/>
      <c r="GMT8" s="21"/>
      <c r="GMU8" s="21"/>
      <c r="GMV8" s="21"/>
      <c r="GMW8" s="21"/>
      <c r="GMX8" s="21"/>
      <c r="GMY8" s="21"/>
      <c r="GMZ8" s="21"/>
      <c r="GNA8" s="21"/>
      <c r="GNB8" s="21"/>
      <c r="GNC8" s="21"/>
      <c r="GND8" s="21"/>
      <c r="GNE8" s="21"/>
      <c r="GNF8" s="21"/>
      <c r="GNG8" s="21"/>
      <c r="GNH8" s="21"/>
      <c r="GNI8" s="21"/>
      <c r="GNJ8" s="21"/>
      <c r="GNK8" s="21"/>
      <c r="GNL8" s="21"/>
      <c r="GNM8" s="21"/>
      <c r="GNN8" s="21"/>
      <c r="GNO8" s="21"/>
      <c r="GNP8" s="21"/>
      <c r="GNQ8" s="21"/>
      <c r="GNR8" s="21"/>
      <c r="GNS8" s="21"/>
      <c r="GNT8" s="21"/>
      <c r="GNU8" s="21"/>
      <c r="GNV8" s="21"/>
      <c r="GNW8" s="21"/>
      <c r="GNX8" s="21"/>
      <c r="GNY8" s="21"/>
      <c r="GNZ8" s="21"/>
      <c r="GOA8" s="21"/>
      <c r="GOB8" s="21"/>
      <c r="GOC8" s="21"/>
      <c r="GOD8" s="21"/>
      <c r="GOE8" s="21"/>
      <c r="GOF8" s="21"/>
      <c r="GOG8" s="21"/>
      <c r="GOH8" s="21"/>
      <c r="GOI8" s="21"/>
      <c r="GOJ8" s="21"/>
      <c r="GOK8" s="21"/>
      <c r="GOL8" s="21"/>
      <c r="GOM8" s="21"/>
      <c r="GON8" s="21"/>
      <c r="GOO8" s="21"/>
      <c r="GOP8" s="21"/>
      <c r="GOQ8" s="21"/>
      <c r="GOR8" s="21"/>
      <c r="GOS8" s="21"/>
      <c r="GOT8" s="21"/>
      <c r="GOU8" s="21"/>
      <c r="GOV8" s="21"/>
      <c r="GOW8" s="21"/>
      <c r="GOX8" s="21"/>
      <c r="GOY8" s="21"/>
      <c r="GOZ8" s="21"/>
      <c r="GPA8" s="21"/>
      <c r="GPB8" s="21"/>
      <c r="GPC8" s="21"/>
      <c r="GPD8" s="21"/>
      <c r="GPE8" s="21"/>
      <c r="GPF8" s="21"/>
      <c r="GPG8" s="21"/>
      <c r="GPH8" s="21"/>
      <c r="GPI8" s="21"/>
      <c r="GPJ8" s="21"/>
      <c r="GPK8" s="21"/>
      <c r="GPL8" s="21"/>
      <c r="GPM8" s="21"/>
      <c r="GPN8" s="21"/>
      <c r="GPO8" s="21"/>
      <c r="GPP8" s="21"/>
      <c r="GPQ8" s="21"/>
      <c r="GPR8" s="21"/>
      <c r="GPS8" s="21"/>
      <c r="GPT8" s="21"/>
      <c r="GPU8" s="21"/>
      <c r="GPV8" s="21"/>
      <c r="GPW8" s="21"/>
      <c r="GPX8" s="21"/>
      <c r="GPY8" s="21"/>
      <c r="GPZ8" s="21"/>
      <c r="GQA8" s="21"/>
      <c r="GQB8" s="21"/>
      <c r="GQC8" s="21"/>
      <c r="GQD8" s="21"/>
      <c r="GQE8" s="21"/>
      <c r="GQF8" s="21"/>
      <c r="GQG8" s="21"/>
      <c r="GQH8" s="21"/>
      <c r="GQI8" s="21"/>
      <c r="GQJ8" s="21"/>
      <c r="GQK8" s="21"/>
      <c r="GQL8" s="21"/>
      <c r="GQM8" s="21"/>
      <c r="GQN8" s="21"/>
      <c r="GQO8" s="21"/>
      <c r="GQP8" s="21"/>
      <c r="GQQ8" s="21"/>
      <c r="GQR8" s="21"/>
      <c r="GQS8" s="21"/>
      <c r="GQT8" s="21"/>
      <c r="GQU8" s="21"/>
      <c r="GQV8" s="21"/>
      <c r="GQW8" s="21"/>
      <c r="GQX8" s="21"/>
      <c r="GQY8" s="21"/>
      <c r="GQZ8" s="21"/>
      <c r="GRA8" s="21"/>
      <c r="GRB8" s="21"/>
      <c r="GRC8" s="21"/>
      <c r="GRD8" s="21"/>
      <c r="GRE8" s="21"/>
      <c r="GRF8" s="21"/>
      <c r="GRG8" s="21"/>
      <c r="GRH8" s="21"/>
      <c r="GRI8" s="21"/>
      <c r="GRJ8" s="21"/>
      <c r="GRK8" s="21"/>
      <c r="GRL8" s="21"/>
      <c r="GRM8" s="21"/>
      <c r="GRN8" s="21"/>
      <c r="GRO8" s="21"/>
      <c r="GRP8" s="21"/>
      <c r="GRQ8" s="21"/>
      <c r="GRR8" s="21"/>
      <c r="GRS8" s="21"/>
      <c r="GRT8" s="21"/>
      <c r="GRU8" s="21"/>
      <c r="GRV8" s="21"/>
      <c r="GRW8" s="21"/>
      <c r="GRX8" s="21"/>
      <c r="GRY8" s="21"/>
      <c r="GRZ8" s="21"/>
      <c r="GSA8" s="21"/>
      <c r="GSB8" s="21"/>
      <c r="GSC8" s="21"/>
      <c r="GSD8" s="21"/>
      <c r="GSE8" s="21"/>
      <c r="GSF8" s="21"/>
      <c r="GSG8" s="21"/>
      <c r="GSH8" s="21"/>
      <c r="GSI8" s="21"/>
      <c r="GSJ8" s="21"/>
      <c r="GSK8" s="21"/>
      <c r="GSL8" s="21"/>
      <c r="GSM8" s="21"/>
      <c r="GSN8" s="21"/>
      <c r="GSO8" s="21"/>
      <c r="GSP8" s="21"/>
      <c r="GSQ8" s="21"/>
      <c r="GSR8" s="21"/>
      <c r="GSS8" s="21"/>
      <c r="GST8" s="21"/>
      <c r="GSU8" s="21"/>
      <c r="GSV8" s="21"/>
      <c r="GSW8" s="21"/>
      <c r="GSX8" s="21"/>
      <c r="GSY8" s="21"/>
      <c r="GSZ8" s="21"/>
      <c r="GTA8" s="21"/>
      <c r="GTB8" s="21"/>
      <c r="GTC8" s="21"/>
      <c r="GTD8" s="21"/>
      <c r="GTE8" s="21"/>
      <c r="GTF8" s="21"/>
      <c r="GTG8" s="21"/>
      <c r="GTH8" s="21"/>
      <c r="GTI8" s="21"/>
      <c r="GTJ8" s="21"/>
      <c r="GTK8" s="21"/>
      <c r="GTL8" s="21"/>
      <c r="GTM8" s="21"/>
      <c r="GTN8" s="21"/>
      <c r="GTO8" s="21"/>
      <c r="GTP8" s="21"/>
      <c r="GTQ8" s="21"/>
      <c r="GTR8" s="21"/>
      <c r="GTS8" s="21"/>
      <c r="GTT8" s="21"/>
      <c r="GTU8" s="21"/>
      <c r="GTV8" s="21"/>
      <c r="GTW8" s="21"/>
      <c r="GTX8" s="21"/>
      <c r="GTY8" s="21"/>
      <c r="GTZ8" s="21"/>
      <c r="GUA8" s="21"/>
      <c r="GUB8" s="21"/>
      <c r="GUC8" s="21"/>
      <c r="GUD8" s="21"/>
      <c r="GUE8" s="21"/>
      <c r="GUF8" s="21"/>
      <c r="GUG8" s="21"/>
      <c r="GUH8" s="21"/>
      <c r="GUI8" s="21"/>
      <c r="GUJ8" s="21"/>
      <c r="GUK8" s="21"/>
      <c r="GUL8" s="21"/>
      <c r="GUM8" s="21"/>
      <c r="GUN8" s="21"/>
      <c r="GUO8" s="21"/>
      <c r="GUP8" s="21"/>
      <c r="GUQ8" s="21"/>
      <c r="GUR8" s="21"/>
      <c r="GUS8" s="21"/>
      <c r="GUT8" s="21"/>
      <c r="GUU8" s="21"/>
      <c r="GUV8" s="21"/>
      <c r="GUW8" s="21"/>
      <c r="GUX8" s="21"/>
      <c r="GUY8" s="21"/>
      <c r="GUZ8" s="21"/>
      <c r="GVA8" s="21"/>
      <c r="GVB8" s="21"/>
      <c r="GVC8" s="21"/>
      <c r="GVD8" s="21"/>
      <c r="GVE8" s="21"/>
      <c r="GVF8" s="21"/>
      <c r="GVG8" s="21"/>
      <c r="GVH8" s="21"/>
      <c r="GVI8" s="21"/>
      <c r="GVJ8" s="21"/>
      <c r="GVK8" s="21"/>
      <c r="GVL8" s="21"/>
      <c r="GVM8" s="21"/>
      <c r="GVN8" s="21"/>
      <c r="GVO8" s="21"/>
      <c r="GVP8" s="21"/>
      <c r="GVQ8" s="21"/>
      <c r="GVR8" s="21"/>
      <c r="GVS8" s="21"/>
      <c r="GVT8" s="21"/>
      <c r="GVU8" s="21"/>
      <c r="GVV8" s="21"/>
      <c r="GVW8" s="21"/>
      <c r="GVX8" s="21"/>
      <c r="GVY8" s="21"/>
      <c r="GVZ8" s="21"/>
      <c r="GWA8" s="21"/>
      <c r="GWB8" s="21"/>
      <c r="GWC8" s="21"/>
      <c r="GWD8" s="21"/>
      <c r="GWE8" s="21"/>
      <c r="GWF8" s="21"/>
      <c r="GWG8" s="21"/>
      <c r="GWH8" s="21"/>
      <c r="GWI8" s="21"/>
      <c r="GWJ8" s="21"/>
      <c r="GWK8" s="21"/>
      <c r="GWL8" s="21"/>
      <c r="GWM8" s="21"/>
      <c r="GWN8" s="21"/>
      <c r="GWO8" s="21"/>
      <c r="GWP8" s="21"/>
      <c r="GWQ8" s="21"/>
      <c r="GWR8" s="21"/>
      <c r="GWS8" s="21"/>
      <c r="GWT8" s="21"/>
      <c r="GWU8" s="21"/>
      <c r="GWV8" s="21"/>
      <c r="GWW8" s="21"/>
      <c r="GWX8" s="21"/>
      <c r="GWY8" s="21"/>
      <c r="GWZ8" s="21"/>
      <c r="GXA8" s="21"/>
      <c r="GXB8" s="21"/>
      <c r="GXC8" s="21"/>
      <c r="GXD8" s="21"/>
      <c r="GXE8" s="21"/>
      <c r="GXF8" s="21"/>
      <c r="GXG8" s="21"/>
      <c r="GXH8" s="21"/>
      <c r="GXI8" s="21"/>
      <c r="GXJ8" s="21"/>
      <c r="GXK8" s="21"/>
      <c r="GXL8" s="21"/>
      <c r="GXM8" s="21"/>
      <c r="GXN8" s="21"/>
      <c r="GXO8" s="21"/>
      <c r="GXP8" s="21"/>
      <c r="GXQ8" s="21"/>
      <c r="GXR8" s="21"/>
      <c r="GXS8" s="21"/>
      <c r="GXT8" s="21"/>
      <c r="GXU8" s="21"/>
      <c r="GXV8" s="21"/>
      <c r="GXW8" s="21"/>
      <c r="GXX8" s="21"/>
      <c r="GXY8" s="21"/>
      <c r="GXZ8" s="21"/>
      <c r="GYA8" s="21"/>
      <c r="GYB8" s="21"/>
      <c r="GYC8" s="21"/>
      <c r="GYD8" s="21"/>
      <c r="GYE8" s="21"/>
      <c r="GYF8" s="21"/>
      <c r="GYG8" s="21"/>
      <c r="GYH8" s="21"/>
      <c r="GYI8" s="21"/>
      <c r="GYJ8" s="21"/>
      <c r="GYK8" s="21"/>
      <c r="GYL8" s="21"/>
      <c r="GYM8" s="21"/>
      <c r="GYN8" s="21"/>
      <c r="GYO8" s="21"/>
      <c r="GYP8" s="21"/>
      <c r="GYQ8" s="21"/>
      <c r="GYR8" s="21"/>
      <c r="GYS8" s="21"/>
      <c r="GYT8" s="21"/>
      <c r="GYU8" s="21"/>
      <c r="GYV8" s="21"/>
      <c r="GYW8" s="21"/>
      <c r="GYX8" s="21"/>
      <c r="GYY8" s="21"/>
      <c r="GYZ8" s="21"/>
      <c r="GZA8" s="21"/>
      <c r="GZB8" s="21"/>
      <c r="GZC8" s="21"/>
      <c r="GZD8" s="21"/>
      <c r="GZE8" s="21"/>
      <c r="GZF8" s="21"/>
      <c r="GZG8" s="21"/>
      <c r="GZH8" s="21"/>
      <c r="GZI8" s="21"/>
      <c r="GZJ8" s="21"/>
      <c r="GZK8" s="21"/>
      <c r="GZL8" s="21"/>
      <c r="GZM8" s="21"/>
      <c r="GZN8" s="21"/>
      <c r="GZO8" s="21"/>
      <c r="GZP8" s="21"/>
      <c r="GZQ8" s="21"/>
      <c r="GZR8" s="21"/>
      <c r="GZS8" s="21"/>
      <c r="GZT8" s="21"/>
      <c r="GZU8" s="21"/>
      <c r="GZV8" s="21"/>
      <c r="GZW8" s="21"/>
      <c r="GZX8" s="21"/>
      <c r="GZY8" s="21"/>
      <c r="GZZ8" s="21"/>
      <c r="HAA8" s="21"/>
      <c r="HAB8" s="21"/>
      <c r="HAC8" s="21"/>
      <c r="HAD8" s="21"/>
      <c r="HAE8" s="21"/>
      <c r="HAF8" s="21"/>
      <c r="HAG8" s="21"/>
      <c r="HAH8" s="21"/>
      <c r="HAI8" s="21"/>
      <c r="HAJ8" s="21"/>
      <c r="HAK8" s="21"/>
      <c r="HAL8" s="21"/>
      <c r="HAM8" s="21"/>
      <c r="HAN8" s="21"/>
      <c r="HAO8" s="21"/>
      <c r="HAP8" s="21"/>
      <c r="HAQ8" s="21"/>
      <c r="HAR8" s="21"/>
      <c r="HAS8" s="21"/>
      <c r="HAT8" s="21"/>
      <c r="HAU8" s="21"/>
      <c r="HAV8" s="21"/>
      <c r="HAW8" s="21"/>
      <c r="HAX8" s="21"/>
      <c r="HAY8" s="21"/>
      <c r="HAZ8" s="21"/>
      <c r="HBA8" s="21"/>
      <c r="HBB8" s="21"/>
      <c r="HBC8" s="21"/>
      <c r="HBD8" s="21"/>
      <c r="HBE8" s="21"/>
      <c r="HBF8" s="21"/>
      <c r="HBG8" s="21"/>
      <c r="HBH8" s="21"/>
      <c r="HBI8" s="21"/>
      <c r="HBJ8" s="21"/>
      <c r="HBK8" s="21"/>
      <c r="HBL8" s="21"/>
      <c r="HBM8" s="21"/>
      <c r="HBN8" s="21"/>
      <c r="HBO8" s="21"/>
      <c r="HBP8" s="21"/>
      <c r="HBQ8" s="21"/>
      <c r="HBR8" s="21"/>
      <c r="HBS8" s="21"/>
      <c r="HBT8" s="21"/>
      <c r="HBU8" s="21"/>
      <c r="HBV8" s="21"/>
      <c r="HBW8" s="21"/>
      <c r="HBX8" s="21"/>
      <c r="HBY8" s="21"/>
      <c r="HBZ8" s="21"/>
      <c r="HCA8" s="21"/>
      <c r="HCB8" s="21"/>
      <c r="HCC8" s="21"/>
      <c r="HCD8" s="21"/>
      <c r="HCE8" s="21"/>
      <c r="HCF8" s="21"/>
      <c r="HCG8" s="21"/>
      <c r="HCH8" s="21"/>
      <c r="HCI8" s="21"/>
      <c r="HCJ8" s="21"/>
      <c r="HCK8" s="21"/>
      <c r="HCL8" s="21"/>
      <c r="HCM8" s="21"/>
      <c r="HCN8" s="21"/>
      <c r="HCO8" s="21"/>
      <c r="HCP8" s="21"/>
      <c r="HCQ8" s="21"/>
      <c r="HCR8" s="21"/>
      <c r="HCS8" s="21"/>
      <c r="HCT8" s="21"/>
      <c r="HCU8" s="21"/>
      <c r="HCV8" s="21"/>
      <c r="HCW8" s="21"/>
      <c r="HCX8" s="21"/>
      <c r="HCY8" s="21"/>
      <c r="HCZ8" s="21"/>
      <c r="HDA8" s="21"/>
      <c r="HDB8" s="21"/>
      <c r="HDC8" s="21"/>
      <c r="HDD8" s="21"/>
      <c r="HDE8" s="21"/>
      <c r="HDF8" s="21"/>
      <c r="HDG8" s="21"/>
      <c r="HDH8" s="21"/>
      <c r="HDI8" s="21"/>
      <c r="HDJ8" s="21"/>
      <c r="HDK8" s="21"/>
      <c r="HDL8" s="21"/>
      <c r="HDM8" s="21"/>
      <c r="HDN8" s="21"/>
      <c r="HDO8" s="21"/>
      <c r="HDP8" s="21"/>
      <c r="HDQ8" s="21"/>
      <c r="HDR8" s="21"/>
      <c r="HDS8" s="21"/>
      <c r="HDT8" s="21"/>
      <c r="HDU8" s="21"/>
      <c r="HDV8" s="21"/>
      <c r="HDW8" s="21"/>
      <c r="HDX8" s="21"/>
      <c r="HDY8" s="21"/>
      <c r="HDZ8" s="21"/>
      <c r="HEA8" s="21"/>
      <c r="HEB8" s="21"/>
      <c r="HEC8" s="21"/>
      <c r="HED8" s="21"/>
      <c r="HEE8" s="21"/>
      <c r="HEF8" s="21"/>
      <c r="HEG8" s="21"/>
      <c r="HEH8" s="21"/>
      <c r="HEI8" s="21"/>
      <c r="HEJ8" s="21"/>
      <c r="HEK8" s="21"/>
      <c r="HEL8" s="21"/>
      <c r="HEM8" s="21"/>
      <c r="HEN8" s="21"/>
      <c r="HEO8" s="21"/>
      <c r="HEP8" s="21"/>
      <c r="HEQ8" s="21"/>
      <c r="HER8" s="21"/>
      <c r="HES8" s="21"/>
      <c r="HET8" s="21"/>
      <c r="HEU8" s="21"/>
      <c r="HEV8" s="21"/>
      <c r="HEW8" s="21"/>
      <c r="HEX8" s="21"/>
      <c r="HEY8" s="21"/>
      <c r="HEZ8" s="21"/>
      <c r="HFA8" s="21"/>
      <c r="HFB8" s="21"/>
      <c r="HFC8" s="21"/>
      <c r="HFD8" s="21"/>
      <c r="HFE8" s="21"/>
      <c r="HFF8" s="21"/>
      <c r="HFG8" s="21"/>
      <c r="HFH8" s="21"/>
      <c r="HFI8" s="21"/>
      <c r="HFJ8" s="21"/>
      <c r="HFK8" s="21"/>
      <c r="HFL8" s="21"/>
      <c r="HFM8" s="21"/>
      <c r="HFN8" s="21"/>
      <c r="HFO8" s="21"/>
      <c r="HFP8" s="21"/>
      <c r="HFQ8" s="21"/>
      <c r="HFR8" s="21"/>
      <c r="HFS8" s="21"/>
      <c r="HFT8" s="21"/>
      <c r="HFU8" s="21"/>
      <c r="HFV8" s="21"/>
      <c r="HFW8" s="21"/>
      <c r="HFX8" s="21"/>
      <c r="HFY8" s="21"/>
      <c r="HFZ8" s="21"/>
      <c r="HGA8" s="21"/>
      <c r="HGB8" s="21"/>
      <c r="HGC8" s="21"/>
      <c r="HGD8" s="21"/>
      <c r="HGE8" s="21"/>
      <c r="HGF8" s="21"/>
      <c r="HGG8" s="21"/>
      <c r="HGH8" s="21"/>
      <c r="HGI8" s="21"/>
      <c r="HGJ8" s="21"/>
      <c r="HGK8" s="21"/>
      <c r="HGL8" s="21"/>
      <c r="HGM8" s="21"/>
      <c r="HGN8" s="21"/>
      <c r="HGO8" s="21"/>
      <c r="HGP8" s="21"/>
      <c r="HGQ8" s="21"/>
      <c r="HGR8" s="21"/>
      <c r="HGS8" s="21"/>
      <c r="HGT8" s="21"/>
      <c r="HGU8" s="21"/>
      <c r="HGV8" s="21"/>
      <c r="HGW8" s="21"/>
      <c r="HGX8" s="21"/>
      <c r="HGY8" s="21"/>
      <c r="HGZ8" s="21"/>
      <c r="HHA8" s="21"/>
      <c r="HHB8" s="21"/>
      <c r="HHC8" s="21"/>
      <c r="HHD8" s="21"/>
      <c r="HHE8" s="21"/>
      <c r="HHF8" s="21"/>
      <c r="HHG8" s="21"/>
      <c r="HHH8" s="21"/>
      <c r="HHI8" s="21"/>
      <c r="HHJ8" s="21"/>
      <c r="HHK8" s="21"/>
      <c r="HHL8" s="21"/>
      <c r="HHM8" s="21"/>
      <c r="HHN8" s="21"/>
      <c r="HHO8" s="21"/>
      <c r="HHP8" s="21"/>
      <c r="HHQ8" s="21"/>
      <c r="HHR8" s="21"/>
      <c r="HHS8" s="21"/>
      <c r="HHT8" s="21"/>
      <c r="HHU8" s="21"/>
      <c r="HHV8" s="21"/>
      <c r="HHW8" s="21"/>
      <c r="HHX8" s="21"/>
      <c r="HHY8" s="21"/>
      <c r="HHZ8" s="21"/>
      <c r="HIA8" s="21"/>
      <c r="HIB8" s="21"/>
      <c r="HIC8" s="21"/>
      <c r="HID8" s="21"/>
      <c r="HIE8" s="21"/>
      <c r="HIF8" s="21"/>
      <c r="HIG8" s="21"/>
      <c r="HIH8" s="21"/>
      <c r="HII8" s="21"/>
      <c r="HIJ8" s="21"/>
      <c r="HIK8" s="21"/>
      <c r="HIL8" s="21"/>
      <c r="HIM8" s="21"/>
      <c r="HIN8" s="21"/>
      <c r="HIO8" s="21"/>
      <c r="HIP8" s="21"/>
      <c r="HIQ8" s="21"/>
      <c r="HIR8" s="21"/>
      <c r="HIS8" s="21"/>
      <c r="HIT8" s="21"/>
      <c r="HIU8" s="21"/>
      <c r="HIV8" s="21"/>
      <c r="HIW8" s="21"/>
      <c r="HIX8" s="21"/>
      <c r="HIY8" s="21"/>
      <c r="HIZ8" s="21"/>
      <c r="HJA8" s="21"/>
      <c r="HJB8" s="21"/>
      <c r="HJC8" s="21"/>
      <c r="HJD8" s="21"/>
      <c r="HJE8" s="21"/>
      <c r="HJF8" s="21"/>
      <c r="HJG8" s="21"/>
      <c r="HJH8" s="21"/>
      <c r="HJI8" s="21"/>
      <c r="HJJ8" s="21"/>
      <c r="HJK8" s="21"/>
      <c r="HJL8" s="21"/>
      <c r="HJM8" s="21"/>
      <c r="HJN8" s="21"/>
      <c r="HJO8" s="21"/>
      <c r="HJP8" s="21"/>
      <c r="HJQ8" s="21"/>
      <c r="HJR8" s="21"/>
      <c r="HJS8" s="21"/>
      <c r="HJT8" s="21"/>
      <c r="HJU8" s="21"/>
      <c r="HJV8" s="21"/>
      <c r="HJW8" s="21"/>
      <c r="HJX8" s="21"/>
      <c r="HJY8" s="21"/>
      <c r="HJZ8" s="21"/>
      <c r="HKA8" s="21"/>
      <c r="HKB8" s="21"/>
      <c r="HKC8" s="21"/>
      <c r="HKD8" s="21"/>
      <c r="HKE8" s="21"/>
      <c r="HKF8" s="21"/>
      <c r="HKG8" s="21"/>
      <c r="HKH8" s="21"/>
      <c r="HKI8" s="21"/>
      <c r="HKJ8" s="21"/>
      <c r="HKK8" s="21"/>
      <c r="HKL8" s="21"/>
      <c r="HKM8" s="21"/>
      <c r="HKN8" s="21"/>
      <c r="HKO8" s="21"/>
      <c r="HKP8" s="21"/>
      <c r="HKQ8" s="21"/>
      <c r="HKR8" s="21"/>
      <c r="HKS8" s="21"/>
      <c r="HKT8" s="21"/>
      <c r="HKU8" s="21"/>
      <c r="HKV8" s="21"/>
      <c r="HKW8" s="21"/>
      <c r="HKX8" s="21"/>
      <c r="HKY8" s="21"/>
      <c r="HKZ8" s="21"/>
      <c r="HLA8" s="21"/>
      <c r="HLB8" s="21"/>
      <c r="HLC8" s="21"/>
      <c r="HLD8" s="21"/>
      <c r="HLE8" s="21"/>
      <c r="HLF8" s="21"/>
      <c r="HLG8" s="21"/>
      <c r="HLH8" s="21"/>
      <c r="HLI8" s="21"/>
      <c r="HLJ8" s="21"/>
      <c r="HLK8" s="21"/>
      <c r="HLL8" s="21"/>
      <c r="HLM8" s="21"/>
      <c r="HLN8" s="21"/>
      <c r="HLO8" s="21"/>
      <c r="HLP8" s="21"/>
      <c r="HLQ8" s="21"/>
      <c r="HLR8" s="21"/>
      <c r="HLS8" s="21"/>
      <c r="HLT8" s="21"/>
      <c r="HLU8" s="21"/>
      <c r="HLV8" s="21"/>
      <c r="HLW8" s="21"/>
      <c r="HLX8" s="21"/>
      <c r="HLY8" s="21"/>
      <c r="HLZ8" s="21"/>
      <c r="HMA8" s="21"/>
      <c r="HMB8" s="21"/>
      <c r="HMC8" s="21"/>
      <c r="HMD8" s="21"/>
      <c r="HME8" s="21"/>
      <c r="HMF8" s="21"/>
      <c r="HMG8" s="21"/>
      <c r="HMH8" s="21"/>
      <c r="HMI8" s="21"/>
      <c r="HMJ8" s="21"/>
      <c r="HMK8" s="21"/>
      <c r="HML8" s="21"/>
      <c r="HMM8" s="21"/>
      <c r="HMN8" s="21"/>
      <c r="HMO8" s="21"/>
      <c r="HMP8" s="21"/>
      <c r="HMQ8" s="21"/>
      <c r="HMR8" s="21"/>
      <c r="HMS8" s="21"/>
      <c r="HMT8" s="21"/>
      <c r="HMU8" s="21"/>
      <c r="HMV8" s="21"/>
      <c r="HMW8" s="21"/>
      <c r="HMX8" s="21"/>
      <c r="HMY8" s="21"/>
      <c r="HMZ8" s="21"/>
      <c r="HNA8" s="21"/>
      <c r="HNB8" s="21"/>
      <c r="HNC8" s="21"/>
      <c r="HND8" s="21"/>
      <c r="HNE8" s="21"/>
      <c r="HNF8" s="21"/>
      <c r="HNG8" s="21"/>
      <c r="HNH8" s="21"/>
      <c r="HNI8" s="21"/>
      <c r="HNJ8" s="21"/>
      <c r="HNK8" s="21"/>
      <c r="HNL8" s="21"/>
      <c r="HNM8" s="21"/>
      <c r="HNN8" s="21"/>
      <c r="HNO8" s="21"/>
      <c r="HNP8" s="21"/>
      <c r="HNQ8" s="21"/>
      <c r="HNR8" s="21"/>
      <c r="HNS8" s="21"/>
      <c r="HNT8" s="21"/>
      <c r="HNU8" s="21"/>
      <c r="HNV8" s="21"/>
      <c r="HNW8" s="21"/>
      <c r="HNX8" s="21"/>
      <c r="HNY8" s="21"/>
      <c r="HNZ8" s="21"/>
      <c r="HOA8" s="21"/>
      <c r="HOB8" s="21"/>
      <c r="HOC8" s="21"/>
      <c r="HOD8" s="21"/>
      <c r="HOE8" s="21"/>
      <c r="HOF8" s="21"/>
      <c r="HOG8" s="21"/>
      <c r="HOH8" s="21"/>
      <c r="HOI8" s="21"/>
      <c r="HOJ8" s="21"/>
      <c r="HOK8" s="21"/>
      <c r="HOL8" s="21"/>
      <c r="HOM8" s="21"/>
      <c r="HON8" s="21"/>
      <c r="HOO8" s="21"/>
      <c r="HOP8" s="21"/>
      <c r="HOQ8" s="21"/>
      <c r="HOR8" s="21"/>
      <c r="HOS8" s="21"/>
      <c r="HOT8" s="21"/>
      <c r="HOU8" s="21"/>
      <c r="HOV8" s="21"/>
      <c r="HOW8" s="21"/>
      <c r="HOX8" s="21"/>
      <c r="HOY8" s="21"/>
      <c r="HOZ8" s="21"/>
      <c r="HPA8" s="21"/>
      <c r="HPB8" s="21"/>
      <c r="HPC8" s="21"/>
      <c r="HPD8" s="21"/>
      <c r="HPE8" s="21"/>
      <c r="HPF8" s="21"/>
      <c r="HPG8" s="21"/>
      <c r="HPH8" s="21"/>
      <c r="HPI8" s="21"/>
      <c r="HPJ8" s="21"/>
      <c r="HPK8" s="21"/>
      <c r="HPL8" s="21"/>
      <c r="HPM8" s="21"/>
      <c r="HPN8" s="21"/>
      <c r="HPO8" s="21"/>
      <c r="HPP8" s="21"/>
      <c r="HPQ8" s="21"/>
      <c r="HPR8" s="21"/>
      <c r="HPS8" s="21"/>
      <c r="HPT8" s="21"/>
      <c r="HPU8" s="21"/>
      <c r="HPV8" s="21"/>
      <c r="HPW8" s="21"/>
      <c r="HPX8" s="21"/>
      <c r="HPY8" s="21"/>
      <c r="HPZ8" s="21"/>
      <c r="HQA8" s="21"/>
      <c r="HQB8" s="21"/>
      <c r="HQC8" s="21"/>
      <c r="HQD8" s="21"/>
      <c r="HQE8" s="21"/>
      <c r="HQF8" s="21"/>
      <c r="HQG8" s="21"/>
      <c r="HQH8" s="21"/>
      <c r="HQI8" s="21"/>
      <c r="HQJ8" s="21"/>
      <c r="HQK8" s="21"/>
      <c r="HQL8" s="21"/>
      <c r="HQM8" s="21"/>
      <c r="HQN8" s="21"/>
      <c r="HQO8" s="21"/>
      <c r="HQP8" s="21"/>
      <c r="HQQ8" s="21"/>
      <c r="HQR8" s="21"/>
      <c r="HQS8" s="21"/>
      <c r="HQT8" s="21"/>
      <c r="HQU8" s="21"/>
      <c r="HQV8" s="21"/>
      <c r="HQW8" s="21"/>
      <c r="HQX8" s="21"/>
      <c r="HQY8" s="21"/>
      <c r="HQZ8" s="21"/>
      <c r="HRA8" s="21"/>
      <c r="HRB8" s="21"/>
      <c r="HRC8" s="21"/>
      <c r="HRD8" s="21"/>
      <c r="HRE8" s="21"/>
      <c r="HRF8" s="21"/>
      <c r="HRG8" s="21"/>
      <c r="HRH8" s="21"/>
      <c r="HRI8" s="21"/>
      <c r="HRJ8" s="21"/>
      <c r="HRK8" s="21"/>
      <c r="HRL8" s="21"/>
      <c r="HRM8" s="21"/>
      <c r="HRN8" s="21"/>
      <c r="HRO8" s="21"/>
      <c r="HRP8" s="21"/>
      <c r="HRQ8" s="21"/>
      <c r="HRR8" s="21"/>
      <c r="HRS8" s="21"/>
      <c r="HRT8" s="21"/>
      <c r="HRU8" s="21"/>
      <c r="HRV8" s="21"/>
      <c r="HRW8" s="21"/>
      <c r="HRX8" s="21"/>
      <c r="HRY8" s="21"/>
      <c r="HRZ8" s="21"/>
      <c r="HSA8" s="21"/>
      <c r="HSB8" s="21"/>
      <c r="HSC8" s="21"/>
      <c r="HSD8" s="21"/>
      <c r="HSE8" s="21"/>
      <c r="HSF8" s="21"/>
      <c r="HSG8" s="21"/>
      <c r="HSH8" s="21"/>
      <c r="HSI8" s="21"/>
      <c r="HSJ8" s="21"/>
      <c r="HSK8" s="21"/>
      <c r="HSL8" s="21"/>
      <c r="HSM8" s="21"/>
      <c r="HSN8" s="21"/>
      <c r="HSO8" s="21"/>
      <c r="HSP8" s="21"/>
      <c r="HSQ8" s="21"/>
      <c r="HSR8" s="21"/>
      <c r="HSS8" s="21"/>
      <c r="HST8" s="21"/>
      <c r="HSU8" s="21"/>
      <c r="HSV8" s="21"/>
      <c r="HSW8" s="21"/>
      <c r="HSX8" s="21"/>
      <c r="HSY8" s="21"/>
      <c r="HSZ8" s="21"/>
      <c r="HTA8" s="21"/>
      <c r="HTB8" s="21"/>
      <c r="HTC8" s="21"/>
      <c r="HTD8" s="21"/>
      <c r="HTE8" s="21"/>
      <c r="HTF8" s="21"/>
      <c r="HTG8" s="21"/>
      <c r="HTH8" s="21"/>
      <c r="HTI8" s="21"/>
      <c r="HTJ8" s="21"/>
      <c r="HTK8" s="21"/>
      <c r="HTL8" s="21"/>
      <c r="HTM8" s="21"/>
      <c r="HTN8" s="21"/>
      <c r="HTO8" s="21"/>
      <c r="HTP8" s="21"/>
      <c r="HTQ8" s="21"/>
      <c r="HTR8" s="21"/>
      <c r="HTS8" s="21"/>
      <c r="HTT8" s="21"/>
      <c r="HTU8" s="21"/>
      <c r="HTV8" s="21"/>
      <c r="HTW8" s="21"/>
      <c r="HTX8" s="21"/>
      <c r="HTY8" s="21"/>
      <c r="HTZ8" s="21"/>
      <c r="HUA8" s="21"/>
      <c r="HUB8" s="21"/>
      <c r="HUC8" s="21"/>
      <c r="HUD8" s="21"/>
      <c r="HUE8" s="21"/>
      <c r="HUF8" s="21"/>
      <c r="HUG8" s="21"/>
      <c r="HUH8" s="21"/>
      <c r="HUI8" s="21"/>
      <c r="HUJ8" s="21"/>
      <c r="HUK8" s="21"/>
      <c r="HUL8" s="21"/>
      <c r="HUM8" s="21"/>
      <c r="HUN8" s="21"/>
      <c r="HUO8" s="21"/>
      <c r="HUP8" s="21"/>
      <c r="HUQ8" s="21"/>
      <c r="HUR8" s="21"/>
      <c r="HUS8" s="21"/>
      <c r="HUT8" s="21"/>
      <c r="HUU8" s="21"/>
      <c r="HUV8" s="21"/>
      <c r="HUW8" s="21"/>
      <c r="HUX8" s="21"/>
      <c r="HUY8" s="21"/>
      <c r="HUZ8" s="21"/>
      <c r="HVA8" s="21"/>
      <c r="HVB8" s="21"/>
      <c r="HVC8" s="21"/>
      <c r="HVD8" s="21"/>
      <c r="HVE8" s="21"/>
      <c r="HVF8" s="21"/>
      <c r="HVG8" s="21"/>
      <c r="HVH8" s="21"/>
      <c r="HVI8" s="21"/>
      <c r="HVJ8" s="21"/>
      <c r="HVK8" s="21"/>
      <c r="HVL8" s="21"/>
      <c r="HVM8" s="21"/>
      <c r="HVN8" s="21"/>
      <c r="HVO8" s="21"/>
      <c r="HVP8" s="21"/>
      <c r="HVQ8" s="21"/>
      <c r="HVR8" s="21"/>
      <c r="HVS8" s="21"/>
      <c r="HVT8" s="21"/>
      <c r="HVU8" s="21"/>
      <c r="HVV8" s="21"/>
      <c r="HVW8" s="21"/>
      <c r="HVX8" s="21"/>
      <c r="HVY8" s="21"/>
      <c r="HVZ8" s="21"/>
      <c r="HWA8" s="21"/>
      <c r="HWB8" s="21"/>
      <c r="HWC8" s="21"/>
      <c r="HWD8" s="21"/>
      <c r="HWE8" s="21"/>
      <c r="HWF8" s="21"/>
      <c r="HWG8" s="21"/>
      <c r="HWH8" s="21"/>
      <c r="HWI8" s="21"/>
      <c r="HWJ8" s="21"/>
      <c r="HWK8" s="21"/>
      <c r="HWL8" s="21"/>
      <c r="HWM8" s="21"/>
      <c r="HWN8" s="21"/>
      <c r="HWO8" s="21"/>
      <c r="HWP8" s="21"/>
      <c r="HWQ8" s="21"/>
      <c r="HWR8" s="21"/>
      <c r="HWS8" s="21"/>
      <c r="HWT8" s="21"/>
      <c r="HWU8" s="21"/>
      <c r="HWV8" s="21"/>
      <c r="HWW8" s="21"/>
      <c r="HWX8" s="21"/>
      <c r="HWY8" s="21"/>
      <c r="HWZ8" s="21"/>
      <c r="HXA8" s="21"/>
      <c r="HXB8" s="21"/>
      <c r="HXC8" s="21"/>
      <c r="HXD8" s="21"/>
      <c r="HXE8" s="21"/>
      <c r="HXF8" s="21"/>
      <c r="HXG8" s="21"/>
      <c r="HXH8" s="21"/>
      <c r="HXI8" s="21"/>
      <c r="HXJ8" s="21"/>
      <c r="HXK8" s="21"/>
      <c r="HXL8" s="21"/>
      <c r="HXM8" s="21"/>
      <c r="HXN8" s="21"/>
      <c r="HXO8" s="21"/>
      <c r="HXP8" s="21"/>
      <c r="HXQ8" s="21"/>
      <c r="HXR8" s="21"/>
      <c r="HXS8" s="21"/>
      <c r="HXT8" s="21"/>
      <c r="HXU8" s="21"/>
      <c r="HXV8" s="21"/>
      <c r="HXW8" s="21"/>
      <c r="HXX8" s="21"/>
      <c r="HXY8" s="21"/>
      <c r="HXZ8" s="21"/>
      <c r="HYA8" s="21"/>
      <c r="HYB8" s="21"/>
      <c r="HYC8" s="21"/>
      <c r="HYD8" s="21"/>
      <c r="HYE8" s="21"/>
      <c r="HYF8" s="21"/>
      <c r="HYG8" s="21"/>
      <c r="HYH8" s="21"/>
      <c r="HYI8" s="21"/>
      <c r="HYJ8" s="21"/>
      <c r="HYK8" s="21"/>
      <c r="HYL8" s="21"/>
      <c r="HYM8" s="21"/>
      <c r="HYN8" s="21"/>
      <c r="HYO8" s="21"/>
      <c r="HYP8" s="21"/>
      <c r="HYQ8" s="21"/>
      <c r="HYR8" s="21"/>
      <c r="HYS8" s="21"/>
      <c r="HYT8" s="21"/>
      <c r="HYU8" s="21"/>
      <c r="HYV8" s="21"/>
      <c r="HYW8" s="21"/>
      <c r="HYX8" s="21"/>
      <c r="HYY8" s="21"/>
      <c r="HYZ8" s="21"/>
      <c r="HZA8" s="21"/>
      <c r="HZB8" s="21"/>
      <c r="HZC8" s="21"/>
      <c r="HZD8" s="21"/>
      <c r="HZE8" s="21"/>
      <c r="HZF8" s="21"/>
      <c r="HZG8" s="21"/>
      <c r="HZH8" s="21"/>
      <c r="HZI8" s="21"/>
      <c r="HZJ8" s="21"/>
      <c r="HZK8" s="21"/>
      <c r="HZL8" s="21"/>
      <c r="HZM8" s="21"/>
      <c r="HZN8" s="21"/>
      <c r="HZO8" s="21"/>
      <c r="HZP8" s="21"/>
      <c r="HZQ8" s="21"/>
      <c r="HZR8" s="21"/>
      <c r="HZS8" s="21"/>
      <c r="HZT8" s="21"/>
      <c r="HZU8" s="21"/>
      <c r="HZV8" s="21"/>
      <c r="HZW8" s="21"/>
      <c r="HZX8" s="21"/>
      <c r="HZY8" s="21"/>
      <c r="HZZ8" s="21"/>
      <c r="IAA8" s="21"/>
      <c r="IAB8" s="21"/>
      <c r="IAC8" s="21"/>
      <c r="IAD8" s="21"/>
      <c r="IAE8" s="21"/>
      <c r="IAF8" s="21"/>
      <c r="IAG8" s="21"/>
      <c r="IAH8" s="21"/>
      <c r="IAI8" s="21"/>
      <c r="IAJ8" s="21"/>
      <c r="IAK8" s="21"/>
      <c r="IAL8" s="21"/>
      <c r="IAM8" s="21"/>
      <c r="IAN8" s="21"/>
      <c r="IAO8" s="21"/>
      <c r="IAP8" s="21"/>
      <c r="IAQ8" s="21"/>
      <c r="IAR8" s="21"/>
      <c r="IAS8" s="21"/>
      <c r="IAT8" s="21"/>
      <c r="IAU8" s="21"/>
      <c r="IAV8" s="21"/>
      <c r="IAW8" s="21"/>
      <c r="IAX8" s="21"/>
      <c r="IAY8" s="21"/>
      <c r="IAZ8" s="21"/>
      <c r="IBA8" s="21"/>
      <c r="IBB8" s="21"/>
      <c r="IBC8" s="21"/>
      <c r="IBD8" s="21"/>
      <c r="IBE8" s="21"/>
      <c r="IBF8" s="21"/>
      <c r="IBG8" s="21"/>
      <c r="IBH8" s="21"/>
      <c r="IBI8" s="21"/>
      <c r="IBJ8" s="21"/>
      <c r="IBK8" s="21"/>
      <c r="IBL8" s="21"/>
      <c r="IBM8" s="21"/>
      <c r="IBN8" s="21"/>
      <c r="IBO8" s="21"/>
      <c r="IBP8" s="21"/>
      <c r="IBQ8" s="21"/>
      <c r="IBR8" s="21"/>
      <c r="IBS8" s="21"/>
      <c r="IBT8" s="21"/>
      <c r="IBU8" s="21"/>
      <c r="IBV8" s="21"/>
      <c r="IBW8" s="21"/>
      <c r="IBX8" s="21"/>
      <c r="IBY8" s="21"/>
      <c r="IBZ8" s="21"/>
      <c r="ICA8" s="21"/>
      <c r="ICB8" s="21"/>
      <c r="ICC8" s="21"/>
      <c r="ICD8" s="21"/>
      <c r="ICE8" s="21"/>
      <c r="ICF8" s="21"/>
      <c r="ICG8" s="21"/>
      <c r="ICH8" s="21"/>
      <c r="ICI8" s="21"/>
      <c r="ICJ8" s="21"/>
      <c r="ICK8" s="21"/>
      <c r="ICL8" s="21"/>
      <c r="ICM8" s="21"/>
      <c r="ICN8" s="21"/>
      <c r="ICO8" s="21"/>
      <c r="ICP8" s="21"/>
      <c r="ICQ8" s="21"/>
      <c r="ICR8" s="21"/>
      <c r="ICS8" s="21"/>
      <c r="ICT8" s="21"/>
      <c r="ICU8" s="21"/>
      <c r="ICV8" s="21"/>
      <c r="ICW8" s="21"/>
      <c r="ICX8" s="21"/>
      <c r="ICY8" s="21"/>
      <c r="ICZ8" s="21"/>
      <c r="IDA8" s="21"/>
      <c r="IDB8" s="21"/>
      <c r="IDC8" s="21"/>
      <c r="IDD8" s="21"/>
      <c r="IDE8" s="21"/>
      <c r="IDF8" s="21"/>
      <c r="IDG8" s="21"/>
      <c r="IDH8" s="21"/>
      <c r="IDI8" s="21"/>
      <c r="IDJ8" s="21"/>
      <c r="IDK8" s="21"/>
      <c r="IDL8" s="21"/>
      <c r="IDM8" s="21"/>
      <c r="IDN8" s="21"/>
      <c r="IDO8" s="21"/>
      <c r="IDP8" s="21"/>
      <c r="IDQ8" s="21"/>
      <c r="IDR8" s="21"/>
      <c r="IDS8" s="21"/>
      <c r="IDT8" s="21"/>
      <c r="IDU8" s="21"/>
      <c r="IDV8" s="21"/>
      <c r="IDW8" s="21"/>
      <c r="IDX8" s="21"/>
      <c r="IDY8" s="21"/>
      <c r="IDZ8" s="21"/>
      <c r="IEA8" s="21"/>
      <c r="IEB8" s="21"/>
      <c r="IEC8" s="21"/>
      <c r="IED8" s="21"/>
      <c r="IEE8" s="21"/>
      <c r="IEF8" s="21"/>
      <c r="IEG8" s="21"/>
      <c r="IEH8" s="21"/>
      <c r="IEI8" s="21"/>
      <c r="IEJ8" s="21"/>
      <c r="IEK8" s="21"/>
      <c r="IEL8" s="21"/>
      <c r="IEM8" s="21"/>
      <c r="IEN8" s="21"/>
      <c r="IEO8" s="21"/>
      <c r="IEP8" s="21"/>
      <c r="IEQ8" s="21"/>
      <c r="IER8" s="21"/>
      <c r="IES8" s="21"/>
      <c r="IET8" s="21"/>
      <c r="IEU8" s="21"/>
      <c r="IEV8" s="21"/>
      <c r="IEW8" s="21"/>
      <c r="IEX8" s="21"/>
      <c r="IEY8" s="21"/>
      <c r="IEZ8" s="21"/>
      <c r="IFA8" s="21"/>
      <c r="IFB8" s="21"/>
      <c r="IFC8" s="21"/>
      <c r="IFD8" s="21"/>
      <c r="IFE8" s="21"/>
      <c r="IFF8" s="21"/>
      <c r="IFG8" s="21"/>
      <c r="IFH8" s="21"/>
      <c r="IFI8" s="21"/>
      <c r="IFJ8" s="21"/>
      <c r="IFK8" s="21"/>
      <c r="IFL8" s="21"/>
      <c r="IFM8" s="21"/>
      <c r="IFN8" s="21"/>
      <c r="IFO8" s="21"/>
      <c r="IFP8" s="21"/>
      <c r="IFQ8" s="21"/>
      <c r="IFR8" s="21"/>
      <c r="IFS8" s="21"/>
      <c r="IFT8" s="21"/>
      <c r="IFU8" s="21"/>
      <c r="IFV8" s="21"/>
      <c r="IFW8" s="21"/>
      <c r="IFX8" s="21"/>
      <c r="IFY8" s="21"/>
      <c r="IFZ8" s="21"/>
      <c r="IGA8" s="21"/>
      <c r="IGB8" s="21"/>
      <c r="IGC8" s="21"/>
      <c r="IGD8" s="21"/>
      <c r="IGE8" s="21"/>
      <c r="IGF8" s="21"/>
      <c r="IGG8" s="21"/>
      <c r="IGH8" s="21"/>
      <c r="IGI8" s="21"/>
      <c r="IGJ8" s="21"/>
      <c r="IGK8" s="21"/>
      <c r="IGL8" s="21"/>
      <c r="IGM8" s="21"/>
      <c r="IGN8" s="21"/>
      <c r="IGO8" s="21"/>
      <c r="IGP8" s="21"/>
      <c r="IGQ8" s="21"/>
      <c r="IGR8" s="21"/>
      <c r="IGS8" s="21"/>
      <c r="IGT8" s="21"/>
      <c r="IGU8" s="21"/>
      <c r="IGV8" s="21"/>
      <c r="IGW8" s="21"/>
      <c r="IGX8" s="21"/>
      <c r="IGY8" s="21"/>
      <c r="IGZ8" s="21"/>
      <c r="IHA8" s="21"/>
      <c r="IHB8" s="21"/>
      <c r="IHC8" s="21"/>
      <c r="IHD8" s="21"/>
      <c r="IHE8" s="21"/>
      <c r="IHF8" s="21"/>
      <c r="IHG8" s="21"/>
      <c r="IHH8" s="21"/>
      <c r="IHI8" s="21"/>
      <c r="IHJ8" s="21"/>
      <c r="IHK8" s="21"/>
      <c r="IHL8" s="21"/>
      <c r="IHM8" s="21"/>
      <c r="IHN8" s="21"/>
      <c r="IHO8" s="21"/>
      <c r="IHP8" s="21"/>
      <c r="IHQ8" s="21"/>
      <c r="IHR8" s="21"/>
      <c r="IHS8" s="21"/>
      <c r="IHT8" s="21"/>
      <c r="IHU8" s="21"/>
      <c r="IHV8" s="21"/>
      <c r="IHW8" s="21"/>
      <c r="IHX8" s="21"/>
      <c r="IHY8" s="21"/>
      <c r="IHZ8" s="21"/>
      <c r="IIA8" s="21"/>
      <c r="IIB8" s="21"/>
      <c r="IIC8" s="21"/>
      <c r="IID8" s="21"/>
      <c r="IIE8" s="21"/>
      <c r="IIF8" s="21"/>
      <c r="IIG8" s="21"/>
      <c r="IIH8" s="21"/>
      <c r="III8" s="21"/>
      <c r="IIJ8" s="21"/>
      <c r="IIK8" s="21"/>
      <c r="IIL8" s="21"/>
      <c r="IIM8" s="21"/>
      <c r="IIN8" s="21"/>
      <c r="IIO8" s="21"/>
      <c r="IIP8" s="21"/>
      <c r="IIQ8" s="21"/>
      <c r="IIR8" s="21"/>
      <c r="IIS8" s="21"/>
      <c r="IIT8" s="21"/>
      <c r="IIU8" s="21"/>
      <c r="IIV8" s="21"/>
      <c r="IIW8" s="21"/>
      <c r="IIX8" s="21"/>
      <c r="IIY8" s="21"/>
      <c r="IIZ8" s="21"/>
      <c r="IJA8" s="21"/>
      <c r="IJB8" s="21"/>
      <c r="IJC8" s="21"/>
      <c r="IJD8" s="21"/>
      <c r="IJE8" s="21"/>
      <c r="IJF8" s="21"/>
      <c r="IJG8" s="21"/>
      <c r="IJH8" s="21"/>
      <c r="IJI8" s="21"/>
      <c r="IJJ8" s="21"/>
      <c r="IJK8" s="21"/>
      <c r="IJL8" s="21"/>
      <c r="IJM8" s="21"/>
      <c r="IJN8" s="21"/>
      <c r="IJO8" s="21"/>
      <c r="IJP8" s="21"/>
      <c r="IJQ8" s="21"/>
      <c r="IJR8" s="21"/>
      <c r="IJS8" s="21"/>
      <c r="IJT8" s="21"/>
      <c r="IJU8" s="21"/>
      <c r="IJV8" s="21"/>
      <c r="IJW8" s="21"/>
      <c r="IJX8" s="21"/>
      <c r="IJY8" s="21"/>
      <c r="IJZ8" s="21"/>
      <c r="IKA8" s="21"/>
      <c r="IKB8" s="21"/>
      <c r="IKC8" s="21"/>
      <c r="IKD8" s="21"/>
      <c r="IKE8" s="21"/>
      <c r="IKF8" s="21"/>
      <c r="IKG8" s="21"/>
      <c r="IKH8" s="21"/>
      <c r="IKI8" s="21"/>
      <c r="IKJ8" s="21"/>
      <c r="IKK8" s="21"/>
      <c r="IKL8" s="21"/>
      <c r="IKM8" s="21"/>
      <c r="IKN8" s="21"/>
      <c r="IKO8" s="21"/>
      <c r="IKP8" s="21"/>
      <c r="IKQ8" s="21"/>
      <c r="IKR8" s="21"/>
      <c r="IKS8" s="21"/>
      <c r="IKT8" s="21"/>
      <c r="IKU8" s="21"/>
      <c r="IKV8" s="21"/>
      <c r="IKW8" s="21"/>
      <c r="IKX8" s="21"/>
      <c r="IKY8" s="21"/>
      <c r="IKZ8" s="21"/>
      <c r="ILA8" s="21"/>
      <c r="ILB8" s="21"/>
      <c r="ILC8" s="21"/>
      <c r="ILD8" s="21"/>
      <c r="ILE8" s="21"/>
      <c r="ILF8" s="21"/>
      <c r="ILG8" s="21"/>
      <c r="ILH8" s="21"/>
      <c r="ILI8" s="21"/>
      <c r="ILJ8" s="21"/>
      <c r="ILK8" s="21"/>
      <c r="ILL8" s="21"/>
      <c r="ILM8" s="21"/>
      <c r="ILN8" s="21"/>
      <c r="ILO8" s="21"/>
      <c r="ILP8" s="21"/>
      <c r="ILQ8" s="21"/>
      <c r="ILR8" s="21"/>
      <c r="ILS8" s="21"/>
      <c r="ILT8" s="21"/>
      <c r="ILU8" s="21"/>
      <c r="ILV8" s="21"/>
      <c r="ILW8" s="21"/>
      <c r="ILX8" s="21"/>
      <c r="ILY8" s="21"/>
      <c r="ILZ8" s="21"/>
      <c r="IMA8" s="21"/>
      <c r="IMB8" s="21"/>
      <c r="IMC8" s="21"/>
      <c r="IMD8" s="21"/>
      <c r="IME8" s="21"/>
      <c r="IMF8" s="21"/>
      <c r="IMG8" s="21"/>
      <c r="IMH8" s="21"/>
      <c r="IMI8" s="21"/>
      <c r="IMJ8" s="21"/>
      <c r="IMK8" s="21"/>
      <c r="IML8" s="21"/>
      <c r="IMM8" s="21"/>
      <c r="IMN8" s="21"/>
      <c r="IMO8" s="21"/>
      <c r="IMP8" s="21"/>
      <c r="IMQ8" s="21"/>
      <c r="IMR8" s="21"/>
      <c r="IMS8" s="21"/>
      <c r="IMT8" s="21"/>
      <c r="IMU8" s="21"/>
      <c r="IMV8" s="21"/>
      <c r="IMW8" s="21"/>
      <c r="IMX8" s="21"/>
      <c r="IMY8" s="21"/>
      <c r="IMZ8" s="21"/>
      <c r="INA8" s="21"/>
      <c r="INB8" s="21"/>
      <c r="INC8" s="21"/>
      <c r="IND8" s="21"/>
      <c r="INE8" s="21"/>
      <c r="INF8" s="21"/>
      <c r="ING8" s="21"/>
      <c r="INH8" s="21"/>
      <c r="INI8" s="21"/>
      <c r="INJ8" s="21"/>
      <c r="INK8" s="21"/>
      <c r="INL8" s="21"/>
      <c r="INM8" s="21"/>
      <c r="INN8" s="21"/>
      <c r="INO8" s="21"/>
      <c r="INP8" s="21"/>
      <c r="INQ8" s="21"/>
      <c r="INR8" s="21"/>
      <c r="INS8" s="21"/>
      <c r="INT8" s="21"/>
      <c r="INU8" s="21"/>
      <c r="INV8" s="21"/>
      <c r="INW8" s="21"/>
      <c r="INX8" s="21"/>
      <c r="INY8" s="21"/>
      <c r="INZ8" s="21"/>
      <c r="IOA8" s="21"/>
      <c r="IOB8" s="21"/>
      <c r="IOC8" s="21"/>
      <c r="IOD8" s="21"/>
      <c r="IOE8" s="21"/>
      <c r="IOF8" s="21"/>
      <c r="IOG8" s="21"/>
      <c r="IOH8" s="21"/>
      <c r="IOI8" s="21"/>
      <c r="IOJ8" s="21"/>
      <c r="IOK8" s="21"/>
      <c r="IOL8" s="21"/>
      <c r="IOM8" s="21"/>
      <c r="ION8" s="21"/>
      <c r="IOO8" s="21"/>
      <c r="IOP8" s="21"/>
      <c r="IOQ8" s="21"/>
      <c r="IOR8" s="21"/>
      <c r="IOS8" s="21"/>
      <c r="IOT8" s="21"/>
      <c r="IOU8" s="21"/>
      <c r="IOV8" s="21"/>
      <c r="IOW8" s="21"/>
      <c r="IOX8" s="21"/>
      <c r="IOY8" s="21"/>
      <c r="IOZ8" s="21"/>
      <c r="IPA8" s="21"/>
      <c r="IPB8" s="21"/>
      <c r="IPC8" s="21"/>
      <c r="IPD8" s="21"/>
      <c r="IPE8" s="21"/>
      <c r="IPF8" s="21"/>
      <c r="IPG8" s="21"/>
      <c r="IPH8" s="21"/>
      <c r="IPI8" s="21"/>
      <c r="IPJ8" s="21"/>
      <c r="IPK8" s="21"/>
      <c r="IPL8" s="21"/>
      <c r="IPM8" s="21"/>
      <c r="IPN8" s="21"/>
      <c r="IPO8" s="21"/>
      <c r="IPP8" s="21"/>
      <c r="IPQ8" s="21"/>
      <c r="IPR8" s="21"/>
      <c r="IPS8" s="21"/>
      <c r="IPT8" s="21"/>
      <c r="IPU8" s="21"/>
      <c r="IPV8" s="21"/>
      <c r="IPW8" s="21"/>
      <c r="IPX8" s="21"/>
      <c r="IPY8" s="21"/>
      <c r="IPZ8" s="21"/>
      <c r="IQA8" s="21"/>
      <c r="IQB8" s="21"/>
      <c r="IQC8" s="21"/>
      <c r="IQD8" s="21"/>
      <c r="IQE8" s="21"/>
      <c r="IQF8" s="21"/>
      <c r="IQG8" s="21"/>
      <c r="IQH8" s="21"/>
      <c r="IQI8" s="21"/>
      <c r="IQJ8" s="21"/>
      <c r="IQK8" s="21"/>
      <c r="IQL8" s="21"/>
      <c r="IQM8" s="21"/>
      <c r="IQN8" s="21"/>
      <c r="IQO8" s="21"/>
      <c r="IQP8" s="21"/>
      <c r="IQQ8" s="21"/>
      <c r="IQR8" s="21"/>
      <c r="IQS8" s="21"/>
      <c r="IQT8" s="21"/>
      <c r="IQU8" s="21"/>
      <c r="IQV8" s="21"/>
      <c r="IQW8" s="21"/>
      <c r="IQX8" s="21"/>
      <c r="IQY8" s="21"/>
      <c r="IQZ8" s="21"/>
      <c r="IRA8" s="21"/>
      <c r="IRB8" s="21"/>
      <c r="IRC8" s="21"/>
      <c r="IRD8" s="21"/>
      <c r="IRE8" s="21"/>
      <c r="IRF8" s="21"/>
      <c r="IRG8" s="21"/>
      <c r="IRH8" s="21"/>
      <c r="IRI8" s="21"/>
      <c r="IRJ8" s="21"/>
      <c r="IRK8" s="21"/>
      <c r="IRL8" s="21"/>
      <c r="IRM8" s="21"/>
      <c r="IRN8" s="21"/>
      <c r="IRO8" s="21"/>
      <c r="IRP8" s="21"/>
      <c r="IRQ8" s="21"/>
      <c r="IRR8" s="21"/>
      <c r="IRS8" s="21"/>
      <c r="IRT8" s="21"/>
      <c r="IRU8" s="21"/>
      <c r="IRV8" s="21"/>
      <c r="IRW8" s="21"/>
      <c r="IRX8" s="21"/>
      <c r="IRY8" s="21"/>
      <c r="IRZ8" s="21"/>
      <c r="ISA8" s="21"/>
      <c r="ISB8" s="21"/>
      <c r="ISC8" s="21"/>
      <c r="ISD8" s="21"/>
      <c r="ISE8" s="21"/>
      <c r="ISF8" s="21"/>
      <c r="ISG8" s="21"/>
      <c r="ISH8" s="21"/>
      <c r="ISI8" s="21"/>
      <c r="ISJ8" s="21"/>
      <c r="ISK8" s="21"/>
      <c r="ISL8" s="21"/>
      <c r="ISM8" s="21"/>
      <c r="ISN8" s="21"/>
      <c r="ISO8" s="21"/>
      <c r="ISP8" s="21"/>
      <c r="ISQ8" s="21"/>
      <c r="ISR8" s="21"/>
      <c r="ISS8" s="21"/>
      <c r="IST8" s="21"/>
      <c r="ISU8" s="21"/>
      <c r="ISV8" s="21"/>
      <c r="ISW8" s="21"/>
      <c r="ISX8" s="21"/>
      <c r="ISY8" s="21"/>
      <c r="ISZ8" s="21"/>
      <c r="ITA8" s="21"/>
      <c r="ITB8" s="21"/>
      <c r="ITC8" s="21"/>
      <c r="ITD8" s="21"/>
      <c r="ITE8" s="21"/>
      <c r="ITF8" s="21"/>
      <c r="ITG8" s="21"/>
      <c r="ITH8" s="21"/>
      <c r="ITI8" s="21"/>
      <c r="ITJ8" s="21"/>
      <c r="ITK8" s="21"/>
      <c r="ITL8" s="21"/>
      <c r="ITM8" s="21"/>
      <c r="ITN8" s="21"/>
      <c r="ITO8" s="21"/>
      <c r="ITP8" s="21"/>
      <c r="ITQ8" s="21"/>
      <c r="ITR8" s="21"/>
      <c r="ITS8" s="21"/>
      <c r="ITT8" s="21"/>
      <c r="ITU8" s="21"/>
      <c r="ITV8" s="21"/>
      <c r="ITW8" s="21"/>
      <c r="ITX8" s="21"/>
      <c r="ITY8" s="21"/>
      <c r="ITZ8" s="21"/>
      <c r="IUA8" s="21"/>
      <c r="IUB8" s="21"/>
      <c r="IUC8" s="21"/>
      <c r="IUD8" s="21"/>
      <c r="IUE8" s="21"/>
      <c r="IUF8" s="21"/>
      <c r="IUG8" s="21"/>
      <c r="IUH8" s="21"/>
      <c r="IUI8" s="21"/>
      <c r="IUJ8" s="21"/>
      <c r="IUK8" s="21"/>
      <c r="IUL8" s="21"/>
      <c r="IUM8" s="21"/>
      <c r="IUN8" s="21"/>
      <c r="IUO8" s="21"/>
      <c r="IUP8" s="21"/>
      <c r="IUQ8" s="21"/>
      <c r="IUR8" s="21"/>
      <c r="IUS8" s="21"/>
      <c r="IUT8" s="21"/>
      <c r="IUU8" s="21"/>
      <c r="IUV8" s="21"/>
      <c r="IUW8" s="21"/>
      <c r="IUX8" s="21"/>
      <c r="IUY8" s="21"/>
      <c r="IUZ8" s="21"/>
      <c r="IVA8" s="21"/>
      <c r="IVB8" s="21"/>
      <c r="IVC8" s="21"/>
      <c r="IVD8" s="21"/>
      <c r="IVE8" s="21"/>
      <c r="IVF8" s="21"/>
      <c r="IVG8" s="21"/>
      <c r="IVH8" s="21"/>
      <c r="IVI8" s="21"/>
      <c r="IVJ8" s="21"/>
      <c r="IVK8" s="21"/>
      <c r="IVL8" s="21"/>
      <c r="IVM8" s="21"/>
      <c r="IVN8" s="21"/>
      <c r="IVO8" s="21"/>
      <c r="IVP8" s="21"/>
      <c r="IVQ8" s="21"/>
      <c r="IVR8" s="21"/>
      <c r="IVS8" s="21"/>
      <c r="IVT8" s="21"/>
      <c r="IVU8" s="21"/>
      <c r="IVV8" s="21"/>
      <c r="IVW8" s="21"/>
      <c r="IVX8" s="21"/>
      <c r="IVY8" s="21"/>
      <c r="IVZ8" s="21"/>
      <c r="IWA8" s="21"/>
      <c r="IWB8" s="21"/>
      <c r="IWC8" s="21"/>
      <c r="IWD8" s="21"/>
      <c r="IWE8" s="21"/>
      <c r="IWF8" s="21"/>
      <c r="IWG8" s="21"/>
      <c r="IWH8" s="21"/>
      <c r="IWI8" s="21"/>
      <c r="IWJ8" s="21"/>
      <c r="IWK8" s="21"/>
      <c r="IWL8" s="21"/>
      <c r="IWM8" s="21"/>
      <c r="IWN8" s="21"/>
      <c r="IWO8" s="21"/>
      <c r="IWP8" s="21"/>
      <c r="IWQ8" s="21"/>
      <c r="IWR8" s="21"/>
      <c r="IWS8" s="21"/>
      <c r="IWT8" s="21"/>
      <c r="IWU8" s="21"/>
      <c r="IWV8" s="21"/>
      <c r="IWW8" s="21"/>
      <c r="IWX8" s="21"/>
      <c r="IWY8" s="21"/>
      <c r="IWZ8" s="21"/>
      <c r="IXA8" s="21"/>
      <c r="IXB8" s="21"/>
      <c r="IXC8" s="21"/>
      <c r="IXD8" s="21"/>
      <c r="IXE8" s="21"/>
      <c r="IXF8" s="21"/>
      <c r="IXG8" s="21"/>
      <c r="IXH8" s="21"/>
      <c r="IXI8" s="21"/>
      <c r="IXJ8" s="21"/>
      <c r="IXK8" s="21"/>
      <c r="IXL8" s="21"/>
      <c r="IXM8" s="21"/>
      <c r="IXN8" s="21"/>
      <c r="IXO8" s="21"/>
      <c r="IXP8" s="21"/>
      <c r="IXQ8" s="21"/>
      <c r="IXR8" s="21"/>
      <c r="IXS8" s="21"/>
      <c r="IXT8" s="21"/>
      <c r="IXU8" s="21"/>
      <c r="IXV8" s="21"/>
      <c r="IXW8" s="21"/>
      <c r="IXX8" s="21"/>
      <c r="IXY8" s="21"/>
      <c r="IXZ8" s="21"/>
      <c r="IYA8" s="21"/>
      <c r="IYB8" s="21"/>
      <c r="IYC8" s="21"/>
      <c r="IYD8" s="21"/>
      <c r="IYE8" s="21"/>
      <c r="IYF8" s="21"/>
      <c r="IYG8" s="21"/>
      <c r="IYH8" s="21"/>
      <c r="IYI8" s="21"/>
      <c r="IYJ8" s="21"/>
      <c r="IYK8" s="21"/>
      <c r="IYL8" s="21"/>
      <c r="IYM8" s="21"/>
      <c r="IYN8" s="21"/>
      <c r="IYO8" s="21"/>
      <c r="IYP8" s="21"/>
      <c r="IYQ8" s="21"/>
      <c r="IYR8" s="21"/>
      <c r="IYS8" s="21"/>
      <c r="IYT8" s="21"/>
      <c r="IYU8" s="21"/>
      <c r="IYV8" s="21"/>
      <c r="IYW8" s="21"/>
      <c r="IYX8" s="21"/>
      <c r="IYY8" s="21"/>
      <c r="IYZ8" s="21"/>
      <c r="IZA8" s="21"/>
      <c r="IZB8" s="21"/>
      <c r="IZC8" s="21"/>
      <c r="IZD8" s="21"/>
      <c r="IZE8" s="21"/>
      <c r="IZF8" s="21"/>
      <c r="IZG8" s="21"/>
      <c r="IZH8" s="21"/>
      <c r="IZI8" s="21"/>
      <c r="IZJ8" s="21"/>
      <c r="IZK8" s="21"/>
      <c r="IZL8" s="21"/>
      <c r="IZM8" s="21"/>
      <c r="IZN8" s="21"/>
      <c r="IZO8" s="21"/>
      <c r="IZP8" s="21"/>
      <c r="IZQ8" s="21"/>
      <c r="IZR8" s="21"/>
      <c r="IZS8" s="21"/>
      <c r="IZT8" s="21"/>
      <c r="IZU8" s="21"/>
      <c r="IZV8" s="21"/>
      <c r="IZW8" s="21"/>
      <c r="IZX8" s="21"/>
      <c r="IZY8" s="21"/>
      <c r="IZZ8" s="21"/>
      <c r="JAA8" s="21"/>
      <c r="JAB8" s="21"/>
      <c r="JAC8" s="21"/>
      <c r="JAD8" s="21"/>
      <c r="JAE8" s="21"/>
      <c r="JAF8" s="21"/>
      <c r="JAG8" s="21"/>
      <c r="JAH8" s="21"/>
      <c r="JAI8" s="21"/>
      <c r="JAJ8" s="21"/>
      <c r="JAK8" s="21"/>
      <c r="JAL8" s="21"/>
      <c r="JAM8" s="21"/>
      <c r="JAN8" s="21"/>
      <c r="JAO8" s="21"/>
      <c r="JAP8" s="21"/>
      <c r="JAQ8" s="21"/>
      <c r="JAR8" s="21"/>
      <c r="JAS8" s="21"/>
      <c r="JAT8" s="21"/>
      <c r="JAU8" s="21"/>
      <c r="JAV8" s="21"/>
      <c r="JAW8" s="21"/>
      <c r="JAX8" s="21"/>
      <c r="JAY8" s="21"/>
      <c r="JAZ8" s="21"/>
      <c r="JBA8" s="21"/>
      <c r="JBB8" s="21"/>
      <c r="JBC8" s="21"/>
      <c r="JBD8" s="21"/>
      <c r="JBE8" s="21"/>
      <c r="JBF8" s="21"/>
      <c r="JBG8" s="21"/>
      <c r="JBH8" s="21"/>
      <c r="JBI8" s="21"/>
      <c r="JBJ8" s="21"/>
      <c r="JBK8" s="21"/>
      <c r="JBL8" s="21"/>
      <c r="JBM8" s="21"/>
      <c r="JBN8" s="21"/>
      <c r="JBO8" s="21"/>
      <c r="JBP8" s="21"/>
      <c r="JBQ8" s="21"/>
      <c r="JBR8" s="21"/>
      <c r="JBS8" s="21"/>
      <c r="JBT8" s="21"/>
      <c r="JBU8" s="21"/>
      <c r="JBV8" s="21"/>
      <c r="JBW8" s="21"/>
      <c r="JBX8" s="21"/>
      <c r="JBY8" s="21"/>
      <c r="JBZ8" s="21"/>
      <c r="JCA8" s="21"/>
      <c r="JCB8" s="21"/>
      <c r="JCC8" s="21"/>
      <c r="JCD8" s="21"/>
      <c r="JCE8" s="21"/>
      <c r="JCF8" s="21"/>
      <c r="JCG8" s="21"/>
      <c r="JCH8" s="21"/>
      <c r="JCI8" s="21"/>
      <c r="JCJ8" s="21"/>
      <c r="JCK8" s="21"/>
      <c r="JCL8" s="21"/>
      <c r="JCM8" s="21"/>
      <c r="JCN8" s="21"/>
      <c r="JCO8" s="21"/>
      <c r="JCP8" s="21"/>
      <c r="JCQ8" s="21"/>
      <c r="JCR8" s="21"/>
      <c r="JCS8" s="21"/>
      <c r="JCT8" s="21"/>
      <c r="JCU8" s="21"/>
      <c r="JCV8" s="21"/>
      <c r="JCW8" s="21"/>
      <c r="JCX8" s="21"/>
      <c r="JCY8" s="21"/>
      <c r="JCZ8" s="21"/>
      <c r="JDA8" s="21"/>
      <c r="JDB8" s="21"/>
      <c r="JDC8" s="21"/>
      <c r="JDD8" s="21"/>
      <c r="JDE8" s="21"/>
      <c r="JDF8" s="21"/>
      <c r="JDG8" s="21"/>
      <c r="JDH8" s="21"/>
      <c r="JDI8" s="21"/>
      <c r="JDJ8" s="21"/>
      <c r="JDK8" s="21"/>
      <c r="JDL8" s="21"/>
      <c r="JDM8" s="21"/>
      <c r="JDN8" s="21"/>
      <c r="JDO8" s="21"/>
      <c r="JDP8" s="21"/>
      <c r="JDQ8" s="21"/>
      <c r="JDR8" s="21"/>
      <c r="JDS8" s="21"/>
      <c r="JDT8" s="21"/>
      <c r="JDU8" s="21"/>
      <c r="JDV8" s="21"/>
      <c r="JDW8" s="21"/>
      <c r="JDX8" s="21"/>
      <c r="JDY8" s="21"/>
      <c r="JDZ8" s="21"/>
      <c r="JEA8" s="21"/>
      <c r="JEB8" s="21"/>
      <c r="JEC8" s="21"/>
      <c r="JED8" s="21"/>
      <c r="JEE8" s="21"/>
      <c r="JEF8" s="21"/>
      <c r="JEG8" s="21"/>
      <c r="JEH8" s="21"/>
      <c r="JEI8" s="21"/>
      <c r="JEJ8" s="21"/>
      <c r="JEK8" s="21"/>
      <c r="JEL8" s="21"/>
      <c r="JEM8" s="21"/>
      <c r="JEN8" s="21"/>
      <c r="JEO8" s="21"/>
      <c r="JEP8" s="21"/>
      <c r="JEQ8" s="21"/>
      <c r="JER8" s="21"/>
      <c r="JES8" s="21"/>
      <c r="JET8" s="21"/>
      <c r="JEU8" s="21"/>
      <c r="JEV8" s="21"/>
      <c r="JEW8" s="21"/>
      <c r="JEX8" s="21"/>
      <c r="JEY8" s="21"/>
      <c r="JEZ8" s="21"/>
      <c r="JFA8" s="21"/>
      <c r="JFB8" s="21"/>
      <c r="JFC8" s="21"/>
      <c r="JFD8" s="21"/>
      <c r="JFE8" s="21"/>
      <c r="JFF8" s="21"/>
      <c r="JFG8" s="21"/>
      <c r="JFH8" s="21"/>
      <c r="JFI8" s="21"/>
      <c r="JFJ8" s="21"/>
      <c r="JFK8" s="21"/>
      <c r="JFL8" s="21"/>
      <c r="JFM8" s="21"/>
      <c r="JFN8" s="21"/>
      <c r="JFO8" s="21"/>
      <c r="JFP8" s="21"/>
      <c r="JFQ8" s="21"/>
      <c r="JFR8" s="21"/>
      <c r="JFS8" s="21"/>
      <c r="JFT8" s="21"/>
      <c r="JFU8" s="21"/>
      <c r="JFV8" s="21"/>
      <c r="JFW8" s="21"/>
      <c r="JFX8" s="21"/>
      <c r="JFY8" s="21"/>
      <c r="JFZ8" s="21"/>
      <c r="JGA8" s="21"/>
      <c r="JGB8" s="21"/>
      <c r="JGC8" s="21"/>
      <c r="JGD8" s="21"/>
      <c r="JGE8" s="21"/>
      <c r="JGF8" s="21"/>
      <c r="JGG8" s="21"/>
      <c r="JGH8" s="21"/>
      <c r="JGI8" s="21"/>
      <c r="JGJ8" s="21"/>
      <c r="JGK8" s="21"/>
      <c r="JGL8" s="21"/>
      <c r="JGM8" s="21"/>
      <c r="JGN8" s="21"/>
      <c r="JGO8" s="21"/>
      <c r="JGP8" s="21"/>
      <c r="JGQ8" s="21"/>
      <c r="JGR8" s="21"/>
      <c r="JGS8" s="21"/>
      <c r="JGT8" s="21"/>
      <c r="JGU8" s="21"/>
      <c r="JGV8" s="21"/>
      <c r="JGW8" s="21"/>
      <c r="JGX8" s="21"/>
      <c r="JGY8" s="21"/>
      <c r="JGZ8" s="21"/>
      <c r="JHA8" s="21"/>
      <c r="JHB8" s="21"/>
      <c r="JHC8" s="21"/>
      <c r="JHD8" s="21"/>
      <c r="JHE8" s="21"/>
      <c r="JHF8" s="21"/>
      <c r="JHG8" s="21"/>
      <c r="JHH8" s="21"/>
      <c r="JHI8" s="21"/>
      <c r="JHJ8" s="21"/>
      <c r="JHK8" s="21"/>
      <c r="JHL8" s="21"/>
      <c r="JHM8" s="21"/>
      <c r="JHN8" s="21"/>
      <c r="JHO8" s="21"/>
      <c r="JHP8" s="21"/>
      <c r="JHQ8" s="21"/>
      <c r="JHR8" s="21"/>
      <c r="JHS8" s="21"/>
      <c r="JHT8" s="21"/>
      <c r="JHU8" s="21"/>
      <c r="JHV8" s="21"/>
      <c r="JHW8" s="21"/>
      <c r="JHX8" s="21"/>
      <c r="JHY8" s="21"/>
      <c r="JHZ8" s="21"/>
      <c r="JIA8" s="21"/>
      <c r="JIB8" s="21"/>
      <c r="JIC8" s="21"/>
      <c r="JID8" s="21"/>
      <c r="JIE8" s="21"/>
      <c r="JIF8" s="21"/>
      <c r="JIG8" s="21"/>
      <c r="JIH8" s="21"/>
      <c r="JII8" s="21"/>
      <c r="JIJ8" s="21"/>
      <c r="JIK8" s="21"/>
      <c r="JIL8" s="21"/>
      <c r="JIM8" s="21"/>
      <c r="JIN8" s="21"/>
      <c r="JIO8" s="21"/>
      <c r="JIP8" s="21"/>
      <c r="JIQ8" s="21"/>
      <c r="JIR8" s="21"/>
      <c r="JIS8" s="21"/>
      <c r="JIT8" s="21"/>
      <c r="JIU8" s="21"/>
      <c r="JIV8" s="21"/>
      <c r="JIW8" s="21"/>
      <c r="JIX8" s="21"/>
      <c r="JIY8" s="21"/>
      <c r="JIZ8" s="21"/>
      <c r="JJA8" s="21"/>
      <c r="JJB8" s="21"/>
      <c r="JJC8" s="21"/>
      <c r="JJD8" s="21"/>
      <c r="JJE8" s="21"/>
      <c r="JJF8" s="21"/>
      <c r="JJG8" s="21"/>
      <c r="JJH8" s="21"/>
      <c r="JJI8" s="21"/>
      <c r="JJJ8" s="21"/>
      <c r="JJK8" s="21"/>
      <c r="JJL8" s="21"/>
      <c r="JJM8" s="21"/>
      <c r="JJN8" s="21"/>
      <c r="JJO8" s="21"/>
      <c r="JJP8" s="21"/>
      <c r="JJQ8" s="21"/>
      <c r="JJR8" s="21"/>
      <c r="JJS8" s="21"/>
      <c r="JJT8" s="21"/>
      <c r="JJU8" s="21"/>
      <c r="JJV8" s="21"/>
      <c r="JJW8" s="21"/>
      <c r="JJX8" s="21"/>
      <c r="JJY8" s="21"/>
      <c r="JJZ8" s="21"/>
      <c r="JKA8" s="21"/>
      <c r="JKB8" s="21"/>
      <c r="JKC8" s="21"/>
      <c r="JKD8" s="21"/>
      <c r="JKE8" s="21"/>
      <c r="JKF8" s="21"/>
      <c r="JKG8" s="21"/>
      <c r="JKH8" s="21"/>
      <c r="JKI8" s="21"/>
      <c r="JKJ8" s="21"/>
      <c r="JKK8" s="21"/>
      <c r="JKL8" s="21"/>
      <c r="JKM8" s="21"/>
      <c r="JKN8" s="21"/>
      <c r="JKO8" s="21"/>
      <c r="JKP8" s="21"/>
      <c r="JKQ8" s="21"/>
      <c r="JKR8" s="21"/>
      <c r="JKS8" s="21"/>
      <c r="JKT8" s="21"/>
      <c r="JKU8" s="21"/>
      <c r="JKV8" s="21"/>
      <c r="JKW8" s="21"/>
      <c r="JKX8" s="21"/>
      <c r="JKY8" s="21"/>
      <c r="JKZ8" s="21"/>
      <c r="JLA8" s="21"/>
      <c r="JLB8" s="21"/>
      <c r="JLC8" s="21"/>
      <c r="JLD8" s="21"/>
      <c r="JLE8" s="21"/>
      <c r="JLF8" s="21"/>
      <c r="JLG8" s="21"/>
      <c r="JLH8" s="21"/>
      <c r="JLI8" s="21"/>
      <c r="JLJ8" s="21"/>
      <c r="JLK8" s="21"/>
      <c r="JLL8" s="21"/>
      <c r="JLM8" s="21"/>
      <c r="JLN8" s="21"/>
      <c r="JLO8" s="21"/>
      <c r="JLP8" s="21"/>
      <c r="JLQ8" s="21"/>
      <c r="JLR8" s="21"/>
      <c r="JLS8" s="21"/>
      <c r="JLT8" s="21"/>
      <c r="JLU8" s="21"/>
      <c r="JLV8" s="21"/>
      <c r="JLW8" s="21"/>
      <c r="JLX8" s="21"/>
      <c r="JLY8" s="21"/>
      <c r="JLZ8" s="21"/>
      <c r="JMA8" s="21"/>
      <c r="JMB8" s="21"/>
      <c r="JMC8" s="21"/>
      <c r="JMD8" s="21"/>
      <c r="JME8" s="21"/>
      <c r="JMF8" s="21"/>
      <c r="JMG8" s="21"/>
      <c r="JMH8" s="21"/>
      <c r="JMI8" s="21"/>
      <c r="JMJ8" s="21"/>
      <c r="JMK8" s="21"/>
      <c r="JML8" s="21"/>
      <c r="JMM8" s="21"/>
      <c r="JMN8" s="21"/>
      <c r="JMO8" s="21"/>
      <c r="JMP8" s="21"/>
      <c r="JMQ8" s="21"/>
      <c r="JMR8" s="21"/>
      <c r="JMS8" s="21"/>
      <c r="JMT8" s="21"/>
      <c r="JMU8" s="21"/>
      <c r="JMV8" s="21"/>
      <c r="JMW8" s="21"/>
      <c r="JMX8" s="21"/>
      <c r="JMY8" s="21"/>
      <c r="JMZ8" s="21"/>
      <c r="JNA8" s="21"/>
      <c r="JNB8" s="21"/>
      <c r="JNC8" s="21"/>
      <c r="JND8" s="21"/>
      <c r="JNE8" s="21"/>
      <c r="JNF8" s="21"/>
      <c r="JNG8" s="21"/>
      <c r="JNH8" s="21"/>
      <c r="JNI8" s="21"/>
      <c r="JNJ8" s="21"/>
      <c r="JNK8" s="21"/>
      <c r="JNL8" s="21"/>
      <c r="JNM8" s="21"/>
      <c r="JNN8" s="21"/>
      <c r="JNO8" s="21"/>
      <c r="JNP8" s="21"/>
      <c r="JNQ8" s="21"/>
      <c r="JNR8" s="21"/>
      <c r="JNS8" s="21"/>
      <c r="JNT8" s="21"/>
      <c r="JNU8" s="21"/>
      <c r="JNV8" s="21"/>
      <c r="JNW8" s="21"/>
      <c r="JNX8" s="21"/>
      <c r="JNY8" s="21"/>
      <c r="JNZ8" s="21"/>
      <c r="JOA8" s="21"/>
      <c r="JOB8" s="21"/>
      <c r="JOC8" s="21"/>
      <c r="JOD8" s="21"/>
      <c r="JOE8" s="21"/>
      <c r="JOF8" s="21"/>
      <c r="JOG8" s="21"/>
      <c r="JOH8" s="21"/>
      <c r="JOI8" s="21"/>
      <c r="JOJ8" s="21"/>
      <c r="JOK8" s="21"/>
      <c r="JOL8" s="21"/>
      <c r="JOM8" s="21"/>
      <c r="JON8" s="21"/>
      <c r="JOO8" s="21"/>
      <c r="JOP8" s="21"/>
      <c r="JOQ8" s="21"/>
      <c r="JOR8" s="21"/>
      <c r="JOS8" s="21"/>
      <c r="JOT8" s="21"/>
      <c r="JOU8" s="21"/>
      <c r="JOV8" s="21"/>
      <c r="JOW8" s="21"/>
      <c r="JOX8" s="21"/>
      <c r="JOY8" s="21"/>
      <c r="JOZ8" s="21"/>
      <c r="JPA8" s="21"/>
      <c r="JPB8" s="21"/>
      <c r="JPC8" s="21"/>
      <c r="JPD8" s="21"/>
      <c r="JPE8" s="21"/>
      <c r="JPF8" s="21"/>
      <c r="JPG8" s="21"/>
      <c r="JPH8" s="21"/>
      <c r="JPI8" s="21"/>
      <c r="JPJ8" s="21"/>
      <c r="JPK8" s="21"/>
      <c r="JPL8" s="21"/>
      <c r="JPM8" s="21"/>
      <c r="JPN8" s="21"/>
      <c r="JPO8" s="21"/>
      <c r="JPP8" s="21"/>
      <c r="JPQ8" s="21"/>
      <c r="JPR8" s="21"/>
      <c r="JPS8" s="21"/>
      <c r="JPT8" s="21"/>
      <c r="JPU8" s="21"/>
      <c r="JPV8" s="21"/>
      <c r="JPW8" s="21"/>
      <c r="JPX8" s="21"/>
      <c r="JPY8" s="21"/>
      <c r="JPZ8" s="21"/>
      <c r="JQA8" s="21"/>
      <c r="JQB8" s="21"/>
      <c r="JQC8" s="21"/>
      <c r="JQD8" s="21"/>
      <c r="JQE8" s="21"/>
      <c r="JQF8" s="21"/>
      <c r="JQG8" s="21"/>
      <c r="JQH8" s="21"/>
      <c r="JQI8" s="21"/>
      <c r="JQJ8" s="21"/>
      <c r="JQK8" s="21"/>
      <c r="JQL8" s="21"/>
      <c r="JQM8" s="21"/>
      <c r="JQN8" s="21"/>
      <c r="JQO8" s="21"/>
      <c r="JQP8" s="21"/>
      <c r="JQQ8" s="21"/>
      <c r="JQR8" s="21"/>
      <c r="JQS8" s="21"/>
      <c r="JQT8" s="21"/>
      <c r="JQU8" s="21"/>
      <c r="JQV8" s="21"/>
      <c r="JQW8" s="21"/>
      <c r="JQX8" s="21"/>
      <c r="JQY8" s="21"/>
      <c r="JQZ8" s="21"/>
      <c r="JRA8" s="21"/>
      <c r="JRB8" s="21"/>
      <c r="JRC8" s="21"/>
      <c r="JRD8" s="21"/>
      <c r="JRE8" s="21"/>
      <c r="JRF8" s="21"/>
      <c r="JRG8" s="21"/>
      <c r="JRH8" s="21"/>
      <c r="JRI8" s="21"/>
      <c r="JRJ8" s="21"/>
      <c r="JRK8" s="21"/>
      <c r="JRL8" s="21"/>
      <c r="JRM8" s="21"/>
      <c r="JRN8" s="21"/>
      <c r="JRO8" s="21"/>
      <c r="JRP8" s="21"/>
      <c r="JRQ8" s="21"/>
      <c r="JRR8" s="21"/>
      <c r="JRS8" s="21"/>
      <c r="JRT8" s="21"/>
      <c r="JRU8" s="21"/>
      <c r="JRV8" s="21"/>
      <c r="JRW8" s="21"/>
      <c r="JRX8" s="21"/>
      <c r="JRY8" s="21"/>
      <c r="JRZ8" s="21"/>
      <c r="JSA8" s="21"/>
      <c r="JSB8" s="21"/>
      <c r="JSC8" s="21"/>
      <c r="JSD8" s="21"/>
      <c r="JSE8" s="21"/>
      <c r="JSF8" s="21"/>
      <c r="JSG8" s="21"/>
      <c r="JSH8" s="21"/>
      <c r="JSI8" s="21"/>
      <c r="JSJ8" s="21"/>
      <c r="JSK8" s="21"/>
      <c r="JSL8" s="21"/>
      <c r="JSM8" s="21"/>
      <c r="JSN8" s="21"/>
      <c r="JSO8" s="21"/>
      <c r="JSP8" s="21"/>
      <c r="JSQ8" s="21"/>
      <c r="JSR8" s="21"/>
      <c r="JSS8" s="21"/>
      <c r="JST8" s="21"/>
      <c r="JSU8" s="21"/>
      <c r="JSV8" s="21"/>
      <c r="JSW8" s="21"/>
      <c r="JSX8" s="21"/>
      <c r="JSY8" s="21"/>
      <c r="JSZ8" s="21"/>
      <c r="JTA8" s="21"/>
      <c r="JTB8" s="21"/>
      <c r="JTC8" s="21"/>
      <c r="JTD8" s="21"/>
      <c r="JTE8" s="21"/>
      <c r="JTF8" s="21"/>
      <c r="JTG8" s="21"/>
      <c r="JTH8" s="21"/>
      <c r="JTI8" s="21"/>
      <c r="JTJ8" s="21"/>
      <c r="JTK8" s="21"/>
      <c r="JTL8" s="21"/>
      <c r="JTM8" s="21"/>
      <c r="JTN8" s="21"/>
      <c r="JTO8" s="21"/>
      <c r="JTP8" s="21"/>
      <c r="JTQ8" s="21"/>
      <c r="JTR8" s="21"/>
      <c r="JTS8" s="21"/>
      <c r="JTT8" s="21"/>
      <c r="JTU8" s="21"/>
      <c r="JTV8" s="21"/>
      <c r="JTW8" s="21"/>
      <c r="JTX8" s="21"/>
      <c r="JTY8" s="21"/>
      <c r="JTZ8" s="21"/>
      <c r="JUA8" s="21"/>
      <c r="JUB8" s="21"/>
      <c r="JUC8" s="21"/>
      <c r="JUD8" s="21"/>
      <c r="JUE8" s="21"/>
      <c r="JUF8" s="21"/>
      <c r="JUG8" s="21"/>
      <c r="JUH8" s="21"/>
      <c r="JUI8" s="21"/>
      <c r="JUJ8" s="21"/>
      <c r="JUK8" s="21"/>
      <c r="JUL8" s="21"/>
      <c r="JUM8" s="21"/>
      <c r="JUN8" s="21"/>
      <c r="JUO8" s="21"/>
      <c r="JUP8" s="21"/>
      <c r="JUQ8" s="21"/>
      <c r="JUR8" s="21"/>
      <c r="JUS8" s="21"/>
      <c r="JUT8" s="21"/>
      <c r="JUU8" s="21"/>
      <c r="JUV8" s="21"/>
      <c r="JUW8" s="21"/>
      <c r="JUX8" s="21"/>
      <c r="JUY8" s="21"/>
      <c r="JUZ8" s="21"/>
      <c r="JVA8" s="21"/>
      <c r="JVB8" s="21"/>
      <c r="JVC8" s="21"/>
      <c r="JVD8" s="21"/>
      <c r="JVE8" s="21"/>
      <c r="JVF8" s="21"/>
      <c r="JVG8" s="21"/>
      <c r="JVH8" s="21"/>
      <c r="JVI8" s="21"/>
      <c r="JVJ8" s="21"/>
      <c r="JVK8" s="21"/>
      <c r="JVL8" s="21"/>
      <c r="JVM8" s="21"/>
      <c r="JVN8" s="21"/>
      <c r="JVO8" s="21"/>
      <c r="JVP8" s="21"/>
      <c r="JVQ8" s="21"/>
      <c r="JVR8" s="21"/>
      <c r="JVS8" s="21"/>
      <c r="JVT8" s="21"/>
      <c r="JVU8" s="21"/>
      <c r="JVV8" s="21"/>
      <c r="JVW8" s="21"/>
      <c r="JVX8" s="21"/>
      <c r="JVY8" s="21"/>
      <c r="JVZ8" s="21"/>
      <c r="JWA8" s="21"/>
      <c r="JWB8" s="21"/>
      <c r="JWC8" s="21"/>
      <c r="JWD8" s="21"/>
      <c r="JWE8" s="21"/>
      <c r="JWF8" s="21"/>
      <c r="JWG8" s="21"/>
      <c r="JWH8" s="21"/>
      <c r="JWI8" s="21"/>
      <c r="JWJ8" s="21"/>
      <c r="JWK8" s="21"/>
      <c r="JWL8" s="21"/>
      <c r="JWM8" s="21"/>
      <c r="JWN8" s="21"/>
      <c r="JWO8" s="21"/>
      <c r="JWP8" s="21"/>
      <c r="JWQ8" s="21"/>
      <c r="JWR8" s="21"/>
      <c r="JWS8" s="21"/>
      <c r="JWT8" s="21"/>
      <c r="JWU8" s="21"/>
      <c r="JWV8" s="21"/>
      <c r="JWW8" s="21"/>
      <c r="JWX8" s="21"/>
      <c r="JWY8" s="21"/>
      <c r="JWZ8" s="21"/>
      <c r="JXA8" s="21"/>
      <c r="JXB8" s="21"/>
      <c r="JXC8" s="21"/>
      <c r="JXD8" s="21"/>
      <c r="JXE8" s="21"/>
      <c r="JXF8" s="21"/>
      <c r="JXG8" s="21"/>
      <c r="JXH8" s="21"/>
      <c r="JXI8" s="21"/>
      <c r="JXJ8" s="21"/>
      <c r="JXK8" s="21"/>
      <c r="JXL8" s="21"/>
      <c r="JXM8" s="21"/>
      <c r="JXN8" s="21"/>
      <c r="JXO8" s="21"/>
      <c r="JXP8" s="21"/>
      <c r="JXQ8" s="21"/>
      <c r="JXR8" s="21"/>
      <c r="JXS8" s="21"/>
      <c r="JXT8" s="21"/>
      <c r="JXU8" s="21"/>
      <c r="JXV8" s="21"/>
      <c r="JXW8" s="21"/>
      <c r="JXX8" s="21"/>
      <c r="JXY8" s="21"/>
      <c r="JXZ8" s="21"/>
      <c r="JYA8" s="21"/>
      <c r="JYB8" s="21"/>
      <c r="JYC8" s="21"/>
      <c r="JYD8" s="21"/>
      <c r="JYE8" s="21"/>
      <c r="JYF8" s="21"/>
      <c r="JYG8" s="21"/>
      <c r="JYH8" s="21"/>
      <c r="JYI8" s="21"/>
      <c r="JYJ8" s="21"/>
      <c r="JYK8" s="21"/>
      <c r="JYL8" s="21"/>
      <c r="JYM8" s="21"/>
      <c r="JYN8" s="21"/>
      <c r="JYO8" s="21"/>
      <c r="JYP8" s="21"/>
      <c r="JYQ8" s="21"/>
      <c r="JYR8" s="21"/>
      <c r="JYS8" s="21"/>
      <c r="JYT8" s="21"/>
      <c r="JYU8" s="21"/>
      <c r="JYV8" s="21"/>
      <c r="JYW8" s="21"/>
      <c r="JYX8" s="21"/>
      <c r="JYY8" s="21"/>
      <c r="JYZ8" s="21"/>
      <c r="JZA8" s="21"/>
      <c r="JZB8" s="21"/>
      <c r="JZC8" s="21"/>
      <c r="JZD8" s="21"/>
      <c r="JZE8" s="21"/>
      <c r="JZF8" s="21"/>
      <c r="JZG8" s="21"/>
      <c r="JZH8" s="21"/>
      <c r="JZI8" s="21"/>
      <c r="JZJ8" s="21"/>
      <c r="JZK8" s="21"/>
      <c r="JZL8" s="21"/>
      <c r="JZM8" s="21"/>
      <c r="JZN8" s="21"/>
      <c r="JZO8" s="21"/>
      <c r="JZP8" s="21"/>
      <c r="JZQ8" s="21"/>
      <c r="JZR8" s="21"/>
      <c r="JZS8" s="21"/>
      <c r="JZT8" s="21"/>
      <c r="JZU8" s="21"/>
      <c r="JZV8" s="21"/>
      <c r="JZW8" s="21"/>
      <c r="JZX8" s="21"/>
      <c r="JZY8" s="21"/>
      <c r="JZZ8" s="21"/>
      <c r="KAA8" s="21"/>
      <c r="KAB8" s="21"/>
      <c r="KAC8" s="21"/>
      <c r="KAD8" s="21"/>
      <c r="KAE8" s="21"/>
      <c r="KAF8" s="21"/>
      <c r="KAG8" s="21"/>
      <c r="KAH8" s="21"/>
      <c r="KAI8" s="21"/>
      <c r="KAJ8" s="21"/>
      <c r="KAK8" s="21"/>
      <c r="KAL8" s="21"/>
      <c r="KAM8" s="21"/>
      <c r="KAN8" s="21"/>
      <c r="KAO8" s="21"/>
      <c r="KAP8" s="21"/>
      <c r="KAQ8" s="21"/>
      <c r="KAR8" s="21"/>
      <c r="KAS8" s="21"/>
      <c r="KAT8" s="21"/>
      <c r="KAU8" s="21"/>
      <c r="KAV8" s="21"/>
      <c r="KAW8" s="21"/>
      <c r="KAX8" s="21"/>
      <c r="KAY8" s="21"/>
      <c r="KAZ8" s="21"/>
      <c r="KBA8" s="21"/>
      <c r="KBB8" s="21"/>
      <c r="KBC8" s="21"/>
      <c r="KBD8" s="21"/>
      <c r="KBE8" s="21"/>
      <c r="KBF8" s="21"/>
      <c r="KBG8" s="21"/>
      <c r="KBH8" s="21"/>
      <c r="KBI8" s="21"/>
      <c r="KBJ8" s="21"/>
      <c r="KBK8" s="21"/>
      <c r="KBL8" s="21"/>
      <c r="KBM8" s="21"/>
      <c r="KBN8" s="21"/>
      <c r="KBO8" s="21"/>
      <c r="KBP8" s="21"/>
      <c r="KBQ8" s="21"/>
      <c r="KBR8" s="21"/>
      <c r="KBS8" s="21"/>
      <c r="KBT8" s="21"/>
      <c r="KBU8" s="21"/>
      <c r="KBV8" s="21"/>
      <c r="KBW8" s="21"/>
      <c r="KBX8" s="21"/>
      <c r="KBY8" s="21"/>
      <c r="KBZ8" s="21"/>
      <c r="KCA8" s="21"/>
      <c r="KCB8" s="21"/>
      <c r="KCC8" s="21"/>
      <c r="KCD8" s="21"/>
      <c r="KCE8" s="21"/>
      <c r="KCF8" s="21"/>
      <c r="KCG8" s="21"/>
      <c r="KCH8" s="21"/>
      <c r="KCI8" s="21"/>
      <c r="KCJ8" s="21"/>
      <c r="KCK8" s="21"/>
      <c r="KCL8" s="21"/>
      <c r="KCM8" s="21"/>
      <c r="KCN8" s="21"/>
      <c r="KCO8" s="21"/>
      <c r="KCP8" s="21"/>
      <c r="KCQ8" s="21"/>
      <c r="KCR8" s="21"/>
      <c r="KCS8" s="21"/>
      <c r="KCT8" s="21"/>
      <c r="KCU8" s="21"/>
      <c r="KCV8" s="21"/>
      <c r="KCW8" s="21"/>
      <c r="KCX8" s="21"/>
      <c r="KCY8" s="21"/>
      <c r="KCZ8" s="21"/>
      <c r="KDA8" s="21"/>
      <c r="KDB8" s="21"/>
      <c r="KDC8" s="21"/>
      <c r="KDD8" s="21"/>
      <c r="KDE8" s="21"/>
      <c r="KDF8" s="21"/>
      <c r="KDG8" s="21"/>
      <c r="KDH8" s="21"/>
      <c r="KDI8" s="21"/>
      <c r="KDJ8" s="21"/>
      <c r="KDK8" s="21"/>
      <c r="KDL8" s="21"/>
      <c r="KDM8" s="21"/>
      <c r="KDN8" s="21"/>
      <c r="KDO8" s="21"/>
      <c r="KDP8" s="21"/>
      <c r="KDQ8" s="21"/>
      <c r="KDR8" s="21"/>
      <c r="KDS8" s="21"/>
      <c r="KDT8" s="21"/>
      <c r="KDU8" s="21"/>
      <c r="KDV8" s="21"/>
      <c r="KDW8" s="21"/>
      <c r="KDX8" s="21"/>
      <c r="KDY8" s="21"/>
      <c r="KDZ8" s="21"/>
      <c r="KEA8" s="21"/>
      <c r="KEB8" s="21"/>
      <c r="KEC8" s="21"/>
      <c r="KED8" s="21"/>
      <c r="KEE8" s="21"/>
      <c r="KEF8" s="21"/>
      <c r="KEG8" s="21"/>
      <c r="KEH8" s="21"/>
      <c r="KEI8" s="21"/>
      <c r="KEJ8" s="21"/>
      <c r="KEK8" s="21"/>
      <c r="KEL8" s="21"/>
      <c r="KEM8" s="21"/>
      <c r="KEN8" s="21"/>
      <c r="KEO8" s="21"/>
      <c r="KEP8" s="21"/>
      <c r="KEQ8" s="21"/>
      <c r="KER8" s="21"/>
      <c r="KES8" s="21"/>
      <c r="KET8" s="21"/>
      <c r="KEU8" s="21"/>
      <c r="KEV8" s="21"/>
      <c r="KEW8" s="21"/>
      <c r="KEX8" s="21"/>
      <c r="KEY8" s="21"/>
      <c r="KEZ8" s="21"/>
      <c r="KFA8" s="21"/>
      <c r="KFB8" s="21"/>
      <c r="KFC8" s="21"/>
      <c r="KFD8" s="21"/>
      <c r="KFE8" s="21"/>
      <c r="KFF8" s="21"/>
      <c r="KFG8" s="21"/>
      <c r="KFH8" s="21"/>
      <c r="KFI8" s="21"/>
      <c r="KFJ8" s="21"/>
      <c r="KFK8" s="21"/>
      <c r="KFL8" s="21"/>
      <c r="KFM8" s="21"/>
      <c r="KFN8" s="21"/>
      <c r="KFO8" s="21"/>
      <c r="KFP8" s="21"/>
      <c r="KFQ8" s="21"/>
      <c r="KFR8" s="21"/>
      <c r="KFS8" s="21"/>
      <c r="KFT8" s="21"/>
      <c r="KFU8" s="21"/>
      <c r="KFV8" s="21"/>
      <c r="KFW8" s="21"/>
      <c r="KFX8" s="21"/>
      <c r="KFY8" s="21"/>
      <c r="KFZ8" s="21"/>
      <c r="KGA8" s="21"/>
      <c r="KGB8" s="21"/>
      <c r="KGC8" s="21"/>
      <c r="KGD8" s="21"/>
      <c r="KGE8" s="21"/>
      <c r="KGF8" s="21"/>
      <c r="KGG8" s="21"/>
      <c r="KGH8" s="21"/>
      <c r="KGI8" s="21"/>
      <c r="KGJ8" s="21"/>
      <c r="KGK8" s="21"/>
      <c r="KGL8" s="21"/>
      <c r="KGM8" s="21"/>
      <c r="KGN8" s="21"/>
      <c r="KGO8" s="21"/>
      <c r="KGP8" s="21"/>
      <c r="KGQ8" s="21"/>
      <c r="KGR8" s="21"/>
      <c r="KGS8" s="21"/>
      <c r="KGT8" s="21"/>
      <c r="KGU8" s="21"/>
      <c r="KGV8" s="21"/>
      <c r="KGW8" s="21"/>
      <c r="KGX8" s="21"/>
      <c r="KGY8" s="21"/>
      <c r="KGZ8" s="21"/>
      <c r="KHA8" s="21"/>
      <c r="KHB8" s="21"/>
      <c r="KHC8" s="21"/>
      <c r="KHD8" s="21"/>
      <c r="KHE8" s="21"/>
      <c r="KHF8" s="21"/>
      <c r="KHG8" s="21"/>
      <c r="KHH8" s="21"/>
      <c r="KHI8" s="21"/>
      <c r="KHJ8" s="21"/>
      <c r="KHK8" s="21"/>
      <c r="KHL8" s="21"/>
      <c r="KHM8" s="21"/>
      <c r="KHN8" s="21"/>
      <c r="KHO8" s="21"/>
      <c r="KHP8" s="21"/>
      <c r="KHQ8" s="21"/>
      <c r="KHR8" s="21"/>
      <c r="KHS8" s="21"/>
      <c r="KHT8" s="21"/>
      <c r="KHU8" s="21"/>
      <c r="KHV8" s="21"/>
      <c r="KHW8" s="21"/>
      <c r="KHX8" s="21"/>
      <c r="KHY8" s="21"/>
      <c r="KHZ8" s="21"/>
      <c r="KIA8" s="21"/>
      <c r="KIB8" s="21"/>
      <c r="KIC8" s="21"/>
      <c r="KID8" s="21"/>
      <c r="KIE8" s="21"/>
      <c r="KIF8" s="21"/>
      <c r="KIG8" s="21"/>
      <c r="KIH8" s="21"/>
      <c r="KII8" s="21"/>
      <c r="KIJ8" s="21"/>
      <c r="KIK8" s="21"/>
      <c r="KIL8" s="21"/>
      <c r="KIM8" s="21"/>
      <c r="KIN8" s="21"/>
      <c r="KIO8" s="21"/>
      <c r="KIP8" s="21"/>
      <c r="KIQ8" s="21"/>
      <c r="KIR8" s="21"/>
      <c r="KIS8" s="21"/>
      <c r="KIT8" s="21"/>
      <c r="KIU8" s="21"/>
      <c r="KIV8" s="21"/>
      <c r="KIW8" s="21"/>
      <c r="KIX8" s="21"/>
      <c r="KIY8" s="21"/>
      <c r="KIZ8" s="21"/>
      <c r="KJA8" s="21"/>
      <c r="KJB8" s="21"/>
      <c r="KJC8" s="21"/>
      <c r="KJD8" s="21"/>
      <c r="KJE8" s="21"/>
      <c r="KJF8" s="21"/>
      <c r="KJG8" s="21"/>
      <c r="KJH8" s="21"/>
      <c r="KJI8" s="21"/>
      <c r="KJJ8" s="21"/>
      <c r="KJK8" s="21"/>
      <c r="KJL8" s="21"/>
      <c r="KJM8" s="21"/>
      <c r="KJN8" s="21"/>
      <c r="KJO8" s="21"/>
      <c r="KJP8" s="21"/>
      <c r="KJQ8" s="21"/>
      <c r="KJR8" s="21"/>
      <c r="KJS8" s="21"/>
      <c r="KJT8" s="21"/>
      <c r="KJU8" s="21"/>
      <c r="KJV8" s="21"/>
      <c r="KJW8" s="21"/>
      <c r="KJX8" s="21"/>
      <c r="KJY8" s="21"/>
      <c r="KJZ8" s="21"/>
      <c r="KKA8" s="21"/>
      <c r="KKB8" s="21"/>
      <c r="KKC8" s="21"/>
      <c r="KKD8" s="21"/>
      <c r="KKE8" s="21"/>
      <c r="KKF8" s="21"/>
      <c r="KKG8" s="21"/>
      <c r="KKH8" s="21"/>
      <c r="KKI8" s="21"/>
      <c r="KKJ8" s="21"/>
      <c r="KKK8" s="21"/>
      <c r="KKL8" s="21"/>
      <c r="KKM8" s="21"/>
      <c r="KKN8" s="21"/>
      <c r="KKO8" s="21"/>
      <c r="KKP8" s="21"/>
      <c r="KKQ8" s="21"/>
      <c r="KKR8" s="21"/>
      <c r="KKS8" s="21"/>
      <c r="KKT8" s="21"/>
      <c r="KKU8" s="21"/>
      <c r="KKV8" s="21"/>
      <c r="KKW8" s="21"/>
      <c r="KKX8" s="21"/>
      <c r="KKY8" s="21"/>
      <c r="KKZ8" s="21"/>
      <c r="KLA8" s="21"/>
      <c r="KLB8" s="21"/>
      <c r="KLC8" s="21"/>
      <c r="KLD8" s="21"/>
      <c r="KLE8" s="21"/>
      <c r="KLF8" s="21"/>
      <c r="KLG8" s="21"/>
      <c r="KLH8" s="21"/>
      <c r="KLI8" s="21"/>
      <c r="KLJ8" s="21"/>
      <c r="KLK8" s="21"/>
      <c r="KLL8" s="21"/>
      <c r="KLM8" s="21"/>
      <c r="KLN8" s="21"/>
      <c r="KLO8" s="21"/>
      <c r="KLP8" s="21"/>
      <c r="KLQ8" s="21"/>
      <c r="KLR8" s="21"/>
      <c r="KLS8" s="21"/>
      <c r="KLT8" s="21"/>
      <c r="KLU8" s="21"/>
      <c r="KLV8" s="21"/>
      <c r="KLW8" s="21"/>
      <c r="KLX8" s="21"/>
      <c r="KLY8" s="21"/>
      <c r="KLZ8" s="21"/>
      <c r="KMA8" s="21"/>
      <c r="KMB8" s="21"/>
      <c r="KMC8" s="21"/>
      <c r="KMD8" s="21"/>
      <c r="KME8" s="21"/>
      <c r="KMF8" s="21"/>
      <c r="KMG8" s="21"/>
      <c r="KMH8" s="21"/>
      <c r="KMI8" s="21"/>
      <c r="KMJ8" s="21"/>
      <c r="KMK8" s="21"/>
      <c r="KML8" s="21"/>
      <c r="KMM8" s="21"/>
      <c r="KMN8" s="21"/>
      <c r="KMO8" s="21"/>
      <c r="KMP8" s="21"/>
      <c r="KMQ8" s="21"/>
      <c r="KMR8" s="21"/>
      <c r="KMS8" s="21"/>
      <c r="KMT8" s="21"/>
      <c r="KMU8" s="21"/>
      <c r="KMV8" s="21"/>
      <c r="KMW8" s="21"/>
      <c r="KMX8" s="21"/>
      <c r="KMY8" s="21"/>
      <c r="KMZ8" s="21"/>
      <c r="KNA8" s="21"/>
      <c r="KNB8" s="21"/>
      <c r="KNC8" s="21"/>
      <c r="KND8" s="21"/>
      <c r="KNE8" s="21"/>
      <c r="KNF8" s="21"/>
      <c r="KNG8" s="21"/>
      <c r="KNH8" s="21"/>
      <c r="KNI8" s="21"/>
      <c r="KNJ8" s="21"/>
      <c r="KNK8" s="21"/>
      <c r="KNL8" s="21"/>
      <c r="KNM8" s="21"/>
      <c r="KNN8" s="21"/>
      <c r="KNO8" s="21"/>
      <c r="KNP8" s="21"/>
      <c r="KNQ8" s="21"/>
      <c r="KNR8" s="21"/>
      <c r="KNS8" s="21"/>
      <c r="KNT8" s="21"/>
      <c r="KNU8" s="21"/>
      <c r="KNV8" s="21"/>
      <c r="KNW8" s="21"/>
      <c r="KNX8" s="21"/>
      <c r="KNY8" s="21"/>
      <c r="KNZ8" s="21"/>
      <c r="KOA8" s="21"/>
      <c r="KOB8" s="21"/>
      <c r="KOC8" s="21"/>
      <c r="KOD8" s="21"/>
      <c r="KOE8" s="21"/>
      <c r="KOF8" s="21"/>
      <c r="KOG8" s="21"/>
      <c r="KOH8" s="21"/>
      <c r="KOI8" s="21"/>
      <c r="KOJ8" s="21"/>
      <c r="KOK8" s="21"/>
      <c r="KOL8" s="21"/>
      <c r="KOM8" s="21"/>
      <c r="KON8" s="21"/>
      <c r="KOO8" s="21"/>
      <c r="KOP8" s="21"/>
      <c r="KOQ8" s="21"/>
      <c r="KOR8" s="21"/>
      <c r="KOS8" s="21"/>
      <c r="KOT8" s="21"/>
      <c r="KOU8" s="21"/>
      <c r="KOV8" s="21"/>
      <c r="KOW8" s="21"/>
      <c r="KOX8" s="21"/>
      <c r="KOY8" s="21"/>
      <c r="KOZ8" s="21"/>
      <c r="KPA8" s="21"/>
      <c r="KPB8" s="21"/>
      <c r="KPC8" s="21"/>
      <c r="KPD8" s="21"/>
      <c r="KPE8" s="21"/>
      <c r="KPF8" s="21"/>
      <c r="KPG8" s="21"/>
      <c r="KPH8" s="21"/>
      <c r="KPI8" s="21"/>
      <c r="KPJ8" s="21"/>
      <c r="KPK8" s="21"/>
      <c r="KPL8" s="21"/>
      <c r="KPM8" s="21"/>
      <c r="KPN8" s="21"/>
      <c r="KPO8" s="21"/>
      <c r="KPP8" s="21"/>
      <c r="KPQ8" s="21"/>
      <c r="KPR8" s="21"/>
      <c r="KPS8" s="21"/>
      <c r="KPT8" s="21"/>
      <c r="KPU8" s="21"/>
      <c r="KPV8" s="21"/>
      <c r="KPW8" s="21"/>
      <c r="KPX8" s="21"/>
      <c r="KPY8" s="21"/>
      <c r="KPZ8" s="21"/>
      <c r="KQA8" s="21"/>
      <c r="KQB8" s="21"/>
      <c r="KQC8" s="21"/>
      <c r="KQD8" s="21"/>
      <c r="KQE8" s="21"/>
      <c r="KQF8" s="21"/>
      <c r="KQG8" s="21"/>
      <c r="KQH8" s="21"/>
      <c r="KQI8" s="21"/>
      <c r="KQJ8" s="21"/>
      <c r="KQK8" s="21"/>
      <c r="KQL8" s="21"/>
      <c r="KQM8" s="21"/>
      <c r="KQN8" s="21"/>
      <c r="KQO8" s="21"/>
      <c r="KQP8" s="21"/>
      <c r="KQQ8" s="21"/>
      <c r="KQR8" s="21"/>
      <c r="KQS8" s="21"/>
      <c r="KQT8" s="21"/>
      <c r="KQU8" s="21"/>
      <c r="KQV8" s="21"/>
      <c r="KQW8" s="21"/>
      <c r="KQX8" s="21"/>
      <c r="KQY8" s="21"/>
      <c r="KQZ8" s="21"/>
      <c r="KRA8" s="21"/>
      <c r="KRB8" s="21"/>
      <c r="KRC8" s="21"/>
      <c r="KRD8" s="21"/>
      <c r="KRE8" s="21"/>
      <c r="KRF8" s="21"/>
      <c r="KRG8" s="21"/>
      <c r="KRH8" s="21"/>
      <c r="KRI8" s="21"/>
      <c r="KRJ8" s="21"/>
      <c r="KRK8" s="21"/>
      <c r="KRL8" s="21"/>
      <c r="KRM8" s="21"/>
      <c r="KRN8" s="21"/>
      <c r="KRO8" s="21"/>
      <c r="KRP8" s="21"/>
      <c r="KRQ8" s="21"/>
      <c r="KRR8" s="21"/>
      <c r="KRS8" s="21"/>
      <c r="KRT8" s="21"/>
      <c r="KRU8" s="21"/>
      <c r="KRV8" s="21"/>
      <c r="KRW8" s="21"/>
      <c r="KRX8" s="21"/>
      <c r="KRY8" s="21"/>
      <c r="KRZ8" s="21"/>
      <c r="KSA8" s="21"/>
      <c r="KSB8" s="21"/>
      <c r="KSC8" s="21"/>
      <c r="KSD8" s="21"/>
      <c r="KSE8" s="21"/>
      <c r="KSF8" s="21"/>
      <c r="KSG8" s="21"/>
      <c r="KSH8" s="21"/>
      <c r="KSI8" s="21"/>
      <c r="KSJ8" s="21"/>
      <c r="KSK8" s="21"/>
      <c r="KSL8" s="21"/>
      <c r="KSM8" s="21"/>
      <c r="KSN8" s="21"/>
      <c r="KSO8" s="21"/>
      <c r="KSP8" s="21"/>
      <c r="KSQ8" s="21"/>
      <c r="KSR8" s="21"/>
      <c r="KSS8" s="21"/>
      <c r="KST8" s="21"/>
      <c r="KSU8" s="21"/>
      <c r="KSV8" s="21"/>
      <c r="KSW8" s="21"/>
      <c r="KSX8" s="21"/>
      <c r="KSY8" s="21"/>
      <c r="KSZ8" s="21"/>
      <c r="KTA8" s="21"/>
      <c r="KTB8" s="21"/>
      <c r="KTC8" s="21"/>
      <c r="KTD8" s="21"/>
      <c r="KTE8" s="21"/>
      <c r="KTF8" s="21"/>
      <c r="KTG8" s="21"/>
      <c r="KTH8" s="21"/>
      <c r="KTI8" s="21"/>
      <c r="KTJ8" s="21"/>
      <c r="KTK8" s="21"/>
      <c r="KTL8" s="21"/>
      <c r="KTM8" s="21"/>
      <c r="KTN8" s="21"/>
      <c r="KTO8" s="21"/>
      <c r="KTP8" s="21"/>
      <c r="KTQ8" s="21"/>
      <c r="KTR8" s="21"/>
      <c r="KTS8" s="21"/>
      <c r="KTT8" s="21"/>
      <c r="KTU8" s="21"/>
      <c r="KTV8" s="21"/>
      <c r="KTW8" s="21"/>
      <c r="KTX8" s="21"/>
      <c r="KTY8" s="21"/>
      <c r="KTZ8" s="21"/>
      <c r="KUA8" s="21"/>
      <c r="KUB8" s="21"/>
      <c r="KUC8" s="21"/>
      <c r="KUD8" s="21"/>
      <c r="KUE8" s="21"/>
      <c r="KUF8" s="21"/>
      <c r="KUG8" s="21"/>
      <c r="KUH8" s="21"/>
      <c r="KUI8" s="21"/>
      <c r="KUJ8" s="21"/>
      <c r="KUK8" s="21"/>
      <c r="KUL8" s="21"/>
      <c r="KUM8" s="21"/>
      <c r="KUN8" s="21"/>
      <c r="KUO8" s="21"/>
      <c r="KUP8" s="21"/>
      <c r="KUQ8" s="21"/>
      <c r="KUR8" s="21"/>
      <c r="KUS8" s="21"/>
      <c r="KUT8" s="21"/>
      <c r="KUU8" s="21"/>
      <c r="KUV8" s="21"/>
      <c r="KUW8" s="21"/>
      <c r="KUX8" s="21"/>
      <c r="KUY8" s="21"/>
      <c r="KUZ8" s="21"/>
      <c r="KVA8" s="21"/>
      <c r="KVB8" s="21"/>
      <c r="KVC8" s="21"/>
      <c r="KVD8" s="21"/>
      <c r="KVE8" s="21"/>
      <c r="KVF8" s="21"/>
      <c r="KVG8" s="21"/>
      <c r="KVH8" s="21"/>
      <c r="KVI8" s="21"/>
      <c r="KVJ8" s="21"/>
      <c r="KVK8" s="21"/>
      <c r="KVL8" s="21"/>
      <c r="KVM8" s="21"/>
      <c r="KVN8" s="21"/>
      <c r="KVO8" s="21"/>
      <c r="KVP8" s="21"/>
      <c r="KVQ8" s="21"/>
      <c r="KVR8" s="21"/>
      <c r="KVS8" s="21"/>
      <c r="KVT8" s="21"/>
      <c r="KVU8" s="21"/>
      <c r="KVV8" s="21"/>
      <c r="KVW8" s="21"/>
      <c r="KVX8" s="21"/>
      <c r="KVY8" s="21"/>
      <c r="KVZ8" s="21"/>
      <c r="KWA8" s="21"/>
      <c r="KWB8" s="21"/>
      <c r="KWC8" s="21"/>
      <c r="KWD8" s="21"/>
      <c r="KWE8" s="21"/>
      <c r="KWF8" s="21"/>
      <c r="KWG8" s="21"/>
      <c r="KWH8" s="21"/>
      <c r="KWI8" s="21"/>
      <c r="KWJ8" s="21"/>
      <c r="KWK8" s="21"/>
      <c r="KWL8" s="21"/>
      <c r="KWM8" s="21"/>
      <c r="KWN8" s="21"/>
      <c r="KWO8" s="21"/>
      <c r="KWP8" s="21"/>
      <c r="KWQ8" s="21"/>
      <c r="KWR8" s="21"/>
      <c r="KWS8" s="21"/>
      <c r="KWT8" s="21"/>
      <c r="KWU8" s="21"/>
      <c r="KWV8" s="21"/>
      <c r="KWW8" s="21"/>
      <c r="KWX8" s="21"/>
      <c r="KWY8" s="21"/>
      <c r="KWZ8" s="21"/>
      <c r="KXA8" s="21"/>
      <c r="KXB8" s="21"/>
      <c r="KXC8" s="21"/>
      <c r="KXD8" s="21"/>
      <c r="KXE8" s="21"/>
      <c r="KXF8" s="21"/>
      <c r="KXG8" s="21"/>
      <c r="KXH8" s="21"/>
      <c r="KXI8" s="21"/>
      <c r="KXJ8" s="21"/>
      <c r="KXK8" s="21"/>
      <c r="KXL8" s="21"/>
      <c r="KXM8" s="21"/>
      <c r="KXN8" s="21"/>
      <c r="KXO8" s="21"/>
      <c r="KXP8" s="21"/>
      <c r="KXQ8" s="21"/>
      <c r="KXR8" s="21"/>
      <c r="KXS8" s="21"/>
      <c r="KXT8" s="21"/>
      <c r="KXU8" s="21"/>
      <c r="KXV8" s="21"/>
      <c r="KXW8" s="21"/>
      <c r="KXX8" s="21"/>
      <c r="KXY8" s="21"/>
      <c r="KXZ8" s="21"/>
      <c r="KYA8" s="21"/>
      <c r="KYB8" s="21"/>
      <c r="KYC8" s="21"/>
      <c r="KYD8" s="21"/>
      <c r="KYE8" s="21"/>
      <c r="KYF8" s="21"/>
      <c r="KYG8" s="21"/>
      <c r="KYH8" s="21"/>
      <c r="KYI8" s="21"/>
      <c r="KYJ8" s="21"/>
      <c r="KYK8" s="21"/>
      <c r="KYL8" s="21"/>
      <c r="KYM8" s="21"/>
      <c r="KYN8" s="21"/>
      <c r="KYO8" s="21"/>
      <c r="KYP8" s="21"/>
      <c r="KYQ8" s="21"/>
      <c r="KYR8" s="21"/>
      <c r="KYS8" s="21"/>
      <c r="KYT8" s="21"/>
      <c r="KYU8" s="21"/>
      <c r="KYV8" s="21"/>
      <c r="KYW8" s="21"/>
      <c r="KYX8" s="21"/>
      <c r="KYY8" s="21"/>
      <c r="KYZ8" s="21"/>
      <c r="KZA8" s="21"/>
      <c r="KZB8" s="21"/>
      <c r="KZC8" s="21"/>
      <c r="KZD8" s="21"/>
      <c r="KZE8" s="21"/>
      <c r="KZF8" s="21"/>
      <c r="KZG8" s="21"/>
      <c r="KZH8" s="21"/>
      <c r="KZI8" s="21"/>
      <c r="KZJ8" s="21"/>
      <c r="KZK8" s="21"/>
      <c r="KZL8" s="21"/>
      <c r="KZM8" s="21"/>
      <c r="KZN8" s="21"/>
      <c r="KZO8" s="21"/>
      <c r="KZP8" s="21"/>
      <c r="KZQ8" s="21"/>
      <c r="KZR8" s="21"/>
      <c r="KZS8" s="21"/>
      <c r="KZT8" s="21"/>
      <c r="KZU8" s="21"/>
      <c r="KZV8" s="21"/>
      <c r="KZW8" s="21"/>
      <c r="KZX8" s="21"/>
      <c r="KZY8" s="21"/>
      <c r="KZZ8" s="21"/>
      <c r="LAA8" s="21"/>
      <c r="LAB8" s="21"/>
      <c r="LAC8" s="21"/>
      <c r="LAD8" s="21"/>
      <c r="LAE8" s="21"/>
      <c r="LAF8" s="21"/>
      <c r="LAG8" s="21"/>
      <c r="LAH8" s="21"/>
      <c r="LAI8" s="21"/>
      <c r="LAJ8" s="21"/>
      <c r="LAK8" s="21"/>
      <c r="LAL8" s="21"/>
      <c r="LAM8" s="21"/>
      <c r="LAN8" s="21"/>
      <c r="LAO8" s="21"/>
      <c r="LAP8" s="21"/>
      <c r="LAQ8" s="21"/>
      <c r="LAR8" s="21"/>
      <c r="LAS8" s="21"/>
      <c r="LAT8" s="21"/>
      <c r="LAU8" s="21"/>
      <c r="LAV8" s="21"/>
      <c r="LAW8" s="21"/>
      <c r="LAX8" s="21"/>
      <c r="LAY8" s="21"/>
      <c r="LAZ8" s="21"/>
      <c r="LBA8" s="21"/>
      <c r="LBB8" s="21"/>
      <c r="LBC8" s="21"/>
      <c r="LBD8" s="21"/>
      <c r="LBE8" s="21"/>
      <c r="LBF8" s="21"/>
      <c r="LBG8" s="21"/>
      <c r="LBH8" s="21"/>
      <c r="LBI8" s="21"/>
      <c r="LBJ8" s="21"/>
      <c r="LBK8" s="21"/>
      <c r="LBL8" s="21"/>
      <c r="LBM8" s="21"/>
      <c r="LBN8" s="21"/>
      <c r="LBO8" s="21"/>
      <c r="LBP8" s="21"/>
      <c r="LBQ8" s="21"/>
      <c r="LBR8" s="21"/>
      <c r="LBS8" s="21"/>
      <c r="LBT8" s="21"/>
      <c r="LBU8" s="21"/>
      <c r="LBV8" s="21"/>
      <c r="LBW8" s="21"/>
      <c r="LBX8" s="21"/>
      <c r="LBY8" s="21"/>
      <c r="LBZ8" s="21"/>
      <c r="LCA8" s="21"/>
      <c r="LCB8" s="21"/>
      <c r="LCC8" s="21"/>
      <c r="LCD8" s="21"/>
      <c r="LCE8" s="21"/>
      <c r="LCF8" s="21"/>
      <c r="LCG8" s="21"/>
      <c r="LCH8" s="21"/>
      <c r="LCI8" s="21"/>
      <c r="LCJ8" s="21"/>
      <c r="LCK8" s="21"/>
      <c r="LCL8" s="21"/>
      <c r="LCM8" s="21"/>
      <c r="LCN8" s="21"/>
      <c r="LCO8" s="21"/>
      <c r="LCP8" s="21"/>
      <c r="LCQ8" s="21"/>
      <c r="LCR8" s="21"/>
      <c r="LCS8" s="21"/>
      <c r="LCT8" s="21"/>
      <c r="LCU8" s="21"/>
      <c r="LCV8" s="21"/>
      <c r="LCW8" s="21"/>
      <c r="LCX8" s="21"/>
      <c r="LCY8" s="21"/>
      <c r="LCZ8" s="21"/>
      <c r="LDA8" s="21"/>
      <c r="LDB8" s="21"/>
      <c r="LDC8" s="21"/>
      <c r="LDD8" s="21"/>
      <c r="LDE8" s="21"/>
      <c r="LDF8" s="21"/>
      <c r="LDG8" s="21"/>
      <c r="LDH8" s="21"/>
      <c r="LDI8" s="21"/>
      <c r="LDJ8" s="21"/>
      <c r="LDK8" s="21"/>
      <c r="LDL8" s="21"/>
      <c r="LDM8" s="21"/>
      <c r="LDN8" s="21"/>
      <c r="LDO8" s="21"/>
      <c r="LDP8" s="21"/>
      <c r="LDQ8" s="21"/>
      <c r="LDR8" s="21"/>
      <c r="LDS8" s="21"/>
      <c r="LDT8" s="21"/>
      <c r="LDU8" s="21"/>
      <c r="LDV8" s="21"/>
      <c r="LDW8" s="21"/>
      <c r="LDX8" s="21"/>
      <c r="LDY8" s="21"/>
      <c r="LDZ8" s="21"/>
      <c r="LEA8" s="21"/>
      <c r="LEB8" s="21"/>
      <c r="LEC8" s="21"/>
      <c r="LED8" s="21"/>
      <c r="LEE8" s="21"/>
      <c r="LEF8" s="21"/>
      <c r="LEG8" s="21"/>
      <c r="LEH8" s="21"/>
      <c r="LEI8" s="21"/>
      <c r="LEJ8" s="21"/>
      <c r="LEK8" s="21"/>
      <c r="LEL8" s="21"/>
      <c r="LEM8" s="21"/>
      <c r="LEN8" s="21"/>
      <c r="LEO8" s="21"/>
      <c r="LEP8" s="21"/>
      <c r="LEQ8" s="21"/>
      <c r="LER8" s="21"/>
      <c r="LES8" s="21"/>
      <c r="LET8" s="21"/>
      <c r="LEU8" s="21"/>
      <c r="LEV8" s="21"/>
      <c r="LEW8" s="21"/>
      <c r="LEX8" s="21"/>
      <c r="LEY8" s="21"/>
      <c r="LEZ8" s="21"/>
      <c r="LFA8" s="21"/>
      <c r="LFB8" s="21"/>
      <c r="LFC8" s="21"/>
      <c r="LFD8" s="21"/>
      <c r="LFE8" s="21"/>
      <c r="LFF8" s="21"/>
      <c r="LFG8" s="21"/>
      <c r="LFH8" s="21"/>
      <c r="LFI8" s="21"/>
      <c r="LFJ8" s="21"/>
      <c r="LFK8" s="21"/>
      <c r="LFL8" s="21"/>
      <c r="LFM8" s="21"/>
      <c r="LFN8" s="21"/>
      <c r="LFO8" s="21"/>
      <c r="LFP8" s="21"/>
      <c r="LFQ8" s="21"/>
      <c r="LFR8" s="21"/>
      <c r="LFS8" s="21"/>
      <c r="LFT8" s="21"/>
      <c r="LFU8" s="21"/>
      <c r="LFV8" s="21"/>
      <c r="LFW8" s="21"/>
      <c r="LFX8" s="21"/>
      <c r="LFY8" s="21"/>
      <c r="LFZ8" s="21"/>
      <c r="LGA8" s="21"/>
      <c r="LGB8" s="21"/>
      <c r="LGC8" s="21"/>
      <c r="LGD8" s="21"/>
      <c r="LGE8" s="21"/>
      <c r="LGF8" s="21"/>
      <c r="LGG8" s="21"/>
      <c r="LGH8" s="21"/>
      <c r="LGI8" s="21"/>
      <c r="LGJ8" s="21"/>
      <c r="LGK8" s="21"/>
      <c r="LGL8" s="21"/>
      <c r="LGM8" s="21"/>
      <c r="LGN8" s="21"/>
      <c r="LGO8" s="21"/>
      <c r="LGP8" s="21"/>
      <c r="LGQ8" s="21"/>
      <c r="LGR8" s="21"/>
      <c r="LGS8" s="21"/>
      <c r="LGT8" s="21"/>
      <c r="LGU8" s="21"/>
      <c r="LGV8" s="21"/>
      <c r="LGW8" s="21"/>
      <c r="LGX8" s="21"/>
      <c r="LGY8" s="21"/>
      <c r="LGZ8" s="21"/>
      <c r="LHA8" s="21"/>
      <c r="LHB8" s="21"/>
      <c r="LHC8" s="21"/>
      <c r="LHD8" s="21"/>
      <c r="LHE8" s="21"/>
      <c r="LHF8" s="21"/>
      <c r="LHG8" s="21"/>
      <c r="LHH8" s="21"/>
      <c r="LHI8" s="21"/>
      <c r="LHJ8" s="21"/>
      <c r="LHK8" s="21"/>
      <c r="LHL8" s="21"/>
      <c r="LHM8" s="21"/>
      <c r="LHN8" s="21"/>
      <c r="LHO8" s="21"/>
      <c r="LHP8" s="21"/>
      <c r="LHQ8" s="21"/>
      <c r="LHR8" s="21"/>
      <c r="LHS8" s="21"/>
      <c r="LHT8" s="21"/>
      <c r="LHU8" s="21"/>
      <c r="LHV8" s="21"/>
      <c r="LHW8" s="21"/>
      <c r="LHX8" s="21"/>
      <c r="LHY8" s="21"/>
      <c r="LHZ8" s="21"/>
      <c r="LIA8" s="21"/>
      <c r="LIB8" s="21"/>
      <c r="LIC8" s="21"/>
      <c r="LID8" s="21"/>
      <c r="LIE8" s="21"/>
      <c r="LIF8" s="21"/>
      <c r="LIG8" s="21"/>
      <c r="LIH8" s="21"/>
      <c r="LII8" s="21"/>
      <c r="LIJ8" s="21"/>
      <c r="LIK8" s="21"/>
      <c r="LIL8" s="21"/>
      <c r="LIM8" s="21"/>
      <c r="LIN8" s="21"/>
      <c r="LIO8" s="21"/>
      <c r="LIP8" s="21"/>
      <c r="LIQ8" s="21"/>
      <c r="LIR8" s="21"/>
      <c r="LIS8" s="21"/>
      <c r="LIT8" s="21"/>
      <c r="LIU8" s="21"/>
      <c r="LIV8" s="21"/>
      <c r="LIW8" s="21"/>
      <c r="LIX8" s="21"/>
      <c r="LIY8" s="21"/>
      <c r="LIZ8" s="21"/>
      <c r="LJA8" s="21"/>
      <c r="LJB8" s="21"/>
      <c r="LJC8" s="21"/>
      <c r="LJD8" s="21"/>
      <c r="LJE8" s="21"/>
      <c r="LJF8" s="21"/>
      <c r="LJG8" s="21"/>
      <c r="LJH8" s="21"/>
      <c r="LJI8" s="21"/>
      <c r="LJJ8" s="21"/>
      <c r="LJK8" s="21"/>
      <c r="LJL8" s="21"/>
      <c r="LJM8" s="21"/>
      <c r="LJN8" s="21"/>
      <c r="LJO8" s="21"/>
      <c r="LJP8" s="21"/>
      <c r="LJQ8" s="21"/>
      <c r="LJR8" s="21"/>
      <c r="LJS8" s="21"/>
      <c r="LJT8" s="21"/>
      <c r="LJU8" s="21"/>
      <c r="LJV8" s="21"/>
      <c r="LJW8" s="21"/>
      <c r="LJX8" s="21"/>
      <c r="LJY8" s="21"/>
      <c r="LJZ8" s="21"/>
      <c r="LKA8" s="21"/>
      <c r="LKB8" s="21"/>
      <c r="LKC8" s="21"/>
      <c r="LKD8" s="21"/>
      <c r="LKE8" s="21"/>
      <c r="LKF8" s="21"/>
      <c r="LKG8" s="21"/>
      <c r="LKH8" s="21"/>
      <c r="LKI8" s="21"/>
      <c r="LKJ8" s="21"/>
      <c r="LKK8" s="21"/>
      <c r="LKL8" s="21"/>
      <c r="LKM8" s="21"/>
      <c r="LKN8" s="21"/>
      <c r="LKO8" s="21"/>
      <c r="LKP8" s="21"/>
      <c r="LKQ8" s="21"/>
      <c r="LKR8" s="21"/>
      <c r="LKS8" s="21"/>
      <c r="LKT8" s="21"/>
      <c r="LKU8" s="21"/>
      <c r="LKV8" s="21"/>
      <c r="LKW8" s="21"/>
      <c r="LKX8" s="21"/>
      <c r="LKY8" s="21"/>
      <c r="LKZ8" s="21"/>
      <c r="LLA8" s="21"/>
      <c r="LLB8" s="21"/>
      <c r="LLC8" s="21"/>
      <c r="LLD8" s="21"/>
      <c r="LLE8" s="21"/>
      <c r="LLF8" s="21"/>
      <c r="LLG8" s="21"/>
      <c r="LLH8" s="21"/>
      <c r="LLI8" s="21"/>
      <c r="LLJ8" s="21"/>
      <c r="LLK8" s="21"/>
      <c r="LLL8" s="21"/>
      <c r="LLM8" s="21"/>
      <c r="LLN8" s="21"/>
      <c r="LLO8" s="21"/>
      <c r="LLP8" s="21"/>
      <c r="LLQ8" s="21"/>
      <c r="LLR8" s="21"/>
      <c r="LLS8" s="21"/>
      <c r="LLT8" s="21"/>
      <c r="LLU8" s="21"/>
      <c r="LLV8" s="21"/>
      <c r="LLW8" s="21"/>
      <c r="LLX8" s="21"/>
      <c r="LLY8" s="21"/>
      <c r="LLZ8" s="21"/>
      <c r="LMA8" s="21"/>
      <c r="LMB8" s="21"/>
      <c r="LMC8" s="21"/>
      <c r="LMD8" s="21"/>
      <c r="LME8" s="21"/>
      <c r="LMF8" s="21"/>
      <c r="LMG8" s="21"/>
      <c r="LMH8" s="21"/>
      <c r="LMI8" s="21"/>
      <c r="LMJ8" s="21"/>
      <c r="LMK8" s="21"/>
      <c r="LML8" s="21"/>
      <c r="LMM8" s="21"/>
      <c r="LMN8" s="21"/>
      <c r="LMO8" s="21"/>
      <c r="LMP8" s="21"/>
      <c r="LMQ8" s="21"/>
      <c r="LMR8" s="21"/>
      <c r="LMS8" s="21"/>
      <c r="LMT8" s="21"/>
      <c r="LMU8" s="21"/>
      <c r="LMV8" s="21"/>
      <c r="LMW8" s="21"/>
      <c r="LMX8" s="21"/>
      <c r="LMY8" s="21"/>
      <c r="LMZ8" s="21"/>
      <c r="LNA8" s="21"/>
      <c r="LNB8" s="21"/>
      <c r="LNC8" s="21"/>
      <c r="LND8" s="21"/>
      <c r="LNE8" s="21"/>
      <c r="LNF8" s="21"/>
      <c r="LNG8" s="21"/>
      <c r="LNH8" s="21"/>
      <c r="LNI8" s="21"/>
      <c r="LNJ8" s="21"/>
      <c r="LNK8" s="21"/>
      <c r="LNL8" s="21"/>
      <c r="LNM8" s="21"/>
      <c r="LNN8" s="21"/>
      <c r="LNO8" s="21"/>
      <c r="LNP8" s="21"/>
      <c r="LNQ8" s="21"/>
      <c r="LNR8" s="21"/>
      <c r="LNS8" s="21"/>
      <c r="LNT8" s="21"/>
      <c r="LNU8" s="21"/>
      <c r="LNV8" s="21"/>
      <c r="LNW8" s="21"/>
      <c r="LNX8" s="21"/>
      <c r="LNY8" s="21"/>
      <c r="LNZ8" s="21"/>
      <c r="LOA8" s="21"/>
      <c r="LOB8" s="21"/>
      <c r="LOC8" s="21"/>
      <c r="LOD8" s="21"/>
      <c r="LOE8" s="21"/>
      <c r="LOF8" s="21"/>
      <c r="LOG8" s="21"/>
      <c r="LOH8" s="21"/>
      <c r="LOI8" s="21"/>
      <c r="LOJ8" s="21"/>
      <c r="LOK8" s="21"/>
      <c r="LOL8" s="21"/>
      <c r="LOM8" s="21"/>
      <c r="LON8" s="21"/>
      <c r="LOO8" s="21"/>
      <c r="LOP8" s="21"/>
      <c r="LOQ8" s="21"/>
      <c r="LOR8" s="21"/>
      <c r="LOS8" s="21"/>
      <c r="LOT8" s="21"/>
      <c r="LOU8" s="21"/>
      <c r="LOV8" s="21"/>
      <c r="LOW8" s="21"/>
      <c r="LOX8" s="21"/>
      <c r="LOY8" s="21"/>
      <c r="LOZ8" s="21"/>
      <c r="LPA8" s="21"/>
      <c r="LPB8" s="21"/>
      <c r="LPC8" s="21"/>
      <c r="LPD8" s="21"/>
      <c r="LPE8" s="21"/>
      <c r="LPF8" s="21"/>
      <c r="LPG8" s="21"/>
      <c r="LPH8" s="21"/>
      <c r="LPI8" s="21"/>
      <c r="LPJ8" s="21"/>
      <c r="LPK8" s="21"/>
      <c r="LPL8" s="21"/>
      <c r="LPM8" s="21"/>
      <c r="LPN8" s="21"/>
      <c r="LPO8" s="21"/>
      <c r="LPP8" s="21"/>
      <c r="LPQ8" s="21"/>
      <c r="LPR8" s="21"/>
      <c r="LPS8" s="21"/>
      <c r="LPT8" s="21"/>
      <c r="LPU8" s="21"/>
      <c r="LPV8" s="21"/>
      <c r="LPW8" s="21"/>
      <c r="LPX8" s="21"/>
      <c r="LPY8" s="21"/>
      <c r="LPZ8" s="21"/>
      <c r="LQA8" s="21"/>
      <c r="LQB8" s="21"/>
      <c r="LQC8" s="21"/>
      <c r="LQD8" s="21"/>
      <c r="LQE8" s="21"/>
      <c r="LQF8" s="21"/>
      <c r="LQG8" s="21"/>
      <c r="LQH8" s="21"/>
      <c r="LQI8" s="21"/>
      <c r="LQJ8" s="21"/>
      <c r="LQK8" s="21"/>
      <c r="LQL8" s="21"/>
      <c r="LQM8" s="21"/>
      <c r="LQN8" s="21"/>
      <c r="LQO8" s="21"/>
      <c r="LQP8" s="21"/>
      <c r="LQQ8" s="21"/>
      <c r="LQR8" s="21"/>
      <c r="LQS8" s="21"/>
      <c r="LQT8" s="21"/>
      <c r="LQU8" s="21"/>
      <c r="LQV8" s="21"/>
      <c r="LQW8" s="21"/>
      <c r="LQX8" s="21"/>
      <c r="LQY8" s="21"/>
      <c r="LQZ8" s="21"/>
      <c r="LRA8" s="21"/>
      <c r="LRB8" s="21"/>
      <c r="LRC8" s="21"/>
      <c r="LRD8" s="21"/>
      <c r="LRE8" s="21"/>
      <c r="LRF8" s="21"/>
      <c r="LRG8" s="21"/>
      <c r="LRH8" s="21"/>
      <c r="LRI8" s="21"/>
      <c r="LRJ8" s="21"/>
      <c r="LRK8" s="21"/>
      <c r="LRL8" s="21"/>
      <c r="LRM8" s="21"/>
      <c r="LRN8" s="21"/>
      <c r="LRO8" s="21"/>
      <c r="LRP8" s="21"/>
      <c r="LRQ8" s="21"/>
      <c r="LRR8" s="21"/>
      <c r="LRS8" s="21"/>
      <c r="LRT8" s="21"/>
      <c r="LRU8" s="21"/>
      <c r="LRV8" s="21"/>
      <c r="LRW8" s="21"/>
      <c r="LRX8" s="21"/>
      <c r="LRY8" s="21"/>
      <c r="LRZ8" s="21"/>
      <c r="LSA8" s="21"/>
      <c r="LSB8" s="21"/>
      <c r="LSC8" s="21"/>
      <c r="LSD8" s="21"/>
      <c r="LSE8" s="21"/>
      <c r="LSF8" s="21"/>
      <c r="LSG8" s="21"/>
      <c r="LSH8" s="21"/>
      <c r="LSI8" s="21"/>
      <c r="LSJ8" s="21"/>
      <c r="LSK8" s="21"/>
      <c r="LSL8" s="21"/>
      <c r="LSM8" s="21"/>
      <c r="LSN8" s="21"/>
      <c r="LSO8" s="21"/>
      <c r="LSP8" s="21"/>
      <c r="LSQ8" s="21"/>
      <c r="LSR8" s="21"/>
      <c r="LSS8" s="21"/>
      <c r="LST8" s="21"/>
      <c r="LSU8" s="21"/>
      <c r="LSV8" s="21"/>
      <c r="LSW8" s="21"/>
      <c r="LSX8" s="21"/>
      <c r="LSY8" s="21"/>
      <c r="LSZ8" s="21"/>
      <c r="LTA8" s="21"/>
      <c r="LTB8" s="21"/>
      <c r="LTC8" s="21"/>
      <c r="LTD8" s="21"/>
      <c r="LTE8" s="21"/>
      <c r="LTF8" s="21"/>
      <c r="LTG8" s="21"/>
      <c r="LTH8" s="21"/>
      <c r="LTI8" s="21"/>
      <c r="LTJ8" s="21"/>
      <c r="LTK8" s="21"/>
      <c r="LTL8" s="21"/>
      <c r="LTM8" s="21"/>
      <c r="LTN8" s="21"/>
      <c r="LTO8" s="21"/>
      <c r="LTP8" s="21"/>
      <c r="LTQ8" s="21"/>
      <c r="LTR8" s="21"/>
      <c r="LTS8" s="21"/>
      <c r="LTT8" s="21"/>
      <c r="LTU8" s="21"/>
      <c r="LTV8" s="21"/>
      <c r="LTW8" s="21"/>
      <c r="LTX8" s="21"/>
      <c r="LTY8" s="21"/>
      <c r="LTZ8" s="21"/>
      <c r="LUA8" s="21"/>
      <c r="LUB8" s="21"/>
      <c r="LUC8" s="21"/>
      <c r="LUD8" s="21"/>
      <c r="LUE8" s="21"/>
      <c r="LUF8" s="21"/>
      <c r="LUG8" s="21"/>
      <c r="LUH8" s="21"/>
      <c r="LUI8" s="21"/>
      <c r="LUJ8" s="21"/>
      <c r="LUK8" s="21"/>
      <c r="LUL8" s="21"/>
      <c r="LUM8" s="21"/>
      <c r="LUN8" s="21"/>
      <c r="LUO8" s="21"/>
      <c r="LUP8" s="21"/>
      <c r="LUQ8" s="21"/>
      <c r="LUR8" s="21"/>
      <c r="LUS8" s="21"/>
      <c r="LUT8" s="21"/>
      <c r="LUU8" s="21"/>
      <c r="LUV8" s="21"/>
      <c r="LUW8" s="21"/>
      <c r="LUX8" s="21"/>
      <c r="LUY8" s="21"/>
      <c r="LUZ8" s="21"/>
      <c r="LVA8" s="21"/>
      <c r="LVB8" s="21"/>
      <c r="LVC8" s="21"/>
      <c r="LVD8" s="21"/>
      <c r="LVE8" s="21"/>
      <c r="LVF8" s="21"/>
      <c r="LVG8" s="21"/>
      <c r="LVH8" s="21"/>
      <c r="LVI8" s="21"/>
      <c r="LVJ8" s="21"/>
      <c r="LVK8" s="21"/>
      <c r="LVL8" s="21"/>
      <c r="LVM8" s="21"/>
      <c r="LVN8" s="21"/>
      <c r="LVO8" s="21"/>
      <c r="LVP8" s="21"/>
      <c r="LVQ8" s="21"/>
      <c r="LVR8" s="21"/>
      <c r="LVS8" s="21"/>
      <c r="LVT8" s="21"/>
      <c r="LVU8" s="21"/>
      <c r="LVV8" s="21"/>
      <c r="LVW8" s="21"/>
      <c r="LVX8" s="21"/>
      <c r="LVY8" s="21"/>
      <c r="LVZ8" s="21"/>
      <c r="LWA8" s="21"/>
      <c r="LWB8" s="21"/>
      <c r="LWC8" s="21"/>
      <c r="LWD8" s="21"/>
      <c r="LWE8" s="21"/>
      <c r="LWF8" s="21"/>
      <c r="LWG8" s="21"/>
      <c r="LWH8" s="21"/>
      <c r="LWI8" s="21"/>
      <c r="LWJ8" s="21"/>
      <c r="LWK8" s="21"/>
      <c r="LWL8" s="21"/>
      <c r="LWM8" s="21"/>
      <c r="LWN8" s="21"/>
      <c r="LWO8" s="21"/>
      <c r="LWP8" s="21"/>
      <c r="LWQ8" s="21"/>
      <c r="LWR8" s="21"/>
      <c r="LWS8" s="21"/>
      <c r="LWT8" s="21"/>
      <c r="LWU8" s="21"/>
      <c r="LWV8" s="21"/>
      <c r="LWW8" s="21"/>
      <c r="LWX8" s="21"/>
      <c r="LWY8" s="21"/>
      <c r="LWZ8" s="21"/>
      <c r="LXA8" s="21"/>
      <c r="LXB8" s="21"/>
      <c r="LXC8" s="21"/>
      <c r="LXD8" s="21"/>
      <c r="LXE8" s="21"/>
      <c r="LXF8" s="21"/>
      <c r="LXG8" s="21"/>
      <c r="LXH8" s="21"/>
      <c r="LXI8" s="21"/>
      <c r="LXJ8" s="21"/>
      <c r="LXK8" s="21"/>
      <c r="LXL8" s="21"/>
      <c r="LXM8" s="21"/>
      <c r="LXN8" s="21"/>
      <c r="LXO8" s="21"/>
      <c r="LXP8" s="21"/>
      <c r="LXQ8" s="21"/>
      <c r="LXR8" s="21"/>
      <c r="LXS8" s="21"/>
      <c r="LXT8" s="21"/>
      <c r="LXU8" s="21"/>
      <c r="LXV8" s="21"/>
      <c r="LXW8" s="21"/>
      <c r="LXX8" s="21"/>
      <c r="LXY8" s="21"/>
      <c r="LXZ8" s="21"/>
      <c r="LYA8" s="21"/>
      <c r="LYB8" s="21"/>
      <c r="LYC8" s="21"/>
      <c r="LYD8" s="21"/>
      <c r="LYE8" s="21"/>
      <c r="LYF8" s="21"/>
      <c r="LYG8" s="21"/>
      <c r="LYH8" s="21"/>
      <c r="LYI8" s="21"/>
      <c r="LYJ8" s="21"/>
      <c r="LYK8" s="21"/>
      <c r="LYL8" s="21"/>
      <c r="LYM8" s="21"/>
      <c r="LYN8" s="21"/>
      <c r="LYO8" s="21"/>
      <c r="LYP8" s="21"/>
      <c r="LYQ8" s="21"/>
      <c r="LYR8" s="21"/>
      <c r="LYS8" s="21"/>
      <c r="LYT8" s="21"/>
      <c r="LYU8" s="21"/>
      <c r="LYV8" s="21"/>
      <c r="LYW8" s="21"/>
      <c r="LYX8" s="21"/>
      <c r="LYY8" s="21"/>
      <c r="LYZ8" s="21"/>
      <c r="LZA8" s="21"/>
      <c r="LZB8" s="21"/>
      <c r="LZC8" s="21"/>
      <c r="LZD8" s="21"/>
      <c r="LZE8" s="21"/>
      <c r="LZF8" s="21"/>
      <c r="LZG8" s="21"/>
      <c r="LZH8" s="21"/>
      <c r="LZI8" s="21"/>
      <c r="LZJ8" s="21"/>
      <c r="LZK8" s="21"/>
      <c r="LZL8" s="21"/>
      <c r="LZM8" s="21"/>
      <c r="LZN8" s="21"/>
      <c r="LZO8" s="21"/>
      <c r="LZP8" s="21"/>
      <c r="LZQ8" s="21"/>
      <c r="LZR8" s="21"/>
      <c r="LZS8" s="21"/>
      <c r="LZT8" s="21"/>
      <c r="LZU8" s="21"/>
      <c r="LZV8" s="21"/>
      <c r="LZW8" s="21"/>
      <c r="LZX8" s="21"/>
      <c r="LZY8" s="21"/>
      <c r="LZZ8" s="21"/>
      <c r="MAA8" s="21"/>
      <c r="MAB8" s="21"/>
      <c r="MAC8" s="21"/>
      <c r="MAD8" s="21"/>
      <c r="MAE8" s="21"/>
      <c r="MAF8" s="21"/>
      <c r="MAG8" s="21"/>
      <c r="MAH8" s="21"/>
      <c r="MAI8" s="21"/>
      <c r="MAJ8" s="21"/>
      <c r="MAK8" s="21"/>
      <c r="MAL8" s="21"/>
      <c r="MAM8" s="21"/>
      <c r="MAN8" s="21"/>
      <c r="MAO8" s="21"/>
      <c r="MAP8" s="21"/>
      <c r="MAQ8" s="21"/>
      <c r="MAR8" s="21"/>
      <c r="MAS8" s="21"/>
      <c r="MAT8" s="21"/>
      <c r="MAU8" s="21"/>
      <c r="MAV8" s="21"/>
      <c r="MAW8" s="21"/>
      <c r="MAX8" s="21"/>
      <c r="MAY8" s="21"/>
      <c r="MAZ8" s="21"/>
      <c r="MBA8" s="21"/>
      <c r="MBB8" s="21"/>
      <c r="MBC8" s="21"/>
      <c r="MBD8" s="21"/>
      <c r="MBE8" s="21"/>
      <c r="MBF8" s="21"/>
      <c r="MBG8" s="21"/>
      <c r="MBH8" s="21"/>
      <c r="MBI8" s="21"/>
      <c r="MBJ8" s="21"/>
      <c r="MBK8" s="21"/>
      <c r="MBL8" s="21"/>
      <c r="MBM8" s="21"/>
      <c r="MBN8" s="21"/>
      <c r="MBO8" s="21"/>
      <c r="MBP8" s="21"/>
      <c r="MBQ8" s="21"/>
      <c r="MBR8" s="21"/>
      <c r="MBS8" s="21"/>
      <c r="MBT8" s="21"/>
      <c r="MBU8" s="21"/>
      <c r="MBV8" s="21"/>
      <c r="MBW8" s="21"/>
      <c r="MBX8" s="21"/>
      <c r="MBY8" s="21"/>
      <c r="MBZ8" s="21"/>
      <c r="MCA8" s="21"/>
      <c r="MCB8" s="21"/>
      <c r="MCC8" s="21"/>
      <c r="MCD8" s="21"/>
      <c r="MCE8" s="21"/>
      <c r="MCF8" s="21"/>
      <c r="MCG8" s="21"/>
      <c r="MCH8" s="21"/>
      <c r="MCI8" s="21"/>
      <c r="MCJ8" s="21"/>
      <c r="MCK8" s="21"/>
      <c r="MCL8" s="21"/>
      <c r="MCM8" s="21"/>
      <c r="MCN8" s="21"/>
      <c r="MCO8" s="21"/>
      <c r="MCP8" s="21"/>
      <c r="MCQ8" s="21"/>
      <c r="MCR8" s="21"/>
      <c r="MCS8" s="21"/>
      <c r="MCT8" s="21"/>
      <c r="MCU8" s="21"/>
      <c r="MCV8" s="21"/>
      <c r="MCW8" s="21"/>
      <c r="MCX8" s="21"/>
      <c r="MCY8" s="21"/>
      <c r="MCZ8" s="21"/>
      <c r="MDA8" s="21"/>
      <c r="MDB8" s="21"/>
      <c r="MDC8" s="21"/>
      <c r="MDD8" s="21"/>
      <c r="MDE8" s="21"/>
      <c r="MDF8" s="21"/>
      <c r="MDG8" s="21"/>
      <c r="MDH8" s="21"/>
      <c r="MDI8" s="21"/>
      <c r="MDJ8" s="21"/>
      <c r="MDK8" s="21"/>
      <c r="MDL8" s="21"/>
      <c r="MDM8" s="21"/>
      <c r="MDN8" s="21"/>
      <c r="MDO8" s="21"/>
      <c r="MDP8" s="21"/>
      <c r="MDQ8" s="21"/>
      <c r="MDR8" s="21"/>
      <c r="MDS8" s="21"/>
      <c r="MDT8" s="21"/>
      <c r="MDU8" s="21"/>
      <c r="MDV8" s="21"/>
      <c r="MDW8" s="21"/>
      <c r="MDX8" s="21"/>
      <c r="MDY8" s="21"/>
      <c r="MDZ8" s="21"/>
      <c r="MEA8" s="21"/>
      <c r="MEB8" s="21"/>
      <c r="MEC8" s="21"/>
      <c r="MED8" s="21"/>
      <c r="MEE8" s="21"/>
      <c r="MEF8" s="21"/>
      <c r="MEG8" s="21"/>
      <c r="MEH8" s="21"/>
      <c r="MEI8" s="21"/>
      <c r="MEJ8" s="21"/>
      <c r="MEK8" s="21"/>
      <c r="MEL8" s="21"/>
      <c r="MEM8" s="21"/>
      <c r="MEN8" s="21"/>
      <c r="MEO8" s="21"/>
      <c r="MEP8" s="21"/>
      <c r="MEQ8" s="21"/>
      <c r="MER8" s="21"/>
      <c r="MES8" s="21"/>
      <c r="MET8" s="21"/>
      <c r="MEU8" s="21"/>
      <c r="MEV8" s="21"/>
      <c r="MEW8" s="21"/>
      <c r="MEX8" s="21"/>
      <c r="MEY8" s="21"/>
      <c r="MEZ8" s="21"/>
      <c r="MFA8" s="21"/>
      <c r="MFB8" s="21"/>
      <c r="MFC8" s="21"/>
      <c r="MFD8" s="21"/>
      <c r="MFE8" s="21"/>
      <c r="MFF8" s="21"/>
      <c r="MFG8" s="21"/>
      <c r="MFH8" s="21"/>
      <c r="MFI8" s="21"/>
      <c r="MFJ8" s="21"/>
      <c r="MFK8" s="21"/>
      <c r="MFL8" s="21"/>
      <c r="MFM8" s="21"/>
      <c r="MFN8" s="21"/>
      <c r="MFO8" s="21"/>
      <c r="MFP8" s="21"/>
      <c r="MFQ8" s="21"/>
      <c r="MFR8" s="21"/>
      <c r="MFS8" s="21"/>
      <c r="MFT8" s="21"/>
      <c r="MFU8" s="21"/>
      <c r="MFV8" s="21"/>
      <c r="MFW8" s="21"/>
      <c r="MFX8" s="21"/>
      <c r="MFY8" s="21"/>
      <c r="MFZ8" s="21"/>
      <c r="MGA8" s="21"/>
      <c r="MGB8" s="21"/>
      <c r="MGC8" s="21"/>
      <c r="MGD8" s="21"/>
      <c r="MGE8" s="21"/>
      <c r="MGF8" s="21"/>
      <c r="MGG8" s="21"/>
      <c r="MGH8" s="21"/>
      <c r="MGI8" s="21"/>
      <c r="MGJ8" s="21"/>
      <c r="MGK8" s="21"/>
      <c r="MGL8" s="21"/>
      <c r="MGM8" s="21"/>
      <c r="MGN8" s="21"/>
      <c r="MGO8" s="21"/>
      <c r="MGP8" s="21"/>
      <c r="MGQ8" s="21"/>
      <c r="MGR8" s="21"/>
      <c r="MGS8" s="21"/>
      <c r="MGT8" s="21"/>
      <c r="MGU8" s="21"/>
      <c r="MGV8" s="21"/>
      <c r="MGW8" s="21"/>
      <c r="MGX8" s="21"/>
      <c r="MGY8" s="21"/>
      <c r="MGZ8" s="21"/>
      <c r="MHA8" s="21"/>
      <c r="MHB8" s="21"/>
      <c r="MHC8" s="21"/>
      <c r="MHD8" s="21"/>
      <c r="MHE8" s="21"/>
      <c r="MHF8" s="21"/>
      <c r="MHG8" s="21"/>
      <c r="MHH8" s="21"/>
      <c r="MHI8" s="21"/>
      <c r="MHJ8" s="21"/>
      <c r="MHK8" s="21"/>
      <c r="MHL8" s="21"/>
      <c r="MHM8" s="21"/>
      <c r="MHN8" s="21"/>
      <c r="MHO8" s="21"/>
      <c r="MHP8" s="21"/>
      <c r="MHQ8" s="21"/>
      <c r="MHR8" s="21"/>
      <c r="MHS8" s="21"/>
      <c r="MHT8" s="21"/>
      <c r="MHU8" s="21"/>
      <c r="MHV8" s="21"/>
      <c r="MHW8" s="21"/>
      <c r="MHX8" s="21"/>
      <c r="MHY8" s="21"/>
      <c r="MHZ8" s="21"/>
      <c r="MIA8" s="21"/>
      <c r="MIB8" s="21"/>
      <c r="MIC8" s="21"/>
      <c r="MID8" s="21"/>
      <c r="MIE8" s="21"/>
      <c r="MIF8" s="21"/>
      <c r="MIG8" s="21"/>
      <c r="MIH8" s="21"/>
      <c r="MII8" s="21"/>
      <c r="MIJ8" s="21"/>
      <c r="MIK8" s="21"/>
      <c r="MIL8" s="21"/>
      <c r="MIM8" s="21"/>
      <c r="MIN8" s="21"/>
      <c r="MIO8" s="21"/>
      <c r="MIP8" s="21"/>
      <c r="MIQ8" s="21"/>
      <c r="MIR8" s="21"/>
      <c r="MIS8" s="21"/>
      <c r="MIT8" s="21"/>
      <c r="MIU8" s="21"/>
      <c r="MIV8" s="21"/>
      <c r="MIW8" s="21"/>
      <c r="MIX8" s="21"/>
      <c r="MIY8" s="21"/>
      <c r="MIZ8" s="21"/>
      <c r="MJA8" s="21"/>
      <c r="MJB8" s="21"/>
      <c r="MJC8" s="21"/>
      <c r="MJD8" s="21"/>
      <c r="MJE8" s="21"/>
      <c r="MJF8" s="21"/>
      <c r="MJG8" s="21"/>
      <c r="MJH8" s="21"/>
      <c r="MJI8" s="21"/>
      <c r="MJJ8" s="21"/>
      <c r="MJK8" s="21"/>
      <c r="MJL8" s="21"/>
      <c r="MJM8" s="21"/>
      <c r="MJN8" s="21"/>
      <c r="MJO8" s="21"/>
      <c r="MJP8" s="21"/>
      <c r="MJQ8" s="21"/>
      <c r="MJR8" s="21"/>
      <c r="MJS8" s="21"/>
      <c r="MJT8" s="21"/>
      <c r="MJU8" s="21"/>
      <c r="MJV8" s="21"/>
      <c r="MJW8" s="21"/>
      <c r="MJX8" s="21"/>
      <c r="MJY8" s="21"/>
      <c r="MJZ8" s="21"/>
      <c r="MKA8" s="21"/>
      <c r="MKB8" s="21"/>
      <c r="MKC8" s="21"/>
      <c r="MKD8" s="21"/>
      <c r="MKE8" s="21"/>
      <c r="MKF8" s="21"/>
      <c r="MKG8" s="21"/>
      <c r="MKH8" s="21"/>
      <c r="MKI8" s="21"/>
      <c r="MKJ8" s="21"/>
      <c r="MKK8" s="21"/>
      <c r="MKL8" s="21"/>
      <c r="MKM8" s="21"/>
      <c r="MKN8" s="21"/>
      <c r="MKO8" s="21"/>
      <c r="MKP8" s="21"/>
      <c r="MKQ8" s="21"/>
      <c r="MKR8" s="21"/>
      <c r="MKS8" s="21"/>
      <c r="MKT8" s="21"/>
      <c r="MKU8" s="21"/>
      <c r="MKV8" s="21"/>
      <c r="MKW8" s="21"/>
      <c r="MKX8" s="21"/>
      <c r="MKY8" s="21"/>
      <c r="MKZ8" s="21"/>
      <c r="MLA8" s="21"/>
      <c r="MLB8" s="21"/>
      <c r="MLC8" s="21"/>
      <c r="MLD8" s="21"/>
      <c r="MLE8" s="21"/>
      <c r="MLF8" s="21"/>
      <c r="MLG8" s="21"/>
      <c r="MLH8" s="21"/>
      <c r="MLI8" s="21"/>
      <c r="MLJ8" s="21"/>
      <c r="MLK8" s="21"/>
      <c r="MLL8" s="21"/>
      <c r="MLM8" s="21"/>
      <c r="MLN8" s="21"/>
      <c r="MLO8" s="21"/>
      <c r="MLP8" s="21"/>
      <c r="MLQ8" s="21"/>
      <c r="MLR8" s="21"/>
      <c r="MLS8" s="21"/>
      <c r="MLT8" s="21"/>
      <c r="MLU8" s="21"/>
      <c r="MLV8" s="21"/>
      <c r="MLW8" s="21"/>
      <c r="MLX8" s="21"/>
      <c r="MLY8" s="21"/>
      <c r="MLZ8" s="21"/>
      <c r="MMA8" s="21"/>
      <c r="MMB8" s="21"/>
      <c r="MMC8" s="21"/>
      <c r="MMD8" s="21"/>
      <c r="MME8" s="21"/>
      <c r="MMF8" s="21"/>
      <c r="MMG8" s="21"/>
      <c r="MMH8" s="21"/>
      <c r="MMI8" s="21"/>
      <c r="MMJ8" s="21"/>
      <c r="MMK8" s="21"/>
      <c r="MML8" s="21"/>
      <c r="MMM8" s="21"/>
      <c r="MMN8" s="21"/>
      <c r="MMO8" s="21"/>
      <c r="MMP8" s="21"/>
      <c r="MMQ8" s="21"/>
      <c r="MMR8" s="21"/>
      <c r="MMS8" s="21"/>
      <c r="MMT8" s="21"/>
      <c r="MMU8" s="21"/>
      <c r="MMV8" s="21"/>
      <c r="MMW8" s="21"/>
      <c r="MMX8" s="21"/>
      <c r="MMY8" s="21"/>
      <c r="MMZ8" s="21"/>
      <c r="MNA8" s="21"/>
      <c r="MNB8" s="21"/>
      <c r="MNC8" s="21"/>
      <c r="MND8" s="21"/>
      <c r="MNE8" s="21"/>
      <c r="MNF8" s="21"/>
      <c r="MNG8" s="21"/>
      <c r="MNH8" s="21"/>
      <c r="MNI8" s="21"/>
      <c r="MNJ8" s="21"/>
      <c r="MNK8" s="21"/>
      <c r="MNL8" s="21"/>
      <c r="MNM8" s="21"/>
      <c r="MNN8" s="21"/>
      <c r="MNO8" s="21"/>
      <c r="MNP8" s="21"/>
      <c r="MNQ8" s="21"/>
      <c r="MNR8" s="21"/>
      <c r="MNS8" s="21"/>
      <c r="MNT8" s="21"/>
      <c r="MNU8" s="21"/>
      <c r="MNV8" s="21"/>
      <c r="MNW8" s="21"/>
      <c r="MNX8" s="21"/>
      <c r="MNY8" s="21"/>
      <c r="MNZ8" s="21"/>
      <c r="MOA8" s="21"/>
      <c r="MOB8" s="21"/>
      <c r="MOC8" s="21"/>
      <c r="MOD8" s="21"/>
      <c r="MOE8" s="21"/>
      <c r="MOF8" s="21"/>
      <c r="MOG8" s="21"/>
      <c r="MOH8" s="21"/>
      <c r="MOI8" s="21"/>
      <c r="MOJ8" s="21"/>
      <c r="MOK8" s="21"/>
      <c r="MOL8" s="21"/>
      <c r="MOM8" s="21"/>
      <c r="MON8" s="21"/>
      <c r="MOO8" s="21"/>
      <c r="MOP8" s="21"/>
      <c r="MOQ8" s="21"/>
      <c r="MOR8" s="21"/>
      <c r="MOS8" s="21"/>
      <c r="MOT8" s="21"/>
      <c r="MOU8" s="21"/>
      <c r="MOV8" s="21"/>
      <c r="MOW8" s="21"/>
      <c r="MOX8" s="21"/>
      <c r="MOY8" s="21"/>
      <c r="MOZ8" s="21"/>
      <c r="MPA8" s="21"/>
      <c r="MPB8" s="21"/>
      <c r="MPC8" s="21"/>
      <c r="MPD8" s="21"/>
      <c r="MPE8" s="21"/>
      <c r="MPF8" s="21"/>
      <c r="MPG8" s="21"/>
      <c r="MPH8" s="21"/>
      <c r="MPI8" s="21"/>
      <c r="MPJ8" s="21"/>
      <c r="MPK8" s="21"/>
      <c r="MPL8" s="21"/>
      <c r="MPM8" s="21"/>
      <c r="MPN8" s="21"/>
      <c r="MPO8" s="21"/>
      <c r="MPP8" s="21"/>
      <c r="MPQ8" s="21"/>
      <c r="MPR8" s="21"/>
      <c r="MPS8" s="21"/>
      <c r="MPT8" s="21"/>
      <c r="MPU8" s="21"/>
      <c r="MPV8" s="21"/>
      <c r="MPW8" s="21"/>
      <c r="MPX8" s="21"/>
      <c r="MPY8" s="21"/>
      <c r="MPZ8" s="21"/>
      <c r="MQA8" s="21"/>
      <c r="MQB8" s="21"/>
      <c r="MQC8" s="21"/>
      <c r="MQD8" s="21"/>
      <c r="MQE8" s="21"/>
      <c r="MQF8" s="21"/>
      <c r="MQG8" s="21"/>
      <c r="MQH8" s="21"/>
      <c r="MQI8" s="21"/>
      <c r="MQJ8" s="21"/>
      <c r="MQK8" s="21"/>
      <c r="MQL8" s="21"/>
      <c r="MQM8" s="21"/>
      <c r="MQN8" s="21"/>
      <c r="MQO8" s="21"/>
      <c r="MQP8" s="21"/>
      <c r="MQQ8" s="21"/>
      <c r="MQR8" s="21"/>
      <c r="MQS8" s="21"/>
      <c r="MQT8" s="21"/>
      <c r="MQU8" s="21"/>
      <c r="MQV8" s="21"/>
      <c r="MQW8" s="21"/>
      <c r="MQX8" s="21"/>
      <c r="MQY8" s="21"/>
      <c r="MQZ8" s="21"/>
      <c r="MRA8" s="21"/>
      <c r="MRB8" s="21"/>
      <c r="MRC8" s="21"/>
      <c r="MRD8" s="21"/>
      <c r="MRE8" s="21"/>
      <c r="MRF8" s="21"/>
      <c r="MRG8" s="21"/>
      <c r="MRH8" s="21"/>
      <c r="MRI8" s="21"/>
      <c r="MRJ8" s="21"/>
      <c r="MRK8" s="21"/>
      <c r="MRL8" s="21"/>
      <c r="MRM8" s="21"/>
      <c r="MRN8" s="21"/>
      <c r="MRO8" s="21"/>
      <c r="MRP8" s="21"/>
      <c r="MRQ8" s="21"/>
      <c r="MRR8" s="21"/>
      <c r="MRS8" s="21"/>
      <c r="MRT8" s="21"/>
      <c r="MRU8" s="21"/>
      <c r="MRV8" s="21"/>
      <c r="MRW8" s="21"/>
      <c r="MRX8" s="21"/>
      <c r="MRY8" s="21"/>
      <c r="MRZ8" s="21"/>
      <c r="MSA8" s="21"/>
      <c r="MSB8" s="21"/>
      <c r="MSC8" s="21"/>
      <c r="MSD8" s="21"/>
      <c r="MSE8" s="21"/>
      <c r="MSF8" s="21"/>
      <c r="MSG8" s="21"/>
      <c r="MSH8" s="21"/>
      <c r="MSI8" s="21"/>
      <c r="MSJ8" s="21"/>
      <c r="MSK8" s="21"/>
      <c r="MSL8" s="21"/>
      <c r="MSM8" s="21"/>
      <c r="MSN8" s="21"/>
      <c r="MSO8" s="21"/>
      <c r="MSP8" s="21"/>
      <c r="MSQ8" s="21"/>
      <c r="MSR8" s="21"/>
      <c r="MSS8" s="21"/>
      <c r="MST8" s="21"/>
      <c r="MSU8" s="21"/>
      <c r="MSV8" s="21"/>
      <c r="MSW8" s="21"/>
      <c r="MSX8" s="21"/>
      <c r="MSY8" s="21"/>
      <c r="MSZ8" s="21"/>
      <c r="MTA8" s="21"/>
      <c r="MTB8" s="21"/>
      <c r="MTC8" s="21"/>
      <c r="MTD8" s="21"/>
      <c r="MTE8" s="21"/>
      <c r="MTF8" s="21"/>
      <c r="MTG8" s="21"/>
      <c r="MTH8" s="21"/>
      <c r="MTI8" s="21"/>
      <c r="MTJ8" s="21"/>
      <c r="MTK8" s="21"/>
      <c r="MTL8" s="21"/>
      <c r="MTM8" s="21"/>
      <c r="MTN8" s="21"/>
      <c r="MTO8" s="21"/>
      <c r="MTP8" s="21"/>
      <c r="MTQ8" s="21"/>
      <c r="MTR8" s="21"/>
      <c r="MTS8" s="21"/>
      <c r="MTT8" s="21"/>
      <c r="MTU8" s="21"/>
      <c r="MTV8" s="21"/>
      <c r="MTW8" s="21"/>
      <c r="MTX8" s="21"/>
      <c r="MTY8" s="21"/>
      <c r="MTZ8" s="21"/>
      <c r="MUA8" s="21"/>
      <c r="MUB8" s="21"/>
      <c r="MUC8" s="21"/>
      <c r="MUD8" s="21"/>
      <c r="MUE8" s="21"/>
      <c r="MUF8" s="21"/>
      <c r="MUG8" s="21"/>
      <c r="MUH8" s="21"/>
      <c r="MUI8" s="21"/>
      <c r="MUJ8" s="21"/>
      <c r="MUK8" s="21"/>
      <c r="MUL8" s="21"/>
      <c r="MUM8" s="21"/>
      <c r="MUN8" s="21"/>
      <c r="MUO8" s="21"/>
      <c r="MUP8" s="21"/>
      <c r="MUQ8" s="21"/>
      <c r="MUR8" s="21"/>
      <c r="MUS8" s="21"/>
      <c r="MUT8" s="21"/>
      <c r="MUU8" s="21"/>
      <c r="MUV8" s="21"/>
      <c r="MUW8" s="21"/>
      <c r="MUX8" s="21"/>
      <c r="MUY8" s="21"/>
      <c r="MUZ8" s="21"/>
      <c r="MVA8" s="21"/>
      <c r="MVB8" s="21"/>
      <c r="MVC8" s="21"/>
      <c r="MVD8" s="21"/>
      <c r="MVE8" s="21"/>
      <c r="MVF8" s="21"/>
      <c r="MVG8" s="21"/>
      <c r="MVH8" s="21"/>
      <c r="MVI8" s="21"/>
      <c r="MVJ8" s="21"/>
      <c r="MVK8" s="21"/>
      <c r="MVL8" s="21"/>
      <c r="MVM8" s="21"/>
      <c r="MVN8" s="21"/>
      <c r="MVO8" s="21"/>
      <c r="MVP8" s="21"/>
      <c r="MVQ8" s="21"/>
      <c r="MVR8" s="21"/>
      <c r="MVS8" s="21"/>
      <c r="MVT8" s="21"/>
      <c r="MVU8" s="21"/>
      <c r="MVV8" s="21"/>
      <c r="MVW8" s="21"/>
      <c r="MVX8" s="21"/>
      <c r="MVY8" s="21"/>
      <c r="MVZ8" s="21"/>
      <c r="MWA8" s="21"/>
      <c r="MWB8" s="21"/>
      <c r="MWC8" s="21"/>
      <c r="MWD8" s="21"/>
      <c r="MWE8" s="21"/>
      <c r="MWF8" s="21"/>
      <c r="MWG8" s="21"/>
      <c r="MWH8" s="21"/>
      <c r="MWI8" s="21"/>
      <c r="MWJ8" s="21"/>
      <c r="MWK8" s="21"/>
      <c r="MWL8" s="21"/>
      <c r="MWM8" s="21"/>
      <c r="MWN8" s="21"/>
      <c r="MWO8" s="21"/>
      <c r="MWP8" s="21"/>
      <c r="MWQ8" s="21"/>
      <c r="MWR8" s="21"/>
      <c r="MWS8" s="21"/>
      <c r="MWT8" s="21"/>
      <c r="MWU8" s="21"/>
      <c r="MWV8" s="21"/>
      <c r="MWW8" s="21"/>
      <c r="MWX8" s="21"/>
      <c r="MWY8" s="21"/>
      <c r="MWZ8" s="21"/>
      <c r="MXA8" s="21"/>
      <c r="MXB8" s="21"/>
      <c r="MXC8" s="21"/>
      <c r="MXD8" s="21"/>
      <c r="MXE8" s="21"/>
      <c r="MXF8" s="21"/>
      <c r="MXG8" s="21"/>
      <c r="MXH8" s="21"/>
      <c r="MXI8" s="21"/>
      <c r="MXJ8" s="21"/>
      <c r="MXK8" s="21"/>
      <c r="MXL8" s="21"/>
      <c r="MXM8" s="21"/>
      <c r="MXN8" s="21"/>
      <c r="MXO8" s="21"/>
      <c r="MXP8" s="21"/>
      <c r="MXQ8" s="21"/>
      <c r="MXR8" s="21"/>
      <c r="MXS8" s="21"/>
      <c r="MXT8" s="21"/>
      <c r="MXU8" s="21"/>
      <c r="MXV8" s="21"/>
      <c r="MXW8" s="21"/>
      <c r="MXX8" s="21"/>
      <c r="MXY8" s="21"/>
      <c r="MXZ8" s="21"/>
      <c r="MYA8" s="21"/>
      <c r="MYB8" s="21"/>
      <c r="MYC8" s="21"/>
      <c r="MYD8" s="21"/>
      <c r="MYE8" s="21"/>
      <c r="MYF8" s="21"/>
      <c r="MYG8" s="21"/>
      <c r="MYH8" s="21"/>
      <c r="MYI8" s="21"/>
      <c r="MYJ8" s="21"/>
      <c r="MYK8" s="21"/>
      <c r="MYL8" s="21"/>
      <c r="MYM8" s="21"/>
      <c r="MYN8" s="21"/>
      <c r="MYO8" s="21"/>
      <c r="MYP8" s="21"/>
      <c r="MYQ8" s="21"/>
      <c r="MYR8" s="21"/>
      <c r="MYS8" s="21"/>
      <c r="MYT8" s="21"/>
      <c r="MYU8" s="21"/>
      <c r="MYV8" s="21"/>
      <c r="MYW8" s="21"/>
      <c r="MYX8" s="21"/>
      <c r="MYY8" s="21"/>
      <c r="MYZ8" s="21"/>
      <c r="MZA8" s="21"/>
      <c r="MZB8" s="21"/>
      <c r="MZC8" s="21"/>
      <c r="MZD8" s="21"/>
      <c r="MZE8" s="21"/>
      <c r="MZF8" s="21"/>
      <c r="MZG8" s="21"/>
      <c r="MZH8" s="21"/>
      <c r="MZI8" s="21"/>
      <c r="MZJ8" s="21"/>
      <c r="MZK8" s="21"/>
      <c r="MZL8" s="21"/>
      <c r="MZM8" s="21"/>
      <c r="MZN8" s="21"/>
      <c r="MZO8" s="21"/>
      <c r="MZP8" s="21"/>
      <c r="MZQ8" s="21"/>
      <c r="MZR8" s="21"/>
      <c r="MZS8" s="21"/>
      <c r="MZT8" s="21"/>
      <c r="MZU8" s="21"/>
      <c r="MZV8" s="21"/>
      <c r="MZW8" s="21"/>
      <c r="MZX8" s="21"/>
      <c r="MZY8" s="21"/>
      <c r="MZZ8" s="21"/>
      <c r="NAA8" s="21"/>
      <c r="NAB8" s="21"/>
      <c r="NAC8" s="21"/>
      <c r="NAD8" s="21"/>
      <c r="NAE8" s="21"/>
      <c r="NAF8" s="21"/>
      <c r="NAG8" s="21"/>
      <c r="NAH8" s="21"/>
      <c r="NAI8" s="21"/>
      <c r="NAJ8" s="21"/>
      <c r="NAK8" s="21"/>
      <c r="NAL8" s="21"/>
      <c r="NAM8" s="21"/>
      <c r="NAN8" s="21"/>
      <c r="NAO8" s="21"/>
      <c r="NAP8" s="21"/>
      <c r="NAQ8" s="21"/>
      <c r="NAR8" s="21"/>
      <c r="NAS8" s="21"/>
      <c r="NAT8" s="21"/>
      <c r="NAU8" s="21"/>
      <c r="NAV8" s="21"/>
      <c r="NAW8" s="21"/>
      <c r="NAX8" s="21"/>
      <c r="NAY8" s="21"/>
      <c r="NAZ8" s="21"/>
      <c r="NBA8" s="21"/>
      <c r="NBB8" s="21"/>
      <c r="NBC8" s="21"/>
      <c r="NBD8" s="21"/>
      <c r="NBE8" s="21"/>
      <c r="NBF8" s="21"/>
      <c r="NBG8" s="21"/>
      <c r="NBH8" s="21"/>
      <c r="NBI8" s="21"/>
      <c r="NBJ8" s="21"/>
      <c r="NBK8" s="21"/>
      <c r="NBL8" s="21"/>
      <c r="NBM8" s="21"/>
      <c r="NBN8" s="21"/>
      <c r="NBO8" s="21"/>
      <c r="NBP8" s="21"/>
      <c r="NBQ8" s="21"/>
      <c r="NBR8" s="21"/>
      <c r="NBS8" s="21"/>
      <c r="NBT8" s="21"/>
      <c r="NBU8" s="21"/>
      <c r="NBV8" s="21"/>
      <c r="NBW8" s="21"/>
      <c r="NBX8" s="21"/>
      <c r="NBY8" s="21"/>
      <c r="NBZ8" s="21"/>
      <c r="NCA8" s="21"/>
      <c r="NCB8" s="21"/>
      <c r="NCC8" s="21"/>
      <c r="NCD8" s="21"/>
      <c r="NCE8" s="21"/>
      <c r="NCF8" s="21"/>
      <c r="NCG8" s="21"/>
      <c r="NCH8" s="21"/>
      <c r="NCI8" s="21"/>
      <c r="NCJ8" s="21"/>
      <c r="NCK8" s="21"/>
      <c r="NCL8" s="21"/>
      <c r="NCM8" s="21"/>
      <c r="NCN8" s="21"/>
      <c r="NCO8" s="21"/>
      <c r="NCP8" s="21"/>
      <c r="NCQ8" s="21"/>
      <c r="NCR8" s="21"/>
      <c r="NCS8" s="21"/>
      <c r="NCT8" s="21"/>
      <c r="NCU8" s="21"/>
      <c r="NCV8" s="21"/>
      <c r="NCW8" s="21"/>
      <c r="NCX8" s="21"/>
      <c r="NCY8" s="21"/>
      <c r="NCZ8" s="21"/>
      <c r="NDA8" s="21"/>
      <c r="NDB8" s="21"/>
      <c r="NDC8" s="21"/>
      <c r="NDD8" s="21"/>
      <c r="NDE8" s="21"/>
      <c r="NDF8" s="21"/>
      <c r="NDG8" s="21"/>
      <c r="NDH8" s="21"/>
      <c r="NDI8" s="21"/>
      <c r="NDJ8" s="21"/>
      <c r="NDK8" s="21"/>
      <c r="NDL8" s="21"/>
      <c r="NDM8" s="21"/>
      <c r="NDN8" s="21"/>
      <c r="NDO8" s="21"/>
      <c r="NDP8" s="21"/>
      <c r="NDQ8" s="21"/>
      <c r="NDR8" s="21"/>
      <c r="NDS8" s="21"/>
      <c r="NDT8" s="21"/>
      <c r="NDU8" s="21"/>
      <c r="NDV8" s="21"/>
      <c r="NDW8" s="21"/>
      <c r="NDX8" s="21"/>
      <c r="NDY8" s="21"/>
      <c r="NDZ8" s="21"/>
      <c r="NEA8" s="21"/>
      <c r="NEB8" s="21"/>
      <c r="NEC8" s="21"/>
      <c r="NED8" s="21"/>
      <c r="NEE8" s="21"/>
      <c r="NEF8" s="21"/>
      <c r="NEG8" s="21"/>
      <c r="NEH8" s="21"/>
      <c r="NEI8" s="21"/>
      <c r="NEJ8" s="21"/>
      <c r="NEK8" s="21"/>
      <c r="NEL8" s="21"/>
      <c r="NEM8" s="21"/>
      <c r="NEN8" s="21"/>
      <c r="NEO8" s="21"/>
      <c r="NEP8" s="21"/>
      <c r="NEQ8" s="21"/>
      <c r="NER8" s="21"/>
      <c r="NES8" s="21"/>
      <c r="NET8" s="21"/>
      <c r="NEU8" s="21"/>
      <c r="NEV8" s="21"/>
      <c r="NEW8" s="21"/>
      <c r="NEX8" s="21"/>
      <c r="NEY8" s="21"/>
      <c r="NEZ8" s="21"/>
      <c r="NFA8" s="21"/>
      <c r="NFB8" s="21"/>
      <c r="NFC8" s="21"/>
      <c r="NFD8" s="21"/>
      <c r="NFE8" s="21"/>
      <c r="NFF8" s="21"/>
      <c r="NFG8" s="21"/>
      <c r="NFH8" s="21"/>
      <c r="NFI8" s="21"/>
      <c r="NFJ8" s="21"/>
      <c r="NFK8" s="21"/>
      <c r="NFL8" s="21"/>
      <c r="NFM8" s="21"/>
      <c r="NFN8" s="21"/>
      <c r="NFO8" s="21"/>
      <c r="NFP8" s="21"/>
      <c r="NFQ8" s="21"/>
      <c r="NFR8" s="21"/>
      <c r="NFS8" s="21"/>
      <c r="NFT8" s="21"/>
      <c r="NFU8" s="21"/>
      <c r="NFV8" s="21"/>
      <c r="NFW8" s="21"/>
      <c r="NFX8" s="21"/>
      <c r="NFY8" s="21"/>
      <c r="NFZ8" s="21"/>
      <c r="NGA8" s="21"/>
      <c r="NGB8" s="21"/>
      <c r="NGC8" s="21"/>
      <c r="NGD8" s="21"/>
      <c r="NGE8" s="21"/>
      <c r="NGF8" s="21"/>
      <c r="NGG8" s="21"/>
      <c r="NGH8" s="21"/>
      <c r="NGI8" s="21"/>
      <c r="NGJ8" s="21"/>
      <c r="NGK8" s="21"/>
      <c r="NGL8" s="21"/>
      <c r="NGM8" s="21"/>
      <c r="NGN8" s="21"/>
      <c r="NGO8" s="21"/>
      <c r="NGP8" s="21"/>
      <c r="NGQ8" s="21"/>
      <c r="NGR8" s="21"/>
      <c r="NGS8" s="21"/>
      <c r="NGT8" s="21"/>
      <c r="NGU8" s="21"/>
      <c r="NGV8" s="21"/>
      <c r="NGW8" s="21"/>
      <c r="NGX8" s="21"/>
      <c r="NGY8" s="21"/>
      <c r="NGZ8" s="21"/>
      <c r="NHA8" s="21"/>
      <c r="NHB8" s="21"/>
      <c r="NHC8" s="21"/>
      <c r="NHD8" s="21"/>
      <c r="NHE8" s="21"/>
      <c r="NHF8" s="21"/>
      <c r="NHG8" s="21"/>
      <c r="NHH8" s="21"/>
      <c r="NHI8" s="21"/>
      <c r="NHJ8" s="21"/>
      <c r="NHK8" s="21"/>
      <c r="NHL8" s="21"/>
      <c r="NHM8" s="21"/>
      <c r="NHN8" s="21"/>
      <c r="NHO8" s="21"/>
      <c r="NHP8" s="21"/>
      <c r="NHQ8" s="21"/>
      <c r="NHR8" s="21"/>
      <c r="NHS8" s="21"/>
      <c r="NHT8" s="21"/>
      <c r="NHU8" s="21"/>
      <c r="NHV8" s="21"/>
      <c r="NHW8" s="21"/>
      <c r="NHX8" s="21"/>
      <c r="NHY8" s="21"/>
      <c r="NHZ8" s="21"/>
      <c r="NIA8" s="21"/>
      <c r="NIB8" s="21"/>
      <c r="NIC8" s="21"/>
      <c r="NID8" s="21"/>
      <c r="NIE8" s="21"/>
      <c r="NIF8" s="21"/>
      <c r="NIG8" s="21"/>
      <c r="NIH8" s="21"/>
      <c r="NII8" s="21"/>
      <c r="NIJ8" s="21"/>
      <c r="NIK8" s="21"/>
      <c r="NIL8" s="21"/>
      <c r="NIM8" s="21"/>
      <c r="NIN8" s="21"/>
      <c r="NIO8" s="21"/>
      <c r="NIP8" s="21"/>
      <c r="NIQ8" s="21"/>
      <c r="NIR8" s="21"/>
      <c r="NIS8" s="21"/>
      <c r="NIT8" s="21"/>
      <c r="NIU8" s="21"/>
      <c r="NIV8" s="21"/>
      <c r="NIW8" s="21"/>
      <c r="NIX8" s="21"/>
      <c r="NIY8" s="21"/>
      <c r="NIZ8" s="21"/>
      <c r="NJA8" s="21"/>
      <c r="NJB8" s="21"/>
      <c r="NJC8" s="21"/>
      <c r="NJD8" s="21"/>
      <c r="NJE8" s="21"/>
      <c r="NJF8" s="21"/>
      <c r="NJG8" s="21"/>
      <c r="NJH8" s="21"/>
      <c r="NJI8" s="21"/>
      <c r="NJJ8" s="21"/>
      <c r="NJK8" s="21"/>
      <c r="NJL8" s="21"/>
      <c r="NJM8" s="21"/>
      <c r="NJN8" s="21"/>
      <c r="NJO8" s="21"/>
      <c r="NJP8" s="21"/>
      <c r="NJQ8" s="21"/>
      <c r="NJR8" s="21"/>
      <c r="NJS8" s="21"/>
      <c r="NJT8" s="21"/>
      <c r="NJU8" s="21"/>
      <c r="NJV8" s="21"/>
      <c r="NJW8" s="21"/>
      <c r="NJX8" s="21"/>
      <c r="NJY8" s="21"/>
      <c r="NJZ8" s="21"/>
      <c r="NKA8" s="21"/>
      <c r="NKB8" s="21"/>
      <c r="NKC8" s="21"/>
      <c r="NKD8" s="21"/>
      <c r="NKE8" s="21"/>
      <c r="NKF8" s="21"/>
      <c r="NKG8" s="21"/>
      <c r="NKH8" s="21"/>
      <c r="NKI8" s="21"/>
      <c r="NKJ8" s="21"/>
      <c r="NKK8" s="21"/>
      <c r="NKL8" s="21"/>
      <c r="NKM8" s="21"/>
      <c r="NKN8" s="21"/>
      <c r="NKO8" s="21"/>
      <c r="NKP8" s="21"/>
      <c r="NKQ8" s="21"/>
      <c r="NKR8" s="21"/>
      <c r="NKS8" s="21"/>
      <c r="NKT8" s="21"/>
      <c r="NKU8" s="21"/>
      <c r="NKV8" s="21"/>
      <c r="NKW8" s="21"/>
      <c r="NKX8" s="21"/>
      <c r="NKY8" s="21"/>
      <c r="NKZ8" s="21"/>
      <c r="NLA8" s="21"/>
      <c r="NLB8" s="21"/>
      <c r="NLC8" s="21"/>
      <c r="NLD8" s="21"/>
      <c r="NLE8" s="21"/>
      <c r="NLF8" s="21"/>
      <c r="NLG8" s="21"/>
      <c r="NLH8" s="21"/>
      <c r="NLI8" s="21"/>
      <c r="NLJ8" s="21"/>
      <c r="NLK8" s="21"/>
      <c r="NLL8" s="21"/>
      <c r="NLM8" s="21"/>
      <c r="NLN8" s="21"/>
      <c r="NLO8" s="21"/>
      <c r="NLP8" s="21"/>
      <c r="NLQ8" s="21"/>
      <c r="NLR8" s="21"/>
      <c r="NLS8" s="21"/>
      <c r="NLT8" s="21"/>
      <c r="NLU8" s="21"/>
      <c r="NLV8" s="21"/>
      <c r="NLW8" s="21"/>
      <c r="NLX8" s="21"/>
      <c r="NLY8" s="21"/>
      <c r="NLZ8" s="21"/>
      <c r="NMA8" s="21"/>
      <c r="NMB8" s="21"/>
      <c r="NMC8" s="21"/>
      <c r="NMD8" s="21"/>
      <c r="NME8" s="21"/>
      <c r="NMF8" s="21"/>
      <c r="NMG8" s="21"/>
      <c r="NMH8" s="21"/>
      <c r="NMI8" s="21"/>
      <c r="NMJ8" s="21"/>
      <c r="NMK8" s="21"/>
      <c r="NML8" s="21"/>
      <c r="NMM8" s="21"/>
      <c r="NMN8" s="21"/>
      <c r="NMO8" s="21"/>
      <c r="NMP8" s="21"/>
      <c r="NMQ8" s="21"/>
      <c r="NMR8" s="21"/>
      <c r="NMS8" s="21"/>
      <c r="NMT8" s="21"/>
      <c r="NMU8" s="21"/>
      <c r="NMV8" s="21"/>
      <c r="NMW8" s="21"/>
      <c r="NMX8" s="21"/>
      <c r="NMY8" s="21"/>
      <c r="NMZ8" s="21"/>
      <c r="NNA8" s="21"/>
      <c r="NNB8" s="21"/>
      <c r="NNC8" s="21"/>
      <c r="NND8" s="21"/>
      <c r="NNE8" s="21"/>
      <c r="NNF8" s="21"/>
      <c r="NNG8" s="21"/>
      <c r="NNH8" s="21"/>
      <c r="NNI8" s="21"/>
      <c r="NNJ8" s="21"/>
      <c r="NNK8" s="21"/>
      <c r="NNL8" s="21"/>
      <c r="NNM8" s="21"/>
      <c r="NNN8" s="21"/>
      <c r="NNO8" s="21"/>
      <c r="NNP8" s="21"/>
      <c r="NNQ8" s="21"/>
      <c r="NNR8" s="21"/>
      <c r="NNS8" s="21"/>
      <c r="NNT8" s="21"/>
      <c r="NNU8" s="21"/>
      <c r="NNV8" s="21"/>
      <c r="NNW8" s="21"/>
      <c r="NNX8" s="21"/>
      <c r="NNY8" s="21"/>
      <c r="NNZ8" s="21"/>
      <c r="NOA8" s="21"/>
      <c r="NOB8" s="21"/>
      <c r="NOC8" s="21"/>
      <c r="NOD8" s="21"/>
      <c r="NOE8" s="21"/>
      <c r="NOF8" s="21"/>
      <c r="NOG8" s="21"/>
      <c r="NOH8" s="21"/>
      <c r="NOI8" s="21"/>
      <c r="NOJ8" s="21"/>
      <c r="NOK8" s="21"/>
      <c r="NOL8" s="21"/>
      <c r="NOM8" s="21"/>
      <c r="NON8" s="21"/>
      <c r="NOO8" s="21"/>
      <c r="NOP8" s="21"/>
      <c r="NOQ8" s="21"/>
      <c r="NOR8" s="21"/>
      <c r="NOS8" s="21"/>
      <c r="NOT8" s="21"/>
      <c r="NOU8" s="21"/>
      <c r="NOV8" s="21"/>
      <c r="NOW8" s="21"/>
      <c r="NOX8" s="21"/>
      <c r="NOY8" s="21"/>
      <c r="NOZ8" s="21"/>
      <c r="NPA8" s="21"/>
      <c r="NPB8" s="21"/>
      <c r="NPC8" s="21"/>
      <c r="NPD8" s="21"/>
      <c r="NPE8" s="21"/>
      <c r="NPF8" s="21"/>
      <c r="NPG8" s="21"/>
      <c r="NPH8" s="21"/>
      <c r="NPI8" s="21"/>
      <c r="NPJ8" s="21"/>
      <c r="NPK8" s="21"/>
      <c r="NPL8" s="21"/>
      <c r="NPM8" s="21"/>
      <c r="NPN8" s="21"/>
      <c r="NPO8" s="21"/>
      <c r="NPP8" s="21"/>
      <c r="NPQ8" s="21"/>
      <c r="NPR8" s="21"/>
      <c r="NPS8" s="21"/>
      <c r="NPT8" s="21"/>
      <c r="NPU8" s="21"/>
      <c r="NPV8" s="21"/>
      <c r="NPW8" s="21"/>
      <c r="NPX8" s="21"/>
      <c r="NPY8" s="21"/>
      <c r="NPZ8" s="21"/>
      <c r="NQA8" s="21"/>
      <c r="NQB8" s="21"/>
      <c r="NQC8" s="21"/>
      <c r="NQD8" s="21"/>
      <c r="NQE8" s="21"/>
      <c r="NQF8" s="21"/>
      <c r="NQG8" s="21"/>
      <c r="NQH8" s="21"/>
      <c r="NQI8" s="21"/>
      <c r="NQJ8" s="21"/>
      <c r="NQK8" s="21"/>
      <c r="NQL8" s="21"/>
      <c r="NQM8" s="21"/>
      <c r="NQN8" s="21"/>
      <c r="NQO8" s="21"/>
      <c r="NQP8" s="21"/>
      <c r="NQQ8" s="21"/>
      <c r="NQR8" s="21"/>
      <c r="NQS8" s="21"/>
      <c r="NQT8" s="21"/>
      <c r="NQU8" s="21"/>
      <c r="NQV8" s="21"/>
      <c r="NQW8" s="21"/>
      <c r="NQX8" s="21"/>
      <c r="NQY8" s="21"/>
      <c r="NQZ8" s="21"/>
      <c r="NRA8" s="21"/>
      <c r="NRB8" s="21"/>
      <c r="NRC8" s="21"/>
      <c r="NRD8" s="21"/>
      <c r="NRE8" s="21"/>
      <c r="NRF8" s="21"/>
      <c r="NRG8" s="21"/>
      <c r="NRH8" s="21"/>
      <c r="NRI8" s="21"/>
      <c r="NRJ8" s="21"/>
      <c r="NRK8" s="21"/>
      <c r="NRL8" s="21"/>
      <c r="NRM8" s="21"/>
      <c r="NRN8" s="21"/>
      <c r="NRO8" s="21"/>
      <c r="NRP8" s="21"/>
      <c r="NRQ8" s="21"/>
      <c r="NRR8" s="21"/>
      <c r="NRS8" s="21"/>
      <c r="NRT8" s="21"/>
      <c r="NRU8" s="21"/>
      <c r="NRV8" s="21"/>
      <c r="NRW8" s="21"/>
      <c r="NRX8" s="21"/>
      <c r="NRY8" s="21"/>
      <c r="NRZ8" s="21"/>
      <c r="NSA8" s="21"/>
      <c r="NSB8" s="21"/>
      <c r="NSC8" s="21"/>
      <c r="NSD8" s="21"/>
      <c r="NSE8" s="21"/>
      <c r="NSF8" s="21"/>
      <c r="NSG8" s="21"/>
      <c r="NSH8" s="21"/>
      <c r="NSI8" s="21"/>
      <c r="NSJ8" s="21"/>
      <c r="NSK8" s="21"/>
      <c r="NSL8" s="21"/>
      <c r="NSM8" s="21"/>
      <c r="NSN8" s="21"/>
      <c r="NSO8" s="21"/>
      <c r="NSP8" s="21"/>
      <c r="NSQ8" s="21"/>
      <c r="NSR8" s="21"/>
      <c r="NSS8" s="21"/>
      <c r="NST8" s="21"/>
      <c r="NSU8" s="21"/>
      <c r="NSV8" s="21"/>
      <c r="NSW8" s="21"/>
      <c r="NSX8" s="21"/>
      <c r="NSY8" s="21"/>
      <c r="NSZ8" s="21"/>
      <c r="NTA8" s="21"/>
      <c r="NTB8" s="21"/>
      <c r="NTC8" s="21"/>
      <c r="NTD8" s="21"/>
      <c r="NTE8" s="21"/>
      <c r="NTF8" s="21"/>
      <c r="NTG8" s="21"/>
      <c r="NTH8" s="21"/>
      <c r="NTI8" s="21"/>
      <c r="NTJ8" s="21"/>
      <c r="NTK8" s="21"/>
      <c r="NTL8" s="21"/>
      <c r="NTM8" s="21"/>
      <c r="NTN8" s="21"/>
      <c r="NTO8" s="21"/>
      <c r="NTP8" s="21"/>
      <c r="NTQ8" s="21"/>
      <c r="NTR8" s="21"/>
      <c r="NTS8" s="21"/>
      <c r="NTT8" s="21"/>
      <c r="NTU8" s="21"/>
      <c r="NTV8" s="21"/>
      <c r="NTW8" s="21"/>
      <c r="NTX8" s="21"/>
      <c r="NTY8" s="21"/>
      <c r="NTZ8" s="21"/>
      <c r="NUA8" s="21"/>
      <c r="NUB8" s="21"/>
      <c r="NUC8" s="21"/>
      <c r="NUD8" s="21"/>
      <c r="NUE8" s="21"/>
      <c r="NUF8" s="21"/>
      <c r="NUG8" s="21"/>
      <c r="NUH8" s="21"/>
      <c r="NUI8" s="21"/>
      <c r="NUJ8" s="21"/>
      <c r="NUK8" s="21"/>
      <c r="NUL8" s="21"/>
      <c r="NUM8" s="21"/>
      <c r="NUN8" s="21"/>
      <c r="NUO8" s="21"/>
      <c r="NUP8" s="21"/>
      <c r="NUQ8" s="21"/>
      <c r="NUR8" s="21"/>
      <c r="NUS8" s="21"/>
      <c r="NUT8" s="21"/>
      <c r="NUU8" s="21"/>
      <c r="NUV8" s="21"/>
      <c r="NUW8" s="21"/>
      <c r="NUX8" s="21"/>
      <c r="NUY8" s="21"/>
      <c r="NUZ8" s="21"/>
      <c r="NVA8" s="21"/>
      <c r="NVB8" s="21"/>
      <c r="NVC8" s="21"/>
      <c r="NVD8" s="21"/>
      <c r="NVE8" s="21"/>
      <c r="NVF8" s="21"/>
      <c r="NVG8" s="21"/>
      <c r="NVH8" s="21"/>
      <c r="NVI8" s="21"/>
      <c r="NVJ8" s="21"/>
      <c r="NVK8" s="21"/>
      <c r="NVL8" s="21"/>
      <c r="NVM8" s="21"/>
      <c r="NVN8" s="21"/>
      <c r="NVO8" s="21"/>
      <c r="NVP8" s="21"/>
      <c r="NVQ8" s="21"/>
      <c r="NVR8" s="21"/>
      <c r="NVS8" s="21"/>
      <c r="NVT8" s="21"/>
      <c r="NVU8" s="21"/>
      <c r="NVV8" s="21"/>
      <c r="NVW8" s="21"/>
      <c r="NVX8" s="21"/>
      <c r="NVY8" s="21"/>
      <c r="NVZ8" s="21"/>
      <c r="NWA8" s="21"/>
      <c r="NWB8" s="21"/>
      <c r="NWC8" s="21"/>
      <c r="NWD8" s="21"/>
      <c r="NWE8" s="21"/>
      <c r="NWF8" s="21"/>
      <c r="NWG8" s="21"/>
      <c r="NWH8" s="21"/>
      <c r="NWI8" s="21"/>
      <c r="NWJ8" s="21"/>
      <c r="NWK8" s="21"/>
      <c r="NWL8" s="21"/>
      <c r="NWM8" s="21"/>
      <c r="NWN8" s="21"/>
      <c r="NWO8" s="21"/>
      <c r="NWP8" s="21"/>
      <c r="NWQ8" s="21"/>
      <c r="NWR8" s="21"/>
      <c r="NWS8" s="21"/>
      <c r="NWT8" s="21"/>
      <c r="NWU8" s="21"/>
      <c r="NWV8" s="21"/>
      <c r="NWW8" s="21"/>
      <c r="NWX8" s="21"/>
      <c r="NWY8" s="21"/>
      <c r="NWZ8" s="21"/>
      <c r="NXA8" s="21"/>
      <c r="NXB8" s="21"/>
      <c r="NXC8" s="21"/>
      <c r="NXD8" s="21"/>
      <c r="NXE8" s="21"/>
      <c r="NXF8" s="21"/>
      <c r="NXG8" s="21"/>
      <c r="NXH8" s="21"/>
      <c r="NXI8" s="21"/>
      <c r="NXJ8" s="21"/>
      <c r="NXK8" s="21"/>
      <c r="NXL8" s="21"/>
      <c r="NXM8" s="21"/>
      <c r="NXN8" s="21"/>
      <c r="NXO8" s="21"/>
      <c r="NXP8" s="21"/>
      <c r="NXQ8" s="21"/>
      <c r="NXR8" s="21"/>
      <c r="NXS8" s="21"/>
      <c r="NXT8" s="21"/>
      <c r="NXU8" s="21"/>
      <c r="NXV8" s="21"/>
      <c r="NXW8" s="21"/>
      <c r="NXX8" s="21"/>
      <c r="NXY8" s="21"/>
      <c r="NXZ8" s="21"/>
      <c r="NYA8" s="21"/>
      <c r="NYB8" s="21"/>
      <c r="NYC8" s="21"/>
      <c r="NYD8" s="21"/>
      <c r="NYE8" s="21"/>
      <c r="NYF8" s="21"/>
      <c r="NYG8" s="21"/>
      <c r="NYH8" s="21"/>
      <c r="NYI8" s="21"/>
      <c r="NYJ8" s="21"/>
      <c r="NYK8" s="21"/>
      <c r="NYL8" s="21"/>
      <c r="NYM8" s="21"/>
      <c r="NYN8" s="21"/>
      <c r="NYO8" s="21"/>
      <c r="NYP8" s="21"/>
      <c r="NYQ8" s="21"/>
      <c r="NYR8" s="21"/>
      <c r="NYS8" s="21"/>
      <c r="NYT8" s="21"/>
      <c r="NYU8" s="21"/>
      <c r="NYV8" s="21"/>
      <c r="NYW8" s="21"/>
      <c r="NYX8" s="21"/>
      <c r="NYY8" s="21"/>
      <c r="NYZ8" s="21"/>
      <c r="NZA8" s="21"/>
      <c r="NZB8" s="21"/>
      <c r="NZC8" s="21"/>
      <c r="NZD8" s="21"/>
      <c r="NZE8" s="21"/>
      <c r="NZF8" s="21"/>
      <c r="NZG8" s="21"/>
      <c r="NZH8" s="21"/>
      <c r="NZI8" s="21"/>
      <c r="NZJ8" s="21"/>
      <c r="NZK8" s="21"/>
      <c r="NZL8" s="21"/>
      <c r="NZM8" s="21"/>
      <c r="NZN8" s="21"/>
      <c r="NZO8" s="21"/>
      <c r="NZP8" s="21"/>
      <c r="NZQ8" s="21"/>
      <c r="NZR8" s="21"/>
      <c r="NZS8" s="21"/>
      <c r="NZT8" s="21"/>
      <c r="NZU8" s="21"/>
      <c r="NZV8" s="21"/>
      <c r="NZW8" s="21"/>
      <c r="NZX8" s="21"/>
      <c r="NZY8" s="21"/>
      <c r="NZZ8" s="21"/>
      <c r="OAA8" s="21"/>
      <c r="OAB8" s="21"/>
      <c r="OAC8" s="21"/>
      <c r="OAD8" s="21"/>
      <c r="OAE8" s="21"/>
      <c r="OAF8" s="21"/>
      <c r="OAG8" s="21"/>
      <c r="OAH8" s="21"/>
      <c r="OAI8" s="21"/>
      <c r="OAJ8" s="21"/>
      <c r="OAK8" s="21"/>
      <c r="OAL8" s="21"/>
      <c r="OAM8" s="21"/>
      <c r="OAN8" s="21"/>
      <c r="OAO8" s="21"/>
      <c r="OAP8" s="21"/>
      <c r="OAQ8" s="21"/>
      <c r="OAR8" s="21"/>
      <c r="OAS8" s="21"/>
      <c r="OAT8" s="21"/>
      <c r="OAU8" s="21"/>
      <c r="OAV8" s="21"/>
      <c r="OAW8" s="21"/>
      <c r="OAX8" s="21"/>
      <c r="OAY8" s="21"/>
      <c r="OAZ8" s="21"/>
      <c r="OBA8" s="21"/>
      <c r="OBB8" s="21"/>
      <c r="OBC8" s="21"/>
      <c r="OBD8" s="21"/>
      <c r="OBE8" s="21"/>
      <c r="OBF8" s="21"/>
      <c r="OBG8" s="21"/>
      <c r="OBH8" s="21"/>
      <c r="OBI8" s="21"/>
      <c r="OBJ8" s="21"/>
      <c r="OBK8" s="21"/>
      <c r="OBL8" s="21"/>
      <c r="OBM8" s="21"/>
      <c r="OBN8" s="21"/>
      <c r="OBO8" s="21"/>
      <c r="OBP8" s="21"/>
      <c r="OBQ8" s="21"/>
      <c r="OBR8" s="21"/>
      <c r="OBS8" s="21"/>
      <c r="OBT8" s="21"/>
      <c r="OBU8" s="21"/>
      <c r="OBV8" s="21"/>
      <c r="OBW8" s="21"/>
      <c r="OBX8" s="21"/>
      <c r="OBY8" s="21"/>
      <c r="OBZ8" s="21"/>
      <c r="OCA8" s="21"/>
      <c r="OCB8" s="21"/>
      <c r="OCC8" s="21"/>
      <c r="OCD8" s="21"/>
      <c r="OCE8" s="21"/>
      <c r="OCF8" s="21"/>
      <c r="OCG8" s="21"/>
      <c r="OCH8" s="21"/>
      <c r="OCI8" s="21"/>
      <c r="OCJ8" s="21"/>
      <c r="OCK8" s="21"/>
      <c r="OCL8" s="21"/>
      <c r="OCM8" s="21"/>
      <c r="OCN8" s="21"/>
      <c r="OCO8" s="21"/>
      <c r="OCP8" s="21"/>
      <c r="OCQ8" s="21"/>
      <c r="OCR8" s="21"/>
      <c r="OCS8" s="21"/>
      <c r="OCT8" s="21"/>
      <c r="OCU8" s="21"/>
      <c r="OCV8" s="21"/>
      <c r="OCW8" s="21"/>
      <c r="OCX8" s="21"/>
      <c r="OCY8" s="21"/>
      <c r="OCZ8" s="21"/>
      <c r="ODA8" s="21"/>
      <c r="ODB8" s="21"/>
      <c r="ODC8" s="21"/>
      <c r="ODD8" s="21"/>
      <c r="ODE8" s="21"/>
      <c r="ODF8" s="21"/>
      <c r="ODG8" s="21"/>
      <c r="ODH8" s="21"/>
      <c r="ODI8" s="21"/>
      <c r="ODJ8" s="21"/>
      <c r="ODK8" s="21"/>
      <c r="ODL8" s="21"/>
      <c r="ODM8" s="21"/>
      <c r="ODN8" s="21"/>
      <c r="ODO8" s="21"/>
      <c r="ODP8" s="21"/>
      <c r="ODQ8" s="21"/>
      <c r="ODR8" s="21"/>
      <c r="ODS8" s="21"/>
      <c r="ODT8" s="21"/>
      <c r="ODU8" s="21"/>
      <c r="ODV8" s="21"/>
      <c r="ODW8" s="21"/>
      <c r="ODX8" s="21"/>
      <c r="ODY8" s="21"/>
      <c r="ODZ8" s="21"/>
      <c r="OEA8" s="21"/>
      <c r="OEB8" s="21"/>
      <c r="OEC8" s="21"/>
      <c r="OED8" s="21"/>
      <c r="OEE8" s="21"/>
      <c r="OEF8" s="21"/>
      <c r="OEG8" s="21"/>
      <c r="OEH8" s="21"/>
      <c r="OEI8" s="21"/>
      <c r="OEJ8" s="21"/>
      <c r="OEK8" s="21"/>
      <c r="OEL8" s="21"/>
      <c r="OEM8" s="21"/>
      <c r="OEN8" s="21"/>
      <c r="OEO8" s="21"/>
      <c r="OEP8" s="21"/>
      <c r="OEQ8" s="21"/>
      <c r="OER8" s="21"/>
      <c r="OES8" s="21"/>
      <c r="OET8" s="21"/>
      <c r="OEU8" s="21"/>
      <c r="OEV8" s="21"/>
      <c r="OEW8" s="21"/>
      <c r="OEX8" s="21"/>
      <c r="OEY8" s="21"/>
      <c r="OEZ8" s="21"/>
      <c r="OFA8" s="21"/>
      <c r="OFB8" s="21"/>
      <c r="OFC8" s="21"/>
      <c r="OFD8" s="21"/>
      <c r="OFE8" s="21"/>
      <c r="OFF8" s="21"/>
      <c r="OFG8" s="21"/>
      <c r="OFH8" s="21"/>
      <c r="OFI8" s="21"/>
      <c r="OFJ8" s="21"/>
      <c r="OFK8" s="21"/>
      <c r="OFL8" s="21"/>
      <c r="OFM8" s="21"/>
      <c r="OFN8" s="21"/>
      <c r="OFO8" s="21"/>
      <c r="OFP8" s="21"/>
      <c r="OFQ8" s="21"/>
      <c r="OFR8" s="21"/>
      <c r="OFS8" s="21"/>
      <c r="OFT8" s="21"/>
      <c r="OFU8" s="21"/>
      <c r="OFV8" s="21"/>
      <c r="OFW8" s="21"/>
      <c r="OFX8" s="21"/>
      <c r="OFY8" s="21"/>
      <c r="OFZ8" s="21"/>
      <c r="OGA8" s="21"/>
      <c r="OGB8" s="21"/>
      <c r="OGC8" s="21"/>
      <c r="OGD8" s="21"/>
      <c r="OGE8" s="21"/>
      <c r="OGF8" s="21"/>
      <c r="OGG8" s="21"/>
      <c r="OGH8" s="21"/>
      <c r="OGI8" s="21"/>
      <c r="OGJ8" s="21"/>
      <c r="OGK8" s="21"/>
      <c r="OGL8" s="21"/>
      <c r="OGM8" s="21"/>
      <c r="OGN8" s="21"/>
      <c r="OGO8" s="21"/>
      <c r="OGP8" s="21"/>
      <c r="OGQ8" s="21"/>
      <c r="OGR8" s="21"/>
      <c r="OGS8" s="21"/>
      <c r="OGT8" s="21"/>
      <c r="OGU8" s="21"/>
      <c r="OGV8" s="21"/>
      <c r="OGW8" s="21"/>
      <c r="OGX8" s="21"/>
      <c r="OGY8" s="21"/>
      <c r="OGZ8" s="21"/>
      <c r="OHA8" s="21"/>
      <c r="OHB8" s="21"/>
      <c r="OHC8" s="21"/>
      <c r="OHD8" s="21"/>
      <c r="OHE8" s="21"/>
      <c r="OHF8" s="21"/>
      <c r="OHG8" s="21"/>
      <c r="OHH8" s="21"/>
      <c r="OHI8" s="21"/>
      <c r="OHJ8" s="21"/>
      <c r="OHK8" s="21"/>
      <c r="OHL8" s="21"/>
      <c r="OHM8" s="21"/>
      <c r="OHN8" s="21"/>
      <c r="OHO8" s="21"/>
      <c r="OHP8" s="21"/>
      <c r="OHQ8" s="21"/>
      <c r="OHR8" s="21"/>
      <c r="OHS8" s="21"/>
      <c r="OHT8" s="21"/>
      <c r="OHU8" s="21"/>
      <c r="OHV8" s="21"/>
      <c r="OHW8" s="21"/>
      <c r="OHX8" s="21"/>
      <c r="OHY8" s="21"/>
      <c r="OHZ8" s="21"/>
      <c r="OIA8" s="21"/>
      <c r="OIB8" s="21"/>
      <c r="OIC8" s="21"/>
      <c r="OID8" s="21"/>
      <c r="OIE8" s="21"/>
      <c r="OIF8" s="21"/>
      <c r="OIG8" s="21"/>
      <c r="OIH8" s="21"/>
      <c r="OII8" s="21"/>
      <c r="OIJ8" s="21"/>
      <c r="OIK8" s="21"/>
      <c r="OIL8" s="21"/>
      <c r="OIM8" s="21"/>
      <c r="OIN8" s="21"/>
      <c r="OIO8" s="21"/>
      <c r="OIP8" s="21"/>
      <c r="OIQ8" s="21"/>
      <c r="OIR8" s="21"/>
      <c r="OIS8" s="21"/>
      <c r="OIT8" s="21"/>
      <c r="OIU8" s="21"/>
      <c r="OIV8" s="21"/>
      <c r="OIW8" s="21"/>
      <c r="OIX8" s="21"/>
      <c r="OIY8" s="21"/>
      <c r="OIZ8" s="21"/>
      <c r="OJA8" s="21"/>
      <c r="OJB8" s="21"/>
      <c r="OJC8" s="21"/>
      <c r="OJD8" s="21"/>
      <c r="OJE8" s="21"/>
      <c r="OJF8" s="21"/>
      <c r="OJG8" s="21"/>
      <c r="OJH8" s="21"/>
      <c r="OJI8" s="21"/>
      <c r="OJJ8" s="21"/>
      <c r="OJK8" s="21"/>
      <c r="OJL8" s="21"/>
      <c r="OJM8" s="21"/>
      <c r="OJN8" s="21"/>
      <c r="OJO8" s="21"/>
      <c r="OJP8" s="21"/>
      <c r="OJQ8" s="21"/>
      <c r="OJR8" s="21"/>
      <c r="OJS8" s="21"/>
      <c r="OJT8" s="21"/>
      <c r="OJU8" s="21"/>
      <c r="OJV8" s="21"/>
      <c r="OJW8" s="21"/>
      <c r="OJX8" s="21"/>
      <c r="OJY8" s="21"/>
      <c r="OJZ8" s="21"/>
      <c r="OKA8" s="21"/>
      <c r="OKB8" s="21"/>
      <c r="OKC8" s="21"/>
      <c r="OKD8" s="21"/>
      <c r="OKE8" s="21"/>
      <c r="OKF8" s="21"/>
      <c r="OKG8" s="21"/>
      <c r="OKH8" s="21"/>
      <c r="OKI8" s="21"/>
      <c r="OKJ8" s="21"/>
      <c r="OKK8" s="21"/>
      <c r="OKL8" s="21"/>
      <c r="OKM8" s="21"/>
      <c r="OKN8" s="21"/>
      <c r="OKO8" s="21"/>
      <c r="OKP8" s="21"/>
      <c r="OKQ8" s="21"/>
      <c r="OKR8" s="21"/>
      <c r="OKS8" s="21"/>
      <c r="OKT8" s="21"/>
      <c r="OKU8" s="21"/>
      <c r="OKV8" s="21"/>
      <c r="OKW8" s="21"/>
      <c r="OKX8" s="21"/>
      <c r="OKY8" s="21"/>
      <c r="OKZ8" s="21"/>
      <c r="OLA8" s="21"/>
      <c r="OLB8" s="21"/>
      <c r="OLC8" s="21"/>
      <c r="OLD8" s="21"/>
      <c r="OLE8" s="21"/>
      <c r="OLF8" s="21"/>
      <c r="OLG8" s="21"/>
      <c r="OLH8" s="21"/>
      <c r="OLI8" s="21"/>
      <c r="OLJ8" s="21"/>
      <c r="OLK8" s="21"/>
      <c r="OLL8" s="21"/>
      <c r="OLM8" s="21"/>
      <c r="OLN8" s="21"/>
      <c r="OLO8" s="21"/>
      <c r="OLP8" s="21"/>
      <c r="OLQ8" s="21"/>
      <c r="OLR8" s="21"/>
      <c r="OLS8" s="21"/>
      <c r="OLT8" s="21"/>
      <c r="OLU8" s="21"/>
      <c r="OLV8" s="21"/>
      <c r="OLW8" s="21"/>
      <c r="OLX8" s="21"/>
      <c r="OLY8" s="21"/>
      <c r="OLZ8" s="21"/>
      <c r="OMA8" s="21"/>
      <c r="OMB8" s="21"/>
      <c r="OMC8" s="21"/>
      <c r="OMD8" s="21"/>
      <c r="OME8" s="21"/>
      <c r="OMF8" s="21"/>
      <c r="OMG8" s="21"/>
      <c r="OMH8" s="21"/>
      <c r="OMI8" s="21"/>
      <c r="OMJ8" s="21"/>
      <c r="OMK8" s="21"/>
      <c r="OML8" s="21"/>
      <c r="OMM8" s="21"/>
      <c r="OMN8" s="21"/>
      <c r="OMO8" s="21"/>
      <c r="OMP8" s="21"/>
      <c r="OMQ8" s="21"/>
      <c r="OMR8" s="21"/>
      <c r="OMS8" s="21"/>
      <c r="OMT8" s="21"/>
      <c r="OMU8" s="21"/>
      <c r="OMV8" s="21"/>
      <c r="OMW8" s="21"/>
      <c r="OMX8" s="21"/>
      <c r="OMY8" s="21"/>
      <c r="OMZ8" s="21"/>
      <c r="ONA8" s="21"/>
      <c r="ONB8" s="21"/>
      <c r="ONC8" s="21"/>
      <c r="OND8" s="21"/>
      <c r="ONE8" s="21"/>
      <c r="ONF8" s="21"/>
      <c r="ONG8" s="21"/>
      <c r="ONH8" s="21"/>
      <c r="ONI8" s="21"/>
      <c r="ONJ8" s="21"/>
      <c r="ONK8" s="21"/>
      <c r="ONL8" s="21"/>
      <c r="ONM8" s="21"/>
      <c r="ONN8" s="21"/>
      <c r="ONO8" s="21"/>
      <c r="ONP8" s="21"/>
      <c r="ONQ8" s="21"/>
      <c r="ONR8" s="21"/>
      <c r="ONS8" s="21"/>
      <c r="ONT8" s="21"/>
      <c r="ONU8" s="21"/>
      <c r="ONV8" s="21"/>
      <c r="ONW8" s="21"/>
      <c r="ONX8" s="21"/>
      <c r="ONY8" s="21"/>
      <c r="ONZ8" s="21"/>
      <c r="OOA8" s="21"/>
      <c r="OOB8" s="21"/>
      <c r="OOC8" s="21"/>
      <c r="OOD8" s="21"/>
      <c r="OOE8" s="21"/>
      <c r="OOF8" s="21"/>
      <c r="OOG8" s="21"/>
      <c r="OOH8" s="21"/>
      <c r="OOI8" s="21"/>
      <c r="OOJ8" s="21"/>
      <c r="OOK8" s="21"/>
      <c r="OOL8" s="21"/>
      <c r="OOM8" s="21"/>
      <c r="OON8" s="21"/>
      <c r="OOO8" s="21"/>
      <c r="OOP8" s="21"/>
      <c r="OOQ8" s="21"/>
      <c r="OOR8" s="21"/>
      <c r="OOS8" s="21"/>
      <c r="OOT8" s="21"/>
      <c r="OOU8" s="21"/>
      <c r="OOV8" s="21"/>
      <c r="OOW8" s="21"/>
      <c r="OOX8" s="21"/>
      <c r="OOY8" s="21"/>
      <c r="OOZ8" s="21"/>
      <c r="OPA8" s="21"/>
      <c r="OPB8" s="21"/>
      <c r="OPC8" s="21"/>
      <c r="OPD8" s="21"/>
      <c r="OPE8" s="21"/>
      <c r="OPF8" s="21"/>
      <c r="OPG8" s="21"/>
      <c r="OPH8" s="21"/>
      <c r="OPI8" s="21"/>
      <c r="OPJ8" s="21"/>
      <c r="OPK8" s="21"/>
      <c r="OPL8" s="21"/>
      <c r="OPM8" s="21"/>
      <c r="OPN8" s="21"/>
      <c r="OPO8" s="21"/>
      <c r="OPP8" s="21"/>
      <c r="OPQ8" s="21"/>
      <c r="OPR8" s="21"/>
      <c r="OPS8" s="21"/>
      <c r="OPT8" s="21"/>
      <c r="OPU8" s="21"/>
      <c r="OPV8" s="21"/>
      <c r="OPW8" s="21"/>
      <c r="OPX8" s="21"/>
      <c r="OPY8" s="21"/>
      <c r="OPZ8" s="21"/>
      <c r="OQA8" s="21"/>
      <c r="OQB8" s="21"/>
      <c r="OQC8" s="21"/>
      <c r="OQD8" s="21"/>
      <c r="OQE8" s="21"/>
      <c r="OQF8" s="21"/>
      <c r="OQG8" s="21"/>
      <c r="OQH8" s="21"/>
      <c r="OQI8" s="21"/>
      <c r="OQJ8" s="21"/>
      <c r="OQK8" s="21"/>
      <c r="OQL8" s="21"/>
      <c r="OQM8" s="21"/>
      <c r="OQN8" s="21"/>
      <c r="OQO8" s="21"/>
      <c r="OQP8" s="21"/>
      <c r="OQQ8" s="21"/>
      <c r="OQR8" s="21"/>
      <c r="OQS8" s="21"/>
      <c r="OQT8" s="21"/>
      <c r="OQU8" s="21"/>
      <c r="OQV8" s="21"/>
      <c r="OQW8" s="21"/>
      <c r="OQX8" s="21"/>
      <c r="OQY8" s="21"/>
      <c r="OQZ8" s="21"/>
      <c r="ORA8" s="21"/>
      <c r="ORB8" s="21"/>
      <c r="ORC8" s="21"/>
      <c r="ORD8" s="21"/>
      <c r="ORE8" s="21"/>
      <c r="ORF8" s="21"/>
      <c r="ORG8" s="21"/>
      <c r="ORH8" s="21"/>
      <c r="ORI8" s="21"/>
      <c r="ORJ8" s="21"/>
      <c r="ORK8" s="21"/>
      <c r="ORL8" s="21"/>
      <c r="ORM8" s="21"/>
      <c r="ORN8" s="21"/>
      <c r="ORO8" s="21"/>
      <c r="ORP8" s="21"/>
      <c r="ORQ8" s="21"/>
      <c r="ORR8" s="21"/>
      <c r="ORS8" s="21"/>
      <c r="ORT8" s="21"/>
      <c r="ORU8" s="21"/>
      <c r="ORV8" s="21"/>
      <c r="ORW8" s="21"/>
      <c r="ORX8" s="21"/>
      <c r="ORY8" s="21"/>
      <c r="ORZ8" s="21"/>
      <c r="OSA8" s="21"/>
      <c r="OSB8" s="21"/>
      <c r="OSC8" s="21"/>
      <c r="OSD8" s="21"/>
      <c r="OSE8" s="21"/>
      <c r="OSF8" s="21"/>
      <c r="OSG8" s="21"/>
      <c r="OSH8" s="21"/>
      <c r="OSI8" s="21"/>
      <c r="OSJ8" s="21"/>
      <c r="OSK8" s="21"/>
      <c r="OSL8" s="21"/>
      <c r="OSM8" s="21"/>
      <c r="OSN8" s="21"/>
      <c r="OSO8" s="21"/>
      <c r="OSP8" s="21"/>
      <c r="OSQ8" s="21"/>
      <c r="OSR8" s="21"/>
      <c r="OSS8" s="21"/>
      <c r="OST8" s="21"/>
      <c r="OSU8" s="21"/>
      <c r="OSV8" s="21"/>
      <c r="OSW8" s="21"/>
      <c r="OSX8" s="21"/>
      <c r="OSY8" s="21"/>
      <c r="OSZ8" s="21"/>
      <c r="OTA8" s="21"/>
      <c r="OTB8" s="21"/>
      <c r="OTC8" s="21"/>
      <c r="OTD8" s="21"/>
      <c r="OTE8" s="21"/>
      <c r="OTF8" s="21"/>
      <c r="OTG8" s="21"/>
      <c r="OTH8" s="21"/>
      <c r="OTI8" s="21"/>
      <c r="OTJ8" s="21"/>
      <c r="OTK8" s="21"/>
      <c r="OTL8" s="21"/>
      <c r="OTM8" s="21"/>
      <c r="OTN8" s="21"/>
      <c r="OTO8" s="21"/>
      <c r="OTP8" s="21"/>
      <c r="OTQ8" s="21"/>
      <c r="OTR8" s="21"/>
      <c r="OTS8" s="21"/>
      <c r="OTT8" s="21"/>
      <c r="OTU8" s="21"/>
      <c r="OTV8" s="21"/>
      <c r="OTW8" s="21"/>
      <c r="OTX8" s="21"/>
      <c r="OTY8" s="21"/>
      <c r="OTZ8" s="21"/>
      <c r="OUA8" s="21"/>
      <c r="OUB8" s="21"/>
      <c r="OUC8" s="21"/>
      <c r="OUD8" s="21"/>
      <c r="OUE8" s="21"/>
      <c r="OUF8" s="21"/>
      <c r="OUG8" s="21"/>
      <c r="OUH8" s="21"/>
      <c r="OUI8" s="21"/>
      <c r="OUJ8" s="21"/>
      <c r="OUK8" s="21"/>
      <c r="OUL8" s="21"/>
      <c r="OUM8" s="21"/>
      <c r="OUN8" s="21"/>
      <c r="OUO8" s="21"/>
      <c r="OUP8" s="21"/>
      <c r="OUQ8" s="21"/>
      <c r="OUR8" s="21"/>
      <c r="OUS8" s="21"/>
      <c r="OUT8" s="21"/>
      <c r="OUU8" s="21"/>
      <c r="OUV8" s="21"/>
      <c r="OUW8" s="21"/>
      <c r="OUX8" s="21"/>
      <c r="OUY8" s="21"/>
      <c r="OUZ8" s="21"/>
      <c r="OVA8" s="21"/>
      <c r="OVB8" s="21"/>
      <c r="OVC8" s="21"/>
      <c r="OVD8" s="21"/>
      <c r="OVE8" s="21"/>
      <c r="OVF8" s="21"/>
      <c r="OVG8" s="21"/>
      <c r="OVH8" s="21"/>
      <c r="OVI8" s="21"/>
      <c r="OVJ8" s="21"/>
      <c r="OVK8" s="21"/>
      <c r="OVL8" s="21"/>
      <c r="OVM8" s="21"/>
      <c r="OVN8" s="21"/>
      <c r="OVO8" s="21"/>
      <c r="OVP8" s="21"/>
      <c r="OVQ8" s="21"/>
      <c r="OVR8" s="21"/>
      <c r="OVS8" s="21"/>
      <c r="OVT8" s="21"/>
      <c r="OVU8" s="21"/>
      <c r="OVV8" s="21"/>
      <c r="OVW8" s="21"/>
      <c r="OVX8" s="21"/>
      <c r="OVY8" s="21"/>
      <c r="OVZ8" s="21"/>
      <c r="OWA8" s="21"/>
      <c r="OWB8" s="21"/>
      <c r="OWC8" s="21"/>
      <c r="OWD8" s="21"/>
      <c r="OWE8" s="21"/>
      <c r="OWF8" s="21"/>
      <c r="OWG8" s="21"/>
      <c r="OWH8" s="21"/>
      <c r="OWI8" s="21"/>
      <c r="OWJ8" s="21"/>
      <c r="OWK8" s="21"/>
      <c r="OWL8" s="21"/>
      <c r="OWM8" s="21"/>
      <c r="OWN8" s="21"/>
      <c r="OWO8" s="21"/>
      <c r="OWP8" s="21"/>
      <c r="OWQ8" s="21"/>
      <c r="OWR8" s="21"/>
      <c r="OWS8" s="21"/>
      <c r="OWT8" s="21"/>
      <c r="OWU8" s="21"/>
      <c r="OWV8" s="21"/>
      <c r="OWW8" s="21"/>
      <c r="OWX8" s="21"/>
      <c r="OWY8" s="21"/>
      <c r="OWZ8" s="21"/>
      <c r="OXA8" s="21"/>
      <c r="OXB8" s="21"/>
      <c r="OXC8" s="21"/>
      <c r="OXD8" s="21"/>
      <c r="OXE8" s="21"/>
      <c r="OXF8" s="21"/>
      <c r="OXG8" s="21"/>
      <c r="OXH8" s="21"/>
      <c r="OXI8" s="21"/>
      <c r="OXJ8" s="21"/>
      <c r="OXK8" s="21"/>
      <c r="OXL8" s="21"/>
      <c r="OXM8" s="21"/>
      <c r="OXN8" s="21"/>
      <c r="OXO8" s="21"/>
      <c r="OXP8" s="21"/>
      <c r="OXQ8" s="21"/>
      <c r="OXR8" s="21"/>
      <c r="OXS8" s="21"/>
      <c r="OXT8" s="21"/>
      <c r="OXU8" s="21"/>
      <c r="OXV8" s="21"/>
      <c r="OXW8" s="21"/>
      <c r="OXX8" s="21"/>
      <c r="OXY8" s="21"/>
      <c r="OXZ8" s="21"/>
      <c r="OYA8" s="21"/>
      <c r="OYB8" s="21"/>
      <c r="OYC8" s="21"/>
      <c r="OYD8" s="21"/>
      <c r="OYE8" s="21"/>
      <c r="OYF8" s="21"/>
      <c r="OYG8" s="21"/>
      <c r="OYH8" s="21"/>
      <c r="OYI8" s="21"/>
      <c r="OYJ8" s="21"/>
      <c r="OYK8" s="21"/>
      <c r="OYL8" s="21"/>
      <c r="OYM8" s="21"/>
      <c r="OYN8" s="21"/>
      <c r="OYO8" s="21"/>
      <c r="OYP8" s="21"/>
      <c r="OYQ8" s="21"/>
      <c r="OYR8" s="21"/>
      <c r="OYS8" s="21"/>
      <c r="OYT8" s="21"/>
      <c r="OYU8" s="21"/>
      <c r="OYV8" s="21"/>
      <c r="OYW8" s="21"/>
      <c r="OYX8" s="21"/>
      <c r="OYY8" s="21"/>
      <c r="OYZ8" s="21"/>
      <c r="OZA8" s="21"/>
      <c r="OZB8" s="21"/>
      <c r="OZC8" s="21"/>
      <c r="OZD8" s="21"/>
      <c r="OZE8" s="21"/>
      <c r="OZF8" s="21"/>
      <c r="OZG8" s="21"/>
      <c r="OZH8" s="21"/>
      <c r="OZI8" s="21"/>
      <c r="OZJ8" s="21"/>
      <c r="OZK8" s="21"/>
      <c r="OZL8" s="21"/>
      <c r="OZM8" s="21"/>
      <c r="OZN8" s="21"/>
      <c r="OZO8" s="21"/>
      <c r="OZP8" s="21"/>
      <c r="OZQ8" s="21"/>
      <c r="OZR8" s="21"/>
      <c r="OZS8" s="21"/>
      <c r="OZT8" s="21"/>
      <c r="OZU8" s="21"/>
      <c r="OZV8" s="21"/>
      <c r="OZW8" s="21"/>
      <c r="OZX8" s="21"/>
      <c r="OZY8" s="21"/>
      <c r="OZZ8" s="21"/>
      <c r="PAA8" s="21"/>
      <c r="PAB8" s="21"/>
      <c r="PAC8" s="21"/>
      <c r="PAD8" s="21"/>
      <c r="PAE8" s="21"/>
      <c r="PAF8" s="21"/>
      <c r="PAG8" s="21"/>
      <c r="PAH8" s="21"/>
      <c r="PAI8" s="21"/>
      <c r="PAJ8" s="21"/>
      <c r="PAK8" s="21"/>
      <c r="PAL8" s="21"/>
      <c r="PAM8" s="21"/>
      <c r="PAN8" s="21"/>
      <c r="PAO8" s="21"/>
      <c r="PAP8" s="21"/>
      <c r="PAQ8" s="21"/>
      <c r="PAR8" s="21"/>
      <c r="PAS8" s="21"/>
      <c r="PAT8" s="21"/>
      <c r="PAU8" s="21"/>
      <c r="PAV8" s="21"/>
      <c r="PAW8" s="21"/>
      <c r="PAX8" s="21"/>
      <c r="PAY8" s="21"/>
      <c r="PAZ8" s="21"/>
      <c r="PBA8" s="21"/>
      <c r="PBB8" s="21"/>
      <c r="PBC8" s="21"/>
      <c r="PBD8" s="21"/>
      <c r="PBE8" s="21"/>
      <c r="PBF8" s="21"/>
      <c r="PBG8" s="21"/>
      <c r="PBH8" s="21"/>
      <c r="PBI8" s="21"/>
      <c r="PBJ8" s="21"/>
      <c r="PBK8" s="21"/>
      <c r="PBL8" s="21"/>
      <c r="PBM8" s="21"/>
      <c r="PBN8" s="21"/>
      <c r="PBO8" s="21"/>
      <c r="PBP8" s="21"/>
      <c r="PBQ8" s="21"/>
      <c r="PBR8" s="21"/>
      <c r="PBS8" s="21"/>
      <c r="PBT8" s="21"/>
      <c r="PBU8" s="21"/>
      <c r="PBV8" s="21"/>
      <c r="PBW8" s="21"/>
      <c r="PBX8" s="21"/>
      <c r="PBY8" s="21"/>
      <c r="PBZ8" s="21"/>
      <c r="PCA8" s="21"/>
      <c r="PCB8" s="21"/>
      <c r="PCC8" s="21"/>
      <c r="PCD8" s="21"/>
      <c r="PCE8" s="21"/>
      <c r="PCF8" s="21"/>
      <c r="PCG8" s="21"/>
      <c r="PCH8" s="21"/>
      <c r="PCI8" s="21"/>
      <c r="PCJ8" s="21"/>
      <c r="PCK8" s="21"/>
      <c r="PCL8" s="21"/>
      <c r="PCM8" s="21"/>
      <c r="PCN8" s="21"/>
      <c r="PCO8" s="21"/>
      <c r="PCP8" s="21"/>
      <c r="PCQ8" s="21"/>
      <c r="PCR8" s="21"/>
      <c r="PCS8" s="21"/>
      <c r="PCT8" s="21"/>
      <c r="PCU8" s="21"/>
      <c r="PCV8" s="21"/>
      <c r="PCW8" s="21"/>
      <c r="PCX8" s="21"/>
      <c r="PCY8" s="21"/>
      <c r="PCZ8" s="21"/>
      <c r="PDA8" s="21"/>
      <c r="PDB8" s="21"/>
      <c r="PDC8" s="21"/>
      <c r="PDD8" s="21"/>
      <c r="PDE8" s="21"/>
      <c r="PDF8" s="21"/>
      <c r="PDG8" s="21"/>
      <c r="PDH8" s="21"/>
      <c r="PDI8" s="21"/>
      <c r="PDJ8" s="21"/>
      <c r="PDK8" s="21"/>
      <c r="PDL8" s="21"/>
      <c r="PDM8" s="21"/>
      <c r="PDN8" s="21"/>
      <c r="PDO8" s="21"/>
      <c r="PDP8" s="21"/>
      <c r="PDQ8" s="21"/>
      <c r="PDR8" s="21"/>
      <c r="PDS8" s="21"/>
      <c r="PDT8" s="21"/>
      <c r="PDU8" s="21"/>
      <c r="PDV8" s="21"/>
      <c r="PDW8" s="21"/>
      <c r="PDX8" s="21"/>
      <c r="PDY8" s="21"/>
      <c r="PDZ8" s="21"/>
      <c r="PEA8" s="21"/>
      <c r="PEB8" s="21"/>
      <c r="PEC8" s="21"/>
      <c r="PED8" s="21"/>
      <c r="PEE8" s="21"/>
      <c r="PEF8" s="21"/>
      <c r="PEG8" s="21"/>
      <c r="PEH8" s="21"/>
      <c r="PEI8" s="21"/>
      <c r="PEJ8" s="21"/>
      <c r="PEK8" s="21"/>
      <c r="PEL8" s="21"/>
      <c r="PEM8" s="21"/>
      <c r="PEN8" s="21"/>
      <c r="PEO8" s="21"/>
      <c r="PEP8" s="21"/>
      <c r="PEQ8" s="21"/>
      <c r="PER8" s="21"/>
      <c r="PES8" s="21"/>
      <c r="PET8" s="21"/>
      <c r="PEU8" s="21"/>
      <c r="PEV8" s="21"/>
      <c r="PEW8" s="21"/>
      <c r="PEX8" s="21"/>
      <c r="PEY8" s="21"/>
      <c r="PEZ8" s="21"/>
      <c r="PFA8" s="21"/>
      <c r="PFB8" s="21"/>
      <c r="PFC8" s="21"/>
      <c r="PFD8" s="21"/>
      <c r="PFE8" s="21"/>
      <c r="PFF8" s="21"/>
      <c r="PFG8" s="21"/>
      <c r="PFH8" s="21"/>
      <c r="PFI8" s="21"/>
      <c r="PFJ8" s="21"/>
      <c r="PFK8" s="21"/>
      <c r="PFL8" s="21"/>
      <c r="PFM8" s="21"/>
      <c r="PFN8" s="21"/>
      <c r="PFO8" s="21"/>
      <c r="PFP8" s="21"/>
      <c r="PFQ8" s="21"/>
      <c r="PFR8" s="21"/>
      <c r="PFS8" s="21"/>
      <c r="PFT8" s="21"/>
      <c r="PFU8" s="21"/>
      <c r="PFV8" s="21"/>
      <c r="PFW8" s="21"/>
      <c r="PFX8" s="21"/>
      <c r="PFY8" s="21"/>
      <c r="PFZ8" s="21"/>
      <c r="PGA8" s="21"/>
      <c r="PGB8" s="21"/>
      <c r="PGC8" s="21"/>
      <c r="PGD8" s="21"/>
      <c r="PGE8" s="21"/>
      <c r="PGF8" s="21"/>
      <c r="PGG8" s="21"/>
      <c r="PGH8" s="21"/>
      <c r="PGI8" s="21"/>
      <c r="PGJ8" s="21"/>
      <c r="PGK8" s="21"/>
      <c r="PGL8" s="21"/>
      <c r="PGM8" s="21"/>
      <c r="PGN8" s="21"/>
      <c r="PGO8" s="21"/>
      <c r="PGP8" s="21"/>
      <c r="PGQ8" s="21"/>
      <c r="PGR8" s="21"/>
      <c r="PGS8" s="21"/>
      <c r="PGT8" s="21"/>
      <c r="PGU8" s="21"/>
      <c r="PGV8" s="21"/>
      <c r="PGW8" s="21"/>
      <c r="PGX8" s="21"/>
      <c r="PGY8" s="21"/>
      <c r="PGZ8" s="21"/>
      <c r="PHA8" s="21"/>
      <c r="PHB8" s="21"/>
      <c r="PHC8" s="21"/>
      <c r="PHD8" s="21"/>
      <c r="PHE8" s="21"/>
      <c r="PHF8" s="21"/>
      <c r="PHG8" s="21"/>
      <c r="PHH8" s="21"/>
      <c r="PHI8" s="21"/>
      <c r="PHJ8" s="21"/>
      <c r="PHK8" s="21"/>
      <c r="PHL8" s="21"/>
      <c r="PHM8" s="21"/>
      <c r="PHN8" s="21"/>
      <c r="PHO8" s="21"/>
      <c r="PHP8" s="21"/>
      <c r="PHQ8" s="21"/>
      <c r="PHR8" s="21"/>
      <c r="PHS8" s="21"/>
      <c r="PHT8" s="21"/>
      <c r="PHU8" s="21"/>
      <c r="PHV8" s="21"/>
      <c r="PHW8" s="21"/>
      <c r="PHX8" s="21"/>
      <c r="PHY8" s="21"/>
      <c r="PHZ8" s="21"/>
      <c r="PIA8" s="21"/>
      <c r="PIB8" s="21"/>
      <c r="PIC8" s="21"/>
      <c r="PID8" s="21"/>
      <c r="PIE8" s="21"/>
      <c r="PIF8" s="21"/>
      <c r="PIG8" s="21"/>
      <c r="PIH8" s="21"/>
      <c r="PII8" s="21"/>
      <c r="PIJ8" s="21"/>
      <c r="PIK8" s="21"/>
      <c r="PIL8" s="21"/>
      <c r="PIM8" s="21"/>
      <c r="PIN8" s="21"/>
      <c r="PIO8" s="21"/>
      <c r="PIP8" s="21"/>
      <c r="PIQ8" s="21"/>
      <c r="PIR8" s="21"/>
      <c r="PIS8" s="21"/>
      <c r="PIT8" s="21"/>
      <c r="PIU8" s="21"/>
      <c r="PIV8" s="21"/>
      <c r="PIW8" s="21"/>
      <c r="PIX8" s="21"/>
      <c r="PIY8" s="21"/>
      <c r="PIZ8" s="21"/>
      <c r="PJA8" s="21"/>
      <c r="PJB8" s="21"/>
      <c r="PJC8" s="21"/>
      <c r="PJD8" s="21"/>
      <c r="PJE8" s="21"/>
      <c r="PJF8" s="21"/>
      <c r="PJG8" s="21"/>
      <c r="PJH8" s="21"/>
      <c r="PJI8" s="21"/>
      <c r="PJJ8" s="21"/>
      <c r="PJK8" s="21"/>
      <c r="PJL8" s="21"/>
      <c r="PJM8" s="21"/>
      <c r="PJN8" s="21"/>
      <c r="PJO8" s="21"/>
      <c r="PJP8" s="21"/>
      <c r="PJQ8" s="21"/>
      <c r="PJR8" s="21"/>
      <c r="PJS8" s="21"/>
      <c r="PJT8" s="21"/>
      <c r="PJU8" s="21"/>
      <c r="PJV8" s="21"/>
      <c r="PJW8" s="21"/>
      <c r="PJX8" s="21"/>
      <c r="PJY8" s="21"/>
      <c r="PJZ8" s="21"/>
      <c r="PKA8" s="21"/>
      <c r="PKB8" s="21"/>
      <c r="PKC8" s="21"/>
      <c r="PKD8" s="21"/>
      <c r="PKE8" s="21"/>
      <c r="PKF8" s="21"/>
      <c r="PKG8" s="21"/>
      <c r="PKH8" s="21"/>
      <c r="PKI8" s="21"/>
      <c r="PKJ8" s="21"/>
      <c r="PKK8" s="21"/>
      <c r="PKL8" s="21"/>
      <c r="PKM8" s="21"/>
      <c r="PKN8" s="21"/>
      <c r="PKO8" s="21"/>
      <c r="PKP8" s="21"/>
      <c r="PKQ8" s="21"/>
      <c r="PKR8" s="21"/>
      <c r="PKS8" s="21"/>
      <c r="PKT8" s="21"/>
      <c r="PKU8" s="21"/>
      <c r="PKV8" s="21"/>
      <c r="PKW8" s="21"/>
      <c r="PKX8" s="21"/>
      <c r="PKY8" s="21"/>
      <c r="PKZ8" s="21"/>
      <c r="PLA8" s="21"/>
      <c r="PLB8" s="21"/>
      <c r="PLC8" s="21"/>
      <c r="PLD8" s="21"/>
      <c r="PLE8" s="21"/>
      <c r="PLF8" s="21"/>
      <c r="PLG8" s="21"/>
      <c r="PLH8" s="21"/>
      <c r="PLI8" s="21"/>
      <c r="PLJ8" s="21"/>
      <c r="PLK8" s="21"/>
      <c r="PLL8" s="21"/>
      <c r="PLM8" s="21"/>
      <c r="PLN8" s="21"/>
      <c r="PLO8" s="21"/>
      <c r="PLP8" s="21"/>
      <c r="PLQ8" s="21"/>
      <c r="PLR8" s="21"/>
      <c r="PLS8" s="21"/>
      <c r="PLT8" s="21"/>
      <c r="PLU8" s="21"/>
      <c r="PLV8" s="21"/>
      <c r="PLW8" s="21"/>
      <c r="PLX8" s="21"/>
      <c r="PLY8" s="21"/>
      <c r="PLZ8" s="21"/>
      <c r="PMA8" s="21"/>
      <c r="PMB8" s="21"/>
      <c r="PMC8" s="21"/>
      <c r="PMD8" s="21"/>
      <c r="PME8" s="21"/>
      <c r="PMF8" s="21"/>
      <c r="PMG8" s="21"/>
      <c r="PMH8" s="21"/>
      <c r="PMI8" s="21"/>
      <c r="PMJ8" s="21"/>
      <c r="PMK8" s="21"/>
      <c r="PML8" s="21"/>
      <c r="PMM8" s="21"/>
      <c r="PMN8" s="21"/>
      <c r="PMO8" s="21"/>
      <c r="PMP8" s="21"/>
      <c r="PMQ8" s="21"/>
      <c r="PMR8" s="21"/>
      <c r="PMS8" s="21"/>
      <c r="PMT8" s="21"/>
      <c r="PMU8" s="21"/>
      <c r="PMV8" s="21"/>
      <c r="PMW8" s="21"/>
      <c r="PMX8" s="21"/>
      <c r="PMY8" s="21"/>
      <c r="PMZ8" s="21"/>
      <c r="PNA8" s="21"/>
      <c r="PNB8" s="21"/>
      <c r="PNC8" s="21"/>
      <c r="PND8" s="21"/>
      <c r="PNE8" s="21"/>
      <c r="PNF8" s="21"/>
      <c r="PNG8" s="21"/>
      <c r="PNH8" s="21"/>
      <c r="PNI8" s="21"/>
      <c r="PNJ8" s="21"/>
      <c r="PNK8" s="21"/>
      <c r="PNL8" s="21"/>
      <c r="PNM8" s="21"/>
      <c r="PNN8" s="21"/>
      <c r="PNO8" s="21"/>
      <c r="PNP8" s="21"/>
      <c r="PNQ8" s="21"/>
      <c r="PNR8" s="21"/>
      <c r="PNS8" s="21"/>
      <c r="PNT8" s="21"/>
      <c r="PNU8" s="21"/>
      <c r="PNV8" s="21"/>
      <c r="PNW8" s="21"/>
      <c r="PNX8" s="21"/>
      <c r="PNY8" s="21"/>
      <c r="PNZ8" s="21"/>
      <c r="POA8" s="21"/>
      <c r="POB8" s="21"/>
      <c r="POC8" s="21"/>
      <c r="POD8" s="21"/>
      <c r="POE8" s="21"/>
      <c r="POF8" s="21"/>
      <c r="POG8" s="21"/>
      <c r="POH8" s="21"/>
      <c r="POI8" s="21"/>
      <c r="POJ8" s="21"/>
      <c r="POK8" s="21"/>
      <c r="POL8" s="21"/>
      <c r="POM8" s="21"/>
      <c r="PON8" s="21"/>
      <c r="POO8" s="21"/>
      <c r="POP8" s="21"/>
      <c r="POQ8" s="21"/>
      <c r="POR8" s="21"/>
      <c r="POS8" s="21"/>
      <c r="POT8" s="21"/>
      <c r="POU8" s="21"/>
      <c r="POV8" s="21"/>
      <c r="POW8" s="21"/>
      <c r="POX8" s="21"/>
      <c r="POY8" s="21"/>
      <c r="POZ8" s="21"/>
      <c r="PPA8" s="21"/>
      <c r="PPB8" s="21"/>
      <c r="PPC8" s="21"/>
      <c r="PPD8" s="21"/>
      <c r="PPE8" s="21"/>
      <c r="PPF8" s="21"/>
      <c r="PPG8" s="21"/>
      <c r="PPH8" s="21"/>
      <c r="PPI8" s="21"/>
      <c r="PPJ8" s="21"/>
      <c r="PPK8" s="21"/>
      <c r="PPL8" s="21"/>
      <c r="PPM8" s="21"/>
      <c r="PPN8" s="21"/>
      <c r="PPO8" s="21"/>
      <c r="PPP8" s="21"/>
      <c r="PPQ8" s="21"/>
      <c r="PPR8" s="21"/>
      <c r="PPS8" s="21"/>
      <c r="PPT8" s="21"/>
      <c r="PPU8" s="21"/>
      <c r="PPV8" s="21"/>
      <c r="PPW8" s="21"/>
      <c r="PPX8" s="21"/>
      <c r="PPY8" s="21"/>
      <c r="PPZ8" s="21"/>
      <c r="PQA8" s="21"/>
      <c r="PQB8" s="21"/>
      <c r="PQC8" s="21"/>
      <c r="PQD8" s="21"/>
      <c r="PQE8" s="21"/>
      <c r="PQF8" s="21"/>
      <c r="PQG8" s="21"/>
      <c r="PQH8" s="21"/>
      <c r="PQI8" s="21"/>
      <c r="PQJ8" s="21"/>
      <c r="PQK8" s="21"/>
      <c r="PQL8" s="21"/>
      <c r="PQM8" s="21"/>
      <c r="PQN8" s="21"/>
      <c r="PQO8" s="21"/>
      <c r="PQP8" s="21"/>
      <c r="PQQ8" s="21"/>
      <c r="PQR8" s="21"/>
      <c r="PQS8" s="21"/>
      <c r="PQT8" s="21"/>
      <c r="PQU8" s="21"/>
      <c r="PQV8" s="21"/>
      <c r="PQW8" s="21"/>
      <c r="PQX8" s="21"/>
      <c r="PQY8" s="21"/>
      <c r="PQZ8" s="21"/>
      <c r="PRA8" s="21"/>
      <c r="PRB8" s="21"/>
      <c r="PRC8" s="21"/>
      <c r="PRD8" s="21"/>
      <c r="PRE8" s="21"/>
      <c r="PRF8" s="21"/>
      <c r="PRG8" s="21"/>
      <c r="PRH8" s="21"/>
      <c r="PRI8" s="21"/>
      <c r="PRJ8" s="21"/>
      <c r="PRK8" s="21"/>
      <c r="PRL8" s="21"/>
      <c r="PRM8" s="21"/>
      <c r="PRN8" s="21"/>
      <c r="PRO8" s="21"/>
      <c r="PRP8" s="21"/>
      <c r="PRQ8" s="21"/>
      <c r="PRR8" s="21"/>
      <c r="PRS8" s="21"/>
      <c r="PRT8" s="21"/>
      <c r="PRU8" s="21"/>
      <c r="PRV8" s="21"/>
      <c r="PRW8" s="21"/>
      <c r="PRX8" s="21"/>
      <c r="PRY8" s="21"/>
      <c r="PRZ8" s="21"/>
      <c r="PSA8" s="21"/>
      <c r="PSB8" s="21"/>
      <c r="PSC8" s="21"/>
      <c r="PSD8" s="21"/>
      <c r="PSE8" s="21"/>
      <c r="PSF8" s="21"/>
      <c r="PSG8" s="21"/>
      <c r="PSH8" s="21"/>
      <c r="PSI8" s="21"/>
      <c r="PSJ8" s="21"/>
      <c r="PSK8" s="21"/>
      <c r="PSL8" s="21"/>
      <c r="PSM8" s="21"/>
      <c r="PSN8" s="21"/>
      <c r="PSO8" s="21"/>
      <c r="PSP8" s="21"/>
      <c r="PSQ8" s="21"/>
      <c r="PSR8" s="21"/>
      <c r="PSS8" s="21"/>
      <c r="PST8" s="21"/>
      <c r="PSU8" s="21"/>
      <c r="PSV8" s="21"/>
      <c r="PSW8" s="21"/>
      <c r="PSX8" s="21"/>
      <c r="PSY8" s="21"/>
      <c r="PSZ8" s="21"/>
      <c r="PTA8" s="21"/>
      <c r="PTB8" s="21"/>
      <c r="PTC8" s="21"/>
      <c r="PTD8" s="21"/>
      <c r="PTE8" s="21"/>
      <c r="PTF8" s="21"/>
      <c r="PTG8" s="21"/>
      <c r="PTH8" s="21"/>
      <c r="PTI8" s="21"/>
      <c r="PTJ8" s="21"/>
      <c r="PTK8" s="21"/>
      <c r="PTL8" s="21"/>
      <c r="PTM8" s="21"/>
      <c r="PTN8" s="21"/>
      <c r="PTO8" s="21"/>
      <c r="PTP8" s="21"/>
      <c r="PTQ8" s="21"/>
      <c r="PTR8" s="21"/>
      <c r="PTS8" s="21"/>
      <c r="PTT8" s="21"/>
      <c r="PTU8" s="21"/>
      <c r="PTV8" s="21"/>
      <c r="PTW8" s="21"/>
      <c r="PTX8" s="21"/>
      <c r="PTY8" s="21"/>
      <c r="PTZ8" s="21"/>
      <c r="PUA8" s="21"/>
      <c r="PUB8" s="21"/>
      <c r="PUC8" s="21"/>
      <c r="PUD8" s="21"/>
      <c r="PUE8" s="21"/>
      <c r="PUF8" s="21"/>
      <c r="PUG8" s="21"/>
      <c r="PUH8" s="21"/>
      <c r="PUI8" s="21"/>
      <c r="PUJ8" s="21"/>
      <c r="PUK8" s="21"/>
      <c r="PUL8" s="21"/>
      <c r="PUM8" s="21"/>
      <c r="PUN8" s="21"/>
      <c r="PUO8" s="21"/>
      <c r="PUP8" s="21"/>
      <c r="PUQ8" s="21"/>
      <c r="PUR8" s="21"/>
      <c r="PUS8" s="21"/>
      <c r="PUT8" s="21"/>
      <c r="PUU8" s="21"/>
      <c r="PUV8" s="21"/>
      <c r="PUW8" s="21"/>
      <c r="PUX8" s="21"/>
      <c r="PUY8" s="21"/>
      <c r="PUZ8" s="21"/>
      <c r="PVA8" s="21"/>
      <c r="PVB8" s="21"/>
      <c r="PVC8" s="21"/>
      <c r="PVD8" s="21"/>
      <c r="PVE8" s="21"/>
      <c r="PVF8" s="21"/>
      <c r="PVG8" s="21"/>
      <c r="PVH8" s="21"/>
      <c r="PVI8" s="21"/>
      <c r="PVJ8" s="21"/>
      <c r="PVK8" s="21"/>
      <c r="PVL8" s="21"/>
      <c r="PVM8" s="21"/>
      <c r="PVN8" s="21"/>
      <c r="PVO8" s="21"/>
      <c r="PVP8" s="21"/>
      <c r="PVQ8" s="21"/>
      <c r="PVR8" s="21"/>
      <c r="PVS8" s="21"/>
      <c r="PVT8" s="21"/>
      <c r="PVU8" s="21"/>
      <c r="PVV8" s="21"/>
      <c r="PVW8" s="21"/>
      <c r="PVX8" s="21"/>
      <c r="PVY8" s="21"/>
      <c r="PVZ8" s="21"/>
      <c r="PWA8" s="21"/>
      <c r="PWB8" s="21"/>
      <c r="PWC8" s="21"/>
      <c r="PWD8" s="21"/>
      <c r="PWE8" s="21"/>
      <c r="PWF8" s="21"/>
      <c r="PWG8" s="21"/>
      <c r="PWH8" s="21"/>
      <c r="PWI8" s="21"/>
      <c r="PWJ8" s="21"/>
      <c r="PWK8" s="21"/>
      <c r="PWL8" s="21"/>
      <c r="PWM8" s="21"/>
      <c r="PWN8" s="21"/>
      <c r="PWO8" s="21"/>
      <c r="PWP8" s="21"/>
      <c r="PWQ8" s="21"/>
      <c r="PWR8" s="21"/>
      <c r="PWS8" s="21"/>
      <c r="PWT8" s="21"/>
      <c r="PWU8" s="21"/>
      <c r="PWV8" s="21"/>
      <c r="PWW8" s="21"/>
      <c r="PWX8" s="21"/>
      <c r="PWY8" s="21"/>
      <c r="PWZ8" s="21"/>
      <c r="PXA8" s="21"/>
      <c r="PXB8" s="21"/>
      <c r="PXC8" s="21"/>
      <c r="PXD8" s="21"/>
      <c r="PXE8" s="21"/>
      <c r="PXF8" s="21"/>
      <c r="PXG8" s="21"/>
      <c r="PXH8" s="21"/>
      <c r="PXI8" s="21"/>
      <c r="PXJ8" s="21"/>
      <c r="PXK8" s="21"/>
      <c r="PXL8" s="21"/>
      <c r="PXM8" s="21"/>
      <c r="PXN8" s="21"/>
      <c r="PXO8" s="21"/>
      <c r="PXP8" s="21"/>
      <c r="PXQ8" s="21"/>
      <c r="PXR8" s="21"/>
      <c r="PXS8" s="21"/>
      <c r="PXT8" s="21"/>
      <c r="PXU8" s="21"/>
      <c r="PXV8" s="21"/>
      <c r="PXW8" s="21"/>
      <c r="PXX8" s="21"/>
      <c r="PXY8" s="21"/>
      <c r="PXZ8" s="21"/>
      <c r="PYA8" s="21"/>
      <c r="PYB8" s="21"/>
      <c r="PYC8" s="21"/>
      <c r="PYD8" s="21"/>
      <c r="PYE8" s="21"/>
      <c r="PYF8" s="21"/>
      <c r="PYG8" s="21"/>
      <c r="PYH8" s="21"/>
      <c r="PYI8" s="21"/>
      <c r="PYJ8" s="21"/>
      <c r="PYK8" s="21"/>
      <c r="PYL8" s="21"/>
      <c r="PYM8" s="21"/>
      <c r="PYN8" s="21"/>
      <c r="PYO8" s="21"/>
      <c r="PYP8" s="21"/>
      <c r="PYQ8" s="21"/>
      <c r="PYR8" s="21"/>
      <c r="PYS8" s="21"/>
      <c r="PYT8" s="21"/>
      <c r="PYU8" s="21"/>
      <c r="PYV8" s="21"/>
      <c r="PYW8" s="21"/>
      <c r="PYX8" s="21"/>
      <c r="PYY8" s="21"/>
      <c r="PYZ8" s="21"/>
      <c r="PZA8" s="21"/>
      <c r="PZB8" s="21"/>
      <c r="PZC8" s="21"/>
      <c r="PZD8" s="21"/>
      <c r="PZE8" s="21"/>
      <c r="PZF8" s="21"/>
      <c r="PZG8" s="21"/>
      <c r="PZH8" s="21"/>
      <c r="PZI8" s="21"/>
      <c r="PZJ8" s="21"/>
      <c r="PZK8" s="21"/>
      <c r="PZL8" s="21"/>
      <c r="PZM8" s="21"/>
      <c r="PZN8" s="21"/>
      <c r="PZO8" s="21"/>
      <c r="PZP8" s="21"/>
      <c r="PZQ8" s="21"/>
      <c r="PZR8" s="21"/>
      <c r="PZS8" s="21"/>
      <c r="PZT8" s="21"/>
      <c r="PZU8" s="21"/>
      <c r="PZV8" s="21"/>
      <c r="PZW8" s="21"/>
      <c r="PZX8" s="21"/>
      <c r="PZY8" s="21"/>
      <c r="PZZ8" s="21"/>
      <c r="QAA8" s="21"/>
      <c r="QAB8" s="21"/>
      <c r="QAC8" s="21"/>
      <c r="QAD8" s="21"/>
      <c r="QAE8" s="21"/>
      <c r="QAF8" s="21"/>
      <c r="QAG8" s="21"/>
      <c r="QAH8" s="21"/>
      <c r="QAI8" s="21"/>
      <c r="QAJ8" s="21"/>
      <c r="QAK8" s="21"/>
      <c r="QAL8" s="21"/>
      <c r="QAM8" s="21"/>
      <c r="QAN8" s="21"/>
      <c r="QAO8" s="21"/>
      <c r="QAP8" s="21"/>
      <c r="QAQ8" s="21"/>
      <c r="QAR8" s="21"/>
      <c r="QAS8" s="21"/>
      <c r="QAT8" s="21"/>
      <c r="QAU8" s="21"/>
      <c r="QAV8" s="21"/>
      <c r="QAW8" s="21"/>
      <c r="QAX8" s="21"/>
      <c r="QAY8" s="21"/>
      <c r="QAZ8" s="21"/>
      <c r="QBA8" s="21"/>
      <c r="QBB8" s="21"/>
      <c r="QBC8" s="21"/>
      <c r="QBD8" s="21"/>
      <c r="QBE8" s="21"/>
      <c r="QBF8" s="21"/>
      <c r="QBG8" s="21"/>
      <c r="QBH8" s="21"/>
      <c r="QBI8" s="21"/>
      <c r="QBJ8" s="21"/>
      <c r="QBK8" s="21"/>
      <c r="QBL8" s="21"/>
      <c r="QBM8" s="21"/>
      <c r="QBN8" s="21"/>
      <c r="QBO8" s="21"/>
      <c r="QBP8" s="21"/>
      <c r="QBQ8" s="21"/>
      <c r="QBR8" s="21"/>
      <c r="QBS8" s="21"/>
      <c r="QBT8" s="21"/>
      <c r="QBU8" s="21"/>
      <c r="QBV8" s="21"/>
      <c r="QBW8" s="21"/>
      <c r="QBX8" s="21"/>
      <c r="QBY8" s="21"/>
      <c r="QBZ8" s="21"/>
      <c r="QCA8" s="21"/>
      <c r="QCB8" s="21"/>
      <c r="QCC8" s="21"/>
      <c r="QCD8" s="21"/>
      <c r="QCE8" s="21"/>
      <c r="QCF8" s="21"/>
      <c r="QCG8" s="21"/>
      <c r="QCH8" s="21"/>
      <c r="QCI8" s="21"/>
      <c r="QCJ8" s="21"/>
      <c r="QCK8" s="21"/>
      <c r="QCL8" s="21"/>
      <c r="QCM8" s="21"/>
      <c r="QCN8" s="21"/>
      <c r="QCO8" s="21"/>
      <c r="QCP8" s="21"/>
      <c r="QCQ8" s="21"/>
      <c r="QCR8" s="21"/>
      <c r="QCS8" s="21"/>
      <c r="QCT8" s="21"/>
      <c r="QCU8" s="21"/>
      <c r="QCV8" s="21"/>
      <c r="QCW8" s="21"/>
      <c r="QCX8" s="21"/>
      <c r="QCY8" s="21"/>
      <c r="QCZ8" s="21"/>
      <c r="QDA8" s="21"/>
      <c r="QDB8" s="21"/>
      <c r="QDC8" s="21"/>
      <c r="QDD8" s="21"/>
      <c r="QDE8" s="21"/>
      <c r="QDF8" s="21"/>
      <c r="QDG8" s="21"/>
      <c r="QDH8" s="21"/>
      <c r="QDI8" s="21"/>
      <c r="QDJ8" s="21"/>
      <c r="QDK8" s="21"/>
      <c r="QDL8" s="21"/>
      <c r="QDM8" s="21"/>
      <c r="QDN8" s="21"/>
      <c r="QDO8" s="21"/>
      <c r="QDP8" s="21"/>
      <c r="QDQ8" s="21"/>
      <c r="QDR8" s="21"/>
      <c r="QDS8" s="21"/>
      <c r="QDT8" s="21"/>
      <c r="QDU8" s="21"/>
      <c r="QDV8" s="21"/>
      <c r="QDW8" s="21"/>
      <c r="QDX8" s="21"/>
      <c r="QDY8" s="21"/>
      <c r="QDZ8" s="21"/>
      <c r="QEA8" s="21"/>
      <c r="QEB8" s="21"/>
      <c r="QEC8" s="21"/>
      <c r="QED8" s="21"/>
      <c r="QEE8" s="21"/>
      <c r="QEF8" s="21"/>
      <c r="QEG8" s="21"/>
      <c r="QEH8" s="21"/>
      <c r="QEI8" s="21"/>
      <c r="QEJ8" s="21"/>
      <c r="QEK8" s="21"/>
      <c r="QEL8" s="21"/>
      <c r="QEM8" s="21"/>
      <c r="QEN8" s="21"/>
      <c r="QEO8" s="21"/>
      <c r="QEP8" s="21"/>
      <c r="QEQ8" s="21"/>
      <c r="QER8" s="21"/>
      <c r="QES8" s="21"/>
      <c r="QET8" s="21"/>
      <c r="QEU8" s="21"/>
      <c r="QEV8" s="21"/>
      <c r="QEW8" s="21"/>
      <c r="QEX8" s="21"/>
      <c r="QEY8" s="21"/>
      <c r="QEZ8" s="21"/>
      <c r="QFA8" s="21"/>
      <c r="QFB8" s="21"/>
      <c r="QFC8" s="21"/>
      <c r="QFD8" s="21"/>
      <c r="QFE8" s="21"/>
      <c r="QFF8" s="21"/>
      <c r="QFG8" s="21"/>
      <c r="QFH8" s="21"/>
      <c r="QFI8" s="21"/>
      <c r="QFJ8" s="21"/>
      <c r="QFK8" s="21"/>
      <c r="QFL8" s="21"/>
      <c r="QFM8" s="21"/>
      <c r="QFN8" s="21"/>
      <c r="QFO8" s="21"/>
      <c r="QFP8" s="21"/>
      <c r="QFQ8" s="21"/>
      <c r="QFR8" s="21"/>
      <c r="QFS8" s="21"/>
      <c r="QFT8" s="21"/>
      <c r="QFU8" s="21"/>
      <c r="QFV8" s="21"/>
      <c r="QFW8" s="21"/>
      <c r="QFX8" s="21"/>
      <c r="QFY8" s="21"/>
      <c r="QFZ8" s="21"/>
      <c r="QGA8" s="21"/>
      <c r="QGB8" s="21"/>
      <c r="QGC8" s="21"/>
      <c r="QGD8" s="21"/>
      <c r="QGE8" s="21"/>
      <c r="QGF8" s="21"/>
      <c r="QGG8" s="21"/>
      <c r="QGH8" s="21"/>
      <c r="QGI8" s="21"/>
      <c r="QGJ8" s="21"/>
      <c r="QGK8" s="21"/>
      <c r="QGL8" s="21"/>
      <c r="QGM8" s="21"/>
      <c r="QGN8" s="21"/>
      <c r="QGO8" s="21"/>
      <c r="QGP8" s="21"/>
      <c r="QGQ8" s="21"/>
      <c r="QGR8" s="21"/>
      <c r="QGS8" s="21"/>
      <c r="QGT8" s="21"/>
      <c r="QGU8" s="21"/>
      <c r="QGV8" s="21"/>
      <c r="QGW8" s="21"/>
      <c r="QGX8" s="21"/>
      <c r="QGY8" s="21"/>
      <c r="QGZ8" s="21"/>
      <c r="QHA8" s="21"/>
      <c r="QHB8" s="21"/>
      <c r="QHC8" s="21"/>
      <c r="QHD8" s="21"/>
      <c r="QHE8" s="21"/>
      <c r="QHF8" s="21"/>
      <c r="QHG8" s="21"/>
      <c r="QHH8" s="21"/>
      <c r="QHI8" s="21"/>
      <c r="QHJ8" s="21"/>
      <c r="QHK8" s="21"/>
      <c r="QHL8" s="21"/>
      <c r="QHM8" s="21"/>
      <c r="QHN8" s="21"/>
      <c r="QHO8" s="21"/>
      <c r="QHP8" s="21"/>
      <c r="QHQ8" s="21"/>
      <c r="QHR8" s="21"/>
      <c r="QHS8" s="21"/>
      <c r="QHT8" s="21"/>
      <c r="QHU8" s="21"/>
      <c r="QHV8" s="21"/>
      <c r="QHW8" s="21"/>
      <c r="QHX8" s="21"/>
      <c r="QHY8" s="21"/>
      <c r="QHZ8" s="21"/>
      <c r="QIA8" s="21"/>
      <c r="QIB8" s="21"/>
      <c r="QIC8" s="21"/>
      <c r="QID8" s="21"/>
      <c r="QIE8" s="21"/>
      <c r="QIF8" s="21"/>
      <c r="QIG8" s="21"/>
      <c r="QIH8" s="21"/>
      <c r="QII8" s="21"/>
      <c r="QIJ8" s="21"/>
      <c r="QIK8" s="21"/>
      <c r="QIL8" s="21"/>
      <c r="QIM8" s="21"/>
      <c r="QIN8" s="21"/>
      <c r="QIO8" s="21"/>
      <c r="QIP8" s="21"/>
      <c r="QIQ8" s="21"/>
      <c r="QIR8" s="21"/>
      <c r="QIS8" s="21"/>
      <c r="QIT8" s="21"/>
      <c r="QIU8" s="21"/>
      <c r="QIV8" s="21"/>
      <c r="QIW8" s="21"/>
      <c r="QIX8" s="21"/>
      <c r="QIY8" s="21"/>
      <c r="QIZ8" s="21"/>
      <c r="QJA8" s="21"/>
      <c r="QJB8" s="21"/>
      <c r="QJC8" s="21"/>
      <c r="QJD8" s="21"/>
      <c r="QJE8" s="21"/>
      <c r="QJF8" s="21"/>
      <c r="QJG8" s="21"/>
      <c r="QJH8" s="21"/>
      <c r="QJI8" s="21"/>
      <c r="QJJ8" s="21"/>
      <c r="QJK8" s="21"/>
      <c r="QJL8" s="21"/>
      <c r="QJM8" s="21"/>
      <c r="QJN8" s="21"/>
      <c r="QJO8" s="21"/>
      <c r="QJP8" s="21"/>
      <c r="QJQ8" s="21"/>
      <c r="QJR8" s="21"/>
      <c r="QJS8" s="21"/>
      <c r="QJT8" s="21"/>
      <c r="QJU8" s="21"/>
      <c r="QJV8" s="21"/>
      <c r="QJW8" s="21"/>
      <c r="QJX8" s="21"/>
      <c r="QJY8" s="21"/>
      <c r="QJZ8" s="21"/>
      <c r="QKA8" s="21"/>
      <c r="QKB8" s="21"/>
      <c r="QKC8" s="21"/>
      <c r="QKD8" s="21"/>
      <c r="QKE8" s="21"/>
      <c r="QKF8" s="21"/>
      <c r="QKG8" s="21"/>
      <c r="QKH8" s="21"/>
      <c r="QKI8" s="21"/>
      <c r="QKJ8" s="21"/>
      <c r="QKK8" s="21"/>
      <c r="QKL8" s="21"/>
      <c r="QKM8" s="21"/>
      <c r="QKN8" s="21"/>
      <c r="QKO8" s="21"/>
      <c r="QKP8" s="21"/>
      <c r="QKQ8" s="21"/>
      <c r="QKR8" s="21"/>
      <c r="QKS8" s="21"/>
      <c r="QKT8" s="21"/>
      <c r="QKU8" s="21"/>
      <c r="QKV8" s="21"/>
      <c r="QKW8" s="21"/>
      <c r="QKX8" s="21"/>
      <c r="QKY8" s="21"/>
      <c r="QKZ8" s="21"/>
      <c r="QLA8" s="21"/>
      <c r="QLB8" s="21"/>
      <c r="QLC8" s="21"/>
      <c r="QLD8" s="21"/>
      <c r="QLE8" s="21"/>
      <c r="QLF8" s="21"/>
      <c r="QLG8" s="21"/>
      <c r="QLH8" s="21"/>
      <c r="QLI8" s="21"/>
      <c r="QLJ8" s="21"/>
      <c r="QLK8" s="21"/>
      <c r="QLL8" s="21"/>
      <c r="QLM8" s="21"/>
      <c r="QLN8" s="21"/>
      <c r="QLO8" s="21"/>
      <c r="QLP8" s="21"/>
      <c r="QLQ8" s="21"/>
      <c r="QLR8" s="21"/>
      <c r="QLS8" s="21"/>
      <c r="QLT8" s="21"/>
      <c r="QLU8" s="21"/>
      <c r="QLV8" s="21"/>
      <c r="QLW8" s="21"/>
      <c r="QLX8" s="21"/>
      <c r="QLY8" s="21"/>
      <c r="QLZ8" s="21"/>
      <c r="QMA8" s="21"/>
      <c r="QMB8" s="21"/>
      <c r="QMC8" s="21"/>
      <c r="QMD8" s="21"/>
      <c r="QME8" s="21"/>
      <c r="QMF8" s="21"/>
      <c r="QMG8" s="21"/>
      <c r="QMH8" s="21"/>
      <c r="QMI8" s="21"/>
      <c r="QMJ8" s="21"/>
      <c r="QMK8" s="21"/>
      <c r="QML8" s="21"/>
      <c r="QMM8" s="21"/>
      <c r="QMN8" s="21"/>
      <c r="QMO8" s="21"/>
      <c r="QMP8" s="21"/>
      <c r="QMQ8" s="21"/>
      <c r="QMR8" s="21"/>
      <c r="QMS8" s="21"/>
      <c r="QMT8" s="21"/>
      <c r="QMU8" s="21"/>
      <c r="QMV8" s="21"/>
      <c r="QMW8" s="21"/>
      <c r="QMX8" s="21"/>
      <c r="QMY8" s="21"/>
      <c r="QMZ8" s="21"/>
      <c r="QNA8" s="21"/>
      <c r="QNB8" s="21"/>
      <c r="QNC8" s="21"/>
      <c r="QND8" s="21"/>
      <c r="QNE8" s="21"/>
      <c r="QNF8" s="21"/>
      <c r="QNG8" s="21"/>
      <c r="QNH8" s="21"/>
      <c r="QNI8" s="21"/>
      <c r="QNJ8" s="21"/>
      <c r="QNK8" s="21"/>
      <c r="QNL8" s="21"/>
      <c r="QNM8" s="21"/>
      <c r="QNN8" s="21"/>
      <c r="QNO8" s="21"/>
      <c r="QNP8" s="21"/>
      <c r="QNQ8" s="21"/>
      <c r="QNR8" s="21"/>
      <c r="QNS8" s="21"/>
      <c r="QNT8" s="21"/>
      <c r="QNU8" s="21"/>
      <c r="QNV8" s="21"/>
      <c r="QNW8" s="21"/>
      <c r="QNX8" s="21"/>
      <c r="QNY8" s="21"/>
      <c r="QNZ8" s="21"/>
      <c r="QOA8" s="21"/>
      <c r="QOB8" s="21"/>
      <c r="QOC8" s="21"/>
      <c r="QOD8" s="21"/>
      <c r="QOE8" s="21"/>
      <c r="QOF8" s="21"/>
      <c r="QOG8" s="21"/>
      <c r="QOH8" s="21"/>
      <c r="QOI8" s="21"/>
      <c r="QOJ8" s="21"/>
      <c r="QOK8" s="21"/>
      <c r="QOL8" s="21"/>
      <c r="QOM8" s="21"/>
      <c r="QON8" s="21"/>
      <c r="QOO8" s="21"/>
      <c r="QOP8" s="21"/>
      <c r="QOQ8" s="21"/>
      <c r="QOR8" s="21"/>
      <c r="QOS8" s="21"/>
      <c r="QOT8" s="21"/>
      <c r="QOU8" s="21"/>
      <c r="QOV8" s="21"/>
      <c r="QOW8" s="21"/>
      <c r="QOX8" s="21"/>
      <c r="QOY8" s="21"/>
      <c r="QOZ8" s="21"/>
      <c r="QPA8" s="21"/>
      <c r="QPB8" s="21"/>
      <c r="QPC8" s="21"/>
      <c r="QPD8" s="21"/>
      <c r="QPE8" s="21"/>
      <c r="QPF8" s="21"/>
      <c r="QPG8" s="21"/>
      <c r="QPH8" s="21"/>
      <c r="QPI8" s="21"/>
      <c r="QPJ8" s="21"/>
      <c r="QPK8" s="21"/>
      <c r="QPL8" s="21"/>
      <c r="QPM8" s="21"/>
      <c r="QPN8" s="21"/>
      <c r="QPO8" s="21"/>
      <c r="QPP8" s="21"/>
      <c r="QPQ8" s="21"/>
      <c r="QPR8" s="21"/>
      <c r="QPS8" s="21"/>
      <c r="QPT8" s="21"/>
      <c r="QPU8" s="21"/>
      <c r="QPV8" s="21"/>
      <c r="QPW8" s="21"/>
      <c r="QPX8" s="21"/>
      <c r="QPY8" s="21"/>
      <c r="QPZ8" s="21"/>
      <c r="QQA8" s="21"/>
      <c r="QQB8" s="21"/>
      <c r="QQC8" s="21"/>
      <c r="QQD8" s="21"/>
      <c r="QQE8" s="21"/>
      <c r="QQF8" s="21"/>
      <c r="QQG8" s="21"/>
      <c r="QQH8" s="21"/>
      <c r="QQI8" s="21"/>
      <c r="QQJ8" s="21"/>
      <c r="QQK8" s="21"/>
      <c r="QQL8" s="21"/>
      <c r="QQM8" s="21"/>
      <c r="QQN8" s="21"/>
      <c r="QQO8" s="21"/>
      <c r="QQP8" s="21"/>
      <c r="QQQ8" s="21"/>
      <c r="QQR8" s="21"/>
      <c r="QQS8" s="21"/>
      <c r="QQT8" s="21"/>
      <c r="QQU8" s="21"/>
      <c r="QQV8" s="21"/>
      <c r="QQW8" s="21"/>
      <c r="QQX8" s="21"/>
      <c r="QQY8" s="21"/>
      <c r="QQZ8" s="21"/>
      <c r="QRA8" s="21"/>
      <c r="QRB8" s="21"/>
      <c r="QRC8" s="21"/>
      <c r="QRD8" s="21"/>
      <c r="QRE8" s="21"/>
      <c r="QRF8" s="21"/>
      <c r="QRG8" s="21"/>
      <c r="QRH8" s="21"/>
      <c r="QRI8" s="21"/>
      <c r="QRJ8" s="21"/>
      <c r="QRK8" s="21"/>
      <c r="QRL8" s="21"/>
      <c r="QRM8" s="21"/>
      <c r="QRN8" s="21"/>
      <c r="QRO8" s="21"/>
      <c r="QRP8" s="21"/>
      <c r="QRQ8" s="21"/>
      <c r="QRR8" s="21"/>
      <c r="QRS8" s="21"/>
      <c r="QRT8" s="21"/>
      <c r="QRU8" s="21"/>
      <c r="QRV8" s="21"/>
      <c r="QRW8" s="21"/>
      <c r="QRX8" s="21"/>
      <c r="QRY8" s="21"/>
      <c r="QRZ8" s="21"/>
      <c r="QSA8" s="21"/>
      <c r="QSB8" s="21"/>
      <c r="QSC8" s="21"/>
      <c r="QSD8" s="21"/>
      <c r="QSE8" s="21"/>
      <c r="QSF8" s="21"/>
      <c r="QSG8" s="21"/>
      <c r="QSH8" s="21"/>
      <c r="QSI8" s="21"/>
      <c r="QSJ8" s="21"/>
      <c r="QSK8" s="21"/>
      <c r="QSL8" s="21"/>
      <c r="QSM8" s="21"/>
      <c r="QSN8" s="21"/>
      <c r="QSO8" s="21"/>
      <c r="QSP8" s="21"/>
      <c r="QSQ8" s="21"/>
      <c r="QSR8" s="21"/>
      <c r="QSS8" s="21"/>
      <c r="QST8" s="21"/>
      <c r="QSU8" s="21"/>
      <c r="QSV8" s="21"/>
      <c r="QSW8" s="21"/>
      <c r="QSX8" s="21"/>
      <c r="QSY8" s="21"/>
      <c r="QSZ8" s="21"/>
      <c r="QTA8" s="21"/>
      <c r="QTB8" s="21"/>
      <c r="QTC8" s="21"/>
      <c r="QTD8" s="21"/>
      <c r="QTE8" s="21"/>
      <c r="QTF8" s="21"/>
      <c r="QTG8" s="21"/>
      <c r="QTH8" s="21"/>
      <c r="QTI8" s="21"/>
      <c r="QTJ8" s="21"/>
      <c r="QTK8" s="21"/>
      <c r="QTL8" s="21"/>
      <c r="QTM8" s="21"/>
      <c r="QTN8" s="21"/>
      <c r="QTO8" s="21"/>
      <c r="QTP8" s="21"/>
      <c r="QTQ8" s="21"/>
      <c r="QTR8" s="21"/>
      <c r="QTS8" s="21"/>
      <c r="QTT8" s="21"/>
      <c r="QTU8" s="21"/>
      <c r="QTV8" s="21"/>
      <c r="QTW8" s="21"/>
      <c r="QTX8" s="21"/>
      <c r="QTY8" s="21"/>
      <c r="QTZ8" s="21"/>
      <c r="QUA8" s="21"/>
      <c r="QUB8" s="21"/>
      <c r="QUC8" s="21"/>
      <c r="QUD8" s="21"/>
      <c r="QUE8" s="21"/>
      <c r="QUF8" s="21"/>
      <c r="QUG8" s="21"/>
      <c r="QUH8" s="21"/>
      <c r="QUI8" s="21"/>
      <c r="QUJ8" s="21"/>
      <c r="QUK8" s="21"/>
      <c r="QUL8" s="21"/>
      <c r="QUM8" s="21"/>
      <c r="QUN8" s="21"/>
      <c r="QUO8" s="21"/>
      <c r="QUP8" s="21"/>
      <c r="QUQ8" s="21"/>
      <c r="QUR8" s="21"/>
      <c r="QUS8" s="21"/>
      <c r="QUT8" s="21"/>
      <c r="QUU8" s="21"/>
      <c r="QUV8" s="21"/>
      <c r="QUW8" s="21"/>
      <c r="QUX8" s="21"/>
      <c r="QUY8" s="21"/>
      <c r="QUZ8" s="21"/>
      <c r="QVA8" s="21"/>
      <c r="QVB8" s="21"/>
      <c r="QVC8" s="21"/>
      <c r="QVD8" s="21"/>
      <c r="QVE8" s="21"/>
      <c r="QVF8" s="21"/>
      <c r="QVG8" s="21"/>
      <c r="QVH8" s="21"/>
      <c r="QVI8" s="21"/>
      <c r="QVJ8" s="21"/>
      <c r="QVK8" s="21"/>
      <c r="QVL8" s="21"/>
      <c r="QVM8" s="21"/>
      <c r="QVN8" s="21"/>
      <c r="QVO8" s="21"/>
      <c r="QVP8" s="21"/>
      <c r="QVQ8" s="21"/>
      <c r="QVR8" s="21"/>
      <c r="QVS8" s="21"/>
      <c r="QVT8" s="21"/>
      <c r="QVU8" s="21"/>
      <c r="QVV8" s="21"/>
      <c r="QVW8" s="21"/>
      <c r="QVX8" s="21"/>
      <c r="QVY8" s="21"/>
      <c r="QVZ8" s="21"/>
      <c r="QWA8" s="21"/>
      <c r="QWB8" s="21"/>
      <c r="QWC8" s="21"/>
      <c r="QWD8" s="21"/>
      <c r="QWE8" s="21"/>
      <c r="QWF8" s="21"/>
      <c r="QWG8" s="21"/>
      <c r="QWH8" s="21"/>
      <c r="QWI8" s="21"/>
      <c r="QWJ8" s="21"/>
      <c r="QWK8" s="21"/>
      <c r="QWL8" s="21"/>
      <c r="QWM8" s="21"/>
      <c r="QWN8" s="21"/>
      <c r="QWO8" s="21"/>
      <c r="QWP8" s="21"/>
      <c r="QWQ8" s="21"/>
      <c r="QWR8" s="21"/>
      <c r="QWS8" s="21"/>
      <c r="QWT8" s="21"/>
      <c r="QWU8" s="21"/>
      <c r="QWV8" s="21"/>
      <c r="QWW8" s="21"/>
      <c r="QWX8" s="21"/>
      <c r="QWY8" s="21"/>
      <c r="QWZ8" s="21"/>
      <c r="QXA8" s="21"/>
      <c r="QXB8" s="21"/>
      <c r="QXC8" s="21"/>
      <c r="QXD8" s="21"/>
      <c r="QXE8" s="21"/>
      <c r="QXF8" s="21"/>
      <c r="QXG8" s="21"/>
      <c r="QXH8" s="21"/>
      <c r="QXI8" s="21"/>
      <c r="QXJ8" s="21"/>
      <c r="QXK8" s="21"/>
      <c r="QXL8" s="21"/>
      <c r="QXM8" s="21"/>
      <c r="QXN8" s="21"/>
      <c r="QXO8" s="21"/>
      <c r="QXP8" s="21"/>
      <c r="QXQ8" s="21"/>
      <c r="QXR8" s="21"/>
      <c r="QXS8" s="21"/>
      <c r="QXT8" s="21"/>
      <c r="QXU8" s="21"/>
      <c r="QXV8" s="21"/>
      <c r="QXW8" s="21"/>
      <c r="QXX8" s="21"/>
      <c r="QXY8" s="21"/>
      <c r="QXZ8" s="21"/>
      <c r="QYA8" s="21"/>
      <c r="QYB8" s="21"/>
      <c r="QYC8" s="21"/>
      <c r="QYD8" s="21"/>
      <c r="QYE8" s="21"/>
      <c r="QYF8" s="21"/>
      <c r="QYG8" s="21"/>
      <c r="QYH8" s="21"/>
      <c r="QYI8" s="21"/>
      <c r="QYJ8" s="21"/>
      <c r="QYK8" s="21"/>
      <c r="QYL8" s="21"/>
      <c r="QYM8" s="21"/>
      <c r="QYN8" s="21"/>
      <c r="QYO8" s="21"/>
      <c r="QYP8" s="21"/>
      <c r="QYQ8" s="21"/>
      <c r="QYR8" s="21"/>
      <c r="QYS8" s="21"/>
      <c r="QYT8" s="21"/>
      <c r="QYU8" s="21"/>
      <c r="QYV8" s="21"/>
      <c r="QYW8" s="21"/>
      <c r="QYX8" s="21"/>
      <c r="QYY8" s="21"/>
      <c r="QYZ8" s="21"/>
      <c r="QZA8" s="21"/>
      <c r="QZB8" s="21"/>
      <c r="QZC8" s="21"/>
      <c r="QZD8" s="21"/>
      <c r="QZE8" s="21"/>
      <c r="QZF8" s="21"/>
      <c r="QZG8" s="21"/>
      <c r="QZH8" s="21"/>
      <c r="QZI8" s="21"/>
      <c r="QZJ8" s="21"/>
      <c r="QZK8" s="21"/>
      <c r="QZL8" s="21"/>
      <c r="QZM8" s="21"/>
      <c r="QZN8" s="21"/>
      <c r="QZO8" s="21"/>
      <c r="QZP8" s="21"/>
      <c r="QZQ8" s="21"/>
      <c r="QZR8" s="21"/>
      <c r="QZS8" s="21"/>
      <c r="QZT8" s="21"/>
      <c r="QZU8" s="21"/>
      <c r="QZV8" s="21"/>
      <c r="QZW8" s="21"/>
      <c r="QZX8" s="21"/>
      <c r="QZY8" s="21"/>
      <c r="QZZ8" s="21"/>
      <c r="RAA8" s="21"/>
      <c r="RAB8" s="21"/>
      <c r="RAC8" s="21"/>
      <c r="RAD8" s="21"/>
      <c r="RAE8" s="21"/>
      <c r="RAF8" s="21"/>
      <c r="RAG8" s="21"/>
      <c r="RAH8" s="21"/>
      <c r="RAI8" s="21"/>
      <c r="RAJ8" s="21"/>
      <c r="RAK8" s="21"/>
      <c r="RAL8" s="21"/>
      <c r="RAM8" s="21"/>
      <c r="RAN8" s="21"/>
      <c r="RAO8" s="21"/>
      <c r="RAP8" s="21"/>
      <c r="RAQ8" s="21"/>
      <c r="RAR8" s="21"/>
      <c r="RAS8" s="21"/>
      <c r="RAT8" s="21"/>
      <c r="RAU8" s="21"/>
      <c r="RAV8" s="21"/>
      <c r="RAW8" s="21"/>
      <c r="RAX8" s="21"/>
      <c r="RAY8" s="21"/>
      <c r="RAZ8" s="21"/>
      <c r="RBA8" s="21"/>
      <c r="RBB8" s="21"/>
      <c r="RBC8" s="21"/>
      <c r="RBD8" s="21"/>
      <c r="RBE8" s="21"/>
      <c r="RBF8" s="21"/>
      <c r="RBG8" s="21"/>
      <c r="RBH8" s="21"/>
      <c r="RBI8" s="21"/>
      <c r="RBJ8" s="21"/>
      <c r="RBK8" s="21"/>
      <c r="RBL8" s="21"/>
      <c r="RBM8" s="21"/>
      <c r="RBN8" s="21"/>
      <c r="RBO8" s="21"/>
      <c r="RBP8" s="21"/>
      <c r="RBQ8" s="21"/>
      <c r="RBR8" s="21"/>
      <c r="RBS8" s="21"/>
      <c r="RBT8" s="21"/>
      <c r="RBU8" s="21"/>
      <c r="RBV8" s="21"/>
      <c r="RBW8" s="21"/>
      <c r="RBX8" s="21"/>
      <c r="RBY8" s="21"/>
      <c r="RBZ8" s="21"/>
      <c r="RCA8" s="21"/>
      <c r="RCB8" s="21"/>
      <c r="RCC8" s="21"/>
      <c r="RCD8" s="21"/>
      <c r="RCE8" s="21"/>
      <c r="RCF8" s="21"/>
      <c r="RCG8" s="21"/>
      <c r="RCH8" s="21"/>
      <c r="RCI8" s="21"/>
      <c r="RCJ8" s="21"/>
      <c r="RCK8" s="21"/>
      <c r="RCL8" s="21"/>
      <c r="RCM8" s="21"/>
      <c r="RCN8" s="21"/>
      <c r="RCO8" s="21"/>
      <c r="RCP8" s="21"/>
      <c r="RCQ8" s="21"/>
      <c r="RCR8" s="21"/>
      <c r="RCS8" s="21"/>
      <c r="RCT8" s="21"/>
      <c r="RCU8" s="21"/>
      <c r="RCV8" s="21"/>
      <c r="RCW8" s="21"/>
      <c r="RCX8" s="21"/>
      <c r="RCY8" s="21"/>
      <c r="RCZ8" s="21"/>
      <c r="RDA8" s="21"/>
      <c r="RDB8" s="21"/>
      <c r="RDC8" s="21"/>
      <c r="RDD8" s="21"/>
      <c r="RDE8" s="21"/>
      <c r="RDF8" s="21"/>
      <c r="RDG8" s="21"/>
      <c r="RDH8" s="21"/>
      <c r="RDI8" s="21"/>
      <c r="RDJ8" s="21"/>
      <c r="RDK8" s="21"/>
      <c r="RDL8" s="21"/>
      <c r="RDM8" s="21"/>
      <c r="RDN8" s="21"/>
      <c r="RDO8" s="21"/>
      <c r="RDP8" s="21"/>
      <c r="RDQ8" s="21"/>
      <c r="RDR8" s="21"/>
      <c r="RDS8" s="21"/>
      <c r="RDT8" s="21"/>
      <c r="RDU8" s="21"/>
      <c r="RDV8" s="21"/>
      <c r="RDW8" s="21"/>
      <c r="RDX8" s="21"/>
      <c r="RDY8" s="21"/>
      <c r="RDZ8" s="21"/>
      <c r="REA8" s="21"/>
      <c r="REB8" s="21"/>
      <c r="REC8" s="21"/>
      <c r="RED8" s="21"/>
      <c r="REE8" s="21"/>
      <c r="REF8" s="21"/>
      <c r="REG8" s="21"/>
      <c r="REH8" s="21"/>
      <c r="REI8" s="21"/>
      <c r="REJ8" s="21"/>
      <c r="REK8" s="21"/>
      <c r="REL8" s="21"/>
      <c r="REM8" s="21"/>
      <c r="REN8" s="21"/>
      <c r="REO8" s="21"/>
      <c r="REP8" s="21"/>
      <c r="REQ8" s="21"/>
      <c r="RER8" s="21"/>
      <c r="RES8" s="21"/>
      <c r="RET8" s="21"/>
      <c r="REU8" s="21"/>
      <c r="REV8" s="21"/>
      <c r="REW8" s="21"/>
      <c r="REX8" s="21"/>
      <c r="REY8" s="21"/>
      <c r="REZ8" s="21"/>
      <c r="RFA8" s="21"/>
      <c r="RFB8" s="21"/>
      <c r="RFC8" s="21"/>
      <c r="RFD8" s="21"/>
      <c r="RFE8" s="21"/>
      <c r="RFF8" s="21"/>
      <c r="RFG8" s="21"/>
      <c r="RFH8" s="21"/>
      <c r="RFI8" s="21"/>
      <c r="RFJ8" s="21"/>
      <c r="RFK8" s="21"/>
      <c r="RFL8" s="21"/>
      <c r="RFM8" s="21"/>
      <c r="RFN8" s="21"/>
      <c r="RFO8" s="21"/>
      <c r="RFP8" s="21"/>
      <c r="RFQ8" s="21"/>
      <c r="RFR8" s="21"/>
      <c r="RFS8" s="21"/>
      <c r="RFT8" s="21"/>
      <c r="RFU8" s="21"/>
      <c r="RFV8" s="21"/>
      <c r="RFW8" s="21"/>
      <c r="RFX8" s="21"/>
      <c r="RFY8" s="21"/>
      <c r="RFZ8" s="21"/>
      <c r="RGA8" s="21"/>
      <c r="RGB8" s="21"/>
      <c r="RGC8" s="21"/>
      <c r="RGD8" s="21"/>
      <c r="RGE8" s="21"/>
      <c r="RGF8" s="21"/>
      <c r="RGG8" s="21"/>
      <c r="RGH8" s="21"/>
      <c r="RGI8" s="21"/>
      <c r="RGJ8" s="21"/>
      <c r="RGK8" s="21"/>
      <c r="RGL8" s="21"/>
      <c r="RGM8" s="21"/>
      <c r="RGN8" s="21"/>
      <c r="RGO8" s="21"/>
      <c r="RGP8" s="21"/>
      <c r="RGQ8" s="21"/>
      <c r="RGR8" s="21"/>
      <c r="RGS8" s="21"/>
      <c r="RGT8" s="21"/>
      <c r="RGU8" s="21"/>
      <c r="RGV8" s="21"/>
      <c r="RGW8" s="21"/>
      <c r="RGX8" s="21"/>
      <c r="RGY8" s="21"/>
      <c r="RGZ8" s="21"/>
      <c r="RHA8" s="21"/>
      <c r="RHB8" s="21"/>
      <c r="RHC8" s="21"/>
      <c r="RHD8" s="21"/>
      <c r="RHE8" s="21"/>
      <c r="RHF8" s="21"/>
      <c r="RHG8" s="21"/>
      <c r="RHH8" s="21"/>
      <c r="RHI8" s="21"/>
      <c r="RHJ8" s="21"/>
      <c r="RHK8" s="21"/>
      <c r="RHL8" s="21"/>
      <c r="RHM8" s="21"/>
      <c r="RHN8" s="21"/>
      <c r="RHO8" s="21"/>
      <c r="RHP8" s="21"/>
      <c r="RHQ8" s="21"/>
      <c r="RHR8" s="21"/>
      <c r="RHS8" s="21"/>
      <c r="RHT8" s="21"/>
      <c r="RHU8" s="21"/>
      <c r="RHV8" s="21"/>
      <c r="RHW8" s="21"/>
      <c r="RHX8" s="21"/>
      <c r="RHY8" s="21"/>
      <c r="RHZ8" s="21"/>
      <c r="RIA8" s="21"/>
      <c r="RIB8" s="21"/>
      <c r="RIC8" s="21"/>
      <c r="RID8" s="21"/>
      <c r="RIE8" s="21"/>
      <c r="RIF8" s="21"/>
      <c r="RIG8" s="21"/>
      <c r="RIH8" s="21"/>
      <c r="RII8" s="21"/>
      <c r="RIJ8" s="21"/>
      <c r="RIK8" s="21"/>
      <c r="RIL8" s="21"/>
      <c r="RIM8" s="21"/>
      <c r="RIN8" s="21"/>
      <c r="RIO8" s="21"/>
      <c r="RIP8" s="21"/>
      <c r="RIQ8" s="21"/>
      <c r="RIR8" s="21"/>
      <c r="RIS8" s="21"/>
      <c r="RIT8" s="21"/>
      <c r="RIU8" s="21"/>
      <c r="RIV8" s="21"/>
      <c r="RIW8" s="21"/>
      <c r="RIX8" s="21"/>
      <c r="RIY8" s="21"/>
      <c r="RIZ8" s="21"/>
      <c r="RJA8" s="21"/>
      <c r="RJB8" s="21"/>
      <c r="RJC8" s="21"/>
      <c r="RJD8" s="21"/>
      <c r="RJE8" s="21"/>
      <c r="RJF8" s="21"/>
      <c r="RJG8" s="21"/>
      <c r="RJH8" s="21"/>
      <c r="RJI8" s="21"/>
      <c r="RJJ8" s="21"/>
      <c r="RJK8" s="21"/>
      <c r="RJL8" s="21"/>
      <c r="RJM8" s="21"/>
      <c r="RJN8" s="21"/>
      <c r="RJO8" s="21"/>
      <c r="RJP8" s="21"/>
      <c r="RJQ8" s="21"/>
      <c r="RJR8" s="21"/>
      <c r="RJS8" s="21"/>
      <c r="RJT8" s="21"/>
      <c r="RJU8" s="21"/>
      <c r="RJV8" s="21"/>
      <c r="RJW8" s="21"/>
      <c r="RJX8" s="21"/>
      <c r="RJY8" s="21"/>
      <c r="RJZ8" s="21"/>
      <c r="RKA8" s="21"/>
      <c r="RKB8" s="21"/>
      <c r="RKC8" s="21"/>
      <c r="RKD8" s="21"/>
      <c r="RKE8" s="21"/>
      <c r="RKF8" s="21"/>
      <c r="RKG8" s="21"/>
      <c r="RKH8" s="21"/>
      <c r="RKI8" s="21"/>
      <c r="RKJ8" s="21"/>
      <c r="RKK8" s="21"/>
      <c r="RKL8" s="21"/>
      <c r="RKM8" s="21"/>
      <c r="RKN8" s="21"/>
      <c r="RKO8" s="21"/>
      <c r="RKP8" s="21"/>
      <c r="RKQ8" s="21"/>
      <c r="RKR8" s="21"/>
      <c r="RKS8" s="21"/>
      <c r="RKT8" s="21"/>
      <c r="RKU8" s="21"/>
      <c r="RKV8" s="21"/>
      <c r="RKW8" s="21"/>
      <c r="RKX8" s="21"/>
      <c r="RKY8" s="21"/>
      <c r="RKZ8" s="21"/>
      <c r="RLA8" s="21"/>
      <c r="RLB8" s="21"/>
      <c r="RLC8" s="21"/>
      <c r="RLD8" s="21"/>
      <c r="RLE8" s="21"/>
      <c r="RLF8" s="21"/>
      <c r="RLG8" s="21"/>
      <c r="RLH8" s="21"/>
      <c r="RLI8" s="21"/>
      <c r="RLJ8" s="21"/>
      <c r="RLK8" s="21"/>
      <c r="RLL8" s="21"/>
      <c r="RLM8" s="21"/>
      <c r="RLN8" s="21"/>
      <c r="RLO8" s="21"/>
      <c r="RLP8" s="21"/>
      <c r="RLQ8" s="21"/>
      <c r="RLR8" s="21"/>
      <c r="RLS8" s="21"/>
      <c r="RLT8" s="21"/>
      <c r="RLU8" s="21"/>
      <c r="RLV8" s="21"/>
      <c r="RLW8" s="21"/>
      <c r="RLX8" s="21"/>
      <c r="RLY8" s="21"/>
      <c r="RLZ8" s="21"/>
      <c r="RMA8" s="21"/>
      <c r="RMB8" s="21"/>
      <c r="RMC8" s="21"/>
      <c r="RMD8" s="21"/>
      <c r="RME8" s="21"/>
      <c r="RMF8" s="21"/>
      <c r="RMG8" s="21"/>
      <c r="RMH8" s="21"/>
      <c r="RMI8" s="21"/>
      <c r="RMJ8" s="21"/>
      <c r="RMK8" s="21"/>
      <c r="RML8" s="21"/>
      <c r="RMM8" s="21"/>
      <c r="RMN8" s="21"/>
      <c r="RMO8" s="21"/>
      <c r="RMP8" s="21"/>
      <c r="RMQ8" s="21"/>
      <c r="RMR8" s="21"/>
      <c r="RMS8" s="21"/>
      <c r="RMT8" s="21"/>
      <c r="RMU8" s="21"/>
      <c r="RMV8" s="21"/>
      <c r="RMW8" s="21"/>
      <c r="RMX8" s="21"/>
      <c r="RMY8" s="21"/>
      <c r="RMZ8" s="21"/>
      <c r="RNA8" s="21"/>
      <c r="RNB8" s="21"/>
      <c r="RNC8" s="21"/>
      <c r="RND8" s="21"/>
      <c r="RNE8" s="21"/>
      <c r="RNF8" s="21"/>
      <c r="RNG8" s="21"/>
      <c r="RNH8" s="21"/>
      <c r="RNI8" s="21"/>
      <c r="RNJ8" s="21"/>
      <c r="RNK8" s="21"/>
      <c r="RNL8" s="21"/>
      <c r="RNM8" s="21"/>
      <c r="RNN8" s="21"/>
      <c r="RNO8" s="21"/>
      <c r="RNP8" s="21"/>
      <c r="RNQ8" s="21"/>
      <c r="RNR8" s="21"/>
      <c r="RNS8" s="21"/>
      <c r="RNT8" s="21"/>
      <c r="RNU8" s="21"/>
      <c r="RNV8" s="21"/>
      <c r="RNW8" s="21"/>
      <c r="RNX8" s="21"/>
      <c r="RNY8" s="21"/>
      <c r="RNZ8" s="21"/>
      <c r="ROA8" s="21"/>
      <c r="ROB8" s="21"/>
      <c r="ROC8" s="21"/>
      <c r="ROD8" s="21"/>
      <c r="ROE8" s="21"/>
      <c r="ROF8" s="21"/>
      <c r="ROG8" s="21"/>
      <c r="ROH8" s="21"/>
      <c r="ROI8" s="21"/>
      <c r="ROJ8" s="21"/>
      <c r="ROK8" s="21"/>
      <c r="ROL8" s="21"/>
      <c r="ROM8" s="21"/>
      <c r="RON8" s="21"/>
      <c r="ROO8" s="21"/>
      <c r="ROP8" s="21"/>
      <c r="ROQ8" s="21"/>
      <c r="ROR8" s="21"/>
      <c r="ROS8" s="21"/>
      <c r="ROT8" s="21"/>
      <c r="ROU8" s="21"/>
      <c r="ROV8" s="21"/>
      <c r="ROW8" s="21"/>
      <c r="ROX8" s="21"/>
      <c r="ROY8" s="21"/>
      <c r="ROZ8" s="21"/>
      <c r="RPA8" s="21"/>
      <c r="RPB8" s="21"/>
      <c r="RPC8" s="21"/>
      <c r="RPD8" s="21"/>
      <c r="RPE8" s="21"/>
      <c r="RPF8" s="21"/>
      <c r="RPG8" s="21"/>
      <c r="RPH8" s="21"/>
      <c r="RPI8" s="21"/>
      <c r="RPJ8" s="21"/>
      <c r="RPK8" s="21"/>
      <c r="RPL8" s="21"/>
      <c r="RPM8" s="21"/>
      <c r="RPN8" s="21"/>
      <c r="RPO8" s="21"/>
      <c r="RPP8" s="21"/>
      <c r="RPQ8" s="21"/>
      <c r="RPR8" s="21"/>
      <c r="RPS8" s="21"/>
      <c r="RPT8" s="21"/>
      <c r="RPU8" s="21"/>
      <c r="RPV8" s="21"/>
      <c r="RPW8" s="21"/>
      <c r="RPX8" s="21"/>
      <c r="RPY8" s="21"/>
      <c r="RPZ8" s="21"/>
      <c r="RQA8" s="21"/>
      <c r="RQB8" s="21"/>
      <c r="RQC8" s="21"/>
      <c r="RQD8" s="21"/>
      <c r="RQE8" s="21"/>
      <c r="RQF8" s="21"/>
      <c r="RQG8" s="21"/>
      <c r="RQH8" s="21"/>
      <c r="RQI8" s="21"/>
      <c r="RQJ8" s="21"/>
      <c r="RQK8" s="21"/>
      <c r="RQL8" s="21"/>
      <c r="RQM8" s="21"/>
      <c r="RQN8" s="21"/>
      <c r="RQO8" s="21"/>
      <c r="RQP8" s="21"/>
      <c r="RQQ8" s="21"/>
      <c r="RQR8" s="21"/>
      <c r="RQS8" s="21"/>
      <c r="RQT8" s="21"/>
      <c r="RQU8" s="21"/>
      <c r="RQV8" s="21"/>
      <c r="RQW8" s="21"/>
      <c r="RQX8" s="21"/>
      <c r="RQY8" s="21"/>
      <c r="RQZ8" s="21"/>
      <c r="RRA8" s="21"/>
      <c r="RRB8" s="21"/>
      <c r="RRC8" s="21"/>
      <c r="RRD8" s="21"/>
      <c r="RRE8" s="21"/>
      <c r="RRF8" s="21"/>
      <c r="RRG8" s="21"/>
      <c r="RRH8" s="21"/>
      <c r="RRI8" s="21"/>
      <c r="RRJ8" s="21"/>
      <c r="RRK8" s="21"/>
      <c r="RRL8" s="21"/>
      <c r="RRM8" s="21"/>
      <c r="RRN8" s="21"/>
      <c r="RRO8" s="21"/>
      <c r="RRP8" s="21"/>
      <c r="RRQ8" s="21"/>
      <c r="RRR8" s="21"/>
      <c r="RRS8" s="21"/>
      <c r="RRT8" s="21"/>
      <c r="RRU8" s="21"/>
      <c r="RRV8" s="21"/>
      <c r="RRW8" s="21"/>
      <c r="RRX8" s="21"/>
      <c r="RRY8" s="21"/>
      <c r="RRZ8" s="21"/>
      <c r="RSA8" s="21"/>
      <c r="RSB8" s="21"/>
      <c r="RSC8" s="21"/>
      <c r="RSD8" s="21"/>
      <c r="RSE8" s="21"/>
      <c r="RSF8" s="21"/>
      <c r="RSG8" s="21"/>
      <c r="RSH8" s="21"/>
      <c r="RSI8" s="21"/>
      <c r="RSJ8" s="21"/>
      <c r="RSK8" s="21"/>
      <c r="RSL8" s="21"/>
      <c r="RSM8" s="21"/>
      <c r="RSN8" s="21"/>
      <c r="RSO8" s="21"/>
      <c r="RSP8" s="21"/>
      <c r="RSQ8" s="21"/>
      <c r="RSR8" s="21"/>
      <c r="RSS8" s="21"/>
      <c r="RST8" s="21"/>
      <c r="RSU8" s="21"/>
      <c r="RSV8" s="21"/>
      <c r="RSW8" s="21"/>
      <c r="RSX8" s="21"/>
      <c r="RSY8" s="21"/>
      <c r="RSZ8" s="21"/>
      <c r="RTA8" s="21"/>
      <c r="RTB8" s="21"/>
      <c r="RTC8" s="21"/>
      <c r="RTD8" s="21"/>
      <c r="RTE8" s="21"/>
      <c r="RTF8" s="21"/>
      <c r="RTG8" s="21"/>
      <c r="RTH8" s="21"/>
      <c r="RTI8" s="21"/>
      <c r="RTJ8" s="21"/>
      <c r="RTK8" s="21"/>
      <c r="RTL8" s="21"/>
      <c r="RTM8" s="21"/>
      <c r="RTN8" s="21"/>
      <c r="RTO8" s="21"/>
      <c r="RTP8" s="21"/>
      <c r="RTQ8" s="21"/>
      <c r="RTR8" s="21"/>
      <c r="RTS8" s="21"/>
      <c r="RTT8" s="21"/>
      <c r="RTU8" s="21"/>
      <c r="RTV8" s="21"/>
      <c r="RTW8" s="21"/>
      <c r="RTX8" s="21"/>
      <c r="RTY8" s="21"/>
      <c r="RTZ8" s="21"/>
      <c r="RUA8" s="21"/>
      <c r="RUB8" s="21"/>
      <c r="RUC8" s="21"/>
      <c r="RUD8" s="21"/>
      <c r="RUE8" s="21"/>
      <c r="RUF8" s="21"/>
      <c r="RUG8" s="21"/>
      <c r="RUH8" s="21"/>
      <c r="RUI8" s="21"/>
      <c r="RUJ8" s="21"/>
      <c r="RUK8" s="21"/>
      <c r="RUL8" s="21"/>
      <c r="RUM8" s="21"/>
      <c r="RUN8" s="21"/>
      <c r="RUO8" s="21"/>
      <c r="RUP8" s="21"/>
      <c r="RUQ8" s="21"/>
      <c r="RUR8" s="21"/>
      <c r="RUS8" s="21"/>
      <c r="RUT8" s="21"/>
      <c r="RUU8" s="21"/>
      <c r="RUV8" s="21"/>
      <c r="RUW8" s="21"/>
      <c r="RUX8" s="21"/>
      <c r="RUY8" s="21"/>
      <c r="RUZ8" s="21"/>
      <c r="RVA8" s="21"/>
      <c r="RVB8" s="21"/>
      <c r="RVC8" s="21"/>
      <c r="RVD8" s="21"/>
      <c r="RVE8" s="21"/>
      <c r="RVF8" s="21"/>
      <c r="RVG8" s="21"/>
      <c r="RVH8" s="21"/>
      <c r="RVI8" s="21"/>
      <c r="RVJ8" s="21"/>
      <c r="RVK8" s="21"/>
      <c r="RVL8" s="21"/>
      <c r="RVM8" s="21"/>
      <c r="RVN8" s="21"/>
      <c r="RVO8" s="21"/>
      <c r="RVP8" s="21"/>
      <c r="RVQ8" s="21"/>
      <c r="RVR8" s="21"/>
      <c r="RVS8" s="21"/>
      <c r="RVT8" s="21"/>
      <c r="RVU8" s="21"/>
      <c r="RVV8" s="21"/>
      <c r="RVW8" s="21"/>
      <c r="RVX8" s="21"/>
      <c r="RVY8" s="21"/>
      <c r="RVZ8" s="21"/>
      <c r="RWA8" s="21"/>
      <c r="RWB8" s="21"/>
      <c r="RWC8" s="21"/>
      <c r="RWD8" s="21"/>
      <c r="RWE8" s="21"/>
      <c r="RWF8" s="21"/>
      <c r="RWG8" s="21"/>
      <c r="RWH8" s="21"/>
      <c r="RWI8" s="21"/>
      <c r="RWJ8" s="21"/>
      <c r="RWK8" s="21"/>
      <c r="RWL8" s="21"/>
      <c r="RWM8" s="21"/>
      <c r="RWN8" s="21"/>
      <c r="RWO8" s="21"/>
      <c r="RWP8" s="21"/>
      <c r="RWQ8" s="21"/>
      <c r="RWR8" s="21"/>
      <c r="RWS8" s="21"/>
      <c r="RWT8" s="21"/>
      <c r="RWU8" s="21"/>
      <c r="RWV8" s="21"/>
      <c r="RWW8" s="21"/>
      <c r="RWX8" s="21"/>
      <c r="RWY8" s="21"/>
      <c r="RWZ8" s="21"/>
      <c r="RXA8" s="21"/>
      <c r="RXB8" s="21"/>
      <c r="RXC8" s="21"/>
      <c r="RXD8" s="21"/>
      <c r="RXE8" s="21"/>
      <c r="RXF8" s="21"/>
      <c r="RXG8" s="21"/>
      <c r="RXH8" s="21"/>
      <c r="RXI8" s="21"/>
      <c r="RXJ8" s="21"/>
      <c r="RXK8" s="21"/>
      <c r="RXL8" s="21"/>
      <c r="RXM8" s="21"/>
      <c r="RXN8" s="21"/>
      <c r="RXO8" s="21"/>
      <c r="RXP8" s="21"/>
      <c r="RXQ8" s="21"/>
      <c r="RXR8" s="21"/>
      <c r="RXS8" s="21"/>
      <c r="RXT8" s="21"/>
      <c r="RXU8" s="21"/>
      <c r="RXV8" s="21"/>
      <c r="RXW8" s="21"/>
      <c r="RXX8" s="21"/>
      <c r="RXY8" s="21"/>
      <c r="RXZ8" s="21"/>
      <c r="RYA8" s="21"/>
      <c r="RYB8" s="21"/>
      <c r="RYC8" s="21"/>
      <c r="RYD8" s="21"/>
      <c r="RYE8" s="21"/>
      <c r="RYF8" s="21"/>
      <c r="RYG8" s="21"/>
      <c r="RYH8" s="21"/>
      <c r="RYI8" s="21"/>
      <c r="RYJ8" s="21"/>
      <c r="RYK8" s="21"/>
      <c r="RYL8" s="21"/>
      <c r="RYM8" s="21"/>
      <c r="RYN8" s="21"/>
      <c r="RYO8" s="21"/>
      <c r="RYP8" s="21"/>
      <c r="RYQ8" s="21"/>
      <c r="RYR8" s="21"/>
      <c r="RYS8" s="21"/>
      <c r="RYT8" s="21"/>
      <c r="RYU8" s="21"/>
      <c r="RYV8" s="21"/>
      <c r="RYW8" s="21"/>
      <c r="RYX8" s="21"/>
      <c r="RYY8" s="21"/>
      <c r="RYZ8" s="21"/>
      <c r="RZA8" s="21"/>
      <c r="RZB8" s="21"/>
      <c r="RZC8" s="21"/>
      <c r="RZD8" s="21"/>
      <c r="RZE8" s="21"/>
      <c r="RZF8" s="21"/>
      <c r="RZG8" s="21"/>
      <c r="RZH8" s="21"/>
      <c r="RZI8" s="21"/>
      <c r="RZJ8" s="21"/>
      <c r="RZK8" s="21"/>
      <c r="RZL8" s="21"/>
      <c r="RZM8" s="21"/>
      <c r="RZN8" s="21"/>
      <c r="RZO8" s="21"/>
      <c r="RZP8" s="21"/>
      <c r="RZQ8" s="21"/>
      <c r="RZR8" s="21"/>
      <c r="RZS8" s="21"/>
      <c r="RZT8" s="21"/>
      <c r="RZU8" s="21"/>
      <c r="RZV8" s="21"/>
      <c r="RZW8" s="21"/>
      <c r="RZX8" s="21"/>
      <c r="RZY8" s="21"/>
      <c r="RZZ8" s="21"/>
      <c r="SAA8" s="21"/>
      <c r="SAB8" s="21"/>
      <c r="SAC8" s="21"/>
      <c r="SAD8" s="21"/>
      <c r="SAE8" s="21"/>
      <c r="SAF8" s="21"/>
      <c r="SAG8" s="21"/>
      <c r="SAH8" s="21"/>
      <c r="SAI8" s="21"/>
      <c r="SAJ8" s="21"/>
      <c r="SAK8" s="21"/>
      <c r="SAL8" s="21"/>
      <c r="SAM8" s="21"/>
      <c r="SAN8" s="21"/>
      <c r="SAO8" s="21"/>
      <c r="SAP8" s="21"/>
      <c r="SAQ8" s="21"/>
      <c r="SAR8" s="21"/>
      <c r="SAS8" s="21"/>
      <c r="SAT8" s="21"/>
      <c r="SAU8" s="21"/>
      <c r="SAV8" s="21"/>
      <c r="SAW8" s="21"/>
      <c r="SAX8" s="21"/>
      <c r="SAY8" s="21"/>
      <c r="SAZ8" s="21"/>
      <c r="SBA8" s="21"/>
      <c r="SBB8" s="21"/>
      <c r="SBC8" s="21"/>
      <c r="SBD8" s="21"/>
      <c r="SBE8" s="21"/>
      <c r="SBF8" s="21"/>
      <c r="SBG8" s="21"/>
      <c r="SBH8" s="21"/>
      <c r="SBI8" s="21"/>
      <c r="SBJ8" s="21"/>
      <c r="SBK8" s="21"/>
      <c r="SBL8" s="21"/>
      <c r="SBM8" s="21"/>
      <c r="SBN8" s="21"/>
      <c r="SBO8" s="21"/>
      <c r="SBP8" s="21"/>
      <c r="SBQ8" s="21"/>
      <c r="SBR8" s="21"/>
      <c r="SBS8" s="21"/>
      <c r="SBT8" s="21"/>
      <c r="SBU8" s="21"/>
      <c r="SBV8" s="21"/>
      <c r="SBW8" s="21"/>
      <c r="SBX8" s="21"/>
      <c r="SBY8" s="21"/>
      <c r="SBZ8" s="21"/>
      <c r="SCA8" s="21"/>
      <c r="SCB8" s="21"/>
      <c r="SCC8" s="21"/>
      <c r="SCD8" s="21"/>
      <c r="SCE8" s="21"/>
      <c r="SCF8" s="21"/>
      <c r="SCG8" s="21"/>
      <c r="SCH8" s="21"/>
      <c r="SCI8" s="21"/>
      <c r="SCJ8" s="21"/>
      <c r="SCK8" s="21"/>
      <c r="SCL8" s="21"/>
      <c r="SCM8" s="21"/>
      <c r="SCN8" s="21"/>
      <c r="SCO8" s="21"/>
      <c r="SCP8" s="21"/>
      <c r="SCQ8" s="21"/>
      <c r="SCR8" s="21"/>
      <c r="SCS8" s="21"/>
      <c r="SCT8" s="21"/>
      <c r="SCU8" s="21"/>
      <c r="SCV8" s="21"/>
      <c r="SCW8" s="21"/>
      <c r="SCX8" s="21"/>
      <c r="SCY8" s="21"/>
      <c r="SCZ8" s="21"/>
      <c r="SDA8" s="21"/>
      <c r="SDB8" s="21"/>
      <c r="SDC8" s="21"/>
      <c r="SDD8" s="21"/>
      <c r="SDE8" s="21"/>
      <c r="SDF8" s="21"/>
      <c r="SDG8" s="21"/>
      <c r="SDH8" s="21"/>
      <c r="SDI8" s="21"/>
      <c r="SDJ8" s="21"/>
      <c r="SDK8" s="21"/>
      <c r="SDL8" s="21"/>
      <c r="SDM8" s="21"/>
      <c r="SDN8" s="21"/>
      <c r="SDO8" s="21"/>
      <c r="SDP8" s="21"/>
      <c r="SDQ8" s="21"/>
      <c r="SDR8" s="21"/>
      <c r="SDS8" s="21"/>
      <c r="SDT8" s="21"/>
      <c r="SDU8" s="21"/>
      <c r="SDV8" s="21"/>
      <c r="SDW8" s="21"/>
      <c r="SDX8" s="21"/>
      <c r="SDY8" s="21"/>
      <c r="SDZ8" s="21"/>
      <c r="SEA8" s="21"/>
      <c r="SEB8" s="21"/>
      <c r="SEC8" s="21"/>
      <c r="SED8" s="21"/>
      <c r="SEE8" s="21"/>
      <c r="SEF8" s="21"/>
      <c r="SEG8" s="21"/>
      <c r="SEH8" s="21"/>
      <c r="SEI8" s="21"/>
      <c r="SEJ8" s="21"/>
      <c r="SEK8" s="21"/>
      <c r="SEL8" s="21"/>
      <c r="SEM8" s="21"/>
      <c r="SEN8" s="21"/>
      <c r="SEO8" s="21"/>
      <c r="SEP8" s="21"/>
      <c r="SEQ8" s="21"/>
      <c r="SER8" s="21"/>
      <c r="SES8" s="21"/>
      <c r="SET8" s="21"/>
      <c r="SEU8" s="21"/>
      <c r="SEV8" s="21"/>
      <c r="SEW8" s="21"/>
      <c r="SEX8" s="21"/>
      <c r="SEY8" s="21"/>
      <c r="SEZ8" s="21"/>
      <c r="SFA8" s="21"/>
      <c r="SFB8" s="21"/>
      <c r="SFC8" s="21"/>
      <c r="SFD8" s="21"/>
      <c r="SFE8" s="21"/>
      <c r="SFF8" s="21"/>
      <c r="SFG8" s="21"/>
      <c r="SFH8" s="21"/>
      <c r="SFI8" s="21"/>
      <c r="SFJ8" s="21"/>
      <c r="SFK8" s="21"/>
      <c r="SFL8" s="21"/>
      <c r="SFM8" s="21"/>
      <c r="SFN8" s="21"/>
      <c r="SFO8" s="21"/>
      <c r="SFP8" s="21"/>
      <c r="SFQ8" s="21"/>
      <c r="SFR8" s="21"/>
      <c r="SFS8" s="21"/>
      <c r="SFT8" s="21"/>
      <c r="SFU8" s="21"/>
      <c r="SFV8" s="21"/>
      <c r="SFW8" s="21"/>
      <c r="SFX8" s="21"/>
      <c r="SFY8" s="21"/>
      <c r="SFZ8" s="21"/>
      <c r="SGA8" s="21"/>
      <c r="SGB8" s="21"/>
      <c r="SGC8" s="21"/>
      <c r="SGD8" s="21"/>
      <c r="SGE8" s="21"/>
      <c r="SGF8" s="21"/>
      <c r="SGG8" s="21"/>
      <c r="SGH8" s="21"/>
      <c r="SGI8" s="21"/>
      <c r="SGJ8" s="21"/>
      <c r="SGK8" s="21"/>
      <c r="SGL8" s="21"/>
      <c r="SGM8" s="21"/>
      <c r="SGN8" s="21"/>
      <c r="SGO8" s="21"/>
      <c r="SGP8" s="21"/>
      <c r="SGQ8" s="21"/>
      <c r="SGR8" s="21"/>
      <c r="SGS8" s="21"/>
      <c r="SGT8" s="21"/>
      <c r="SGU8" s="21"/>
      <c r="SGV8" s="21"/>
      <c r="SGW8" s="21"/>
      <c r="SGX8" s="21"/>
      <c r="SGY8" s="21"/>
      <c r="SGZ8" s="21"/>
      <c r="SHA8" s="21"/>
      <c r="SHB8" s="21"/>
      <c r="SHC8" s="21"/>
      <c r="SHD8" s="21"/>
      <c r="SHE8" s="21"/>
      <c r="SHF8" s="21"/>
      <c r="SHG8" s="21"/>
      <c r="SHH8" s="21"/>
      <c r="SHI8" s="21"/>
      <c r="SHJ8" s="21"/>
      <c r="SHK8" s="21"/>
      <c r="SHL8" s="21"/>
      <c r="SHM8" s="21"/>
      <c r="SHN8" s="21"/>
      <c r="SHO8" s="21"/>
      <c r="SHP8" s="21"/>
      <c r="SHQ8" s="21"/>
      <c r="SHR8" s="21"/>
      <c r="SHS8" s="21"/>
      <c r="SHT8" s="21"/>
      <c r="SHU8" s="21"/>
      <c r="SHV8" s="21"/>
      <c r="SHW8" s="21"/>
      <c r="SHX8" s="21"/>
      <c r="SHY8" s="21"/>
      <c r="SHZ8" s="21"/>
      <c r="SIA8" s="21"/>
      <c r="SIB8" s="21"/>
      <c r="SIC8" s="21"/>
      <c r="SID8" s="21"/>
      <c r="SIE8" s="21"/>
      <c r="SIF8" s="21"/>
      <c r="SIG8" s="21"/>
      <c r="SIH8" s="21"/>
      <c r="SII8" s="21"/>
      <c r="SIJ8" s="21"/>
      <c r="SIK8" s="21"/>
      <c r="SIL8" s="21"/>
      <c r="SIM8" s="21"/>
      <c r="SIN8" s="21"/>
      <c r="SIO8" s="21"/>
      <c r="SIP8" s="21"/>
      <c r="SIQ8" s="21"/>
      <c r="SIR8" s="21"/>
      <c r="SIS8" s="21"/>
      <c r="SIT8" s="21"/>
      <c r="SIU8" s="21"/>
      <c r="SIV8" s="21"/>
      <c r="SIW8" s="21"/>
      <c r="SIX8" s="21"/>
      <c r="SIY8" s="21"/>
      <c r="SIZ8" s="21"/>
      <c r="SJA8" s="21"/>
      <c r="SJB8" s="21"/>
      <c r="SJC8" s="21"/>
      <c r="SJD8" s="21"/>
      <c r="SJE8" s="21"/>
      <c r="SJF8" s="21"/>
      <c r="SJG8" s="21"/>
      <c r="SJH8" s="21"/>
      <c r="SJI8" s="21"/>
      <c r="SJJ8" s="21"/>
      <c r="SJK8" s="21"/>
      <c r="SJL8" s="21"/>
      <c r="SJM8" s="21"/>
      <c r="SJN8" s="21"/>
      <c r="SJO8" s="21"/>
      <c r="SJP8" s="21"/>
      <c r="SJQ8" s="21"/>
      <c r="SJR8" s="21"/>
      <c r="SJS8" s="21"/>
      <c r="SJT8" s="21"/>
      <c r="SJU8" s="21"/>
      <c r="SJV8" s="21"/>
      <c r="SJW8" s="21"/>
      <c r="SJX8" s="21"/>
      <c r="SJY8" s="21"/>
      <c r="SJZ8" s="21"/>
      <c r="SKA8" s="21"/>
      <c r="SKB8" s="21"/>
      <c r="SKC8" s="21"/>
      <c r="SKD8" s="21"/>
      <c r="SKE8" s="21"/>
      <c r="SKF8" s="21"/>
      <c r="SKG8" s="21"/>
      <c r="SKH8" s="21"/>
      <c r="SKI8" s="21"/>
      <c r="SKJ8" s="21"/>
      <c r="SKK8" s="21"/>
      <c r="SKL8" s="21"/>
      <c r="SKM8" s="21"/>
      <c r="SKN8" s="21"/>
      <c r="SKO8" s="21"/>
      <c r="SKP8" s="21"/>
      <c r="SKQ8" s="21"/>
      <c r="SKR8" s="21"/>
      <c r="SKS8" s="21"/>
      <c r="SKT8" s="21"/>
      <c r="SKU8" s="21"/>
      <c r="SKV8" s="21"/>
      <c r="SKW8" s="21"/>
      <c r="SKX8" s="21"/>
      <c r="SKY8" s="21"/>
      <c r="SKZ8" s="21"/>
      <c r="SLA8" s="21"/>
      <c r="SLB8" s="21"/>
      <c r="SLC8" s="21"/>
      <c r="SLD8" s="21"/>
      <c r="SLE8" s="21"/>
      <c r="SLF8" s="21"/>
      <c r="SLG8" s="21"/>
      <c r="SLH8" s="21"/>
      <c r="SLI8" s="21"/>
      <c r="SLJ8" s="21"/>
      <c r="SLK8" s="21"/>
      <c r="SLL8" s="21"/>
      <c r="SLM8" s="21"/>
      <c r="SLN8" s="21"/>
      <c r="SLO8" s="21"/>
      <c r="SLP8" s="21"/>
      <c r="SLQ8" s="21"/>
      <c r="SLR8" s="21"/>
      <c r="SLS8" s="21"/>
      <c r="SLT8" s="21"/>
      <c r="SLU8" s="21"/>
      <c r="SLV8" s="21"/>
      <c r="SLW8" s="21"/>
      <c r="SLX8" s="21"/>
      <c r="SLY8" s="21"/>
      <c r="SLZ8" s="21"/>
      <c r="SMA8" s="21"/>
      <c r="SMB8" s="21"/>
      <c r="SMC8" s="21"/>
      <c r="SMD8" s="21"/>
      <c r="SME8" s="21"/>
      <c r="SMF8" s="21"/>
      <c r="SMG8" s="21"/>
      <c r="SMH8" s="21"/>
      <c r="SMI8" s="21"/>
      <c r="SMJ8" s="21"/>
      <c r="SMK8" s="21"/>
      <c r="SML8" s="21"/>
      <c r="SMM8" s="21"/>
      <c r="SMN8" s="21"/>
      <c r="SMO8" s="21"/>
      <c r="SMP8" s="21"/>
      <c r="SMQ8" s="21"/>
      <c r="SMR8" s="21"/>
      <c r="SMS8" s="21"/>
      <c r="SMT8" s="21"/>
      <c r="SMU8" s="21"/>
      <c r="SMV8" s="21"/>
      <c r="SMW8" s="21"/>
      <c r="SMX8" s="21"/>
      <c r="SMY8" s="21"/>
      <c r="SMZ8" s="21"/>
      <c r="SNA8" s="21"/>
      <c r="SNB8" s="21"/>
      <c r="SNC8" s="21"/>
      <c r="SND8" s="21"/>
      <c r="SNE8" s="21"/>
      <c r="SNF8" s="21"/>
      <c r="SNG8" s="21"/>
      <c r="SNH8" s="21"/>
      <c r="SNI8" s="21"/>
      <c r="SNJ8" s="21"/>
      <c r="SNK8" s="21"/>
      <c r="SNL8" s="21"/>
      <c r="SNM8" s="21"/>
      <c r="SNN8" s="21"/>
      <c r="SNO8" s="21"/>
      <c r="SNP8" s="21"/>
      <c r="SNQ8" s="21"/>
      <c r="SNR8" s="21"/>
      <c r="SNS8" s="21"/>
      <c r="SNT8" s="21"/>
      <c r="SNU8" s="21"/>
      <c r="SNV8" s="21"/>
      <c r="SNW8" s="21"/>
      <c r="SNX8" s="21"/>
      <c r="SNY8" s="21"/>
      <c r="SNZ8" s="21"/>
      <c r="SOA8" s="21"/>
      <c r="SOB8" s="21"/>
      <c r="SOC8" s="21"/>
      <c r="SOD8" s="21"/>
      <c r="SOE8" s="21"/>
      <c r="SOF8" s="21"/>
      <c r="SOG8" s="21"/>
      <c r="SOH8" s="21"/>
      <c r="SOI8" s="21"/>
      <c r="SOJ8" s="21"/>
      <c r="SOK8" s="21"/>
      <c r="SOL8" s="21"/>
      <c r="SOM8" s="21"/>
      <c r="SON8" s="21"/>
      <c r="SOO8" s="21"/>
      <c r="SOP8" s="21"/>
      <c r="SOQ8" s="21"/>
      <c r="SOR8" s="21"/>
      <c r="SOS8" s="21"/>
      <c r="SOT8" s="21"/>
      <c r="SOU8" s="21"/>
      <c r="SOV8" s="21"/>
      <c r="SOW8" s="21"/>
      <c r="SOX8" s="21"/>
      <c r="SOY8" s="21"/>
      <c r="SOZ8" s="21"/>
      <c r="SPA8" s="21"/>
      <c r="SPB8" s="21"/>
      <c r="SPC8" s="21"/>
      <c r="SPD8" s="21"/>
      <c r="SPE8" s="21"/>
      <c r="SPF8" s="21"/>
      <c r="SPG8" s="21"/>
      <c r="SPH8" s="21"/>
      <c r="SPI8" s="21"/>
      <c r="SPJ8" s="21"/>
      <c r="SPK8" s="21"/>
      <c r="SPL8" s="21"/>
      <c r="SPM8" s="21"/>
      <c r="SPN8" s="21"/>
      <c r="SPO8" s="21"/>
      <c r="SPP8" s="21"/>
      <c r="SPQ8" s="21"/>
      <c r="SPR8" s="21"/>
      <c r="SPS8" s="21"/>
      <c r="SPT8" s="21"/>
      <c r="SPU8" s="21"/>
      <c r="SPV8" s="21"/>
      <c r="SPW8" s="21"/>
      <c r="SPX8" s="21"/>
      <c r="SPY8" s="21"/>
      <c r="SPZ8" s="21"/>
      <c r="SQA8" s="21"/>
      <c r="SQB8" s="21"/>
      <c r="SQC8" s="21"/>
      <c r="SQD8" s="21"/>
      <c r="SQE8" s="21"/>
      <c r="SQF8" s="21"/>
      <c r="SQG8" s="21"/>
      <c r="SQH8" s="21"/>
      <c r="SQI8" s="21"/>
      <c r="SQJ8" s="21"/>
      <c r="SQK8" s="21"/>
      <c r="SQL8" s="21"/>
      <c r="SQM8" s="21"/>
      <c r="SQN8" s="21"/>
      <c r="SQO8" s="21"/>
      <c r="SQP8" s="21"/>
      <c r="SQQ8" s="21"/>
      <c r="SQR8" s="21"/>
      <c r="SQS8" s="21"/>
      <c r="SQT8" s="21"/>
      <c r="SQU8" s="21"/>
      <c r="SQV8" s="21"/>
      <c r="SQW8" s="21"/>
      <c r="SQX8" s="21"/>
      <c r="SQY8" s="21"/>
      <c r="SQZ8" s="21"/>
      <c r="SRA8" s="21"/>
      <c r="SRB8" s="21"/>
      <c r="SRC8" s="21"/>
      <c r="SRD8" s="21"/>
      <c r="SRE8" s="21"/>
      <c r="SRF8" s="21"/>
      <c r="SRG8" s="21"/>
      <c r="SRH8" s="21"/>
      <c r="SRI8" s="21"/>
      <c r="SRJ8" s="21"/>
      <c r="SRK8" s="21"/>
      <c r="SRL8" s="21"/>
      <c r="SRM8" s="21"/>
      <c r="SRN8" s="21"/>
      <c r="SRO8" s="21"/>
      <c r="SRP8" s="21"/>
      <c r="SRQ8" s="21"/>
      <c r="SRR8" s="21"/>
      <c r="SRS8" s="21"/>
      <c r="SRT8" s="21"/>
      <c r="SRU8" s="21"/>
      <c r="SRV8" s="21"/>
      <c r="SRW8" s="21"/>
      <c r="SRX8" s="21"/>
      <c r="SRY8" s="21"/>
      <c r="SRZ8" s="21"/>
      <c r="SSA8" s="21"/>
      <c r="SSB8" s="21"/>
      <c r="SSC8" s="21"/>
      <c r="SSD8" s="21"/>
      <c r="SSE8" s="21"/>
      <c r="SSF8" s="21"/>
      <c r="SSG8" s="21"/>
      <c r="SSH8" s="21"/>
      <c r="SSI8" s="21"/>
      <c r="SSJ8" s="21"/>
      <c r="SSK8" s="21"/>
      <c r="SSL8" s="21"/>
      <c r="SSM8" s="21"/>
      <c r="SSN8" s="21"/>
      <c r="SSO8" s="21"/>
      <c r="SSP8" s="21"/>
      <c r="SSQ8" s="21"/>
      <c r="SSR8" s="21"/>
      <c r="SSS8" s="21"/>
      <c r="SST8" s="21"/>
      <c r="SSU8" s="21"/>
      <c r="SSV8" s="21"/>
      <c r="SSW8" s="21"/>
      <c r="SSX8" s="21"/>
      <c r="SSY8" s="21"/>
      <c r="SSZ8" s="21"/>
      <c r="STA8" s="21"/>
      <c r="STB8" s="21"/>
      <c r="STC8" s="21"/>
      <c r="STD8" s="21"/>
      <c r="STE8" s="21"/>
      <c r="STF8" s="21"/>
      <c r="STG8" s="21"/>
      <c r="STH8" s="21"/>
      <c r="STI8" s="21"/>
      <c r="STJ8" s="21"/>
      <c r="STK8" s="21"/>
      <c r="STL8" s="21"/>
      <c r="STM8" s="21"/>
      <c r="STN8" s="21"/>
      <c r="STO8" s="21"/>
      <c r="STP8" s="21"/>
      <c r="STQ8" s="21"/>
      <c r="STR8" s="21"/>
      <c r="STS8" s="21"/>
      <c r="STT8" s="21"/>
      <c r="STU8" s="21"/>
      <c r="STV8" s="21"/>
      <c r="STW8" s="21"/>
      <c r="STX8" s="21"/>
      <c r="STY8" s="21"/>
      <c r="STZ8" s="21"/>
      <c r="SUA8" s="21"/>
      <c r="SUB8" s="21"/>
      <c r="SUC8" s="21"/>
      <c r="SUD8" s="21"/>
      <c r="SUE8" s="21"/>
      <c r="SUF8" s="21"/>
      <c r="SUG8" s="21"/>
      <c r="SUH8" s="21"/>
      <c r="SUI8" s="21"/>
      <c r="SUJ8" s="21"/>
      <c r="SUK8" s="21"/>
      <c r="SUL8" s="21"/>
      <c r="SUM8" s="21"/>
      <c r="SUN8" s="21"/>
      <c r="SUO8" s="21"/>
      <c r="SUP8" s="21"/>
      <c r="SUQ8" s="21"/>
      <c r="SUR8" s="21"/>
      <c r="SUS8" s="21"/>
      <c r="SUT8" s="21"/>
      <c r="SUU8" s="21"/>
      <c r="SUV8" s="21"/>
      <c r="SUW8" s="21"/>
      <c r="SUX8" s="21"/>
      <c r="SUY8" s="21"/>
      <c r="SUZ8" s="21"/>
      <c r="SVA8" s="21"/>
      <c r="SVB8" s="21"/>
      <c r="SVC8" s="21"/>
      <c r="SVD8" s="21"/>
      <c r="SVE8" s="21"/>
      <c r="SVF8" s="21"/>
      <c r="SVG8" s="21"/>
      <c r="SVH8" s="21"/>
      <c r="SVI8" s="21"/>
      <c r="SVJ8" s="21"/>
      <c r="SVK8" s="21"/>
      <c r="SVL8" s="21"/>
      <c r="SVM8" s="21"/>
      <c r="SVN8" s="21"/>
      <c r="SVO8" s="21"/>
      <c r="SVP8" s="21"/>
      <c r="SVQ8" s="21"/>
      <c r="SVR8" s="21"/>
      <c r="SVS8" s="21"/>
      <c r="SVT8" s="21"/>
      <c r="SVU8" s="21"/>
      <c r="SVV8" s="21"/>
      <c r="SVW8" s="21"/>
      <c r="SVX8" s="21"/>
      <c r="SVY8" s="21"/>
      <c r="SVZ8" s="21"/>
      <c r="SWA8" s="21"/>
      <c r="SWB8" s="21"/>
      <c r="SWC8" s="21"/>
      <c r="SWD8" s="21"/>
      <c r="SWE8" s="21"/>
      <c r="SWF8" s="21"/>
      <c r="SWG8" s="21"/>
      <c r="SWH8" s="21"/>
      <c r="SWI8" s="21"/>
      <c r="SWJ8" s="21"/>
      <c r="SWK8" s="21"/>
      <c r="SWL8" s="21"/>
      <c r="SWM8" s="21"/>
      <c r="SWN8" s="21"/>
      <c r="SWO8" s="21"/>
      <c r="SWP8" s="21"/>
      <c r="SWQ8" s="21"/>
      <c r="SWR8" s="21"/>
      <c r="SWS8" s="21"/>
      <c r="SWT8" s="21"/>
      <c r="SWU8" s="21"/>
      <c r="SWV8" s="21"/>
      <c r="SWW8" s="21"/>
      <c r="SWX8" s="21"/>
      <c r="SWY8" s="21"/>
      <c r="SWZ8" s="21"/>
      <c r="SXA8" s="21"/>
      <c r="SXB8" s="21"/>
      <c r="SXC8" s="21"/>
      <c r="SXD8" s="21"/>
      <c r="SXE8" s="21"/>
      <c r="SXF8" s="21"/>
      <c r="SXG8" s="21"/>
      <c r="SXH8" s="21"/>
      <c r="SXI8" s="21"/>
      <c r="SXJ8" s="21"/>
      <c r="SXK8" s="21"/>
      <c r="SXL8" s="21"/>
      <c r="SXM8" s="21"/>
      <c r="SXN8" s="21"/>
      <c r="SXO8" s="21"/>
      <c r="SXP8" s="21"/>
      <c r="SXQ8" s="21"/>
      <c r="SXR8" s="21"/>
      <c r="SXS8" s="21"/>
      <c r="SXT8" s="21"/>
      <c r="SXU8" s="21"/>
      <c r="SXV8" s="21"/>
      <c r="SXW8" s="21"/>
      <c r="SXX8" s="21"/>
      <c r="SXY8" s="21"/>
      <c r="SXZ8" s="21"/>
      <c r="SYA8" s="21"/>
      <c r="SYB8" s="21"/>
      <c r="SYC8" s="21"/>
      <c r="SYD8" s="21"/>
      <c r="SYE8" s="21"/>
      <c r="SYF8" s="21"/>
      <c r="SYG8" s="21"/>
      <c r="SYH8" s="21"/>
      <c r="SYI8" s="21"/>
      <c r="SYJ8" s="21"/>
      <c r="SYK8" s="21"/>
      <c r="SYL8" s="21"/>
      <c r="SYM8" s="21"/>
      <c r="SYN8" s="21"/>
      <c r="SYO8" s="21"/>
      <c r="SYP8" s="21"/>
      <c r="SYQ8" s="21"/>
      <c r="SYR8" s="21"/>
      <c r="SYS8" s="21"/>
      <c r="SYT8" s="21"/>
      <c r="SYU8" s="21"/>
      <c r="SYV8" s="21"/>
      <c r="SYW8" s="21"/>
      <c r="SYX8" s="21"/>
      <c r="SYY8" s="21"/>
      <c r="SYZ8" s="21"/>
      <c r="SZA8" s="21"/>
      <c r="SZB8" s="21"/>
      <c r="SZC8" s="21"/>
      <c r="SZD8" s="21"/>
      <c r="SZE8" s="21"/>
      <c r="SZF8" s="21"/>
      <c r="SZG8" s="21"/>
      <c r="SZH8" s="21"/>
      <c r="SZI8" s="21"/>
      <c r="SZJ8" s="21"/>
      <c r="SZK8" s="21"/>
      <c r="SZL8" s="21"/>
      <c r="SZM8" s="21"/>
      <c r="SZN8" s="21"/>
      <c r="SZO8" s="21"/>
      <c r="SZP8" s="21"/>
      <c r="SZQ8" s="21"/>
      <c r="SZR8" s="21"/>
      <c r="SZS8" s="21"/>
      <c r="SZT8" s="21"/>
      <c r="SZU8" s="21"/>
      <c r="SZV8" s="21"/>
      <c r="SZW8" s="21"/>
      <c r="SZX8" s="21"/>
      <c r="SZY8" s="21"/>
      <c r="SZZ8" s="21"/>
      <c r="TAA8" s="21"/>
      <c r="TAB8" s="21"/>
      <c r="TAC8" s="21"/>
      <c r="TAD8" s="21"/>
      <c r="TAE8" s="21"/>
      <c r="TAF8" s="21"/>
      <c r="TAG8" s="21"/>
      <c r="TAH8" s="21"/>
      <c r="TAI8" s="21"/>
      <c r="TAJ8" s="21"/>
      <c r="TAK8" s="21"/>
      <c r="TAL8" s="21"/>
      <c r="TAM8" s="21"/>
      <c r="TAN8" s="21"/>
      <c r="TAO8" s="21"/>
      <c r="TAP8" s="21"/>
      <c r="TAQ8" s="21"/>
      <c r="TAR8" s="21"/>
      <c r="TAS8" s="21"/>
      <c r="TAT8" s="21"/>
      <c r="TAU8" s="21"/>
      <c r="TAV8" s="21"/>
      <c r="TAW8" s="21"/>
      <c r="TAX8" s="21"/>
      <c r="TAY8" s="21"/>
      <c r="TAZ8" s="21"/>
      <c r="TBA8" s="21"/>
      <c r="TBB8" s="21"/>
      <c r="TBC8" s="21"/>
      <c r="TBD8" s="21"/>
      <c r="TBE8" s="21"/>
      <c r="TBF8" s="21"/>
      <c r="TBG8" s="21"/>
      <c r="TBH8" s="21"/>
      <c r="TBI8" s="21"/>
      <c r="TBJ8" s="21"/>
      <c r="TBK8" s="21"/>
      <c r="TBL8" s="21"/>
      <c r="TBM8" s="21"/>
      <c r="TBN8" s="21"/>
      <c r="TBO8" s="21"/>
      <c r="TBP8" s="21"/>
      <c r="TBQ8" s="21"/>
      <c r="TBR8" s="21"/>
      <c r="TBS8" s="21"/>
      <c r="TBT8" s="21"/>
      <c r="TBU8" s="21"/>
      <c r="TBV8" s="21"/>
      <c r="TBW8" s="21"/>
      <c r="TBX8" s="21"/>
      <c r="TBY8" s="21"/>
      <c r="TBZ8" s="21"/>
      <c r="TCA8" s="21"/>
      <c r="TCB8" s="21"/>
      <c r="TCC8" s="21"/>
      <c r="TCD8" s="21"/>
      <c r="TCE8" s="21"/>
      <c r="TCF8" s="21"/>
      <c r="TCG8" s="21"/>
      <c r="TCH8" s="21"/>
      <c r="TCI8" s="21"/>
      <c r="TCJ8" s="21"/>
      <c r="TCK8" s="21"/>
      <c r="TCL8" s="21"/>
      <c r="TCM8" s="21"/>
      <c r="TCN8" s="21"/>
      <c r="TCO8" s="21"/>
      <c r="TCP8" s="21"/>
      <c r="TCQ8" s="21"/>
      <c r="TCR8" s="21"/>
      <c r="TCS8" s="21"/>
      <c r="TCT8" s="21"/>
      <c r="TCU8" s="21"/>
      <c r="TCV8" s="21"/>
      <c r="TCW8" s="21"/>
      <c r="TCX8" s="21"/>
      <c r="TCY8" s="21"/>
      <c r="TCZ8" s="21"/>
      <c r="TDA8" s="21"/>
      <c r="TDB8" s="21"/>
      <c r="TDC8" s="21"/>
      <c r="TDD8" s="21"/>
      <c r="TDE8" s="21"/>
      <c r="TDF8" s="21"/>
      <c r="TDG8" s="21"/>
      <c r="TDH8" s="21"/>
      <c r="TDI8" s="21"/>
      <c r="TDJ8" s="21"/>
      <c r="TDK8" s="21"/>
      <c r="TDL8" s="21"/>
      <c r="TDM8" s="21"/>
      <c r="TDN8" s="21"/>
      <c r="TDO8" s="21"/>
      <c r="TDP8" s="21"/>
      <c r="TDQ8" s="21"/>
      <c r="TDR8" s="21"/>
      <c r="TDS8" s="21"/>
      <c r="TDT8" s="21"/>
      <c r="TDU8" s="21"/>
      <c r="TDV8" s="21"/>
      <c r="TDW8" s="21"/>
      <c r="TDX8" s="21"/>
      <c r="TDY8" s="21"/>
      <c r="TDZ8" s="21"/>
      <c r="TEA8" s="21"/>
      <c r="TEB8" s="21"/>
      <c r="TEC8" s="21"/>
      <c r="TED8" s="21"/>
      <c r="TEE8" s="21"/>
      <c r="TEF8" s="21"/>
      <c r="TEG8" s="21"/>
      <c r="TEH8" s="21"/>
      <c r="TEI8" s="21"/>
      <c r="TEJ8" s="21"/>
      <c r="TEK8" s="21"/>
      <c r="TEL8" s="21"/>
      <c r="TEM8" s="21"/>
      <c r="TEN8" s="21"/>
      <c r="TEO8" s="21"/>
      <c r="TEP8" s="21"/>
      <c r="TEQ8" s="21"/>
      <c r="TER8" s="21"/>
      <c r="TES8" s="21"/>
      <c r="TET8" s="21"/>
      <c r="TEU8" s="21"/>
      <c r="TEV8" s="21"/>
      <c r="TEW8" s="21"/>
      <c r="TEX8" s="21"/>
      <c r="TEY8" s="21"/>
      <c r="TEZ8" s="21"/>
      <c r="TFA8" s="21"/>
      <c r="TFB8" s="21"/>
      <c r="TFC8" s="21"/>
      <c r="TFD8" s="21"/>
      <c r="TFE8" s="21"/>
      <c r="TFF8" s="21"/>
      <c r="TFG8" s="21"/>
      <c r="TFH8" s="21"/>
      <c r="TFI8" s="21"/>
      <c r="TFJ8" s="21"/>
      <c r="TFK8" s="21"/>
      <c r="TFL8" s="21"/>
      <c r="TFM8" s="21"/>
      <c r="TFN8" s="21"/>
      <c r="TFO8" s="21"/>
      <c r="TFP8" s="21"/>
      <c r="TFQ8" s="21"/>
      <c r="TFR8" s="21"/>
      <c r="TFS8" s="21"/>
      <c r="TFT8" s="21"/>
      <c r="TFU8" s="21"/>
      <c r="TFV8" s="21"/>
      <c r="TFW8" s="21"/>
      <c r="TFX8" s="21"/>
      <c r="TFY8" s="21"/>
      <c r="TFZ8" s="21"/>
      <c r="TGA8" s="21"/>
      <c r="TGB8" s="21"/>
      <c r="TGC8" s="21"/>
      <c r="TGD8" s="21"/>
      <c r="TGE8" s="21"/>
      <c r="TGF8" s="21"/>
      <c r="TGG8" s="21"/>
      <c r="TGH8" s="21"/>
      <c r="TGI8" s="21"/>
      <c r="TGJ8" s="21"/>
      <c r="TGK8" s="21"/>
      <c r="TGL8" s="21"/>
      <c r="TGM8" s="21"/>
      <c r="TGN8" s="21"/>
      <c r="TGO8" s="21"/>
      <c r="TGP8" s="21"/>
      <c r="TGQ8" s="21"/>
      <c r="TGR8" s="21"/>
      <c r="TGS8" s="21"/>
      <c r="TGT8" s="21"/>
      <c r="TGU8" s="21"/>
      <c r="TGV8" s="21"/>
      <c r="TGW8" s="21"/>
      <c r="TGX8" s="21"/>
      <c r="TGY8" s="21"/>
      <c r="TGZ8" s="21"/>
      <c r="THA8" s="21"/>
      <c r="THB8" s="21"/>
      <c r="THC8" s="21"/>
      <c r="THD8" s="21"/>
      <c r="THE8" s="21"/>
      <c r="THF8" s="21"/>
      <c r="THG8" s="21"/>
      <c r="THH8" s="21"/>
      <c r="THI8" s="21"/>
      <c r="THJ8" s="21"/>
      <c r="THK8" s="21"/>
      <c r="THL8" s="21"/>
      <c r="THM8" s="21"/>
      <c r="THN8" s="21"/>
      <c r="THO8" s="21"/>
      <c r="THP8" s="21"/>
      <c r="THQ8" s="21"/>
      <c r="THR8" s="21"/>
      <c r="THS8" s="21"/>
      <c r="THT8" s="21"/>
      <c r="THU8" s="21"/>
      <c r="THV8" s="21"/>
      <c r="THW8" s="21"/>
      <c r="THX8" s="21"/>
      <c r="THY8" s="21"/>
      <c r="THZ8" s="21"/>
      <c r="TIA8" s="21"/>
      <c r="TIB8" s="21"/>
      <c r="TIC8" s="21"/>
      <c r="TID8" s="21"/>
      <c r="TIE8" s="21"/>
      <c r="TIF8" s="21"/>
      <c r="TIG8" s="21"/>
      <c r="TIH8" s="21"/>
      <c r="TII8" s="21"/>
      <c r="TIJ8" s="21"/>
      <c r="TIK8" s="21"/>
      <c r="TIL8" s="21"/>
      <c r="TIM8" s="21"/>
      <c r="TIN8" s="21"/>
      <c r="TIO8" s="21"/>
      <c r="TIP8" s="21"/>
      <c r="TIQ8" s="21"/>
      <c r="TIR8" s="21"/>
      <c r="TIS8" s="21"/>
      <c r="TIT8" s="21"/>
      <c r="TIU8" s="21"/>
      <c r="TIV8" s="21"/>
      <c r="TIW8" s="21"/>
      <c r="TIX8" s="21"/>
      <c r="TIY8" s="21"/>
      <c r="TIZ8" s="21"/>
      <c r="TJA8" s="21"/>
      <c r="TJB8" s="21"/>
      <c r="TJC8" s="21"/>
      <c r="TJD8" s="21"/>
      <c r="TJE8" s="21"/>
      <c r="TJF8" s="21"/>
      <c r="TJG8" s="21"/>
      <c r="TJH8" s="21"/>
      <c r="TJI8" s="21"/>
      <c r="TJJ8" s="21"/>
      <c r="TJK8" s="21"/>
      <c r="TJL8" s="21"/>
      <c r="TJM8" s="21"/>
      <c r="TJN8" s="21"/>
      <c r="TJO8" s="21"/>
      <c r="TJP8" s="21"/>
      <c r="TJQ8" s="21"/>
      <c r="TJR8" s="21"/>
      <c r="TJS8" s="21"/>
      <c r="TJT8" s="21"/>
      <c r="TJU8" s="21"/>
      <c r="TJV8" s="21"/>
      <c r="TJW8" s="21"/>
      <c r="TJX8" s="21"/>
      <c r="TJY8" s="21"/>
      <c r="TJZ8" s="21"/>
      <c r="TKA8" s="21"/>
      <c r="TKB8" s="21"/>
      <c r="TKC8" s="21"/>
      <c r="TKD8" s="21"/>
      <c r="TKE8" s="21"/>
      <c r="TKF8" s="21"/>
      <c r="TKG8" s="21"/>
      <c r="TKH8" s="21"/>
      <c r="TKI8" s="21"/>
      <c r="TKJ8" s="21"/>
      <c r="TKK8" s="21"/>
      <c r="TKL8" s="21"/>
      <c r="TKM8" s="21"/>
      <c r="TKN8" s="21"/>
      <c r="TKO8" s="21"/>
      <c r="TKP8" s="21"/>
      <c r="TKQ8" s="21"/>
      <c r="TKR8" s="21"/>
      <c r="TKS8" s="21"/>
      <c r="TKT8" s="21"/>
      <c r="TKU8" s="21"/>
      <c r="TKV8" s="21"/>
      <c r="TKW8" s="21"/>
      <c r="TKX8" s="21"/>
      <c r="TKY8" s="21"/>
      <c r="TKZ8" s="21"/>
      <c r="TLA8" s="21"/>
      <c r="TLB8" s="21"/>
      <c r="TLC8" s="21"/>
      <c r="TLD8" s="21"/>
      <c r="TLE8" s="21"/>
      <c r="TLF8" s="21"/>
      <c r="TLG8" s="21"/>
      <c r="TLH8" s="21"/>
      <c r="TLI8" s="21"/>
      <c r="TLJ8" s="21"/>
      <c r="TLK8" s="21"/>
      <c r="TLL8" s="21"/>
      <c r="TLM8" s="21"/>
      <c r="TLN8" s="21"/>
      <c r="TLO8" s="21"/>
      <c r="TLP8" s="21"/>
      <c r="TLQ8" s="21"/>
      <c r="TLR8" s="21"/>
      <c r="TLS8" s="21"/>
      <c r="TLT8" s="21"/>
      <c r="TLU8" s="21"/>
      <c r="TLV8" s="21"/>
      <c r="TLW8" s="21"/>
      <c r="TLX8" s="21"/>
      <c r="TLY8" s="21"/>
      <c r="TLZ8" s="21"/>
      <c r="TMA8" s="21"/>
      <c r="TMB8" s="21"/>
      <c r="TMC8" s="21"/>
      <c r="TMD8" s="21"/>
      <c r="TME8" s="21"/>
      <c r="TMF8" s="21"/>
      <c r="TMG8" s="21"/>
      <c r="TMH8" s="21"/>
      <c r="TMI8" s="21"/>
      <c r="TMJ8" s="21"/>
      <c r="TMK8" s="21"/>
      <c r="TML8" s="21"/>
      <c r="TMM8" s="21"/>
      <c r="TMN8" s="21"/>
      <c r="TMO8" s="21"/>
      <c r="TMP8" s="21"/>
      <c r="TMQ8" s="21"/>
      <c r="TMR8" s="21"/>
      <c r="TMS8" s="21"/>
      <c r="TMT8" s="21"/>
      <c r="TMU8" s="21"/>
      <c r="TMV8" s="21"/>
      <c r="TMW8" s="21"/>
      <c r="TMX8" s="21"/>
      <c r="TMY8" s="21"/>
      <c r="TMZ8" s="21"/>
      <c r="TNA8" s="21"/>
      <c r="TNB8" s="21"/>
      <c r="TNC8" s="21"/>
      <c r="TND8" s="21"/>
      <c r="TNE8" s="21"/>
      <c r="TNF8" s="21"/>
      <c r="TNG8" s="21"/>
      <c r="TNH8" s="21"/>
      <c r="TNI8" s="21"/>
      <c r="TNJ8" s="21"/>
      <c r="TNK8" s="21"/>
      <c r="TNL8" s="21"/>
      <c r="TNM8" s="21"/>
      <c r="TNN8" s="21"/>
      <c r="TNO8" s="21"/>
      <c r="TNP8" s="21"/>
      <c r="TNQ8" s="21"/>
      <c r="TNR8" s="21"/>
      <c r="TNS8" s="21"/>
      <c r="TNT8" s="21"/>
      <c r="TNU8" s="21"/>
      <c r="TNV8" s="21"/>
      <c r="TNW8" s="21"/>
      <c r="TNX8" s="21"/>
      <c r="TNY8" s="21"/>
      <c r="TNZ8" s="21"/>
      <c r="TOA8" s="21"/>
      <c r="TOB8" s="21"/>
      <c r="TOC8" s="21"/>
      <c r="TOD8" s="21"/>
      <c r="TOE8" s="21"/>
      <c r="TOF8" s="21"/>
      <c r="TOG8" s="21"/>
      <c r="TOH8" s="21"/>
      <c r="TOI8" s="21"/>
      <c r="TOJ8" s="21"/>
      <c r="TOK8" s="21"/>
      <c r="TOL8" s="21"/>
      <c r="TOM8" s="21"/>
      <c r="TON8" s="21"/>
      <c r="TOO8" s="21"/>
      <c r="TOP8" s="21"/>
      <c r="TOQ8" s="21"/>
      <c r="TOR8" s="21"/>
      <c r="TOS8" s="21"/>
      <c r="TOT8" s="21"/>
      <c r="TOU8" s="21"/>
      <c r="TOV8" s="21"/>
      <c r="TOW8" s="21"/>
      <c r="TOX8" s="21"/>
      <c r="TOY8" s="21"/>
      <c r="TOZ8" s="21"/>
      <c r="TPA8" s="21"/>
      <c r="TPB8" s="21"/>
      <c r="TPC8" s="21"/>
      <c r="TPD8" s="21"/>
      <c r="TPE8" s="21"/>
      <c r="TPF8" s="21"/>
      <c r="TPG8" s="21"/>
      <c r="TPH8" s="21"/>
      <c r="TPI8" s="21"/>
      <c r="TPJ8" s="21"/>
      <c r="TPK8" s="21"/>
      <c r="TPL8" s="21"/>
      <c r="TPM8" s="21"/>
      <c r="TPN8" s="21"/>
      <c r="TPO8" s="21"/>
      <c r="TPP8" s="21"/>
      <c r="TPQ8" s="21"/>
      <c r="TPR8" s="21"/>
      <c r="TPS8" s="21"/>
      <c r="TPT8" s="21"/>
      <c r="TPU8" s="21"/>
      <c r="TPV8" s="21"/>
      <c r="TPW8" s="21"/>
      <c r="TPX8" s="21"/>
      <c r="TPY8" s="21"/>
      <c r="TPZ8" s="21"/>
      <c r="TQA8" s="21"/>
      <c r="TQB8" s="21"/>
      <c r="TQC8" s="21"/>
      <c r="TQD8" s="21"/>
      <c r="TQE8" s="21"/>
      <c r="TQF8" s="21"/>
      <c r="TQG8" s="21"/>
      <c r="TQH8" s="21"/>
      <c r="TQI8" s="21"/>
      <c r="TQJ8" s="21"/>
      <c r="TQK8" s="21"/>
      <c r="TQL8" s="21"/>
      <c r="TQM8" s="21"/>
      <c r="TQN8" s="21"/>
      <c r="TQO8" s="21"/>
      <c r="TQP8" s="21"/>
      <c r="TQQ8" s="21"/>
      <c r="TQR8" s="21"/>
      <c r="TQS8" s="21"/>
      <c r="TQT8" s="21"/>
      <c r="TQU8" s="21"/>
      <c r="TQV8" s="21"/>
      <c r="TQW8" s="21"/>
      <c r="TQX8" s="21"/>
      <c r="TQY8" s="21"/>
      <c r="TQZ8" s="21"/>
      <c r="TRA8" s="21"/>
      <c r="TRB8" s="21"/>
      <c r="TRC8" s="21"/>
      <c r="TRD8" s="21"/>
      <c r="TRE8" s="21"/>
      <c r="TRF8" s="21"/>
      <c r="TRG8" s="21"/>
      <c r="TRH8" s="21"/>
      <c r="TRI8" s="21"/>
      <c r="TRJ8" s="21"/>
      <c r="TRK8" s="21"/>
      <c r="TRL8" s="21"/>
      <c r="TRM8" s="21"/>
      <c r="TRN8" s="21"/>
      <c r="TRO8" s="21"/>
      <c r="TRP8" s="21"/>
      <c r="TRQ8" s="21"/>
      <c r="TRR8" s="21"/>
      <c r="TRS8" s="21"/>
      <c r="TRT8" s="21"/>
      <c r="TRU8" s="21"/>
      <c r="TRV8" s="21"/>
      <c r="TRW8" s="21"/>
      <c r="TRX8" s="21"/>
      <c r="TRY8" s="21"/>
      <c r="TRZ8" s="21"/>
      <c r="TSA8" s="21"/>
      <c r="TSB8" s="21"/>
      <c r="TSC8" s="21"/>
      <c r="TSD8" s="21"/>
      <c r="TSE8" s="21"/>
      <c r="TSF8" s="21"/>
      <c r="TSG8" s="21"/>
      <c r="TSH8" s="21"/>
      <c r="TSI8" s="21"/>
      <c r="TSJ8" s="21"/>
      <c r="TSK8" s="21"/>
      <c r="TSL8" s="21"/>
      <c r="TSM8" s="21"/>
      <c r="TSN8" s="21"/>
      <c r="TSO8" s="21"/>
      <c r="TSP8" s="21"/>
      <c r="TSQ8" s="21"/>
      <c r="TSR8" s="21"/>
      <c r="TSS8" s="21"/>
      <c r="TST8" s="21"/>
      <c r="TSU8" s="21"/>
      <c r="TSV8" s="21"/>
      <c r="TSW8" s="21"/>
      <c r="TSX8" s="21"/>
      <c r="TSY8" s="21"/>
      <c r="TSZ8" s="21"/>
      <c r="TTA8" s="21"/>
      <c r="TTB8" s="21"/>
      <c r="TTC8" s="21"/>
      <c r="TTD8" s="21"/>
      <c r="TTE8" s="21"/>
      <c r="TTF8" s="21"/>
      <c r="TTG8" s="21"/>
      <c r="TTH8" s="21"/>
      <c r="TTI8" s="21"/>
      <c r="TTJ8" s="21"/>
      <c r="TTK8" s="21"/>
      <c r="TTL8" s="21"/>
      <c r="TTM8" s="21"/>
      <c r="TTN8" s="21"/>
      <c r="TTO8" s="21"/>
      <c r="TTP8" s="21"/>
      <c r="TTQ8" s="21"/>
      <c r="TTR8" s="21"/>
      <c r="TTS8" s="21"/>
      <c r="TTT8" s="21"/>
      <c r="TTU8" s="21"/>
      <c r="TTV8" s="21"/>
      <c r="TTW8" s="21"/>
      <c r="TTX8" s="21"/>
      <c r="TTY8" s="21"/>
      <c r="TTZ8" s="21"/>
      <c r="TUA8" s="21"/>
      <c r="TUB8" s="21"/>
      <c r="TUC8" s="21"/>
      <c r="TUD8" s="21"/>
      <c r="TUE8" s="21"/>
      <c r="TUF8" s="21"/>
      <c r="TUG8" s="21"/>
      <c r="TUH8" s="21"/>
      <c r="TUI8" s="21"/>
      <c r="TUJ8" s="21"/>
      <c r="TUK8" s="21"/>
      <c r="TUL8" s="21"/>
      <c r="TUM8" s="21"/>
      <c r="TUN8" s="21"/>
      <c r="TUO8" s="21"/>
      <c r="TUP8" s="21"/>
      <c r="TUQ8" s="21"/>
      <c r="TUR8" s="21"/>
      <c r="TUS8" s="21"/>
      <c r="TUT8" s="21"/>
      <c r="TUU8" s="21"/>
      <c r="TUV8" s="21"/>
      <c r="TUW8" s="21"/>
      <c r="TUX8" s="21"/>
      <c r="TUY8" s="21"/>
      <c r="TUZ8" s="21"/>
      <c r="TVA8" s="21"/>
      <c r="TVB8" s="21"/>
      <c r="TVC8" s="21"/>
      <c r="TVD8" s="21"/>
      <c r="TVE8" s="21"/>
      <c r="TVF8" s="21"/>
      <c r="TVG8" s="21"/>
      <c r="TVH8" s="21"/>
      <c r="TVI8" s="21"/>
      <c r="TVJ8" s="21"/>
      <c r="TVK8" s="21"/>
      <c r="TVL8" s="21"/>
      <c r="TVM8" s="21"/>
      <c r="TVN8" s="21"/>
      <c r="TVO8" s="21"/>
      <c r="TVP8" s="21"/>
      <c r="TVQ8" s="21"/>
      <c r="TVR8" s="21"/>
      <c r="TVS8" s="21"/>
      <c r="TVT8" s="21"/>
      <c r="TVU8" s="21"/>
      <c r="TVV8" s="21"/>
      <c r="TVW8" s="21"/>
      <c r="TVX8" s="21"/>
      <c r="TVY8" s="21"/>
      <c r="TVZ8" s="21"/>
      <c r="TWA8" s="21"/>
      <c r="TWB8" s="21"/>
      <c r="TWC8" s="21"/>
      <c r="TWD8" s="21"/>
      <c r="TWE8" s="21"/>
      <c r="TWF8" s="21"/>
      <c r="TWG8" s="21"/>
      <c r="TWH8" s="21"/>
      <c r="TWI8" s="21"/>
      <c r="TWJ8" s="21"/>
      <c r="TWK8" s="21"/>
      <c r="TWL8" s="21"/>
      <c r="TWM8" s="21"/>
      <c r="TWN8" s="21"/>
      <c r="TWO8" s="21"/>
      <c r="TWP8" s="21"/>
      <c r="TWQ8" s="21"/>
      <c r="TWR8" s="21"/>
      <c r="TWS8" s="21"/>
      <c r="TWT8" s="21"/>
      <c r="TWU8" s="21"/>
      <c r="TWV8" s="21"/>
      <c r="TWW8" s="21"/>
      <c r="TWX8" s="21"/>
      <c r="TWY8" s="21"/>
      <c r="TWZ8" s="21"/>
      <c r="TXA8" s="21"/>
      <c r="TXB8" s="21"/>
      <c r="TXC8" s="21"/>
      <c r="TXD8" s="21"/>
      <c r="TXE8" s="21"/>
      <c r="TXF8" s="21"/>
      <c r="TXG8" s="21"/>
      <c r="TXH8" s="21"/>
      <c r="TXI8" s="21"/>
      <c r="TXJ8" s="21"/>
      <c r="TXK8" s="21"/>
      <c r="TXL8" s="21"/>
      <c r="TXM8" s="21"/>
      <c r="TXN8" s="21"/>
      <c r="TXO8" s="21"/>
      <c r="TXP8" s="21"/>
      <c r="TXQ8" s="21"/>
      <c r="TXR8" s="21"/>
      <c r="TXS8" s="21"/>
      <c r="TXT8" s="21"/>
      <c r="TXU8" s="21"/>
      <c r="TXV8" s="21"/>
      <c r="TXW8" s="21"/>
      <c r="TXX8" s="21"/>
      <c r="TXY8" s="21"/>
      <c r="TXZ8" s="21"/>
      <c r="TYA8" s="21"/>
      <c r="TYB8" s="21"/>
      <c r="TYC8" s="21"/>
      <c r="TYD8" s="21"/>
      <c r="TYE8" s="21"/>
      <c r="TYF8" s="21"/>
      <c r="TYG8" s="21"/>
      <c r="TYH8" s="21"/>
      <c r="TYI8" s="21"/>
      <c r="TYJ8" s="21"/>
      <c r="TYK8" s="21"/>
      <c r="TYL8" s="21"/>
      <c r="TYM8" s="21"/>
      <c r="TYN8" s="21"/>
      <c r="TYO8" s="21"/>
      <c r="TYP8" s="21"/>
      <c r="TYQ8" s="21"/>
      <c r="TYR8" s="21"/>
      <c r="TYS8" s="21"/>
      <c r="TYT8" s="21"/>
      <c r="TYU8" s="21"/>
      <c r="TYV8" s="21"/>
      <c r="TYW8" s="21"/>
      <c r="TYX8" s="21"/>
      <c r="TYY8" s="21"/>
      <c r="TYZ8" s="21"/>
      <c r="TZA8" s="21"/>
      <c r="TZB8" s="21"/>
      <c r="TZC8" s="21"/>
      <c r="TZD8" s="21"/>
      <c r="TZE8" s="21"/>
      <c r="TZF8" s="21"/>
      <c r="TZG8" s="21"/>
      <c r="TZH8" s="21"/>
      <c r="TZI8" s="21"/>
      <c r="TZJ8" s="21"/>
      <c r="TZK8" s="21"/>
      <c r="TZL8" s="21"/>
      <c r="TZM8" s="21"/>
      <c r="TZN8" s="21"/>
      <c r="TZO8" s="21"/>
      <c r="TZP8" s="21"/>
      <c r="TZQ8" s="21"/>
      <c r="TZR8" s="21"/>
      <c r="TZS8" s="21"/>
      <c r="TZT8" s="21"/>
      <c r="TZU8" s="21"/>
      <c r="TZV8" s="21"/>
      <c r="TZW8" s="21"/>
      <c r="TZX8" s="21"/>
      <c r="TZY8" s="21"/>
      <c r="TZZ8" s="21"/>
      <c r="UAA8" s="21"/>
      <c r="UAB8" s="21"/>
      <c r="UAC8" s="21"/>
      <c r="UAD8" s="21"/>
      <c r="UAE8" s="21"/>
      <c r="UAF8" s="21"/>
      <c r="UAG8" s="21"/>
      <c r="UAH8" s="21"/>
      <c r="UAI8" s="21"/>
      <c r="UAJ8" s="21"/>
      <c r="UAK8" s="21"/>
      <c r="UAL8" s="21"/>
      <c r="UAM8" s="21"/>
      <c r="UAN8" s="21"/>
      <c r="UAO8" s="21"/>
      <c r="UAP8" s="21"/>
      <c r="UAQ8" s="21"/>
      <c r="UAR8" s="21"/>
      <c r="UAS8" s="21"/>
      <c r="UAT8" s="21"/>
      <c r="UAU8" s="21"/>
      <c r="UAV8" s="21"/>
      <c r="UAW8" s="21"/>
      <c r="UAX8" s="21"/>
      <c r="UAY8" s="21"/>
      <c r="UAZ8" s="21"/>
      <c r="UBA8" s="21"/>
      <c r="UBB8" s="21"/>
      <c r="UBC8" s="21"/>
      <c r="UBD8" s="21"/>
      <c r="UBE8" s="21"/>
      <c r="UBF8" s="21"/>
      <c r="UBG8" s="21"/>
      <c r="UBH8" s="21"/>
      <c r="UBI8" s="21"/>
      <c r="UBJ8" s="21"/>
      <c r="UBK8" s="21"/>
      <c r="UBL8" s="21"/>
      <c r="UBM8" s="21"/>
      <c r="UBN8" s="21"/>
      <c r="UBO8" s="21"/>
      <c r="UBP8" s="21"/>
      <c r="UBQ8" s="21"/>
      <c r="UBR8" s="21"/>
      <c r="UBS8" s="21"/>
      <c r="UBT8" s="21"/>
      <c r="UBU8" s="21"/>
      <c r="UBV8" s="21"/>
      <c r="UBW8" s="21"/>
      <c r="UBX8" s="21"/>
      <c r="UBY8" s="21"/>
      <c r="UBZ8" s="21"/>
      <c r="UCA8" s="21"/>
      <c r="UCB8" s="21"/>
      <c r="UCC8" s="21"/>
      <c r="UCD8" s="21"/>
      <c r="UCE8" s="21"/>
      <c r="UCF8" s="21"/>
      <c r="UCG8" s="21"/>
      <c r="UCH8" s="21"/>
      <c r="UCI8" s="21"/>
      <c r="UCJ8" s="21"/>
      <c r="UCK8" s="21"/>
      <c r="UCL8" s="21"/>
      <c r="UCM8" s="21"/>
      <c r="UCN8" s="21"/>
      <c r="UCO8" s="21"/>
      <c r="UCP8" s="21"/>
      <c r="UCQ8" s="21"/>
      <c r="UCR8" s="21"/>
      <c r="UCS8" s="21"/>
      <c r="UCT8" s="21"/>
      <c r="UCU8" s="21"/>
      <c r="UCV8" s="21"/>
      <c r="UCW8" s="21"/>
      <c r="UCX8" s="21"/>
      <c r="UCY8" s="21"/>
      <c r="UCZ8" s="21"/>
      <c r="UDA8" s="21"/>
      <c r="UDB8" s="21"/>
      <c r="UDC8" s="21"/>
      <c r="UDD8" s="21"/>
      <c r="UDE8" s="21"/>
      <c r="UDF8" s="21"/>
      <c r="UDG8" s="21"/>
      <c r="UDH8" s="21"/>
      <c r="UDI8" s="21"/>
      <c r="UDJ8" s="21"/>
      <c r="UDK8" s="21"/>
      <c r="UDL8" s="21"/>
      <c r="UDM8" s="21"/>
      <c r="UDN8" s="21"/>
      <c r="UDO8" s="21"/>
      <c r="UDP8" s="21"/>
      <c r="UDQ8" s="21"/>
      <c r="UDR8" s="21"/>
      <c r="UDS8" s="21"/>
      <c r="UDT8" s="21"/>
      <c r="UDU8" s="21"/>
      <c r="UDV8" s="21"/>
      <c r="UDW8" s="21"/>
      <c r="UDX8" s="21"/>
      <c r="UDY8" s="21"/>
      <c r="UDZ8" s="21"/>
      <c r="UEA8" s="21"/>
      <c r="UEB8" s="21"/>
      <c r="UEC8" s="21"/>
      <c r="UED8" s="21"/>
      <c r="UEE8" s="21"/>
      <c r="UEF8" s="21"/>
      <c r="UEG8" s="21"/>
      <c r="UEH8" s="21"/>
      <c r="UEI8" s="21"/>
      <c r="UEJ8" s="21"/>
      <c r="UEK8" s="21"/>
      <c r="UEL8" s="21"/>
      <c r="UEM8" s="21"/>
      <c r="UEN8" s="21"/>
      <c r="UEO8" s="21"/>
      <c r="UEP8" s="21"/>
      <c r="UEQ8" s="21"/>
      <c r="UER8" s="21"/>
      <c r="UES8" s="21"/>
      <c r="UET8" s="21"/>
      <c r="UEU8" s="21"/>
      <c r="UEV8" s="21"/>
      <c r="UEW8" s="21"/>
      <c r="UEX8" s="21"/>
      <c r="UEY8" s="21"/>
      <c r="UEZ8" s="21"/>
      <c r="UFA8" s="21"/>
      <c r="UFB8" s="21"/>
      <c r="UFC8" s="21"/>
      <c r="UFD8" s="21"/>
      <c r="UFE8" s="21"/>
      <c r="UFF8" s="21"/>
      <c r="UFG8" s="21"/>
      <c r="UFH8" s="21"/>
      <c r="UFI8" s="21"/>
      <c r="UFJ8" s="21"/>
      <c r="UFK8" s="21"/>
      <c r="UFL8" s="21"/>
      <c r="UFM8" s="21"/>
      <c r="UFN8" s="21"/>
      <c r="UFO8" s="21"/>
      <c r="UFP8" s="21"/>
      <c r="UFQ8" s="21"/>
      <c r="UFR8" s="21"/>
      <c r="UFS8" s="21"/>
      <c r="UFT8" s="21"/>
      <c r="UFU8" s="21"/>
      <c r="UFV8" s="21"/>
      <c r="UFW8" s="21"/>
      <c r="UFX8" s="21"/>
      <c r="UFY8" s="21"/>
      <c r="UFZ8" s="21"/>
      <c r="UGA8" s="21"/>
      <c r="UGB8" s="21"/>
      <c r="UGC8" s="21"/>
      <c r="UGD8" s="21"/>
      <c r="UGE8" s="21"/>
      <c r="UGF8" s="21"/>
      <c r="UGG8" s="21"/>
      <c r="UGH8" s="21"/>
      <c r="UGI8" s="21"/>
      <c r="UGJ8" s="21"/>
      <c r="UGK8" s="21"/>
      <c r="UGL8" s="21"/>
      <c r="UGM8" s="21"/>
      <c r="UGN8" s="21"/>
      <c r="UGO8" s="21"/>
      <c r="UGP8" s="21"/>
      <c r="UGQ8" s="21"/>
      <c r="UGR8" s="21"/>
      <c r="UGS8" s="21"/>
      <c r="UGT8" s="21"/>
      <c r="UGU8" s="21"/>
      <c r="UGV8" s="21"/>
      <c r="UGW8" s="21"/>
      <c r="UGX8" s="21"/>
      <c r="UGY8" s="21"/>
      <c r="UGZ8" s="21"/>
      <c r="UHA8" s="21"/>
      <c r="UHB8" s="21"/>
      <c r="UHC8" s="21"/>
      <c r="UHD8" s="21"/>
      <c r="UHE8" s="21"/>
      <c r="UHF8" s="21"/>
      <c r="UHG8" s="21"/>
      <c r="UHH8" s="21"/>
      <c r="UHI8" s="21"/>
      <c r="UHJ8" s="21"/>
      <c r="UHK8" s="21"/>
      <c r="UHL8" s="21"/>
      <c r="UHM8" s="21"/>
      <c r="UHN8" s="21"/>
      <c r="UHO8" s="21"/>
      <c r="UHP8" s="21"/>
      <c r="UHQ8" s="21"/>
      <c r="UHR8" s="21"/>
      <c r="UHS8" s="21"/>
      <c r="UHT8" s="21"/>
      <c r="UHU8" s="21"/>
      <c r="UHV8" s="21"/>
      <c r="UHW8" s="21"/>
      <c r="UHX8" s="21"/>
      <c r="UHY8" s="21"/>
      <c r="UHZ8" s="21"/>
      <c r="UIA8" s="21"/>
      <c r="UIB8" s="21"/>
      <c r="UIC8" s="21"/>
      <c r="UID8" s="21"/>
      <c r="UIE8" s="21"/>
      <c r="UIF8" s="21"/>
      <c r="UIG8" s="21"/>
      <c r="UIH8" s="21"/>
      <c r="UII8" s="21"/>
      <c r="UIJ8" s="21"/>
      <c r="UIK8" s="21"/>
      <c r="UIL8" s="21"/>
      <c r="UIM8" s="21"/>
      <c r="UIN8" s="21"/>
      <c r="UIO8" s="21"/>
      <c r="UIP8" s="21"/>
      <c r="UIQ8" s="21"/>
      <c r="UIR8" s="21"/>
      <c r="UIS8" s="21"/>
      <c r="UIT8" s="21"/>
      <c r="UIU8" s="21"/>
      <c r="UIV8" s="21"/>
      <c r="UIW8" s="21"/>
      <c r="UIX8" s="21"/>
      <c r="UIY8" s="21"/>
      <c r="UIZ8" s="21"/>
      <c r="UJA8" s="21"/>
      <c r="UJB8" s="21"/>
      <c r="UJC8" s="21"/>
      <c r="UJD8" s="21"/>
      <c r="UJE8" s="21"/>
      <c r="UJF8" s="21"/>
      <c r="UJG8" s="21"/>
      <c r="UJH8" s="21"/>
      <c r="UJI8" s="21"/>
      <c r="UJJ8" s="21"/>
      <c r="UJK8" s="21"/>
      <c r="UJL8" s="21"/>
      <c r="UJM8" s="21"/>
      <c r="UJN8" s="21"/>
      <c r="UJO8" s="21"/>
      <c r="UJP8" s="21"/>
      <c r="UJQ8" s="21"/>
      <c r="UJR8" s="21"/>
      <c r="UJS8" s="21"/>
      <c r="UJT8" s="21"/>
      <c r="UJU8" s="21"/>
      <c r="UJV8" s="21"/>
      <c r="UJW8" s="21"/>
      <c r="UJX8" s="21"/>
      <c r="UJY8" s="21"/>
      <c r="UJZ8" s="21"/>
      <c r="UKA8" s="21"/>
      <c r="UKB8" s="21"/>
      <c r="UKC8" s="21"/>
      <c r="UKD8" s="21"/>
      <c r="UKE8" s="21"/>
      <c r="UKF8" s="21"/>
      <c r="UKG8" s="21"/>
      <c r="UKH8" s="21"/>
      <c r="UKI8" s="21"/>
      <c r="UKJ8" s="21"/>
      <c r="UKK8" s="21"/>
      <c r="UKL8" s="21"/>
      <c r="UKM8" s="21"/>
      <c r="UKN8" s="21"/>
      <c r="UKO8" s="21"/>
      <c r="UKP8" s="21"/>
      <c r="UKQ8" s="21"/>
      <c r="UKR8" s="21"/>
      <c r="UKS8" s="21"/>
      <c r="UKT8" s="21"/>
      <c r="UKU8" s="21"/>
      <c r="UKV8" s="21"/>
      <c r="UKW8" s="21"/>
      <c r="UKX8" s="21"/>
      <c r="UKY8" s="21"/>
      <c r="UKZ8" s="21"/>
      <c r="ULA8" s="21"/>
      <c r="ULB8" s="21"/>
      <c r="ULC8" s="21"/>
      <c r="ULD8" s="21"/>
      <c r="ULE8" s="21"/>
      <c r="ULF8" s="21"/>
      <c r="ULG8" s="21"/>
      <c r="ULH8" s="21"/>
      <c r="ULI8" s="21"/>
      <c r="ULJ8" s="21"/>
      <c r="ULK8" s="21"/>
      <c r="ULL8" s="21"/>
      <c r="ULM8" s="21"/>
      <c r="ULN8" s="21"/>
      <c r="ULO8" s="21"/>
      <c r="ULP8" s="21"/>
      <c r="ULQ8" s="21"/>
      <c r="ULR8" s="21"/>
      <c r="ULS8" s="21"/>
      <c r="ULT8" s="21"/>
      <c r="ULU8" s="21"/>
      <c r="ULV8" s="21"/>
      <c r="ULW8" s="21"/>
      <c r="ULX8" s="21"/>
      <c r="ULY8" s="21"/>
      <c r="ULZ8" s="21"/>
      <c r="UMA8" s="21"/>
      <c r="UMB8" s="21"/>
      <c r="UMC8" s="21"/>
      <c r="UMD8" s="21"/>
      <c r="UME8" s="21"/>
      <c r="UMF8" s="21"/>
      <c r="UMG8" s="21"/>
      <c r="UMH8" s="21"/>
      <c r="UMI8" s="21"/>
      <c r="UMJ8" s="21"/>
      <c r="UMK8" s="21"/>
      <c r="UML8" s="21"/>
      <c r="UMM8" s="21"/>
      <c r="UMN8" s="21"/>
      <c r="UMO8" s="21"/>
      <c r="UMP8" s="21"/>
      <c r="UMQ8" s="21"/>
      <c r="UMR8" s="21"/>
      <c r="UMS8" s="21"/>
      <c r="UMT8" s="21"/>
      <c r="UMU8" s="21"/>
      <c r="UMV8" s="21"/>
      <c r="UMW8" s="21"/>
      <c r="UMX8" s="21"/>
      <c r="UMY8" s="21"/>
      <c r="UMZ8" s="21"/>
      <c r="UNA8" s="21"/>
      <c r="UNB8" s="21"/>
      <c r="UNC8" s="21"/>
      <c r="UND8" s="21"/>
      <c r="UNE8" s="21"/>
      <c r="UNF8" s="21"/>
      <c r="UNG8" s="21"/>
      <c r="UNH8" s="21"/>
      <c r="UNI8" s="21"/>
      <c r="UNJ8" s="21"/>
      <c r="UNK8" s="21"/>
      <c r="UNL8" s="21"/>
      <c r="UNM8" s="21"/>
      <c r="UNN8" s="21"/>
      <c r="UNO8" s="21"/>
      <c r="UNP8" s="21"/>
      <c r="UNQ8" s="21"/>
      <c r="UNR8" s="21"/>
      <c r="UNS8" s="21"/>
      <c r="UNT8" s="21"/>
      <c r="UNU8" s="21"/>
      <c r="UNV8" s="21"/>
      <c r="UNW8" s="21"/>
      <c r="UNX8" s="21"/>
      <c r="UNY8" s="21"/>
      <c r="UNZ8" s="21"/>
      <c r="UOA8" s="21"/>
      <c r="UOB8" s="21"/>
      <c r="UOC8" s="21"/>
      <c r="UOD8" s="21"/>
      <c r="UOE8" s="21"/>
      <c r="UOF8" s="21"/>
      <c r="UOG8" s="21"/>
      <c r="UOH8" s="21"/>
      <c r="UOI8" s="21"/>
      <c r="UOJ8" s="21"/>
      <c r="UOK8" s="21"/>
      <c r="UOL8" s="21"/>
      <c r="UOM8" s="21"/>
      <c r="UON8" s="21"/>
      <c r="UOO8" s="21"/>
      <c r="UOP8" s="21"/>
      <c r="UOQ8" s="21"/>
      <c r="UOR8" s="21"/>
      <c r="UOS8" s="21"/>
      <c r="UOT8" s="21"/>
      <c r="UOU8" s="21"/>
      <c r="UOV8" s="21"/>
      <c r="UOW8" s="21"/>
      <c r="UOX8" s="21"/>
      <c r="UOY8" s="21"/>
      <c r="UOZ8" s="21"/>
      <c r="UPA8" s="21"/>
      <c r="UPB8" s="21"/>
      <c r="UPC8" s="21"/>
      <c r="UPD8" s="21"/>
      <c r="UPE8" s="21"/>
      <c r="UPF8" s="21"/>
      <c r="UPG8" s="21"/>
      <c r="UPH8" s="21"/>
      <c r="UPI8" s="21"/>
      <c r="UPJ8" s="21"/>
      <c r="UPK8" s="21"/>
      <c r="UPL8" s="21"/>
      <c r="UPM8" s="21"/>
      <c r="UPN8" s="21"/>
      <c r="UPO8" s="21"/>
      <c r="UPP8" s="21"/>
      <c r="UPQ8" s="21"/>
      <c r="UPR8" s="21"/>
      <c r="UPS8" s="21"/>
      <c r="UPT8" s="21"/>
      <c r="UPU8" s="21"/>
      <c r="UPV8" s="21"/>
      <c r="UPW8" s="21"/>
      <c r="UPX8" s="21"/>
      <c r="UPY8" s="21"/>
      <c r="UPZ8" s="21"/>
      <c r="UQA8" s="21"/>
      <c r="UQB8" s="21"/>
      <c r="UQC8" s="21"/>
      <c r="UQD8" s="21"/>
      <c r="UQE8" s="21"/>
      <c r="UQF8" s="21"/>
      <c r="UQG8" s="21"/>
      <c r="UQH8" s="21"/>
      <c r="UQI8" s="21"/>
      <c r="UQJ8" s="21"/>
      <c r="UQK8" s="21"/>
      <c r="UQL8" s="21"/>
      <c r="UQM8" s="21"/>
      <c r="UQN8" s="21"/>
      <c r="UQO8" s="21"/>
      <c r="UQP8" s="21"/>
      <c r="UQQ8" s="21"/>
      <c r="UQR8" s="21"/>
      <c r="UQS8" s="21"/>
      <c r="UQT8" s="21"/>
      <c r="UQU8" s="21"/>
      <c r="UQV8" s="21"/>
      <c r="UQW8" s="21"/>
      <c r="UQX8" s="21"/>
      <c r="UQY8" s="21"/>
      <c r="UQZ8" s="21"/>
      <c r="URA8" s="21"/>
      <c r="URB8" s="21"/>
      <c r="URC8" s="21"/>
      <c r="URD8" s="21"/>
      <c r="URE8" s="21"/>
      <c r="URF8" s="21"/>
      <c r="URG8" s="21"/>
      <c r="URH8" s="21"/>
      <c r="URI8" s="21"/>
      <c r="URJ8" s="21"/>
      <c r="URK8" s="21"/>
      <c r="URL8" s="21"/>
      <c r="URM8" s="21"/>
      <c r="URN8" s="21"/>
      <c r="URO8" s="21"/>
      <c r="URP8" s="21"/>
      <c r="URQ8" s="21"/>
      <c r="URR8" s="21"/>
      <c r="URS8" s="21"/>
      <c r="URT8" s="21"/>
      <c r="URU8" s="21"/>
      <c r="URV8" s="21"/>
      <c r="URW8" s="21"/>
      <c r="URX8" s="21"/>
      <c r="URY8" s="21"/>
      <c r="URZ8" s="21"/>
      <c r="USA8" s="21"/>
      <c r="USB8" s="21"/>
      <c r="USC8" s="21"/>
      <c r="USD8" s="21"/>
      <c r="USE8" s="21"/>
      <c r="USF8" s="21"/>
      <c r="USG8" s="21"/>
      <c r="USH8" s="21"/>
      <c r="USI8" s="21"/>
      <c r="USJ8" s="21"/>
      <c r="USK8" s="21"/>
      <c r="USL8" s="21"/>
      <c r="USM8" s="21"/>
      <c r="USN8" s="21"/>
      <c r="USO8" s="21"/>
      <c r="USP8" s="21"/>
      <c r="USQ8" s="21"/>
      <c r="USR8" s="21"/>
      <c r="USS8" s="21"/>
      <c r="UST8" s="21"/>
      <c r="USU8" s="21"/>
      <c r="USV8" s="21"/>
      <c r="USW8" s="21"/>
      <c r="USX8" s="21"/>
      <c r="USY8" s="21"/>
      <c r="USZ8" s="21"/>
      <c r="UTA8" s="21"/>
      <c r="UTB8" s="21"/>
      <c r="UTC8" s="21"/>
      <c r="UTD8" s="21"/>
      <c r="UTE8" s="21"/>
      <c r="UTF8" s="21"/>
      <c r="UTG8" s="21"/>
      <c r="UTH8" s="21"/>
      <c r="UTI8" s="21"/>
      <c r="UTJ8" s="21"/>
      <c r="UTK8" s="21"/>
      <c r="UTL8" s="21"/>
      <c r="UTM8" s="21"/>
      <c r="UTN8" s="21"/>
      <c r="UTO8" s="21"/>
      <c r="UTP8" s="21"/>
      <c r="UTQ8" s="21"/>
      <c r="UTR8" s="21"/>
      <c r="UTS8" s="21"/>
      <c r="UTT8" s="21"/>
      <c r="UTU8" s="21"/>
      <c r="UTV8" s="21"/>
      <c r="UTW8" s="21"/>
      <c r="UTX8" s="21"/>
      <c r="UTY8" s="21"/>
      <c r="UTZ8" s="21"/>
      <c r="UUA8" s="21"/>
      <c r="UUB8" s="21"/>
      <c r="UUC8" s="21"/>
      <c r="UUD8" s="21"/>
      <c r="UUE8" s="21"/>
      <c r="UUF8" s="21"/>
      <c r="UUG8" s="21"/>
      <c r="UUH8" s="21"/>
      <c r="UUI8" s="21"/>
      <c r="UUJ8" s="21"/>
      <c r="UUK8" s="21"/>
      <c r="UUL8" s="21"/>
      <c r="UUM8" s="21"/>
      <c r="UUN8" s="21"/>
      <c r="UUO8" s="21"/>
      <c r="UUP8" s="21"/>
      <c r="UUQ8" s="21"/>
      <c r="UUR8" s="21"/>
      <c r="UUS8" s="21"/>
      <c r="UUT8" s="21"/>
      <c r="UUU8" s="21"/>
      <c r="UUV8" s="21"/>
      <c r="UUW8" s="21"/>
      <c r="UUX8" s="21"/>
      <c r="UUY8" s="21"/>
      <c r="UUZ8" s="21"/>
      <c r="UVA8" s="21"/>
      <c r="UVB8" s="21"/>
      <c r="UVC8" s="21"/>
      <c r="UVD8" s="21"/>
      <c r="UVE8" s="21"/>
      <c r="UVF8" s="21"/>
      <c r="UVG8" s="21"/>
      <c r="UVH8" s="21"/>
      <c r="UVI8" s="21"/>
      <c r="UVJ8" s="21"/>
      <c r="UVK8" s="21"/>
      <c r="UVL8" s="21"/>
      <c r="UVM8" s="21"/>
      <c r="UVN8" s="21"/>
      <c r="UVO8" s="21"/>
      <c r="UVP8" s="21"/>
      <c r="UVQ8" s="21"/>
      <c r="UVR8" s="21"/>
      <c r="UVS8" s="21"/>
      <c r="UVT8" s="21"/>
      <c r="UVU8" s="21"/>
      <c r="UVV8" s="21"/>
      <c r="UVW8" s="21"/>
      <c r="UVX8" s="21"/>
      <c r="UVY8" s="21"/>
      <c r="UVZ8" s="21"/>
      <c r="UWA8" s="21"/>
      <c r="UWB8" s="21"/>
      <c r="UWC8" s="21"/>
      <c r="UWD8" s="21"/>
      <c r="UWE8" s="21"/>
      <c r="UWF8" s="21"/>
      <c r="UWG8" s="21"/>
      <c r="UWH8" s="21"/>
      <c r="UWI8" s="21"/>
      <c r="UWJ8" s="21"/>
      <c r="UWK8" s="21"/>
      <c r="UWL8" s="21"/>
      <c r="UWM8" s="21"/>
      <c r="UWN8" s="21"/>
      <c r="UWO8" s="21"/>
      <c r="UWP8" s="21"/>
      <c r="UWQ8" s="21"/>
      <c r="UWR8" s="21"/>
      <c r="UWS8" s="21"/>
      <c r="UWT8" s="21"/>
      <c r="UWU8" s="21"/>
      <c r="UWV8" s="21"/>
      <c r="UWW8" s="21"/>
      <c r="UWX8" s="21"/>
      <c r="UWY8" s="21"/>
      <c r="UWZ8" s="21"/>
      <c r="UXA8" s="21"/>
      <c r="UXB8" s="21"/>
      <c r="UXC8" s="21"/>
      <c r="UXD8" s="21"/>
      <c r="UXE8" s="21"/>
      <c r="UXF8" s="21"/>
      <c r="UXG8" s="21"/>
      <c r="UXH8" s="21"/>
      <c r="UXI8" s="21"/>
      <c r="UXJ8" s="21"/>
      <c r="UXK8" s="21"/>
      <c r="UXL8" s="21"/>
      <c r="UXM8" s="21"/>
      <c r="UXN8" s="21"/>
      <c r="UXO8" s="21"/>
      <c r="UXP8" s="21"/>
      <c r="UXQ8" s="21"/>
      <c r="UXR8" s="21"/>
      <c r="UXS8" s="21"/>
      <c r="UXT8" s="21"/>
      <c r="UXU8" s="21"/>
      <c r="UXV8" s="21"/>
      <c r="UXW8" s="21"/>
      <c r="UXX8" s="21"/>
      <c r="UXY8" s="21"/>
      <c r="UXZ8" s="21"/>
      <c r="UYA8" s="21"/>
      <c r="UYB8" s="21"/>
      <c r="UYC8" s="21"/>
      <c r="UYD8" s="21"/>
      <c r="UYE8" s="21"/>
      <c r="UYF8" s="21"/>
      <c r="UYG8" s="21"/>
      <c r="UYH8" s="21"/>
      <c r="UYI8" s="21"/>
      <c r="UYJ8" s="21"/>
      <c r="UYK8" s="21"/>
      <c r="UYL8" s="21"/>
      <c r="UYM8" s="21"/>
      <c r="UYN8" s="21"/>
      <c r="UYO8" s="21"/>
      <c r="UYP8" s="21"/>
      <c r="UYQ8" s="21"/>
      <c r="UYR8" s="21"/>
      <c r="UYS8" s="21"/>
      <c r="UYT8" s="21"/>
      <c r="UYU8" s="21"/>
      <c r="UYV8" s="21"/>
      <c r="UYW8" s="21"/>
      <c r="UYX8" s="21"/>
      <c r="UYY8" s="21"/>
      <c r="UYZ8" s="21"/>
      <c r="UZA8" s="21"/>
      <c r="UZB8" s="21"/>
      <c r="UZC8" s="21"/>
      <c r="UZD8" s="21"/>
      <c r="UZE8" s="21"/>
      <c r="UZF8" s="21"/>
      <c r="UZG8" s="21"/>
      <c r="UZH8" s="21"/>
      <c r="UZI8" s="21"/>
      <c r="UZJ8" s="21"/>
      <c r="UZK8" s="21"/>
      <c r="UZL8" s="21"/>
      <c r="UZM8" s="21"/>
      <c r="UZN8" s="21"/>
      <c r="UZO8" s="21"/>
      <c r="UZP8" s="21"/>
      <c r="UZQ8" s="21"/>
      <c r="UZR8" s="21"/>
      <c r="UZS8" s="21"/>
      <c r="UZT8" s="21"/>
      <c r="UZU8" s="21"/>
      <c r="UZV8" s="21"/>
      <c r="UZW8" s="21"/>
      <c r="UZX8" s="21"/>
      <c r="UZY8" s="21"/>
      <c r="UZZ8" s="21"/>
      <c r="VAA8" s="21"/>
      <c r="VAB8" s="21"/>
      <c r="VAC8" s="21"/>
      <c r="VAD8" s="21"/>
      <c r="VAE8" s="21"/>
      <c r="VAF8" s="21"/>
      <c r="VAG8" s="21"/>
      <c r="VAH8" s="21"/>
      <c r="VAI8" s="21"/>
      <c r="VAJ8" s="21"/>
      <c r="VAK8" s="21"/>
      <c r="VAL8" s="21"/>
      <c r="VAM8" s="21"/>
      <c r="VAN8" s="21"/>
      <c r="VAO8" s="21"/>
      <c r="VAP8" s="21"/>
      <c r="VAQ8" s="21"/>
      <c r="VAR8" s="21"/>
      <c r="VAS8" s="21"/>
      <c r="VAT8" s="21"/>
      <c r="VAU8" s="21"/>
      <c r="VAV8" s="21"/>
      <c r="VAW8" s="21"/>
      <c r="VAX8" s="21"/>
      <c r="VAY8" s="21"/>
      <c r="VAZ8" s="21"/>
      <c r="VBA8" s="21"/>
      <c r="VBB8" s="21"/>
      <c r="VBC8" s="21"/>
      <c r="VBD8" s="21"/>
      <c r="VBE8" s="21"/>
      <c r="VBF8" s="21"/>
      <c r="VBG8" s="21"/>
      <c r="VBH8" s="21"/>
      <c r="VBI8" s="21"/>
      <c r="VBJ8" s="21"/>
      <c r="VBK8" s="21"/>
      <c r="VBL8" s="21"/>
      <c r="VBM8" s="21"/>
      <c r="VBN8" s="21"/>
      <c r="VBO8" s="21"/>
      <c r="VBP8" s="21"/>
      <c r="VBQ8" s="21"/>
      <c r="VBR8" s="21"/>
      <c r="VBS8" s="21"/>
      <c r="VBT8" s="21"/>
      <c r="VBU8" s="21"/>
      <c r="VBV8" s="21"/>
      <c r="VBW8" s="21"/>
      <c r="VBX8" s="21"/>
      <c r="VBY8" s="21"/>
      <c r="VBZ8" s="21"/>
      <c r="VCA8" s="21"/>
      <c r="VCB8" s="21"/>
      <c r="VCC8" s="21"/>
      <c r="VCD8" s="21"/>
      <c r="VCE8" s="21"/>
      <c r="VCF8" s="21"/>
      <c r="VCG8" s="21"/>
      <c r="VCH8" s="21"/>
      <c r="VCI8" s="21"/>
      <c r="VCJ8" s="21"/>
      <c r="VCK8" s="21"/>
      <c r="VCL8" s="21"/>
      <c r="VCM8" s="21"/>
      <c r="VCN8" s="21"/>
      <c r="VCO8" s="21"/>
      <c r="VCP8" s="21"/>
      <c r="VCQ8" s="21"/>
      <c r="VCR8" s="21"/>
      <c r="VCS8" s="21"/>
      <c r="VCT8" s="21"/>
      <c r="VCU8" s="21"/>
      <c r="VCV8" s="21"/>
      <c r="VCW8" s="21"/>
      <c r="VCX8" s="21"/>
      <c r="VCY8" s="21"/>
      <c r="VCZ8" s="21"/>
      <c r="VDA8" s="21"/>
      <c r="VDB8" s="21"/>
      <c r="VDC8" s="21"/>
      <c r="VDD8" s="21"/>
      <c r="VDE8" s="21"/>
      <c r="VDF8" s="21"/>
      <c r="VDG8" s="21"/>
      <c r="VDH8" s="21"/>
      <c r="VDI8" s="21"/>
      <c r="VDJ8" s="21"/>
      <c r="VDK8" s="21"/>
      <c r="VDL8" s="21"/>
      <c r="VDM8" s="21"/>
      <c r="VDN8" s="21"/>
      <c r="VDO8" s="21"/>
      <c r="VDP8" s="21"/>
      <c r="VDQ8" s="21"/>
      <c r="VDR8" s="21"/>
      <c r="VDS8" s="21"/>
      <c r="VDT8" s="21"/>
      <c r="VDU8" s="21"/>
      <c r="VDV8" s="21"/>
      <c r="VDW8" s="21"/>
      <c r="VDX8" s="21"/>
      <c r="VDY8" s="21"/>
      <c r="VDZ8" s="21"/>
      <c r="VEA8" s="21"/>
      <c r="VEB8" s="21"/>
      <c r="VEC8" s="21"/>
      <c r="VED8" s="21"/>
      <c r="VEE8" s="21"/>
      <c r="VEF8" s="21"/>
      <c r="VEG8" s="21"/>
      <c r="VEH8" s="21"/>
      <c r="VEI8" s="21"/>
      <c r="VEJ8" s="21"/>
      <c r="VEK8" s="21"/>
      <c r="VEL8" s="21"/>
      <c r="VEM8" s="21"/>
      <c r="VEN8" s="21"/>
      <c r="VEO8" s="21"/>
      <c r="VEP8" s="21"/>
      <c r="VEQ8" s="21"/>
      <c r="VER8" s="21"/>
      <c r="VES8" s="21"/>
      <c r="VET8" s="21"/>
      <c r="VEU8" s="21"/>
      <c r="VEV8" s="21"/>
      <c r="VEW8" s="21"/>
      <c r="VEX8" s="21"/>
      <c r="VEY8" s="21"/>
      <c r="VEZ8" s="21"/>
      <c r="VFA8" s="21"/>
      <c r="VFB8" s="21"/>
      <c r="VFC8" s="21"/>
      <c r="VFD8" s="21"/>
      <c r="VFE8" s="21"/>
      <c r="VFF8" s="21"/>
      <c r="VFG8" s="21"/>
      <c r="VFH8" s="21"/>
      <c r="VFI8" s="21"/>
      <c r="VFJ8" s="21"/>
      <c r="VFK8" s="21"/>
      <c r="VFL8" s="21"/>
      <c r="VFM8" s="21"/>
      <c r="VFN8" s="21"/>
      <c r="VFO8" s="21"/>
      <c r="VFP8" s="21"/>
      <c r="VFQ8" s="21"/>
      <c r="VFR8" s="21"/>
      <c r="VFS8" s="21"/>
      <c r="VFT8" s="21"/>
      <c r="VFU8" s="21"/>
      <c r="VFV8" s="21"/>
      <c r="VFW8" s="21"/>
      <c r="VFX8" s="21"/>
      <c r="VFY8" s="21"/>
      <c r="VFZ8" s="21"/>
      <c r="VGA8" s="21"/>
      <c r="VGB8" s="21"/>
      <c r="VGC8" s="21"/>
      <c r="VGD8" s="21"/>
      <c r="VGE8" s="21"/>
      <c r="VGF8" s="21"/>
      <c r="VGG8" s="21"/>
      <c r="VGH8" s="21"/>
      <c r="VGI8" s="21"/>
      <c r="VGJ8" s="21"/>
      <c r="VGK8" s="21"/>
      <c r="VGL8" s="21"/>
      <c r="VGM8" s="21"/>
      <c r="VGN8" s="21"/>
      <c r="VGO8" s="21"/>
      <c r="VGP8" s="21"/>
      <c r="VGQ8" s="21"/>
      <c r="VGR8" s="21"/>
      <c r="VGS8" s="21"/>
      <c r="VGT8" s="21"/>
      <c r="VGU8" s="21"/>
      <c r="VGV8" s="21"/>
      <c r="VGW8" s="21"/>
      <c r="VGX8" s="21"/>
      <c r="VGY8" s="21"/>
      <c r="VGZ8" s="21"/>
      <c r="VHA8" s="21"/>
      <c r="VHB8" s="21"/>
      <c r="VHC8" s="21"/>
      <c r="VHD8" s="21"/>
      <c r="VHE8" s="21"/>
      <c r="VHF8" s="21"/>
      <c r="VHG8" s="21"/>
      <c r="VHH8" s="21"/>
      <c r="VHI8" s="21"/>
      <c r="VHJ8" s="21"/>
      <c r="VHK8" s="21"/>
      <c r="VHL8" s="21"/>
      <c r="VHM8" s="21"/>
      <c r="VHN8" s="21"/>
      <c r="VHO8" s="21"/>
      <c r="VHP8" s="21"/>
      <c r="VHQ8" s="21"/>
      <c r="VHR8" s="21"/>
      <c r="VHS8" s="21"/>
      <c r="VHT8" s="21"/>
      <c r="VHU8" s="21"/>
      <c r="VHV8" s="21"/>
      <c r="VHW8" s="21"/>
      <c r="VHX8" s="21"/>
      <c r="VHY8" s="21"/>
      <c r="VHZ8" s="21"/>
      <c r="VIA8" s="21"/>
      <c r="VIB8" s="21"/>
      <c r="VIC8" s="21"/>
      <c r="VID8" s="21"/>
      <c r="VIE8" s="21"/>
      <c r="VIF8" s="21"/>
      <c r="VIG8" s="21"/>
      <c r="VIH8" s="21"/>
      <c r="VII8" s="21"/>
      <c r="VIJ8" s="21"/>
      <c r="VIK8" s="21"/>
      <c r="VIL8" s="21"/>
      <c r="VIM8" s="21"/>
      <c r="VIN8" s="21"/>
      <c r="VIO8" s="21"/>
      <c r="VIP8" s="21"/>
      <c r="VIQ8" s="21"/>
      <c r="VIR8" s="21"/>
      <c r="VIS8" s="21"/>
      <c r="VIT8" s="21"/>
      <c r="VIU8" s="21"/>
      <c r="VIV8" s="21"/>
      <c r="VIW8" s="21"/>
      <c r="VIX8" s="21"/>
      <c r="VIY8" s="21"/>
      <c r="VIZ8" s="21"/>
      <c r="VJA8" s="21"/>
      <c r="VJB8" s="21"/>
      <c r="VJC8" s="21"/>
      <c r="VJD8" s="21"/>
      <c r="VJE8" s="21"/>
      <c r="VJF8" s="21"/>
      <c r="VJG8" s="21"/>
      <c r="VJH8" s="21"/>
      <c r="VJI8" s="21"/>
      <c r="VJJ8" s="21"/>
      <c r="VJK8" s="21"/>
      <c r="VJL8" s="21"/>
      <c r="VJM8" s="21"/>
      <c r="VJN8" s="21"/>
      <c r="VJO8" s="21"/>
      <c r="VJP8" s="21"/>
      <c r="VJQ8" s="21"/>
      <c r="VJR8" s="21"/>
      <c r="VJS8" s="21"/>
      <c r="VJT8" s="21"/>
      <c r="VJU8" s="21"/>
      <c r="VJV8" s="21"/>
      <c r="VJW8" s="21"/>
      <c r="VJX8" s="21"/>
      <c r="VJY8" s="21"/>
      <c r="VJZ8" s="21"/>
      <c r="VKA8" s="21"/>
      <c r="VKB8" s="21"/>
      <c r="VKC8" s="21"/>
      <c r="VKD8" s="21"/>
      <c r="VKE8" s="21"/>
      <c r="VKF8" s="21"/>
      <c r="VKG8" s="21"/>
      <c r="VKH8" s="21"/>
      <c r="VKI8" s="21"/>
      <c r="VKJ8" s="21"/>
      <c r="VKK8" s="21"/>
      <c r="VKL8" s="21"/>
      <c r="VKM8" s="21"/>
      <c r="VKN8" s="21"/>
      <c r="VKO8" s="21"/>
      <c r="VKP8" s="21"/>
      <c r="VKQ8" s="21"/>
      <c r="VKR8" s="21"/>
      <c r="VKS8" s="21"/>
      <c r="VKT8" s="21"/>
      <c r="VKU8" s="21"/>
      <c r="VKV8" s="21"/>
      <c r="VKW8" s="21"/>
      <c r="VKX8" s="21"/>
      <c r="VKY8" s="21"/>
      <c r="VKZ8" s="21"/>
      <c r="VLA8" s="21"/>
      <c r="VLB8" s="21"/>
      <c r="VLC8" s="21"/>
      <c r="VLD8" s="21"/>
      <c r="VLE8" s="21"/>
      <c r="VLF8" s="21"/>
      <c r="VLG8" s="21"/>
      <c r="VLH8" s="21"/>
      <c r="VLI8" s="21"/>
      <c r="VLJ8" s="21"/>
      <c r="VLK8" s="21"/>
      <c r="VLL8" s="21"/>
      <c r="VLM8" s="21"/>
      <c r="VLN8" s="21"/>
      <c r="VLO8" s="21"/>
      <c r="VLP8" s="21"/>
      <c r="VLQ8" s="21"/>
      <c r="VLR8" s="21"/>
      <c r="VLS8" s="21"/>
      <c r="VLT8" s="21"/>
      <c r="VLU8" s="21"/>
      <c r="VLV8" s="21"/>
      <c r="VLW8" s="21"/>
      <c r="VLX8" s="21"/>
      <c r="VLY8" s="21"/>
      <c r="VLZ8" s="21"/>
      <c r="VMA8" s="21"/>
      <c r="VMB8" s="21"/>
      <c r="VMC8" s="21"/>
      <c r="VMD8" s="21"/>
      <c r="VME8" s="21"/>
      <c r="VMF8" s="21"/>
      <c r="VMG8" s="21"/>
      <c r="VMH8" s="21"/>
      <c r="VMI8" s="21"/>
      <c r="VMJ8" s="21"/>
      <c r="VMK8" s="21"/>
      <c r="VML8" s="21"/>
      <c r="VMM8" s="21"/>
      <c r="VMN8" s="21"/>
      <c r="VMO8" s="21"/>
      <c r="VMP8" s="21"/>
      <c r="VMQ8" s="21"/>
      <c r="VMR8" s="21"/>
      <c r="VMS8" s="21"/>
      <c r="VMT8" s="21"/>
      <c r="VMU8" s="21"/>
      <c r="VMV8" s="21"/>
      <c r="VMW8" s="21"/>
      <c r="VMX8" s="21"/>
      <c r="VMY8" s="21"/>
      <c r="VMZ8" s="21"/>
      <c r="VNA8" s="21"/>
      <c r="VNB8" s="21"/>
      <c r="VNC8" s="21"/>
      <c r="VND8" s="21"/>
      <c r="VNE8" s="21"/>
      <c r="VNF8" s="21"/>
      <c r="VNG8" s="21"/>
      <c r="VNH8" s="21"/>
      <c r="VNI8" s="21"/>
      <c r="VNJ8" s="21"/>
      <c r="VNK8" s="21"/>
      <c r="VNL8" s="21"/>
      <c r="VNM8" s="21"/>
      <c r="VNN8" s="21"/>
      <c r="VNO8" s="21"/>
      <c r="VNP8" s="21"/>
      <c r="VNQ8" s="21"/>
      <c r="VNR8" s="21"/>
      <c r="VNS8" s="21"/>
      <c r="VNT8" s="21"/>
      <c r="VNU8" s="21"/>
      <c r="VNV8" s="21"/>
      <c r="VNW8" s="21"/>
      <c r="VNX8" s="21"/>
      <c r="VNY8" s="21"/>
      <c r="VNZ8" s="21"/>
      <c r="VOA8" s="21"/>
      <c r="VOB8" s="21"/>
      <c r="VOC8" s="21"/>
      <c r="VOD8" s="21"/>
      <c r="VOE8" s="21"/>
      <c r="VOF8" s="21"/>
      <c r="VOG8" s="21"/>
      <c r="VOH8" s="21"/>
      <c r="VOI8" s="21"/>
      <c r="VOJ8" s="21"/>
      <c r="VOK8" s="21"/>
      <c r="VOL8" s="21"/>
      <c r="VOM8" s="21"/>
      <c r="VON8" s="21"/>
      <c r="VOO8" s="21"/>
      <c r="VOP8" s="21"/>
      <c r="VOQ8" s="21"/>
      <c r="VOR8" s="21"/>
      <c r="VOS8" s="21"/>
      <c r="VOT8" s="21"/>
      <c r="VOU8" s="21"/>
      <c r="VOV8" s="21"/>
      <c r="VOW8" s="21"/>
      <c r="VOX8" s="21"/>
      <c r="VOY8" s="21"/>
      <c r="VOZ8" s="21"/>
      <c r="VPA8" s="21"/>
      <c r="VPB8" s="21"/>
      <c r="VPC8" s="21"/>
      <c r="VPD8" s="21"/>
      <c r="VPE8" s="21"/>
      <c r="VPF8" s="21"/>
      <c r="VPG8" s="21"/>
      <c r="VPH8" s="21"/>
      <c r="VPI8" s="21"/>
      <c r="VPJ8" s="21"/>
      <c r="VPK8" s="21"/>
      <c r="VPL8" s="21"/>
      <c r="VPM8" s="21"/>
      <c r="VPN8" s="21"/>
      <c r="VPO8" s="21"/>
      <c r="VPP8" s="21"/>
      <c r="VPQ8" s="21"/>
      <c r="VPR8" s="21"/>
      <c r="VPS8" s="21"/>
      <c r="VPT8" s="21"/>
      <c r="VPU8" s="21"/>
      <c r="VPV8" s="21"/>
      <c r="VPW8" s="21"/>
      <c r="VPX8" s="21"/>
      <c r="VPY8" s="21"/>
      <c r="VPZ8" s="21"/>
      <c r="VQA8" s="21"/>
      <c r="VQB8" s="21"/>
      <c r="VQC8" s="21"/>
      <c r="VQD8" s="21"/>
      <c r="VQE8" s="21"/>
      <c r="VQF8" s="21"/>
      <c r="VQG8" s="21"/>
      <c r="VQH8" s="21"/>
      <c r="VQI8" s="21"/>
      <c r="VQJ8" s="21"/>
      <c r="VQK8" s="21"/>
      <c r="VQL8" s="21"/>
      <c r="VQM8" s="21"/>
      <c r="VQN8" s="21"/>
      <c r="VQO8" s="21"/>
      <c r="VQP8" s="21"/>
      <c r="VQQ8" s="21"/>
      <c r="VQR8" s="21"/>
      <c r="VQS8" s="21"/>
      <c r="VQT8" s="21"/>
      <c r="VQU8" s="21"/>
      <c r="VQV8" s="21"/>
      <c r="VQW8" s="21"/>
      <c r="VQX8" s="21"/>
      <c r="VQY8" s="21"/>
      <c r="VQZ8" s="21"/>
      <c r="VRA8" s="21"/>
      <c r="VRB8" s="21"/>
      <c r="VRC8" s="21"/>
      <c r="VRD8" s="21"/>
      <c r="VRE8" s="21"/>
      <c r="VRF8" s="21"/>
      <c r="VRG8" s="21"/>
      <c r="VRH8" s="21"/>
      <c r="VRI8" s="21"/>
      <c r="VRJ8" s="21"/>
      <c r="VRK8" s="21"/>
      <c r="VRL8" s="21"/>
      <c r="VRM8" s="21"/>
      <c r="VRN8" s="21"/>
      <c r="VRO8" s="21"/>
      <c r="VRP8" s="21"/>
      <c r="VRQ8" s="21"/>
      <c r="VRR8" s="21"/>
      <c r="VRS8" s="21"/>
      <c r="VRT8" s="21"/>
      <c r="VRU8" s="21"/>
      <c r="VRV8" s="21"/>
      <c r="VRW8" s="21"/>
      <c r="VRX8" s="21"/>
      <c r="VRY8" s="21"/>
      <c r="VRZ8" s="21"/>
      <c r="VSA8" s="21"/>
      <c r="VSB8" s="21"/>
      <c r="VSC8" s="21"/>
      <c r="VSD8" s="21"/>
      <c r="VSE8" s="21"/>
      <c r="VSF8" s="21"/>
      <c r="VSG8" s="21"/>
      <c r="VSH8" s="21"/>
      <c r="VSI8" s="21"/>
      <c r="VSJ8" s="21"/>
      <c r="VSK8" s="21"/>
      <c r="VSL8" s="21"/>
      <c r="VSM8" s="21"/>
      <c r="VSN8" s="21"/>
      <c r="VSO8" s="21"/>
      <c r="VSP8" s="21"/>
      <c r="VSQ8" s="21"/>
      <c r="VSR8" s="21"/>
      <c r="VSS8" s="21"/>
      <c r="VST8" s="21"/>
      <c r="VSU8" s="21"/>
      <c r="VSV8" s="21"/>
      <c r="VSW8" s="21"/>
      <c r="VSX8" s="21"/>
      <c r="VSY8" s="21"/>
      <c r="VSZ8" s="21"/>
      <c r="VTA8" s="21"/>
      <c r="VTB8" s="21"/>
      <c r="VTC8" s="21"/>
      <c r="VTD8" s="21"/>
      <c r="VTE8" s="21"/>
      <c r="VTF8" s="21"/>
      <c r="VTG8" s="21"/>
      <c r="VTH8" s="21"/>
      <c r="VTI8" s="21"/>
      <c r="VTJ8" s="21"/>
      <c r="VTK8" s="21"/>
      <c r="VTL8" s="21"/>
      <c r="VTM8" s="21"/>
      <c r="VTN8" s="21"/>
      <c r="VTO8" s="21"/>
      <c r="VTP8" s="21"/>
      <c r="VTQ8" s="21"/>
      <c r="VTR8" s="21"/>
      <c r="VTS8" s="21"/>
      <c r="VTT8" s="21"/>
      <c r="VTU8" s="21"/>
      <c r="VTV8" s="21"/>
      <c r="VTW8" s="21"/>
      <c r="VTX8" s="21"/>
      <c r="VTY8" s="21"/>
      <c r="VTZ8" s="21"/>
      <c r="VUA8" s="21"/>
      <c r="VUB8" s="21"/>
      <c r="VUC8" s="21"/>
      <c r="VUD8" s="21"/>
      <c r="VUE8" s="21"/>
      <c r="VUF8" s="21"/>
      <c r="VUG8" s="21"/>
      <c r="VUH8" s="21"/>
      <c r="VUI8" s="21"/>
      <c r="VUJ8" s="21"/>
      <c r="VUK8" s="21"/>
      <c r="VUL8" s="21"/>
      <c r="VUM8" s="21"/>
      <c r="VUN8" s="21"/>
      <c r="VUO8" s="21"/>
      <c r="VUP8" s="21"/>
      <c r="VUQ8" s="21"/>
      <c r="VUR8" s="21"/>
      <c r="VUS8" s="21"/>
      <c r="VUT8" s="21"/>
      <c r="VUU8" s="21"/>
      <c r="VUV8" s="21"/>
      <c r="VUW8" s="21"/>
      <c r="VUX8" s="21"/>
      <c r="VUY8" s="21"/>
      <c r="VUZ8" s="21"/>
      <c r="VVA8" s="21"/>
      <c r="VVB8" s="21"/>
      <c r="VVC8" s="21"/>
      <c r="VVD8" s="21"/>
      <c r="VVE8" s="21"/>
      <c r="VVF8" s="21"/>
      <c r="VVG8" s="21"/>
      <c r="VVH8" s="21"/>
      <c r="VVI8" s="21"/>
      <c r="VVJ8" s="21"/>
      <c r="VVK8" s="21"/>
      <c r="VVL8" s="21"/>
      <c r="VVM8" s="21"/>
      <c r="VVN8" s="21"/>
      <c r="VVO8" s="21"/>
      <c r="VVP8" s="21"/>
      <c r="VVQ8" s="21"/>
      <c r="VVR8" s="21"/>
      <c r="VVS8" s="21"/>
      <c r="VVT8" s="21"/>
      <c r="VVU8" s="21"/>
      <c r="VVV8" s="21"/>
      <c r="VVW8" s="21"/>
      <c r="VVX8" s="21"/>
      <c r="VVY8" s="21"/>
      <c r="VVZ8" s="21"/>
      <c r="VWA8" s="21"/>
      <c r="VWB8" s="21"/>
      <c r="VWC8" s="21"/>
      <c r="VWD8" s="21"/>
      <c r="VWE8" s="21"/>
      <c r="VWF8" s="21"/>
      <c r="VWG8" s="21"/>
      <c r="VWH8" s="21"/>
      <c r="VWI8" s="21"/>
      <c r="VWJ8" s="21"/>
      <c r="VWK8" s="21"/>
      <c r="VWL8" s="21"/>
      <c r="VWM8" s="21"/>
      <c r="VWN8" s="21"/>
      <c r="VWO8" s="21"/>
      <c r="VWP8" s="21"/>
      <c r="VWQ8" s="21"/>
      <c r="VWR8" s="21"/>
      <c r="VWS8" s="21"/>
      <c r="VWT8" s="21"/>
      <c r="VWU8" s="21"/>
      <c r="VWV8" s="21"/>
      <c r="VWW8" s="21"/>
      <c r="VWX8" s="21"/>
      <c r="VWY8" s="21"/>
      <c r="VWZ8" s="21"/>
      <c r="VXA8" s="21"/>
      <c r="VXB8" s="21"/>
      <c r="VXC8" s="21"/>
      <c r="VXD8" s="21"/>
      <c r="VXE8" s="21"/>
      <c r="VXF8" s="21"/>
      <c r="VXG8" s="21"/>
      <c r="VXH8" s="21"/>
      <c r="VXI8" s="21"/>
      <c r="VXJ8" s="21"/>
      <c r="VXK8" s="21"/>
      <c r="VXL8" s="21"/>
      <c r="VXM8" s="21"/>
      <c r="VXN8" s="21"/>
      <c r="VXO8" s="21"/>
      <c r="VXP8" s="21"/>
      <c r="VXQ8" s="21"/>
      <c r="VXR8" s="21"/>
      <c r="VXS8" s="21"/>
      <c r="VXT8" s="21"/>
      <c r="VXU8" s="21"/>
      <c r="VXV8" s="21"/>
      <c r="VXW8" s="21"/>
      <c r="VXX8" s="21"/>
      <c r="VXY8" s="21"/>
      <c r="VXZ8" s="21"/>
      <c r="VYA8" s="21"/>
      <c r="VYB8" s="21"/>
      <c r="VYC8" s="21"/>
      <c r="VYD8" s="21"/>
      <c r="VYE8" s="21"/>
      <c r="VYF8" s="21"/>
      <c r="VYG8" s="21"/>
      <c r="VYH8" s="21"/>
      <c r="VYI8" s="21"/>
      <c r="VYJ8" s="21"/>
      <c r="VYK8" s="21"/>
      <c r="VYL8" s="21"/>
      <c r="VYM8" s="21"/>
      <c r="VYN8" s="21"/>
      <c r="VYO8" s="21"/>
      <c r="VYP8" s="21"/>
      <c r="VYQ8" s="21"/>
      <c r="VYR8" s="21"/>
      <c r="VYS8" s="21"/>
      <c r="VYT8" s="21"/>
      <c r="VYU8" s="21"/>
      <c r="VYV8" s="21"/>
      <c r="VYW8" s="21"/>
      <c r="VYX8" s="21"/>
      <c r="VYY8" s="21"/>
      <c r="VYZ8" s="21"/>
      <c r="VZA8" s="21"/>
      <c r="VZB8" s="21"/>
      <c r="VZC8" s="21"/>
      <c r="VZD8" s="21"/>
      <c r="VZE8" s="21"/>
      <c r="VZF8" s="21"/>
      <c r="VZG8" s="21"/>
      <c r="VZH8" s="21"/>
      <c r="VZI8" s="21"/>
      <c r="VZJ8" s="21"/>
      <c r="VZK8" s="21"/>
      <c r="VZL8" s="21"/>
      <c r="VZM8" s="21"/>
      <c r="VZN8" s="21"/>
      <c r="VZO8" s="21"/>
      <c r="VZP8" s="21"/>
      <c r="VZQ8" s="21"/>
      <c r="VZR8" s="21"/>
      <c r="VZS8" s="21"/>
      <c r="VZT8" s="21"/>
      <c r="VZU8" s="21"/>
      <c r="VZV8" s="21"/>
      <c r="VZW8" s="21"/>
      <c r="VZX8" s="21"/>
      <c r="VZY8" s="21"/>
      <c r="VZZ8" s="21"/>
      <c r="WAA8" s="21"/>
      <c r="WAB8" s="21"/>
      <c r="WAC8" s="21"/>
      <c r="WAD8" s="21"/>
      <c r="WAE8" s="21"/>
      <c r="WAF8" s="21"/>
      <c r="WAG8" s="21"/>
      <c r="WAH8" s="21"/>
      <c r="WAI8" s="21"/>
      <c r="WAJ8" s="21"/>
      <c r="WAK8" s="21"/>
      <c r="WAL8" s="21"/>
      <c r="WAM8" s="21"/>
      <c r="WAN8" s="21"/>
      <c r="WAO8" s="21"/>
      <c r="WAP8" s="21"/>
      <c r="WAQ8" s="21"/>
      <c r="WAR8" s="21"/>
      <c r="WAS8" s="21"/>
      <c r="WAT8" s="21"/>
      <c r="WAU8" s="21"/>
      <c r="WAV8" s="21"/>
      <c r="WAW8" s="21"/>
      <c r="WAX8" s="21"/>
      <c r="WAY8" s="21"/>
      <c r="WAZ8" s="21"/>
      <c r="WBA8" s="21"/>
      <c r="WBB8" s="21"/>
      <c r="WBC8" s="21"/>
      <c r="WBD8" s="21"/>
      <c r="WBE8" s="21"/>
      <c r="WBF8" s="21"/>
      <c r="WBG8" s="21"/>
      <c r="WBH8" s="21"/>
      <c r="WBI8" s="21"/>
      <c r="WBJ8" s="21"/>
      <c r="WBK8" s="21"/>
      <c r="WBL8" s="21"/>
      <c r="WBM8" s="21"/>
      <c r="WBN8" s="21"/>
      <c r="WBO8" s="21"/>
      <c r="WBP8" s="21"/>
      <c r="WBQ8" s="21"/>
      <c r="WBR8" s="21"/>
      <c r="WBS8" s="21"/>
      <c r="WBT8" s="21"/>
      <c r="WBU8" s="21"/>
      <c r="WBV8" s="21"/>
      <c r="WBW8" s="21"/>
      <c r="WBX8" s="21"/>
      <c r="WBY8" s="21"/>
      <c r="WBZ8" s="21"/>
      <c r="WCA8" s="21"/>
      <c r="WCB8" s="21"/>
      <c r="WCC8" s="21"/>
      <c r="WCD8" s="21"/>
      <c r="WCE8" s="21"/>
      <c r="WCF8" s="21"/>
      <c r="WCG8" s="21"/>
      <c r="WCH8" s="21"/>
      <c r="WCI8" s="21"/>
      <c r="WCJ8" s="21"/>
      <c r="WCK8" s="21"/>
      <c r="WCL8" s="21"/>
      <c r="WCM8" s="21"/>
      <c r="WCN8" s="21"/>
      <c r="WCO8" s="21"/>
      <c r="WCP8" s="21"/>
      <c r="WCQ8" s="21"/>
      <c r="WCR8" s="21"/>
      <c r="WCS8" s="21"/>
      <c r="WCT8" s="21"/>
      <c r="WCU8" s="21"/>
      <c r="WCV8" s="21"/>
      <c r="WCW8" s="21"/>
      <c r="WCX8" s="21"/>
      <c r="WCY8" s="21"/>
      <c r="WCZ8" s="21"/>
      <c r="WDA8" s="21"/>
      <c r="WDB8" s="21"/>
      <c r="WDC8" s="21"/>
      <c r="WDD8" s="21"/>
      <c r="WDE8" s="21"/>
      <c r="WDF8" s="21"/>
      <c r="WDG8" s="21"/>
      <c r="WDH8" s="21"/>
      <c r="WDI8" s="21"/>
      <c r="WDJ8" s="21"/>
      <c r="WDK8" s="21"/>
      <c r="WDL8" s="21"/>
      <c r="WDM8" s="21"/>
      <c r="WDN8" s="21"/>
      <c r="WDO8" s="21"/>
      <c r="WDP8" s="21"/>
      <c r="WDQ8" s="21"/>
      <c r="WDR8" s="21"/>
      <c r="WDS8" s="21"/>
      <c r="WDT8" s="21"/>
      <c r="WDU8" s="21"/>
      <c r="WDV8" s="21"/>
      <c r="WDW8" s="21"/>
      <c r="WDX8" s="21"/>
      <c r="WDY8" s="21"/>
      <c r="WDZ8" s="21"/>
      <c r="WEA8" s="21"/>
      <c r="WEB8" s="21"/>
      <c r="WEC8" s="21"/>
      <c r="WED8" s="21"/>
      <c r="WEE8" s="21"/>
      <c r="WEF8" s="21"/>
      <c r="WEG8" s="21"/>
      <c r="WEH8" s="21"/>
      <c r="WEI8" s="21"/>
      <c r="WEJ8" s="21"/>
      <c r="WEK8" s="21"/>
      <c r="WEL8" s="21"/>
      <c r="WEM8" s="21"/>
      <c r="WEN8" s="21"/>
      <c r="WEO8" s="21"/>
      <c r="WEP8" s="21"/>
      <c r="WEQ8" s="21"/>
      <c r="WER8" s="21"/>
      <c r="WES8" s="21"/>
      <c r="WET8" s="21"/>
      <c r="WEU8" s="21"/>
      <c r="WEV8" s="21"/>
      <c r="WEW8" s="21"/>
      <c r="WEX8" s="21"/>
      <c r="WEY8" s="21"/>
      <c r="WEZ8" s="21"/>
      <c r="WFA8" s="21"/>
      <c r="WFB8" s="21"/>
      <c r="WFC8" s="21"/>
      <c r="WFD8" s="21"/>
      <c r="WFE8" s="21"/>
      <c r="WFF8" s="21"/>
      <c r="WFG8" s="21"/>
      <c r="WFH8" s="21"/>
      <c r="WFI8" s="21"/>
      <c r="WFJ8" s="21"/>
      <c r="WFK8" s="21"/>
      <c r="WFL8" s="21"/>
      <c r="WFM8" s="21"/>
      <c r="WFN8" s="21"/>
      <c r="WFO8" s="21"/>
      <c r="WFP8" s="21"/>
      <c r="WFQ8" s="21"/>
      <c r="WFR8" s="21"/>
      <c r="WFS8" s="21"/>
      <c r="WFT8" s="21"/>
      <c r="WFU8" s="21"/>
      <c r="WFV8" s="21"/>
      <c r="WFW8" s="21"/>
      <c r="WFX8" s="21"/>
      <c r="WFY8" s="21"/>
      <c r="WFZ8" s="21"/>
      <c r="WGA8" s="21"/>
      <c r="WGB8" s="21"/>
      <c r="WGC8" s="21"/>
      <c r="WGD8" s="21"/>
      <c r="WGE8" s="21"/>
      <c r="WGF8" s="21"/>
      <c r="WGG8" s="21"/>
      <c r="WGH8" s="21"/>
      <c r="WGI8" s="21"/>
      <c r="WGJ8" s="21"/>
      <c r="WGK8" s="21"/>
      <c r="WGL8" s="21"/>
      <c r="WGM8" s="21"/>
      <c r="WGN8" s="21"/>
      <c r="WGO8" s="21"/>
      <c r="WGP8" s="21"/>
      <c r="WGQ8" s="21"/>
      <c r="WGR8" s="21"/>
      <c r="WGS8" s="21"/>
      <c r="WGT8" s="21"/>
      <c r="WGU8" s="21"/>
      <c r="WGV8" s="21"/>
      <c r="WGW8" s="21"/>
      <c r="WGX8" s="21"/>
      <c r="WGY8" s="21"/>
      <c r="WGZ8" s="21"/>
      <c r="WHA8" s="21"/>
      <c r="WHB8" s="21"/>
      <c r="WHC8" s="21"/>
      <c r="WHD8" s="21"/>
      <c r="WHE8" s="21"/>
      <c r="WHF8" s="21"/>
      <c r="WHG8" s="21"/>
      <c r="WHH8" s="21"/>
      <c r="WHI8" s="21"/>
      <c r="WHJ8" s="21"/>
      <c r="WHK8" s="21"/>
      <c r="WHL8" s="21"/>
      <c r="WHM8" s="21"/>
      <c r="WHN8" s="21"/>
      <c r="WHO8" s="21"/>
      <c r="WHP8" s="21"/>
      <c r="WHQ8" s="21"/>
      <c r="WHR8" s="21"/>
      <c r="WHS8" s="21"/>
      <c r="WHT8" s="21"/>
      <c r="WHU8" s="21"/>
      <c r="WHV8" s="21"/>
      <c r="WHW8" s="21"/>
      <c r="WHX8" s="21"/>
      <c r="WHY8" s="21"/>
      <c r="WHZ8" s="21"/>
      <c r="WIA8" s="21"/>
      <c r="WIB8" s="21"/>
      <c r="WIC8" s="21"/>
      <c r="WID8" s="21"/>
      <c r="WIE8" s="21"/>
      <c r="WIF8" s="21"/>
      <c r="WIG8" s="21"/>
      <c r="WIH8" s="21"/>
      <c r="WII8" s="21"/>
      <c r="WIJ8" s="21"/>
      <c r="WIK8" s="21"/>
      <c r="WIL8" s="21"/>
      <c r="WIM8" s="21"/>
      <c r="WIN8" s="21"/>
      <c r="WIO8" s="21"/>
      <c r="WIP8" s="21"/>
      <c r="WIQ8" s="21"/>
      <c r="WIR8" s="21"/>
      <c r="WIS8" s="21"/>
      <c r="WIT8" s="21"/>
      <c r="WIU8" s="21"/>
      <c r="WIV8" s="21"/>
      <c r="WIW8" s="21"/>
      <c r="WIX8" s="21"/>
      <c r="WIY8" s="21"/>
      <c r="WIZ8" s="21"/>
      <c r="WJA8" s="21"/>
      <c r="WJB8" s="21"/>
      <c r="WJC8" s="21"/>
      <c r="WJD8" s="21"/>
      <c r="WJE8" s="21"/>
      <c r="WJF8" s="21"/>
      <c r="WJG8" s="21"/>
      <c r="WJH8" s="21"/>
      <c r="WJI8" s="21"/>
      <c r="WJJ8" s="21"/>
      <c r="WJK8" s="21"/>
      <c r="WJL8" s="21"/>
      <c r="WJM8" s="21"/>
      <c r="WJN8" s="21"/>
      <c r="WJO8" s="21"/>
      <c r="WJP8" s="21"/>
      <c r="WJQ8" s="21"/>
      <c r="WJR8" s="21"/>
      <c r="WJS8" s="21"/>
      <c r="WJT8" s="21"/>
      <c r="WJU8" s="21"/>
      <c r="WJV8" s="21"/>
      <c r="WJW8" s="21"/>
      <c r="WJX8" s="21"/>
      <c r="WJY8" s="21"/>
      <c r="WJZ8" s="21"/>
      <c r="WKA8" s="21"/>
      <c r="WKB8" s="21"/>
      <c r="WKC8" s="21"/>
      <c r="WKD8" s="21"/>
      <c r="WKE8" s="21"/>
      <c r="WKF8" s="21"/>
      <c r="WKG8" s="21"/>
      <c r="WKH8" s="21"/>
      <c r="WKI8" s="21"/>
      <c r="WKJ8" s="21"/>
      <c r="WKK8" s="21"/>
      <c r="WKL8" s="21"/>
      <c r="WKM8" s="21"/>
      <c r="WKN8" s="21"/>
      <c r="WKO8" s="21"/>
      <c r="WKP8" s="21"/>
      <c r="WKQ8" s="21"/>
      <c r="WKR8" s="21"/>
      <c r="WKS8" s="21"/>
      <c r="WKT8" s="21"/>
      <c r="WKU8" s="21"/>
      <c r="WKV8" s="21"/>
      <c r="WKW8" s="21"/>
      <c r="WKX8" s="21"/>
      <c r="WKY8" s="21"/>
      <c r="WKZ8" s="21"/>
      <c r="WLA8" s="21"/>
      <c r="WLB8" s="21"/>
      <c r="WLC8" s="21"/>
      <c r="WLD8" s="21"/>
      <c r="WLE8" s="21"/>
      <c r="WLF8" s="21"/>
      <c r="WLG8" s="21"/>
      <c r="WLH8" s="21"/>
      <c r="WLI8" s="21"/>
      <c r="WLJ8" s="21"/>
      <c r="WLK8" s="21"/>
      <c r="WLL8" s="21"/>
      <c r="WLM8" s="21"/>
      <c r="WLN8" s="21"/>
      <c r="WLO8" s="21"/>
      <c r="WLP8" s="21"/>
      <c r="WLQ8" s="21"/>
      <c r="WLR8" s="21"/>
      <c r="WLS8" s="21"/>
      <c r="WLT8" s="21"/>
      <c r="WLU8" s="21"/>
      <c r="WLV8" s="21"/>
      <c r="WLW8" s="21"/>
      <c r="WLX8" s="21"/>
      <c r="WLY8" s="21"/>
      <c r="WLZ8" s="21"/>
      <c r="WMA8" s="21"/>
      <c r="WMB8" s="21"/>
      <c r="WMC8" s="21"/>
      <c r="WMD8" s="21"/>
      <c r="WME8" s="21"/>
      <c r="WMF8" s="21"/>
      <c r="WMG8" s="21"/>
      <c r="WMH8" s="21"/>
      <c r="WMI8" s="21"/>
      <c r="WMJ8" s="21"/>
      <c r="WMK8" s="21"/>
      <c r="WML8" s="21"/>
      <c r="WMM8" s="21"/>
      <c r="WMN8" s="21"/>
      <c r="WMO8" s="21"/>
      <c r="WMP8" s="21"/>
      <c r="WMQ8" s="21"/>
      <c r="WMR8" s="21"/>
      <c r="WMS8" s="21"/>
      <c r="WMT8" s="21"/>
      <c r="WMU8" s="21"/>
      <c r="WMV8" s="21"/>
      <c r="WMW8" s="21"/>
      <c r="WMX8" s="21"/>
      <c r="WMY8" s="21"/>
      <c r="WMZ8" s="21"/>
      <c r="WNA8" s="21"/>
      <c r="WNB8" s="21"/>
      <c r="WNC8" s="21"/>
      <c r="WND8" s="21"/>
      <c r="WNE8" s="21"/>
      <c r="WNF8" s="21"/>
      <c r="WNG8" s="21"/>
      <c r="WNH8" s="21"/>
      <c r="WNI8" s="21"/>
      <c r="WNJ8" s="21"/>
      <c r="WNK8" s="21"/>
      <c r="WNL8" s="21"/>
      <c r="WNM8" s="21"/>
      <c r="WNN8" s="21"/>
      <c r="WNO8" s="21"/>
      <c r="WNP8" s="21"/>
      <c r="WNQ8" s="21"/>
      <c r="WNR8" s="21"/>
      <c r="WNS8" s="21"/>
      <c r="WNT8" s="21"/>
      <c r="WNU8" s="21"/>
      <c r="WNV8" s="21"/>
      <c r="WNW8" s="21"/>
      <c r="WNX8" s="21"/>
      <c r="WNY8" s="21"/>
      <c r="WNZ8" s="21"/>
      <c r="WOA8" s="21"/>
      <c r="WOB8" s="21"/>
      <c r="WOC8" s="21"/>
      <c r="WOD8" s="21"/>
      <c r="WOE8" s="21"/>
      <c r="WOF8" s="21"/>
      <c r="WOG8" s="21"/>
      <c r="WOH8" s="21"/>
      <c r="WOI8" s="21"/>
      <c r="WOJ8" s="21"/>
      <c r="WOK8" s="21"/>
      <c r="WOL8" s="21"/>
      <c r="WOM8" s="21"/>
      <c r="WON8" s="21"/>
      <c r="WOO8" s="21"/>
      <c r="WOP8" s="21"/>
      <c r="WOQ8" s="21"/>
      <c r="WOR8" s="21"/>
      <c r="WOS8" s="21"/>
      <c r="WOT8" s="21"/>
      <c r="WOU8" s="21"/>
      <c r="WOV8" s="21"/>
      <c r="WOW8" s="21"/>
      <c r="WOX8" s="21"/>
      <c r="WOY8" s="21"/>
      <c r="WOZ8" s="21"/>
      <c r="WPA8" s="21"/>
      <c r="WPB8" s="21"/>
      <c r="WPC8" s="21"/>
      <c r="WPD8" s="21"/>
      <c r="WPE8" s="21"/>
      <c r="WPF8" s="21"/>
      <c r="WPG8" s="21"/>
      <c r="WPH8" s="21"/>
      <c r="WPI8" s="21"/>
      <c r="WPJ8" s="21"/>
      <c r="WPK8" s="21"/>
      <c r="WPL8" s="21"/>
      <c r="WPM8" s="21"/>
      <c r="WPN8" s="21"/>
      <c r="WPO8" s="21"/>
      <c r="WPP8" s="21"/>
      <c r="WPQ8" s="21"/>
      <c r="WPR8" s="21"/>
      <c r="WPS8" s="21"/>
      <c r="WPT8" s="21"/>
      <c r="WPU8" s="21"/>
      <c r="WPV8" s="21"/>
      <c r="WPW8" s="21"/>
      <c r="WPX8" s="21"/>
      <c r="WPY8" s="21"/>
      <c r="WPZ8" s="21"/>
      <c r="WQA8" s="21"/>
      <c r="WQB8" s="21"/>
      <c r="WQC8" s="21"/>
      <c r="WQD8" s="21"/>
      <c r="WQE8" s="21"/>
      <c r="WQF8" s="21"/>
      <c r="WQG8" s="21"/>
      <c r="WQH8" s="21"/>
      <c r="WQI8" s="21"/>
      <c r="WQJ8" s="21"/>
      <c r="WQK8" s="21"/>
      <c r="WQL8" s="21"/>
      <c r="WQM8" s="21"/>
      <c r="WQN8" s="21"/>
      <c r="WQO8" s="21"/>
      <c r="WQP8" s="21"/>
      <c r="WQQ8" s="21"/>
      <c r="WQR8" s="21"/>
      <c r="WQS8" s="21"/>
      <c r="WQT8" s="21"/>
      <c r="WQU8" s="21"/>
      <c r="WQV8" s="21"/>
      <c r="WQW8" s="21"/>
      <c r="WQX8" s="21"/>
      <c r="WQY8" s="21"/>
      <c r="WQZ8" s="21"/>
      <c r="WRA8" s="21"/>
      <c r="WRB8" s="21"/>
      <c r="WRC8" s="21"/>
      <c r="WRD8" s="21"/>
      <c r="WRE8" s="21"/>
      <c r="WRF8" s="21"/>
      <c r="WRG8" s="21"/>
      <c r="WRH8" s="21"/>
      <c r="WRI8" s="21"/>
      <c r="WRJ8" s="21"/>
      <c r="WRK8" s="21"/>
      <c r="WRL8" s="21"/>
      <c r="WRM8" s="21"/>
      <c r="WRN8" s="21"/>
      <c r="WRO8" s="21"/>
      <c r="WRP8" s="21"/>
      <c r="WRQ8" s="21"/>
      <c r="WRR8" s="21"/>
      <c r="WRS8" s="21"/>
      <c r="WRT8" s="21"/>
      <c r="WRU8" s="21"/>
      <c r="WRV8" s="21"/>
      <c r="WRW8" s="21"/>
      <c r="WRX8" s="21"/>
      <c r="WRY8" s="21"/>
      <c r="WRZ8" s="21"/>
      <c r="WSA8" s="21"/>
      <c r="WSB8" s="21"/>
      <c r="WSC8" s="21"/>
      <c r="WSD8" s="21"/>
      <c r="WSE8" s="21"/>
      <c r="WSF8" s="21"/>
      <c r="WSG8" s="21"/>
      <c r="WSH8" s="21"/>
      <c r="WSI8" s="21"/>
      <c r="WSJ8" s="21"/>
      <c r="WSK8" s="21"/>
      <c r="WSL8" s="21"/>
      <c r="WSM8" s="21"/>
      <c r="WSN8" s="21"/>
      <c r="WSO8" s="21"/>
      <c r="WSP8" s="21"/>
      <c r="WSQ8" s="21"/>
      <c r="WSR8" s="21"/>
      <c r="WSS8" s="21"/>
      <c r="WST8" s="21"/>
      <c r="WSU8" s="21"/>
      <c r="WSV8" s="21"/>
      <c r="WSW8" s="21"/>
      <c r="WSX8" s="21"/>
      <c r="WSY8" s="21"/>
      <c r="WSZ8" s="21"/>
      <c r="WTA8" s="21"/>
      <c r="WTB8" s="21"/>
      <c r="WTC8" s="21"/>
      <c r="WTD8" s="21"/>
      <c r="WTE8" s="21"/>
      <c r="WTF8" s="21"/>
      <c r="WTG8" s="21"/>
      <c r="WTH8" s="21"/>
      <c r="WTI8" s="21"/>
      <c r="WTJ8" s="21"/>
      <c r="WTK8" s="21"/>
      <c r="WTL8" s="21"/>
      <c r="WTM8" s="21"/>
      <c r="WTN8" s="21"/>
      <c r="WTO8" s="21"/>
      <c r="WTP8" s="21"/>
      <c r="WTQ8" s="21"/>
      <c r="WTR8" s="21"/>
      <c r="WTS8" s="21"/>
      <c r="WTT8" s="21"/>
      <c r="WTU8" s="21"/>
      <c r="WTV8" s="21"/>
      <c r="WTW8" s="21"/>
      <c r="WTX8" s="21"/>
      <c r="WTY8" s="21"/>
      <c r="WTZ8" s="21"/>
      <c r="WUA8" s="21"/>
      <c r="WUB8" s="21"/>
      <c r="WUC8" s="21"/>
      <c r="WUD8" s="21"/>
      <c r="WUE8" s="21"/>
      <c r="WUF8" s="21"/>
      <c r="WUG8" s="21"/>
      <c r="WUH8" s="21"/>
      <c r="WUI8" s="21"/>
      <c r="WUJ8" s="21"/>
      <c r="WUK8" s="21"/>
      <c r="WUL8" s="21"/>
      <c r="WUM8" s="21"/>
      <c r="WUN8" s="21"/>
      <c r="WUO8" s="21"/>
      <c r="WUP8" s="21"/>
      <c r="WUQ8" s="21"/>
      <c r="WUR8" s="21"/>
      <c r="WUS8" s="21"/>
      <c r="WUT8" s="21"/>
      <c r="WUU8" s="21"/>
      <c r="WUV8" s="21"/>
      <c r="WUW8" s="21"/>
      <c r="WUX8" s="21"/>
      <c r="WUY8" s="21"/>
      <c r="WUZ8" s="21"/>
      <c r="WVA8" s="21"/>
      <c r="WVB8" s="21"/>
      <c r="WVC8" s="21"/>
      <c r="WVD8" s="21"/>
      <c r="WVE8" s="21"/>
      <c r="WVF8" s="21"/>
      <c r="WVG8" s="21"/>
      <c r="WVH8" s="21"/>
      <c r="WVI8" s="21"/>
      <c r="WVJ8" s="21"/>
      <c r="WVK8" s="21"/>
      <c r="WVL8" s="21"/>
      <c r="WVM8" s="21"/>
      <c r="WVN8" s="21"/>
      <c r="WVO8" s="21"/>
      <c r="WVP8" s="21"/>
      <c r="WVQ8" s="21"/>
      <c r="WVR8" s="21"/>
      <c r="WVS8" s="21"/>
      <c r="WVT8" s="21"/>
      <c r="WVU8" s="21"/>
      <c r="WVV8" s="21"/>
      <c r="WVW8" s="21"/>
      <c r="WVX8" s="21"/>
      <c r="WVY8" s="21"/>
      <c r="WVZ8" s="21"/>
      <c r="WWA8" s="21"/>
      <c r="WWB8" s="21"/>
      <c r="WWC8" s="21"/>
      <c r="WWD8" s="21"/>
      <c r="WWE8" s="21"/>
      <c r="WWF8" s="21"/>
      <c r="WWG8" s="21"/>
      <c r="WWH8" s="21"/>
      <c r="WWI8" s="21"/>
      <c r="WWJ8" s="21"/>
      <c r="WWK8" s="21"/>
      <c r="WWL8" s="21"/>
      <c r="WWM8" s="21"/>
      <c r="WWN8" s="21"/>
      <c r="WWO8" s="21"/>
      <c r="WWP8" s="21"/>
      <c r="WWQ8" s="21"/>
      <c r="WWR8" s="21"/>
      <c r="WWS8" s="21"/>
      <c r="WWT8" s="21"/>
      <c r="WWU8" s="21"/>
      <c r="WWV8" s="21"/>
      <c r="WWW8" s="21"/>
      <c r="WWX8" s="21"/>
      <c r="WWY8" s="21"/>
      <c r="WWZ8" s="21"/>
      <c r="WXA8" s="21"/>
      <c r="WXB8" s="21"/>
      <c r="WXC8" s="21"/>
      <c r="WXD8" s="21"/>
      <c r="WXE8" s="21"/>
      <c r="WXF8" s="21"/>
      <c r="WXG8" s="21"/>
      <c r="WXH8" s="21"/>
      <c r="WXI8" s="21"/>
      <c r="WXJ8" s="21"/>
      <c r="WXK8" s="21"/>
      <c r="WXL8" s="21"/>
      <c r="WXM8" s="21"/>
      <c r="WXN8" s="21"/>
      <c r="WXO8" s="21"/>
      <c r="WXP8" s="21"/>
      <c r="WXQ8" s="21"/>
      <c r="WXR8" s="21"/>
      <c r="WXS8" s="21"/>
      <c r="WXT8" s="21"/>
      <c r="WXU8" s="21"/>
      <c r="WXV8" s="21"/>
      <c r="WXW8" s="21"/>
      <c r="WXX8" s="21"/>
      <c r="WXY8" s="21"/>
      <c r="WXZ8" s="21"/>
      <c r="WYA8" s="21"/>
      <c r="WYB8" s="21"/>
      <c r="WYC8" s="21"/>
      <c r="WYD8" s="21"/>
      <c r="WYE8" s="21"/>
      <c r="WYF8" s="21"/>
      <c r="WYG8" s="21"/>
      <c r="WYH8" s="21"/>
      <c r="WYI8" s="21"/>
      <c r="WYJ8" s="21"/>
      <c r="WYK8" s="21"/>
      <c r="WYL8" s="21"/>
      <c r="WYM8" s="21"/>
      <c r="WYN8" s="21"/>
      <c r="WYO8" s="21"/>
      <c r="WYP8" s="21"/>
      <c r="WYQ8" s="21"/>
      <c r="WYR8" s="21"/>
      <c r="WYS8" s="21"/>
      <c r="WYT8" s="21"/>
      <c r="WYU8" s="21"/>
      <c r="WYV8" s="21"/>
      <c r="WYW8" s="21"/>
      <c r="WYX8" s="21"/>
      <c r="WYY8" s="21"/>
      <c r="WYZ8" s="21"/>
      <c r="WZA8" s="21"/>
      <c r="WZB8" s="21"/>
      <c r="WZC8" s="21"/>
      <c r="WZD8" s="21"/>
      <c r="WZE8" s="21"/>
      <c r="WZF8" s="21"/>
      <c r="WZG8" s="21"/>
      <c r="WZH8" s="21"/>
      <c r="WZI8" s="21"/>
      <c r="WZJ8" s="21"/>
      <c r="WZK8" s="21"/>
      <c r="WZL8" s="21"/>
      <c r="WZM8" s="21"/>
      <c r="WZN8" s="21"/>
      <c r="WZO8" s="21"/>
      <c r="WZP8" s="21"/>
      <c r="WZQ8" s="21"/>
      <c r="WZR8" s="21"/>
      <c r="WZS8" s="21"/>
      <c r="WZT8" s="21"/>
      <c r="WZU8" s="21"/>
      <c r="WZV8" s="21"/>
      <c r="WZW8" s="21"/>
      <c r="WZX8" s="21"/>
      <c r="WZY8" s="21"/>
      <c r="WZZ8" s="21"/>
      <c r="XAA8" s="21"/>
      <c r="XAB8" s="21"/>
      <c r="XAC8" s="21"/>
      <c r="XAD8" s="21"/>
      <c r="XAE8" s="21"/>
      <c r="XAF8" s="21"/>
      <c r="XAG8" s="21"/>
      <c r="XAH8" s="21"/>
      <c r="XAI8" s="21"/>
      <c r="XAJ8" s="21"/>
      <c r="XAK8" s="21"/>
      <c r="XAL8" s="21"/>
      <c r="XAM8" s="21"/>
      <c r="XAN8" s="21"/>
      <c r="XAO8" s="21"/>
      <c r="XAP8" s="21"/>
      <c r="XAQ8" s="21"/>
      <c r="XAR8" s="21"/>
      <c r="XAS8" s="21"/>
      <c r="XAT8" s="21"/>
      <c r="XAU8" s="21"/>
      <c r="XAV8" s="21"/>
      <c r="XAW8" s="21"/>
      <c r="XAX8" s="21"/>
      <c r="XAY8" s="21"/>
      <c r="XAZ8" s="21"/>
      <c r="XBA8" s="21"/>
      <c r="XBB8" s="21"/>
      <c r="XBC8" s="21"/>
      <c r="XBD8" s="21"/>
      <c r="XBE8" s="21"/>
      <c r="XBF8" s="21"/>
      <c r="XBG8" s="21"/>
      <c r="XBH8" s="21"/>
      <c r="XBI8" s="21"/>
      <c r="XBJ8" s="21"/>
      <c r="XBK8" s="21"/>
      <c r="XBL8" s="21"/>
      <c r="XBM8" s="21"/>
      <c r="XBN8" s="21"/>
      <c r="XBO8" s="21"/>
      <c r="XBP8" s="21"/>
      <c r="XBQ8" s="21"/>
      <c r="XBR8" s="21"/>
      <c r="XBS8" s="21"/>
      <c r="XBT8" s="21"/>
      <c r="XBU8" s="21"/>
      <c r="XBV8" s="21"/>
      <c r="XBW8" s="21"/>
      <c r="XBX8" s="21"/>
      <c r="XBY8" s="21"/>
      <c r="XBZ8" s="21"/>
      <c r="XCA8" s="21"/>
      <c r="XCB8" s="21"/>
      <c r="XCC8" s="21"/>
      <c r="XCD8" s="21"/>
      <c r="XCE8" s="21"/>
      <c r="XCF8" s="21"/>
      <c r="XCG8" s="21"/>
      <c r="XCH8" s="21"/>
      <c r="XCI8" s="21"/>
      <c r="XCJ8" s="21"/>
      <c r="XCK8" s="21"/>
      <c r="XCL8" s="21"/>
      <c r="XCM8" s="21"/>
      <c r="XCN8" s="21"/>
      <c r="XCO8" s="21"/>
      <c r="XCP8" s="21"/>
      <c r="XCQ8" s="21"/>
      <c r="XCR8" s="21"/>
      <c r="XCS8" s="21"/>
      <c r="XCT8" s="21"/>
      <c r="XCU8" s="21"/>
      <c r="XCV8" s="21"/>
      <c r="XCW8" s="21"/>
      <c r="XCX8" s="21"/>
      <c r="XCY8" s="21"/>
      <c r="XCZ8" s="21"/>
      <c r="XDA8" s="21"/>
      <c r="XDB8" s="21"/>
      <c r="XDC8" s="21"/>
      <c r="XDD8" s="21"/>
      <c r="XDE8" s="21"/>
      <c r="XDF8" s="21"/>
      <c r="XDG8" s="21"/>
      <c r="XDH8" s="21"/>
      <c r="XDI8" s="21"/>
      <c r="XDJ8" s="21"/>
      <c r="XDK8" s="21"/>
      <c r="XDL8" s="21"/>
      <c r="XDM8" s="21"/>
      <c r="XDN8" s="21"/>
      <c r="XDO8" s="21"/>
      <c r="XDP8" s="21"/>
      <c r="XDQ8" s="21"/>
      <c r="XDR8" s="21"/>
      <c r="XDS8" s="21"/>
      <c r="XDT8" s="21"/>
      <c r="XDU8" s="21"/>
      <c r="XDV8" s="21"/>
      <c r="XDW8" s="21"/>
      <c r="XDX8" s="21"/>
      <c r="XDY8" s="21"/>
      <c r="XDZ8" s="21"/>
      <c r="XEA8" s="21"/>
      <c r="XEB8" s="21"/>
      <c r="XEC8" s="21"/>
      <c r="XED8" s="21"/>
      <c r="XEE8" s="21"/>
      <c r="XEF8" s="21"/>
      <c r="XEG8" s="21"/>
      <c r="XEH8" s="21"/>
      <c r="XEI8" s="21"/>
      <c r="XEJ8" s="21"/>
      <c r="XEK8" s="21"/>
      <c r="XEL8" s="21"/>
      <c r="XEM8" s="21"/>
      <c r="XEN8" s="21"/>
      <c r="XEO8" s="21"/>
      <c r="XEP8" s="21"/>
      <c r="XEQ8" s="21"/>
      <c r="XER8" s="21"/>
      <c r="XES8" s="21"/>
      <c r="XET8" s="21"/>
      <c r="XEU8" s="21"/>
      <c r="XEV8" s="21"/>
      <c r="XEW8" s="21"/>
      <c r="XEX8" s="21"/>
      <c r="XEY8" s="21"/>
      <c r="XEZ8" s="21"/>
      <c r="XFA8" s="21"/>
      <c r="XFB8" s="21"/>
      <c r="XFC8" s="21"/>
    </row>
    <row r="9" spans="1:16383">
      <c r="A9" s="3">
        <v>0.4</v>
      </c>
      <c r="B9" s="12">
        <v>13</v>
      </c>
      <c r="C9" s="16">
        <v>1</v>
      </c>
      <c r="D9" s="14">
        <v>0</v>
      </c>
      <c r="E9" s="15">
        <v>12.44</v>
      </c>
      <c r="F9" s="15">
        <v>21.13</v>
      </c>
      <c r="G9" s="15">
        <v>36.42</v>
      </c>
      <c r="H9" s="15">
        <v>43.46</v>
      </c>
      <c r="I9" s="15">
        <v>53.53</v>
      </c>
      <c r="J9" s="15">
        <v>29.73</v>
      </c>
      <c r="K9" s="15">
        <v>38.71</v>
      </c>
      <c r="L9" s="15">
        <v>39.77</v>
      </c>
      <c r="M9" s="15">
        <v>33.13</v>
      </c>
      <c r="N9" s="15">
        <v>51.83</v>
      </c>
      <c r="O9" s="15">
        <v>52.23</v>
      </c>
      <c r="P9" s="15">
        <v>36.67</v>
      </c>
      <c r="Q9" s="15">
        <v>38.55</v>
      </c>
      <c r="R9" s="15">
        <v>40.9</v>
      </c>
      <c r="S9" s="15">
        <v>29.81</v>
      </c>
      <c r="T9" s="15">
        <v>108.55</v>
      </c>
      <c r="U9" s="15">
        <v>83.12</v>
      </c>
      <c r="V9" s="15">
        <v>75</v>
      </c>
      <c r="W9" s="15">
        <v>38.89</v>
      </c>
      <c r="X9" s="15">
        <v>32.92</v>
      </c>
      <c r="Y9" s="15">
        <v>37.7</v>
      </c>
      <c r="Z9" s="15">
        <v>360.99</v>
      </c>
      <c r="AA9" s="15">
        <v>351.62</v>
      </c>
      <c r="AB9" s="15">
        <v>308.16</v>
      </c>
      <c r="AC9" s="24"/>
      <c r="AD9" s="3"/>
      <c r="AE9" s="3"/>
      <c r="AF9" s="3"/>
      <c r="AG9" s="1"/>
      <c r="AI9" s="3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  <c r="BCJ9" s="21"/>
      <c r="BCK9" s="21"/>
      <c r="BCL9" s="21"/>
      <c r="BCM9" s="21"/>
      <c r="BCN9" s="21"/>
      <c r="BCO9" s="21"/>
      <c r="BCP9" s="21"/>
      <c r="BCQ9" s="21"/>
      <c r="BCR9" s="21"/>
      <c r="BCS9" s="21"/>
      <c r="BCT9" s="21"/>
      <c r="BCU9" s="21"/>
      <c r="BCV9" s="21"/>
      <c r="BCW9" s="21"/>
      <c r="BCX9" s="21"/>
      <c r="BCY9" s="21"/>
      <c r="BCZ9" s="21"/>
      <c r="BDA9" s="21"/>
      <c r="BDB9" s="21"/>
      <c r="BDC9" s="21"/>
      <c r="BDD9" s="21"/>
      <c r="BDE9" s="21"/>
      <c r="BDF9" s="21"/>
      <c r="BDG9" s="21"/>
      <c r="BDH9" s="21"/>
      <c r="BDI9" s="21"/>
      <c r="BDJ9" s="21"/>
      <c r="BDK9" s="21"/>
      <c r="BDL9" s="21"/>
      <c r="BDM9" s="21"/>
      <c r="BDN9" s="21"/>
      <c r="BDO9" s="21"/>
      <c r="BDP9" s="21"/>
      <c r="BDQ9" s="21"/>
      <c r="BDR9" s="21"/>
      <c r="BDS9" s="21"/>
      <c r="BDT9" s="21"/>
      <c r="BDU9" s="21"/>
      <c r="BDV9" s="21"/>
      <c r="BDW9" s="21"/>
      <c r="BDX9" s="21"/>
      <c r="BDY9" s="21"/>
      <c r="BDZ9" s="21"/>
      <c r="BEA9" s="21"/>
      <c r="BEB9" s="21"/>
      <c r="BEC9" s="21"/>
      <c r="BED9" s="21"/>
      <c r="BEE9" s="21"/>
      <c r="BEF9" s="21"/>
      <c r="BEG9" s="21"/>
      <c r="BEH9" s="21"/>
      <c r="BEI9" s="21"/>
      <c r="BEJ9" s="21"/>
      <c r="BEK9" s="21"/>
      <c r="BEL9" s="21"/>
      <c r="BEM9" s="21"/>
      <c r="BEN9" s="21"/>
      <c r="BEO9" s="21"/>
      <c r="BEP9" s="21"/>
      <c r="BEQ9" s="21"/>
      <c r="BER9" s="21"/>
      <c r="BES9" s="21"/>
      <c r="BET9" s="21"/>
      <c r="BEU9" s="21"/>
      <c r="BEV9" s="21"/>
      <c r="BEW9" s="21"/>
      <c r="BEX9" s="21"/>
      <c r="BEY9" s="21"/>
      <c r="BEZ9" s="21"/>
      <c r="BFA9" s="21"/>
      <c r="BFB9" s="21"/>
      <c r="BFC9" s="21"/>
      <c r="BFD9" s="21"/>
      <c r="BFE9" s="21"/>
      <c r="BFF9" s="21"/>
      <c r="BFG9" s="21"/>
      <c r="BFH9" s="21"/>
      <c r="BFI9" s="21"/>
      <c r="BFJ9" s="21"/>
      <c r="BFK9" s="21"/>
      <c r="BFL9" s="21"/>
      <c r="BFM9" s="21"/>
      <c r="BFN9" s="21"/>
      <c r="BFO9" s="21"/>
      <c r="BFP9" s="21"/>
      <c r="BFQ9" s="21"/>
      <c r="BFR9" s="21"/>
      <c r="BFS9" s="21"/>
      <c r="BFT9" s="21"/>
      <c r="BFU9" s="21"/>
      <c r="BFV9" s="21"/>
      <c r="BFW9" s="21"/>
      <c r="BFX9" s="21"/>
      <c r="BFY9" s="21"/>
      <c r="BFZ9" s="21"/>
      <c r="BGA9" s="21"/>
      <c r="BGB9" s="21"/>
      <c r="BGC9" s="21"/>
      <c r="BGD9" s="21"/>
      <c r="BGE9" s="21"/>
      <c r="BGF9" s="21"/>
      <c r="BGG9" s="21"/>
      <c r="BGH9" s="21"/>
      <c r="BGI9" s="21"/>
      <c r="BGJ9" s="21"/>
      <c r="BGK9" s="21"/>
      <c r="BGL9" s="21"/>
      <c r="BGM9" s="21"/>
      <c r="BGN9" s="21"/>
      <c r="BGO9" s="21"/>
      <c r="BGP9" s="21"/>
      <c r="BGQ9" s="21"/>
      <c r="BGR9" s="21"/>
      <c r="BGS9" s="21"/>
      <c r="BGT9" s="21"/>
      <c r="BGU9" s="21"/>
      <c r="BGV9" s="21"/>
      <c r="BGW9" s="21"/>
      <c r="BGX9" s="21"/>
      <c r="BGY9" s="21"/>
      <c r="BGZ9" s="21"/>
      <c r="BHA9" s="21"/>
      <c r="BHB9" s="21"/>
      <c r="BHC9" s="21"/>
      <c r="BHD9" s="21"/>
      <c r="BHE9" s="21"/>
      <c r="BHF9" s="21"/>
      <c r="BHG9" s="21"/>
      <c r="BHH9" s="21"/>
      <c r="BHI9" s="21"/>
      <c r="BHJ9" s="21"/>
      <c r="BHK9" s="21"/>
      <c r="BHL9" s="21"/>
      <c r="BHM9" s="21"/>
      <c r="BHN9" s="21"/>
      <c r="BHO9" s="21"/>
      <c r="BHP9" s="21"/>
      <c r="BHQ9" s="21"/>
      <c r="BHR9" s="21"/>
      <c r="BHS9" s="21"/>
      <c r="BHT9" s="21"/>
      <c r="BHU9" s="21"/>
      <c r="BHV9" s="21"/>
      <c r="BHW9" s="21"/>
      <c r="BHX9" s="21"/>
      <c r="BHY9" s="21"/>
      <c r="BHZ9" s="21"/>
      <c r="BIA9" s="21"/>
      <c r="BIB9" s="21"/>
      <c r="BIC9" s="21"/>
      <c r="BID9" s="21"/>
      <c r="BIE9" s="21"/>
      <c r="BIF9" s="21"/>
      <c r="BIG9" s="21"/>
      <c r="BIH9" s="21"/>
      <c r="BII9" s="21"/>
      <c r="BIJ9" s="21"/>
      <c r="BIK9" s="21"/>
      <c r="BIL9" s="21"/>
      <c r="BIM9" s="21"/>
      <c r="BIN9" s="21"/>
      <c r="BIO9" s="21"/>
      <c r="BIP9" s="21"/>
      <c r="BIQ9" s="21"/>
      <c r="BIR9" s="21"/>
      <c r="BIS9" s="21"/>
      <c r="BIT9" s="21"/>
      <c r="BIU9" s="21"/>
      <c r="BIV9" s="21"/>
      <c r="BIW9" s="21"/>
      <c r="BIX9" s="21"/>
      <c r="BIY9" s="21"/>
      <c r="BIZ9" s="21"/>
      <c r="BJA9" s="21"/>
      <c r="BJB9" s="21"/>
      <c r="BJC9" s="21"/>
      <c r="BJD9" s="21"/>
      <c r="BJE9" s="21"/>
      <c r="BJF9" s="21"/>
      <c r="BJG9" s="21"/>
      <c r="BJH9" s="21"/>
      <c r="BJI9" s="21"/>
      <c r="BJJ9" s="21"/>
      <c r="BJK9" s="21"/>
      <c r="BJL9" s="21"/>
      <c r="BJM9" s="21"/>
      <c r="BJN9" s="21"/>
      <c r="BJO9" s="21"/>
      <c r="BJP9" s="21"/>
      <c r="BJQ9" s="21"/>
      <c r="BJR9" s="21"/>
      <c r="BJS9" s="21"/>
      <c r="BJT9" s="21"/>
      <c r="BJU9" s="21"/>
      <c r="BJV9" s="21"/>
      <c r="BJW9" s="21"/>
      <c r="BJX9" s="21"/>
      <c r="BJY9" s="21"/>
      <c r="BJZ9" s="21"/>
      <c r="BKA9" s="21"/>
      <c r="BKB9" s="21"/>
      <c r="BKC9" s="21"/>
      <c r="BKD9" s="21"/>
      <c r="BKE9" s="21"/>
      <c r="BKF9" s="21"/>
      <c r="BKG9" s="21"/>
      <c r="BKH9" s="21"/>
      <c r="BKI9" s="21"/>
      <c r="BKJ9" s="21"/>
      <c r="BKK9" s="21"/>
      <c r="BKL9" s="21"/>
      <c r="BKM9" s="21"/>
      <c r="BKN9" s="21"/>
      <c r="BKO9" s="21"/>
      <c r="BKP9" s="21"/>
      <c r="BKQ9" s="21"/>
      <c r="BKR9" s="21"/>
      <c r="BKS9" s="21"/>
      <c r="BKT9" s="21"/>
      <c r="BKU9" s="21"/>
      <c r="BKV9" s="21"/>
      <c r="BKW9" s="21"/>
      <c r="BKX9" s="21"/>
      <c r="BKY9" s="21"/>
      <c r="BKZ9" s="21"/>
      <c r="BLA9" s="21"/>
      <c r="BLB9" s="21"/>
      <c r="BLC9" s="21"/>
      <c r="BLD9" s="21"/>
      <c r="BLE9" s="21"/>
      <c r="BLF9" s="21"/>
      <c r="BLG9" s="21"/>
      <c r="BLH9" s="21"/>
      <c r="BLI9" s="21"/>
      <c r="BLJ9" s="21"/>
      <c r="BLK9" s="21"/>
      <c r="BLL9" s="21"/>
      <c r="BLM9" s="21"/>
      <c r="BLN9" s="21"/>
      <c r="BLO9" s="21"/>
      <c r="BLP9" s="21"/>
      <c r="BLQ9" s="21"/>
      <c r="BLR9" s="21"/>
      <c r="BLS9" s="21"/>
      <c r="BLT9" s="21"/>
      <c r="BLU9" s="21"/>
      <c r="BLV9" s="21"/>
      <c r="BLW9" s="21"/>
      <c r="BLX9" s="21"/>
      <c r="BLY9" s="21"/>
      <c r="BLZ9" s="21"/>
      <c r="BMA9" s="21"/>
      <c r="BMB9" s="21"/>
      <c r="BMC9" s="21"/>
      <c r="BMD9" s="21"/>
      <c r="BME9" s="21"/>
      <c r="BMF9" s="21"/>
      <c r="BMG9" s="21"/>
      <c r="BMH9" s="21"/>
      <c r="BMI9" s="21"/>
      <c r="BMJ9" s="21"/>
      <c r="BMK9" s="21"/>
      <c r="BML9" s="21"/>
      <c r="BMM9" s="21"/>
      <c r="BMN9" s="21"/>
      <c r="BMO9" s="21"/>
      <c r="BMP9" s="21"/>
      <c r="BMQ9" s="21"/>
      <c r="BMR9" s="21"/>
      <c r="BMS9" s="21"/>
      <c r="BMT9" s="21"/>
      <c r="BMU9" s="21"/>
      <c r="BMV9" s="21"/>
      <c r="BMW9" s="21"/>
      <c r="BMX9" s="21"/>
      <c r="BMY9" s="21"/>
      <c r="BMZ9" s="21"/>
      <c r="BNA9" s="21"/>
      <c r="BNB9" s="21"/>
      <c r="BNC9" s="21"/>
      <c r="BND9" s="21"/>
      <c r="BNE9" s="21"/>
      <c r="BNF9" s="21"/>
      <c r="BNG9" s="21"/>
      <c r="BNH9" s="21"/>
      <c r="BNI9" s="21"/>
      <c r="BNJ9" s="21"/>
      <c r="BNK9" s="21"/>
      <c r="BNL9" s="21"/>
      <c r="BNM9" s="21"/>
      <c r="BNN9" s="21"/>
      <c r="BNO9" s="21"/>
      <c r="BNP9" s="21"/>
      <c r="BNQ9" s="21"/>
      <c r="BNR9" s="21"/>
      <c r="BNS9" s="21"/>
      <c r="BNT9" s="21"/>
      <c r="BNU9" s="21"/>
      <c r="BNV9" s="21"/>
      <c r="BNW9" s="21"/>
      <c r="BNX9" s="21"/>
      <c r="BNY9" s="21"/>
      <c r="BNZ9" s="21"/>
      <c r="BOA9" s="21"/>
      <c r="BOB9" s="21"/>
      <c r="BOC9" s="21"/>
      <c r="BOD9" s="21"/>
      <c r="BOE9" s="21"/>
      <c r="BOF9" s="21"/>
      <c r="BOG9" s="21"/>
      <c r="BOH9" s="21"/>
      <c r="BOI9" s="21"/>
      <c r="BOJ9" s="21"/>
      <c r="BOK9" s="21"/>
      <c r="BOL9" s="21"/>
      <c r="BOM9" s="21"/>
      <c r="BON9" s="21"/>
      <c r="BOO9" s="21"/>
      <c r="BOP9" s="21"/>
      <c r="BOQ9" s="21"/>
      <c r="BOR9" s="21"/>
      <c r="BOS9" s="21"/>
      <c r="BOT9" s="21"/>
      <c r="BOU9" s="21"/>
      <c r="BOV9" s="21"/>
      <c r="BOW9" s="21"/>
      <c r="BOX9" s="21"/>
      <c r="BOY9" s="21"/>
      <c r="BOZ9" s="21"/>
      <c r="BPA9" s="21"/>
      <c r="BPB9" s="21"/>
      <c r="BPC9" s="21"/>
      <c r="BPD9" s="21"/>
      <c r="BPE9" s="21"/>
      <c r="BPF9" s="21"/>
      <c r="BPG9" s="21"/>
      <c r="BPH9" s="21"/>
      <c r="BPI9" s="21"/>
      <c r="BPJ9" s="21"/>
      <c r="BPK9" s="21"/>
      <c r="BPL9" s="21"/>
      <c r="BPM9" s="21"/>
      <c r="BPN9" s="21"/>
      <c r="BPO9" s="21"/>
      <c r="BPP9" s="21"/>
      <c r="BPQ9" s="21"/>
      <c r="BPR9" s="21"/>
      <c r="BPS9" s="21"/>
      <c r="BPT9" s="21"/>
      <c r="BPU9" s="21"/>
      <c r="BPV9" s="21"/>
      <c r="BPW9" s="21"/>
      <c r="BPX9" s="21"/>
      <c r="BPY9" s="21"/>
      <c r="BPZ9" s="21"/>
      <c r="BQA9" s="21"/>
      <c r="BQB9" s="21"/>
      <c r="BQC9" s="21"/>
      <c r="BQD9" s="21"/>
      <c r="BQE9" s="21"/>
      <c r="BQF9" s="21"/>
      <c r="BQG9" s="21"/>
      <c r="BQH9" s="21"/>
      <c r="BQI9" s="21"/>
      <c r="BQJ9" s="21"/>
      <c r="BQK9" s="21"/>
      <c r="BQL9" s="21"/>
      <c r="BQM9" s="21"/>
      <c r="BQN9" s="21"/>
      <c r="BQO9" s="21"/>
      <c r="BQP9" s="21"/>
      <c r="BQQ9" s="21"/>
      <c r="BQR9" s="21"/>
      <c r="BQS9" s="21"/>
      <c r="BQT9" s="21"/>
      <c r="BQU9" s="21"/>
      <c r="BQV9" s="21"/>
      <c r="BQW9" s="21"/>
      <c r="BQX9" s="21"/>
      <c r="BQY9" s="21"/>
      <c r="BQZ9" s="21"/>
      <c r="BRA9" s="21"/>
      <c r="BRB9" s="21"/>
      <c r="BRC9" s="21"/>
      <c r="BRD9" s="21"/>
      <c r="BRE9" s="21"/>
      <c r="BRF9" s="21"/>
      <c r="BRG9" s="21"/>
      <c r="BRH9" s="21"/>
      <c r="BRI9" s="21"/>
      <c r="BRJ9" s="21"/>
      <c r="BRK9" s="21"/>
      <c r="BRL9" s="21"/>
      <c r="BRM9" s="21"/>
      <c r="BRN9" s="21"/>
      <c r="BRO9" s="21"/>
      <c r="BRP9" s="21"/>
      <c r="BRQ9" s="21"/>
      <c r="BRR9" s="21"/>
      <c r="BRS9" s="21"/>
      <c r="BRT9" s="21"/>
      <c r="BRU9" s="21"/>
      <c r="BRV9" s="21"/>
      <c r="BRW9" s="21"/>
      <c r="BRX9" s="21"/>
      <c r="BRY9" s="21"/>
      <c r="BRZ9" s="21"/>
      <c r="BSA9" s="21"/>
      <c r="BSB9" s="21"/>
      <c r="BSC9" s="21"/>
      <c r="BSD9" s="21"/>
      <c r="BSE9" s="21"/>
      <c r="BSF9" s="21"/>
      <c r="BSG9" s="21"/>
      <c r="BSH9" s="21"/>
      <c r="BSI9" s="21"/>
      <c r="BSJ9" s="21"/>
      <c r="BSK9" s="21"/>
      <c r="BSL9" s="21"/>
      <c r="BSM9" s="21"/>
      <c r="BSN9" s="21"/>
      <c r="BSO9" s="21"/>
      <c r="BSP9" s="21"/>
      <c r="BSQ9" s="21"/>
      <c r="BSR9" s="21"/>
      <c r="BSS9" s="21"/>
      <c r="BST9" s="21"/>
      <c r="BSU9" s="21"/>
      <c r="BSV9" s="21"/>
      <c r="BSW9" s="21"/>
      <c r="BSX9" s="21"/>
      <c r="BSY9" s="21"/>
      <c r="BSZ9" s="21"/>
      <c r="BTA9" s="21"/>
      <c r="BTB9" s="21"/>
      <c r="BTC9" s="21"/>
      <c r="BTD9" s="21"/>
      <c r="BTE9" s="21"/>
      <c r="BTF9" s="21"/>
      <c r="BTG9" s="21"/>
      <c r="BTH9" s="21"/>
      <c r="BTI9" s="21"/>
      <c r="BTJ9" s="21"/>
      <c r="BTK9" s="21"/>
      <c r="BTL9" s="21"/>
      <c r="BTM9" s="21"/>
      <c r="BTN9" s="21"/>
      <c r="BTO9" s="21"/>
      <c r="BTP9" s="21"/>
      <c r="BTQ9" s="21"/>
      <c r="BTR9" s="21"/>
      <c r="BTS9" s="21"/>
      <c r="BTT9" s="21"/>
      <c r="BTU9" s="21"/>
      <c r="BTV9" s="21"/>
      <c r="BTW9" s="21"/>
      <c r="BTX9" s="21"/>
      <c r="BTY9" s="21"/>
      <c r="BTZ9" s="21"/>
      <c r="BUA9" s="21"/>
      <c r="BUB9" s="21"/>
      <c r="BUC9" s="21"/>
      <c r="BUD9" s="21"/>
      <c r="BUE9" s="21"/>
      <c r="BUF9" s="21"/>
      <c r="BUG9" s="21"/>
      <c r="BUH9" s="21"/>
      <c r="BUI9" s="21"/>
      <c r="BUJ9" s="21"/>
      <c r="BUK9" s="21"/>
      <c r="BUL9" s="21"/>
      <c r="BUM9" s="21"/>
      <c r="BUN9" s="21"/>
      <c r="BUO9" s="21"/>
      <c r="BUP9" s="21"/>
      <c r="BUQ9" s="21"/>
      <c r="BUR9" s="21"/>
      <c r="BUS9" s="21"/>
      <c r="BUT9" s="21"/>
      <c r="BUU9" s="21"/>
      <c r="BUV9" s="21"/>
      <c r="BUW9" s="21"/>
      <c r="BUX9" s="21"/>
      <c r="BUY9" s="21"/>
      <c r="BUZ9" s="21"/>
      <c r="BVA9" s="21"/>
      <c r="BVB9" s="21"/>
      <c r="BVC9" s="21"/>
      <c r="BVD9" s="21"/>
      <c r="BVE9" s="21"/>
      <c r="BVF9" s="21"/>
      <c r="BVG9" s="21"/>
      <c r="BVH9" s="21"/>
      <c r="BVI9" s="21"/>
      <c r="BVJ9" s="21"/>
      <c r="BVK9" s="21"/>
      <c r="BVL9" s="21"/>
      <c r="BVM9" s="21"/>
      <c r="BVN9" s="21"/>
      <c r="BVO9" s="21"/>
      <c r="BVP9" s="21"/>
      <c r="BVQ9" s="21"/>
      <c r="BVR9" s="21"/>
      <c r="BVS9" s="21"/>
      <c r="BVT9" s="21"/>
      <c r="BVU9" s="21"/>
      <c r="BVV9" s="21"/>
      <c r="BVW9" s="21"/>
      <c r="BVX9" s="21"/>
      <c r="BVY9" s="21"/>
      <c r="BVZ9" s="21"/>
      <c r="BWA9" s="21"/>
      <c r="BWB9" s="21"/>
      <c r="BWC9" s="21"/>
      <c r="BWD9" s="21"/>
      <c r="BWE9" s="21"/>
      <c r="BWF9" s="21"/>
      <c r="BWG9" s="21"/>
      <c r="BWH9" s="21"/>
      <c r="BWI9" s="21"/>
      <c r="BWJ9" s="21"/>
      <c r="BWK9" s="21"/>
      <c r="BWL9" s="21"/>
      <c r="BWM9" s="21"/>
      <c r="BWN9" s="21"/>
      <c r="BWO9" s="21"/>
      <c r="BWP9" s="21"/>
      <c r="BWQ9" s="21"/>
      <c r="BWR9" s="21"/>
      <c r="BWS9" s="21"/>
      <c r="BWT9" s="21"/>
      <c r="BWU9" s="21"/>
      <c r="BWV9" s="21"/>
      <c r="BWW9" s="21"/>
      <c r="BWX9" s="21"/>
      <c r="BWY9" s="21"/>
      <c r="BWZ9" s="21"/>
      <c r="BXA9" s="21"/>
      <c r="BXB9" s="21"/>
      <c r="BXC9" s="21"/>
      <c r="BXD9" s="21"/>
      <c r="BXE9" s="21"/>
      <c r="BXF9" s="21"/>
      <c r="BXG9" s="21"/>
      <c r="BXH9" s="21"/>
      <c r="BXI9" s="21"/>
      <c r="BXJ9" s="21"/>
      <c r="BXK9" s="21"/>
      <c r="BXL9" s="21"/>
      <c r="BXM9" s="21"/>
      <c r="BXN9" s="21"/>
      <c r="BXO9" s="21"/>
      <c r="BXP9" s="21"/>
      <c r="BXQ9" s="21"/>
      <c r="BXR9" s="21"/>
      <c r="BXS9" s="21"/>
      <c r="BXT9" s="21"/>
      <c r="BXU9" s="21"/>
      <c r="BXV9" s="21"/>
      <c r="BXW9" s="21"/>
      <c r="BXX9" s="21"/>
      <c r="BXY9" s="21"/>
      <c r="BXZ9" s="21"/>
      <c r="BYA9" s="21"/>
      <c r="BYB9" s="21"/>
      <c r="BYC9" s="21"/>
      <c r="BYD9" s="21"/>
      <c r="BYE9" s="21"/>
      <c r="BYF9" s="21"/>
      <c r="BYG9" s="21"/>
      <c r="BYH9" s="21"/>
      <c r="BYI9" s="21"/>
      <c r="BYJ9" s="21"/>
      <c r="BYK9" s="21"/>
      <c r="BYL9" s="21"/>
      <c r="BYM9" s="21"/>
      <c r="BYN9" s="21"/>
      <c r="BYO9" s="21"/>
      <c r="BYP9" s="21"/>
      <c r="BYQ9" s="21"/>
      <c r="BYR9" s="21"/>
      <c r="BYS9" s="21"/>
      <c r="BYT9" s="21"/>
      <c r="BYU9" s="21"/>
      <c r="BYV9" s="21"/>
      <c r="BYW9" s="21"/>
      <c r="BYX9" s="21"/>
      <c r="BYY9" s="21"/>
      <c r="BYZ9" s="21"/>
      <c r="BZA9" s="21"/>
      <c r="BZB9" s="21"/>
      <c r="BZC9" s="21"/>
      <c r="BZD9" s="21"/>
      <c r="BZE9" s="21"/>
      <c r="BZF9" s="21"/>
      <c r="BZG9" s="21"/>
      <c r="BZH9" s="21"/>
      <c r="BZI9" s="21"/>
      <c r="BZJ9" s="21"/>
      <c r="BZK9" s="21"/>
      <c r="BZL9" s="21"/>
      <c r="BZM9" s="21"/>
      <c r="BZN9" s="21"/>
      <c r="BZO9" s="21"/>
      <c r="BZP9" s="21"/>
      <c r="BZQ9" s="21"/>
      <c r="BZR9" s="21"/>
      <c r="BZS9" s="21"/>
      <c r="BZT9" s="21"/>
      <c r="BZU9" s="21"/>
      <c r="BZV9" s="21"/>
      <c r="BZW9" s="21"/>
      <c r="BZX9" s="21"/>
      <c r="BZY9" s="21"/>
      <c r="BZZ9" s="21"/>
      <c r="CAA9" s="21"/>
      <c r="CAB9" s="21"/>
      <c r="CAC9" s="21"/>
      <c r="CAD9" s="21"/>
      <c r="CAE9" s="21"/>
      <c r="CAF9" s="21"/>
      <c r="CAG9" s="21"/>
      <c r="CAH9" s="21"/>
      <c r="CAI9" s="21"/>
      <c r="CAJ9" s="21"/>
      <c r="CAK9" s="21"/>
      <c r="CAL9" s="21"/>
      <c r="CAM9" s="21"/>
      <c r="CAN9" s="21"/>
      <c r="CAO9" s="21"/>
      <c r="CAP9" s="21"/>
      <c r="CAQ9" s="21"/>
      <c r="CAR9" s="21"/>
      <c r="CAS9" s="21"/>
      <c r="CAT9" s="21"/>
      <c r="CAU9" s="21"/>
      <c r="CAV9" s="21"/>
      <c r="CAW9" s="21"/>
      <c r="CAX9" s="21"/>
      <c r="CAY9" s="21"/>
      <c r="CAZ9" s="21"/>
      <c r="CBA9" s="21"/>
      <c r="CBB9" s="21"/>
      <c r="CBC9" s="21"/>
      <c r="CBD9" s="21"/>
      <c r="CBE9" s="21"/>
      <c r="CBF9" s="21"/>
      <c r="CBG9" s="21"/>
      <c r="CBH9" s="21"/>
      <c r="CBI9" s="21"/>
      <c r="CBJ9" s="21"/>
      <c r="CBK9" s="21"/>
      <c r="CBL9" s="21"/>
      <c r="CBM9" s="21"/>
      <c r="CBN9" s="21"/>
      <c r="CBO9" s="21"/>
      <c r="CBP9" s="21"/>
      <c r="CBQ9" s="21"/>
      <c r="CBR9" s="21"/>
      <c r="CBS9" s="21"/>
      <c r="CBT9" s="21"/>
      <c r="CBU9" s="21"/>
      <c r="CBV9" s="21"/>
      <c r="CBW9" s="21"/>
      <c r="CBX9" s="21"/>
      <c r="CBY9" s="21"/>
      <c r="CBZ9" s="21"/>
      <c r="CCA9" s="21"/>
      <c r="CCB9" s="21"/>
      <c r="CCC9" s="21"/>
      <c r="CCD9" s="21"/>
      <c r="CCE9" s="21"/>
      <c r="CCF9" s="21"/>
      <c r="CCG9" s="21"/>
      <c r="CCH9" s="21"/>
      <c r="CCI9" s="21"/>
      <c r="CCJ9" s="21"/>
      <c r="CCK9" s="21"/>
      <c r="CCL9" s="21"/>
      <c r="CCM9" s="21"/>
      <c r="CCN9" s="21"/>
      <c r="CCO9" s="21"/>
      <c r="CCP9" s="21"/>
      <c r="CCQ9" s="21"/>
      <c r="CCR9" s="21"/>
      <c r="CCS9" s="21"/>
      <c r="CCT9" s="21"/>
      <c r="CCU9" s="21"/>
      <c r="CCV9" s="21"/>
      <c r="CCW9" s="21"/>
      <c r="CCX9" s="21"/>
      <c r="CCY9" s="21"/>
      <c r="CCZ9" s="21"/>
      <c r="CDA9" s="21"/>
      <c r="CDB9" s="21"/>
      <c r="CDC9" s="21"/>
      <c r="CDD9" s="21"/>
      <c r="CDE9" s="21"/>
      <c r="CDF9" s="21"/>
      <c r="CDG9" s="21"/>
      <c r="CDH9" s="21"/>
      <c r="CDI9" s="21"/>
      <c r="CDJ9" s="21"/>
      <c r="CDK9" s="21"/>
      <c r="CDL9" s="21"/>
      <c r="CDM9" s="21"/>
      <c r="CDN9" s="21"/>
      <c r="CDO9" s="21"/>
      <c r="CDP9" s="21"/>
      <c r="CDQ9" s="21"/>
      <c r="CDR9" s="21"/>
      <c r="CDS9" s="21"/>
      <c r="CDT9" s="21"/>
      <c r="CDU9" s="21"/>
      <c r="CDV9" s="21"/>
      <c r="CDW9" s="21"/>
      <c r="CDX9" s="21"/>
      <c r="CDY9" s="21"/>
      <c r="CDZ9" s="21"/>
      <c r="CEA9" s="21"/>
      <c r="CEB9" s="21"/>
      <c r="CEC9" s="21"/>
      <c r="CED9" s="21"/>
      <c r="CEE9" s="21"/>
      <c r="CEF9" s="21"/>
      <c r="CEG9" s="21"/>
      <c r="CEH9" s="21"/>
      <c r="CEI9" s="21"/>
      <c r="CEJ9" s="21"/>
      <c r="CEK9" s="21"/>
      <c r="CEL9" s="21"/>
      <c r="CEM9" s="21"/>
      <c r="CEN9" s="21"/>
      <c r="CEO9" s="21"/>
      <c r="CEP9" s="21"/>
      <c r="CEQ9" s="21"/>
      <c r="CER9" s="21"/>
      <c r="CES9" s="21"/>
      <c r="CET9" s="21"/>
      <c r="CEU9" s="21"/>
      <c r="CEV9" s="21"/>
      <c r="CEW9" s="21"/>
      <c r="CEX9" s="21"/>
      <c r="CEY9" s="21"/>
      <c r="CEZ9" s="21"/>
      <c r="CFA9" s="21"/>
      <c r="CFB9" s="21"/>
      <c r="CFC9" s="21"/>
      <c r="CFD9" s="21"/>
      <c r="CFE9" s="21"/>
      <c r="CFF9" s="21"/>
      <c r="CFG9" s="21"/>
      <c r="CFH9" s="21"/>
      <c r="CFI9" s="21"/>
      <c r="CFJ9" s="21"/>
      <c r="CFK9" s="21"/>
      <c r="CFL9" s="21"/>
      <c r="CFM9" s="21"/>
      <c r="CFN9" s="21"/>
      <c r="CFO9" s="21"/>
      <c r="CFP9" s="21"/>
      <c r="CFQ9" s="21"/>
      <c r="CFR9" s="21"/>
      <c r="CFS9" s="21"/>
      <c r="CFT9" s="21"/>
      <c r="CFU9" s="21"/>
      <c r="CFV9" s="21"/>
      <c r="CFW9" s="21"/>
      <c r="CFX9" s="21"/>
      <c r="CFY9" s="21"/>
      <c r="CFZ9" s="21"/>
      <c r="CGA9" s="21"/>
      <c r="CGB9" s="21"/>
      <c r="CGC9" s="21"/>
      <c r="CGD9" s="21"/>
      <c r="CGE9" s="21"/>
      <c r="CGF9" s="21"/>
      <c r="CGG9" s="21"/>
      <c r="CGH9" s="21"/>
      <c r="CGI9" s="21"/>
      <c r="CGJ9" s="21"/>
      <c r="CGK9" s="21"/>
      <c r="CGL9" s="21"/>
      <c r="CGM9" s="21"/>
      <c r="CGN9" s="21"/>
      <c r="CGO9" s="21"/>
      <c r="CGP9" s="21"/>
      <c r="CGQ9" s="21"/>
      <c r="CGR9" s="21"/>
      <c r="CGS9" s="21"/>
      <c r="CGT9" s="21"/>
      <c r="CGU9" s="21"/>
      <c r="CGV9" s="21"/>
      <c r="CGW9" s="21"/>
      <c r="CGX9" s="21"/>
      <c r="CGY9" s="21"/>
      <c r="CGZ9" s="21"/>
      <c r="CHA9" s="21"/>
      <c r="CHB9" s="21"/>
      <c r="CHC9" s="21"/>
      <c r="CHD9" s="21"/>
      <c r="CHE9" s="21"/>
      <c r="CHF9" s="21"/>
      <c r="CHG9" s="21"/>
      <c r="CHH9" s="21"/>
      <c r="CHI9" s="21"/>
      <c r="CHJ9" s="21"/>
      <c r="CHK9" s="21"/>
      <c r="CHL9" s="21"/>
      <c r="CHM9" s="21"/>
      <c r="CHN9" s="21"/>
      <c r="CHO9" s="21"/>
      <c r="CHP9" s="21"/>
      <c r="CHQ9" s="21"/>
      <c r="CHR9" s="21"/>
      <c r="CHS9" s="21"/>
      <c r="CHT9" s="21"/>
      <c r="CHU9" s="21"/>
      <c r="CHV9" s="21"/>
      <c r="CHW9" s="21"/>
      <c r="CHX9" s="21"/>
      <c r="CHY9" s="21"/>
      <c r="CHZ9" s="21"/>
      <c r="CIA9" s="21"/>
      <c r="CIB9" s="21"/>
      <c r="CIC9" s="21"/>
      <c r="CID9" s="21"/>
      <c r="CIE9" s="21"/>
      <c r="CIF9" s="21"/>
      <c r="CIG9" s="21"/>
      <c r="CIH9" s="21"/>
      <c r="CII9" s="21"/>
      <c r="CIJ9" s="21"/>
      <c r="CIK9" s="21"/>
      <c r="CIL9" s="21"/>
      <c r="CIM9" s="21"/>
      <c r="CIN9" s="21"/>
      <c r="CIO9" s="21"/>
      <c r="CIP9" s="21"/>
      <c r="CIQ9" s="21"/>
      <c r="CIR9" s="21"/>
      <c r="CIS9" s="21"/>
      <c r="CIT9" s="21"/>
      <c r="CIU9" s="21"/>
      <c r="CIV9" s="21"/>
      <c r="CIW9" s="21"/>
      <c r="CIX9" s="21"/>
      <c r="CIY9" s="21"/>
      <c r="CIZ9" s="21"/>
      <c r="CJA9" s="21"/>
      <c r="CJB9" s="21"/>
      <c r="CJC9" s="21"/>
      <c r="CJD9" s="21"/>
      <c r="CJE9" s="21"/>
      <c r="CJF9" s="21"/>
      <c r="CJG9" s="21"/>
      <c r="CJH9" s="21"/>
      <c r="CJI9" s="21"/>
      <c r="CJJ9" s="21"/>
      <c r="CJK9" s="21"/>
      <c r="CJL9" s="21"/>
      <c r="CJM9" s="21"/>
      <c r="CJN9" s="21"/>
      <c r="CJO9" s="21"/>
      <c r="CJP9" s="21"/>
      <c r="CJQ9" s="21"/>
      <c r="CJR9" s="21"/>
      <c r="CJS9" s="21"/>
      <c r="CJT9" s="21"/>
      <c r="CJU9" s="21"/>
      <c r="CJV9" s="21"/>
      <c r="CJW9" s="21"/>
      <c r="CJX9" s="21"/>
      <c r="CJY9" s="21"/>
      <c r="CJZ9" s="21"/>
      <c r="CKA9" s="21"/>
      <c r="CKB9" s="21"/>
      <c r="CKC9" s="21"/>
      <c r="CKD9" s="21"/>
      <c r="CKE9" s="21"/>
      <c r="CKF9" s="21"/>
      <c r="CKG9" s="21"/>
      <c r="CKH9" s="21"/>
      <c r="CKI9" s="21"/>
      <c r="CKJ9" s="21"/>
      <c r="CKK9" s="21"/>
      <c r="CKL9" s="21"/>
      <c r="CKM9" s="21"/>
      <c r="CKN9" s="21"/>
      <c r="CKO9" s="21"/>
      <c r="CKP9" s="21"/>
      <c r="CKQ9" s="21"/>
      <c r="CKR9" s="21"/>
      <c r="CKS9" s="21"/>
      <c r="CKT9" s="21"/>
      <c r="CKU9" s="21"/>
      <c r="CKV9" s="21"/>
      <c r="CKW9" s="21"/>
      <c r="CKX9" s="21"/>
      <c r="CKY9" s="21"/>
      <c r="CKZ9" s="21"/>
      <c r="CLA9" s="21"/>
      <c r="CLB9" s="21"/>
      <c r="CLC9" s="21"/>
      <c r="CLD9" s="21"/>
      <c r="CLE9" s="21"/>
      <c r="CLF9" s="21"/>
      <c r="CLG9" s="21"/>
      <c r="CLH9" s="21"/>
      <c r="CLI9" s="21"/>
      <c r="CLJ9" s="21"/>
      <c r="CLK9" s="21"/>
      <c r="CLL9" s="21"/>
      <c r="CLM9" s="21"/>
      <c r="CLN9" s="21"/>
      <c r="CLO9" s="21"/>
      <c r="CLP9" s="21"/>
      <c r="CLQ9" s="21"/>
      <c r="CLR9" s="21"/>
      <c r="CLS9" s="21"/>
      <c r="CLT9" s="21"/>
      <c r="CLU9" s="21"/>
      <c r="CLV9" s="21"/>
      <c r="CLW9" s="21"/>
      <c r="CLX9" s="21"/>
      <c r="CLY9" s="21"/>
      <c r="CLZ9" s="21"/>
      <c r="CMA9" s="21"/>
      <c r="CMB9" s="21"/>
      <c r="CMC9" s="21"/>
      <c r="CMD9" s="21"/>
      <c r="CME9" s="21"/>
      <c r="CMF9" s="21"/>
      <c r="CMG9" s="21"/>
      <c r="CMH9" s="21"/>
      <c r="CMI9" s="21"/>
      <c r="CMJ9" s="21"/>
      <c r="CMK9" s="21"/>
      <c r="CML9" s="21"/>
      <c r="CMM9" s="21"/>
      <c r="CMN9" s="21"/>
      <c r="CMO9" s="21"/>
      <c r="CMP9" s="21"/>
      <c r="CMQ9" s="21"/>
      <c r="CMR9" s="21"/>
      <c r="CMS9" s="21"/>
      <c r="CMT9" s="21"/>
      <c r="CMU9" s="21"/>
      <c r="CMV9" s="21"/>
      <c r="CMW9" s="21"/>
      <c r="CMX9" s="21"/>
      <c r="CMY9" s="21"/>
      <c r="CMZ9" s="21"/>
      <c r="CNA9" s="21"/>
      <c r="CNB9" s="21"/>
      <c r="CNC9" s="21"/>
      <c r="CND9" s="21"/>
      <c r="CNE9" s="21"/>
      <c r="CNF9" s="21"/>
      <c r="CNG9" s="21"/>
      <c r="CNH9" s="21"/>
      <c r="CNI9" s="21"/>
      <c r="CNJ9" s="21"/>
      <c r="CNK9" s="21"/>
      <c r="CNL9" s="21"/>
      <c r="CNM9" s="21"/>
      <c r="CNN9" s="21"/>
      <c r="CNO9" s="21"/>
      <c r="CNP9" s="21"/>
      <c r="CNQ9" s="21"/>
      <c r="CNR9" s="21"/>
      <c r="CNS9" s="21"/>
      <c r="CNT9" s="21"/>
      <c r="CNU9" s="21"/>
      <c r="CNV9" s="21"/>
      <c r="CNW9" s="21"/>
      <c r="CNX9" s="21"/>
      <c r="CNY9" s="21"/>
      <c r="CNZ9" s="21"/>
      <c r="COA9" s="21"/>
      <c r="COB9" s="21"/>
      <c r="COC9" s="21"/>
      <c r="COD9" s="21"/>
      <c r="COE9" s="21"/>
      <c r="COF9" s="21"/>
      <c r="COG9" s="21"/>
      <c r="COH9" s="21"/>
      <c r="COI9" s="21"/>
      <c r="COJ9" s="21"/>
      <c r="COK9" s="21"/>
      <c r="COL9" s="21"/>
      <c r="COM9" s="21"/>
      <c r="CON9" s="21"/>
      <c r="COO9" s="21"/>
      <c r="COP9" s="21"/>
      <c r="COQ9" s="21"/>
      <c r="COR9" s="21"/>
      <c r="COS9" s="21"/>
      <c r="COT9" s="21"/>
      <c r="COU9" s="21"/>
      <c r="COV9" s="21"/>
      <c r="COW9" s="21"/>
      <c r="COX9" s="21"/>
      <c r="COY9" s="21"/>
      <c r="COZ9" s="21"/>
      <c r="CPA9" s="21"/>
      <c r="CPB9" s="21"/>
      <c r="CPC9" s="21"/>
      <c r="CPD9" s="21"/>
      <c r="CPE9" s="21"/>
      <c r="CPF9" s="21"/>
      <c r="CPG9" s="21"/>
      <c r="CPH9" s="21"/>
      <c r="CPI9" s="21"/>
      <c r="CPJ9" s="21"/>
      <c r="CPK9" s="21"/>
      <c r="CPL9" s="21"/>
      <c r="CPM9" s="21"/>
      <c r="CPN9" s="21"/>
      <c r="CPO9" s="21"/>
      <c r="CPP9" s="21"/>
      <c r="CPQ9" s="21"/>
      <c r="CPR9" s="21"/>
      <c r="CPS9" s="21"/>
      <c r="CPT9" s="21"/>
      <c r="CPU9" s="21"/>
      <c r="CPV9" s="21"/>
      <c r="CPW9" s="21"/>
      <c r="CPX9" s="21"/>
      <c r="CPY9" s="21"/>
      <c r="CPZ9" s="21"/>
      <c r="CQA9" s="21"/>
      <c r="CQB9" s="21"/>
      <c r="CQC9" s="21"/>
      <c r="CQD9" s="21"/>
      <c r="CQE9" s="21"/>
      <c r="CQF9" s="21"/>
      <c r="CQG9" s="21"/>
      <c r="CQH9" s="21"/>
      <c r="CQI9" s="21"/>
      <c r="CQJ9" s="21"/>
      <c r="CQK9" s="21"/>
      <c r="CQL9" s="21"/>
      <c r="CQM9" s="21"/>
      <c r="CQN9" s="21"/>
      <c r="CQO9" s="21"/>
      <c r="CQP9" s="21"/>
      <c r="CQQ9" s="21"/>
      <c r="CQR9" s="21"/>
      <c r="CQS9" s="21"/>
      <c r="CQT9" s="21"/>
      <c r="CQU9" s="21"/>
      <c r="CQV9" s="21"/>
      <c r="CQW9" s="21"/>
      <c r="CQX9" s="21"/>
      <c r="CQY9" s="21"/>
      <c r="CQZ9" s="21"/>
      <c r="CRA9" s="21"/>
      <c r="CRB9" s="21"/>
      <c r="CRC9" s="21"/>
      <c r="CRD9" s="21"/>
      <c r="CRE9" s="21"/>
      <c r="CRF9" s="21"/>
      <c r="CRG9" s="21"/>
      <c r="CRH9" s="21"/>
      <c r="CRI9" s="21"/>
      <c r="CRJ9" s="21"/>
      <c r="CRK9" s="21"/>
      <c r="CRL9" s="21"/>
      <c r="CRM9" s="21"/>
      <c r="CRN9" s="21"/>
      <c r="CRO9" s="21"/>
      <c r="CRP9" s="21"/>
      <c r="CRQ9" s="21"/>
      <c r="CRR9" s="21"/>
      <c r="CRS9" s="21"/>
      <c r="CRT9" s="21"/>
      <c r="CRU9" s="21"/>
      <c r="CRV9" s="21"/>
      <c r="CRW9" s="21"/>
      <c r="CRX9" s="21"/>
      <c r="CRY9" s="21"/>
      <c r="CRZ9" s="21"/>
      <c r="CSA9" s="21"/>
      <c r="CSB9" s="21"/>
      <c r="CSC9" s="21"/>
      <c r="CSD9" s="21"/>
      <c r="CSE9" s="21"/>
      <c r="CSF9" s="21"/>
      <c r="CSG9" s="21"/>
      <c r="CSH9" s="21"/>
      <c r="CSI9" s="21"/>
      <c r="CSJ9" s="21"/>
      <c r="CSK9" s="21"/>
      <c r="CSL9" s="21"/>
      <c r="CSM9" s="21"/>
      <c r="CSN9" s="21"/>
      <c r="CSO9" s="21"/>
      <c r="CSP9" s="21"/>
      <c r="CSQ9" s="21"/>
      <c r="CSR9" s="21"/>
      <c r="CSS9" s="21"/>
      <c r="CST9" s="21"/>
      <c r="CSU9" s="21"/>
      <c r="CSV9" s="21"/>
      <c r="CSW9" s="21"/>
      <c r="CSX9" s="21"/>
      <c r="CSY9" s="21"/>
      <c r="CSZ9" s="21"/>
      <c r="CTA9" s="21"/>
      <c r="CTB9" s="21"/>
      <c r="CTC9" s="21"/>
      <c r="CTD9" s="21"/>
      <c r="CTE9" s="21"/>
      <c r="CTF9" s="21"/>
      <c r="CTG9" s="21"/>
      <c r="CTH9" s="21"/>
      <c r="CTI9" s="21"/>
      <c r="CTJ9" s="21"/>
      <c r="CTK9" s="21"/>
      <c r="CTL9" s="21"/>
      <c r="CTM9" s="21"/>
      <c r="CTN9" s="21"/>
      <c r="CTO9" s="21"/>
      <c r="CTP9" s="21"/>
      <c r="CTQ9" s="21"/>
      <c r="CTR9" s="21"/>
      <c r="CTS9" s="21"/>
      <c r="CTT9" s="21"/>
      <c r="CTU9" s="21"/>
      <c r="CTV9" s="21"/>
      <c r="CTW9" s="21"/>
      <c r="CTX9" s="21"/>
      <c r="CTY9" s="21"/>
      <c r="CTZ9" s="21"/>
      <c r="CUA9" s="21"/>
      <c r="CUB9" s="21"/>
      <c r="CUC9" s="21"/>
      <c r="CUD9" s="21"/>
      <c r="CUE9" s="21"/>
      <c r="CUF9" s="21"/>
      <c r="CUG9" s="21"/>
      <c r="CUH9" s="21"/>
      <c r="CUI9" s="21"/>
      <c r="CUJ9" s="21"/>
      <c r="CUK9" s="21"/>
      <c r="CUL9" s="21"/>
      <c r="CUM9" s="21"/>
      <c r="CUN9" s="21"/>
      <c r="CUO9" s="21"/>
      <c r="CUP9" s="21"/>
      <c r="CUQ9" s="21"/>
      <c r="CUR9" s="21"/>
      <c r="CUS9" s="21"/>
      <c r="CUT9" s="21"/>
      <c r="CUU9" s="21"/>
      <c r="CUV9" s="21"/>
      <c r="CUW9" s="21"/>
      <c r="CUX9" s="21"/>
      <c r="CUY9" s="21"/>
      <c r="CUZ9" s="21"/>
      <c r="CVA9" s="21"/>
      <c r="CVB9" s="21"/>
      <c r="CVC9" s="21"/>
      <c r="CVD9" s="21"/>
      <c r="CVE9" s="21"/>
      <c r="CVF9" s="21"/>
      <c r="CVG9" s="21"/>
      <c r="CVH9" s="21"/>
      <c r="CVI9" s="21"/>
      <c r="CVJ9" s="21"/>
      <c r="CVK9" s="21"/>
      <c r="CVL9" s="21"/>
      <c r="CVM9" s="21"/>
      <c r="CVN9" s="21"/>
      <c r="CVO9" s="21"/>
      <c r="CVP9" s="21"/>
      <c r="CVQ9" s="21"/>
      <c r="CVR9" s="21"/>
      <c r="CVS9" s="21"/>
      <c r="CVT9" s="21"/>
      <c r="CVU9" s="21"/>
      <c r="CVV9" s="21"/>
      <c r="CVW9" s="21"/>
      <c r="CVX9" s="21"/>
      <c r="CVY9" s="21"/>
      <c r="CVZ9" s="21"/>
      <c r="CWA9" s="21"/>
      <c r="CWB9" s="21"/>
      <c r="CWC9" s="21"/>
      <c r="CWD9" s="21"/>
      <c r="CWE9" s="21"/>
      <c r="CWF9" s="21"/>
      <c r="CWG9" s="21"/>
      <c r="CWH9" s="21"/>
      <c r="CWI9" s="21"/>
      <c r="CWJ9" s="21"/>
      <c r="CWK9" s="21"/>
      <c r="CWL9" s="21"/>
      <c r="CWM9" s="21"/>
      <c r="CWN9" s="21"/>
      <c r="CWO9" s="21"/>
      <c r="CWP9" s="21"/>
      <c r="CWQ9" s="21"/>
      <c r="CWR9" s="21"/>
      <c r="CWS9" s="21"/>
      <c r="CWT9" s="21"/>
      <c r="CWU9" s="21"/>
      <c r="CWV9" s="21"/>
      <c r="CWW9" s="21"/>
      <c r="CWX9" s="21"/>
      <c r="CWY9" s="21"/>
      <c r="CWZ9" s="21"/>
      <c r="CXA9" s="21"/>
      <c r="CXB9" s="21"/>
      <c r="CXC9" s="21"/>
      <c r="CXD9" s="21"/>
      <c r="CXE9" s="21"/>
      <c r="CXF9" s="21"/>
      <c r="CXG9" s="21"/>
      <c r="CXH9" s="21"/>
      <c r="CXI9" s="21"/>
      <c r="CXJ9" s="21"/>
      <c r="CXK9" s="21"/>
      <c r="CXL9" s="21"/>
      <c r="CXM9" s="21"/>
      <c r="CXN9" s="21"/>
      <c r="CXO9" s="21"/>
      <c r="CXP9" s="21"/>
      <c r="CXQ9" s="21"/>
      <c r="CXR9" s="21"/>
      <c r="CXS9" s="21"/>
      <c r="CXT9" s="21"/>
      <c r="CXU9" s="21"/>
      <c r="CXV9" s="21"/>
      <c r="CXW9" s="21"/>
      <c r="CXX9" s="21"/>
      <c r="CXY9" s="21"/>
      <c r="CXZ9" s="21"/>
      <c r="CYA9" s="21"/>
      <c r="CYB9" s="21"/>
      <c r="CYC9" s="21"/>
      <c r="CYD9" s="21"/>
      <c r="CYE9" s="21"/>
      <c r="CYF9" s="21"/>
      <c r="CYG9" s="21"/>
      <c r="CYH9" s="21"/>
      <c r="CYI9" s="21"/>
      <c r="CYJ9" s="21"/>
      <c r="CYK9" s="21"/>
      <c r="CYL9" s="21"/>
      <c r="CYM9" s="21"/>
      <c r="CYN9" s="21"/>
      <c r="CYO9" s="21"/>
      <c r="CYP9" s="21"/>
      <c r="CYQ9" s="21"/>
      <c r="CYR9" s="21"/>
      <c r="CYS9" s="21"/>
      <c r="CYT9" s="21"/>
      <c r="CYU9" s="21"/>
      <c r="CYV9" s="21"/>
      <c r="CYW9" s="21"/>
      <c r="CYX9" s="21"/>
      <c r="CYY9" s="21"/>
      <c r="CYZ9" s="21"/>
      <c r="CZA9" s="21"/>
      <c r="CZB9" s="21"/>
      <c r="CZC9" s="21"/>
      <c r="CZD9" s="21"/>
      <c r="CZE9" s="21"/>
      <c r="CZF9" s="21"/>
      <c r="CZG9" s="21"/>
      <c r="CZH9" s="21"/>
      <c r="CZI9" s="21"/>
      <c r="CZJ9" s="21"/>
      <c r="CZK9" s="21"/>
      <c r="CZL9" s="21"/>
      <c r="CZM9" s="21"/>
      <c r="CZN9" s="21"/>
      <c r="CZO9" s="21"/>
      <c r="CZP9" s="21"/>
      <c r="CZQ9" s="21"/>
      <c r="CZR9" s="21"/>
      <c r="CZS9" s="21"/>
      <c r="CZT9" s="21"/>
      <c r="CZU9" s="21"/>
      <c r="CZV9" s="21"/>
      <c r="CZW9" s="21"/>
      <c r="CZX9" s="21"/>
      <c r="CZY9" s="21"/>
      <c r="CZZ9" s="21"/>
      <c r="DAA9" s="21"/>
      <c r="DAB9" s="21"/>
      <c r="DAC9" s="21"/>
      <c r="DAD9" s="21"/>
      <c r="DAE9" s="21"/>
      <c r="DAF9" s="21"/>
      <c r="DAG9" s="21"/>
      <c r="DAH9" s="21"/>
      <c r="DAI9" s="21"/>
      <c r="DAJ9" s="21"/>
      <c r="DAK9" s="21"/>
      <c r="DAL9" s="21"/>
      <c r="DAM9" s="21"/>
      <c r="DAN9" s="21"/>
      <c r="DAO9" s="21"/>
      <c r="DAP9" s="21"/>
      <c r="DAQ9" s="21"/>
      <c r="DAR9" s="21"/>
      <c r="DAS9" s="21"/>
      <c r="DAT9" s="21"/>
      <c r="DAU9" s="21"/>
      <c r="DAV9" s="21"/>
      <c r="DAW9" s="21"/>
      <c r="DAX9" s="21"/>
      <c r="DAY9" s="21"/>
      <c r="DAZ9" s="21"/>
      <c r="DBA9" s="21"/>
      <c r="DBB9" s="21"/>
      <c r="DBC9" s="21"/>
      <c r="DBD9" s="21"/>
      <c r="DBE9" s="21"/>
      <c r="DBF9" s="21"/>
      <c r="DBG9" s="21"/>
      <c r="DBH9" s="21"/>
      <c r="DBI9" s="21"/>
      <c r="DBJ9" s="21"/>
      <c r="DBK9" s="21"/>
      <c r="DBL9" s="21"/>
      <c r="DBM9" s="21"/>
      <c r="DBN9" s="21"/>
      <c r="DBO9" s="21"/>
      <c r="DBP9" s="21"/>
      <c r="DBQ9" s="21"/>
      <c r="DBR9" s="21"/>
      <c r="DBS9" s="21"/>
      <c r="DBT9" s="21"/>
      <c r="DBU9" s="21"/>
      <c r="DBV9" s="21"/>
      <c r="DBW9" s="21"/>
      <c r="DBX9" s="21"/>
      <c r="DBY9" s="21"/>
      <c r="DBZ9" s="21"/>
      <c r="DCA9" s="21"/>
      <c r="DCB9" s="21"/>
      <c r="DCC9" s="21"/>
      <c r="DCD9" s="21"/>
      <c r="DCE9" s="21"/>
      <c r="DCF9" s="21"/>
      <c r="DCG9" s="21"/>
      <c r="DCH9" s="21"/>
      <c r="DCI9" s="21"/>
      <c r="DCJ9" s="21"/>
      <c r="DCK9" s="21"/>
      <c r="DCL9" s="21"/>
      <c r="DCM9" s="21"/>
      <c r="DCN9" s="21"/>
      <c r="DCO9" s="21"/>
      <c r="DCP9" s="21"/>
      <c r="DCQ9" s="21"/>
      <c r="DCR9" s="21"/>
      <c r="DCS9" s="21"/>
      <c r="DCT9" s="21"/>
      <c r="DCU9" s="21"/>
      <c r="DCV9" s="21"/>
      <c r="DCW9" s="21"/>
      <c r="DCX9" s="21"/>
      <c r="DCY9" s="21"/>
      <c r="DCZ9" s="21"/>
      <c r="DDA9" s="21"/>
      <c r="DDB9" s="21"/>
      <c r="DDC9" s="21"/>
      <c r="DDD9" s="21"/>
      <c r="DDE9" s="21"/>
      <c r="DDF9" s="21"/>
      <c r="DDG9" s="21"/>
      <c r="DDH9" s="21"/>
      <c r="DDI9" s="21"/>
      <c r="DDJ9" s="21"/>
      <c r="DDK9" s="21"/>
      <c r="DDL9" s="21"/>
      <c r="DDM9" s="21"/>
      <c r="DDN9" s="21"/>
      <c r="DDO9" s="21"/>
      <c r="DDP9" s="21"/>
      <c r="DDQ9" s="21"/>
      <c r="DDR9" s="21"/>
      <c r="DDS9" s="21"/>
      <c r="DDT9" s="21"/>
      <c r="DDU9" s="21"/>
      <c r="DDV9" s="21"/>
      <c r="DDW9" s="21"/>
      <c r="DDX9" s="21"/>
      <c r="DDY9" s="21"/>
      <c r="DDZ9" s="21"/>
      <c r="DEA9" s="21"/>
      <c r="DEB9" s="21"/>
      <c r="DEC9" s="21"/>
      <c r="DED9" s="21"/>
      <c r="DEE9" s="21"/>
      <c r="DEF9" s="21"/>
      <c r="DEG9" s="21"/>
      <c r="DEH9" s="21"/>
      <c r="DEI9" s="21"/>
      <c r="DEJ9" s="21"/>
      <c r="DEK9" s="21"/>
      <c r="DEL9" s="21"/>
      <c r="DEM9" s="21"/>
      <c r="DEN9" s="21"/>
      <c r="DEO9" s="21"/>
      <c r="DEP9" s="21"/>
      <c r="DEQ9" s="21"/>
      <c r="DER9" s="21"/>
      <c r="DES9" s="21"/>
      <c r="DET9" s="21"/>
      <c r="DEU9" s="21"/>
      <c r="DEV9" s="21"/>
      <c r="DEW9" s="21"/>
      <c r="DEX9" s="21"/>
      <c r="DEY9" s="21"/>
      <c r="DEZ9" s="21"/>
      <c r="DFA9" s="21"/>
      <c r="DFB9" s="21"/>
      <c r="DFC9" s="21"/>
      <c r="DFD9" s="21"/>
      <c r="DFE9" s="21"/>
      <c r="DFF9" s="21"/>
      <c r="DFG9" s="21"/>
      <c r="DFH9" s="21"/>
      <c r="DFI9" s="21"/>
      <c r="DFJ9" s="21"/>
      <c r="DFK9" s="21"/>
      <c r="DFL9" s="21"/>
      <c r="DFM9" s="21"/>
      <c r="DFN9" s="21"/>
      <c r="DFO9" s="21"/>
      <c r="DFP9" s="21"/>
      <c r="DFQ9" s="21"/>
      <c r="DFR9" s="21"/>
      <c r="DFS9" s="21"/>
      <c r="DFT9" s="21"/>
      <c r="DFU9" s="21"/>
      <c r="DFV9" s="21"/>
      <c r="DFW9" s="21"/>
      <c r="DFX9" s="21"/>
      <c r="DFY9" s="21"/>
      <c r="DFZ9" s="21"/>
      <c r="DGA9" s="21"/>
      <c r="DGB9" s="21"/>
      <c r="DGC9" s="21"/>
      <c r="DGD9" s="21"/>
      <c r="DGE9" s="21"/>
      <c r="DGF9" s="21"/>
      <c r="DGG9" s="21"/>
      <c r="DGH9" s="21"/>
      <c r="DGI9" s="21"/>
      <c r="DGJ9" s="21"/>
      <c r="DGK9" s="21"/>
      <c r="DGL9" s="21"/>
      <c r="DGM9" s="21"/>
      <c r="DGN9" s="21"/>
      <c r="DGO9" s="21"/>
      <c r="DGP9" s="21"/>
      <c r="DGQ9" s="21"/>
      <c r="DGR9" s="21"/>
      <c r="DGS9" s="21"/>
      <c r="DGT9" s="21"/>
      <c r="DGU9" s="21"/>
      <c r="DGV9" s="21"/>
      <c r="DGW9" s="21"/>
      <c r="DGX9" s="21"/>
      <c r="DGY9" s="21"/>
      <c r="DGZ9" s="21"/>
      <c r="DHA9" s="21"/>
      <c r="DHB9" s="21"/>
      <c r="DHC9" s="21"/>
      <c r="DHD9" s="21"/>
      <c r="DHE9" s="21"/>
      <c r="DHF9" s="21"/>
      <c r="DHG9" s="21"/>
      <c r="DHH9" s="21"/>
      <c r="DHI9" s="21"/>
      <c r="DHJ9" s="21"/>
      <c r="DHK9" s="21"/>
      <c r="DHL9" s="21"/>
      <c r="DHM9" s="21"/>
      <c r="DHN9" s="21"/>
      <c r="DHO9" s="21"/>
      <c r="DHP9" s="21"/>
      <c r="DHQ9" s="21"/>
      <c r="DHR9" s="21"/>
      <c r="DHS9" s="21"/>
      <c r="DHT9" s="21"/>
      <c r="DHU9" s="21"/>
      <c r="DHV9" s="21"/>
      <c r="DHW9" s="21"/>
      <c r="DHX9" s="21"/>
      <c r="DHY9" s="21"/>
      <c r="DHZ9" s="21"/>
      <c r="DIA9" s="21"/>
      <c r="DIB9" s="21"/>
      <c r="DIC9" s="21"/>
      <c r="DID9" s="21"/>
      <c r="DIE9" s="21"/>
      <c r="DIF9" s="21"/>
      <c r="DIG9" s="21"/>
      <c r="DIH9" s="21"/>
      <c r="DII9" s="21"/>
      <c r="DIJ9" s="21"/>
      <c r="DIK9" s="21"/>
      <c r="DIL9" s="21"/>
      <c r="DIM9" s="21"/>
      <c r="DIN9" s="21"/>
      <c r="DIO9" s="21"/>
      <c r="DIP9" s="21"/>
      <c r="DIQ9" s="21"/>
      <c r="DIR9" s="21"/>
      <c r="DIS9" s="21"/>
      <c r="DIT9" s="21"/>
      <c r="DIU9" s="21"/>
      <c r="DIV9" s="21"/>
      <c r="DIW9" s="21"/>
      <c r="DIX9" s="21"/>
      <c r="DIY9" s="21"/>
      <c r="DIZ9" s="21"/>
      <c r="DJA9" s="21"/>
      <c r="DJB9" s="21"/>
      <c r="DJC9" s="21"/>
      <c r="DJD9" s="21"/>
      <c r="DJE9" s="21"/>
      <c r="DJF9" s="21"/>
      <c r="DJG9" s="21"/>
      <c r="DJH9" s="21"/>
      <c r="DJI9" s="21"/>
      <c r="DJJ9" s="21"/>
      <c r="DJK9" s="21"/>
      <c r="DJL9" s="21"/>
      <c r="DJM9" s="21"/>
      <c r="DJN9" s="21"/>
      <c r="DJO9" s="21"/>
      <c r="DJP9" s="21"/>
      <c r="DJQ9" s="21"/>
      <c r="DJR9" s="21"/>
      <c r="DJS9" s="21"/>
      <c r="DJT9" s="21"/>
      <c r="DJU9" s="21"/>
      <c r="DJV9" s="21"/>
      <c r="DJW9" s="21"/>
      <c r="DJX9" s="21"/>
      <c r="DJY9" s="21"/>
      <c r="DJZ9" s="21"/>
      <c r="DKA9" s="21"/>
      <c r="DKB9" s="21"/>
      <c r="DKC9" s="21"/>
      <c r="DKD9" s="21"/>
      <c r="DKE9" s="21"/>
      <c r="DKF9" s="21"/>
      <c r="DKG9" s="21"/>
      <c r="DKH9" s="21"/>
      <c r="DKI9" s="21"/>
      <c r="DKJ9" s="21"/>
      <c r="DKK9" s="21"/>
      <c r="DKL9" s="21"/>
      <c r="DKM9" s="21"/>
      <c r="DKN9" s="21"/>
      <c r="DKO9" s="21"/>
      <c r="DKP9" s="21"/>
      <c r="DKQ9" s="21"/>
      <c r="DKR9" s="21"/>
      <c r="DKS9" s="21"/>
      <c r="DKT9" s="21"/>
      <c r="DKU9" s="21"/>
      <c r="DKV9" s="21"/>
      <c r="DKW9" s="21"/>
      <c r="DKX9" s="21"/>
      <c r="DKY9" s="21"/>
      <c r="DKZ9" s="21"/>
      <c r="DLA9" s="21"/>
      <c r="DLB9" s="21"/>
      <c r="DLC9" s="21"/>
      <c r="DLD9" s="21"/>
      <c r="DLE9" s="21"/>
      <c r="DLF9" s="21"/>
      <c r="DLG9" s="21"/>
      <c r="DLH9" s="21"/>
      <c r="DLI9" s="21"/>
      <c r="DLJ9" s="21"/>
      <c r="DLK9" s="21"/>
      <c r="DLL9" s="21"/>
      <c r="DLM9" s="21"/>
      <c r="DLN9" s="21"/>
      <c r="DLO9" s="21"/>
      <c r="DLP9" s="21"/>
      <c r="DLQ9" s="21"/>
      <c r="DLR9" s="21"/>
      <c r="DLS9" s="21"/>
      <c r="DLT9" s="21"/>
      <c r="DLU9" s="21"/>
      <c r="DLV9" s="21"/>
      <c r="DLW9" s="21"/>
      <c r="DLX9" s="21"/>
      <c r="DLY9" s="21"/>
      <c r="DLZ9" s="21"/>
      <c r="DMA9" s="21"/>
      <c r="DMB9" s="21"/>
      <c r="DMC9" s="21"/>
      <c r="DMD9" s="21"/>
      <c r="DME9" s="21"/>
      <c r="DMF9" s="21"/>
      <c r="DMG9" s="21"/>
      <c r="DMH9" s="21"/>
      <c r="DMI9" s="21"/>
      <c r="DMJ9" s="21"/>
      <c r="DMK9" s="21"/>
      <c r="DML9" s="21"/>
      <c r="DMM9" s="21"/>
      <c r="DMN9" s="21"/>
      <c r="DMO9" s="21"/>
      <c r="DMP9" s="21"/>
      <c r="DMQ9" s="21"/>
      <c r="DMR9" s="21"/>
      <c r="DMS9" s="21"/>
      <c r="DMT9" s="21"/>
      <c r="DMU9" s="21"/>
      <c r="DMV9" s="21"/>
      <c r="DMW9" s="21"/>
      <c r="DMX9" s="21"/>
      <c r="DMY9" s="21"/>
      <c r="DMZ9" s="21"/>
      <c r="DNA9" s="21"/>
      <c r="DNB9" s="21"/>
      <c r="DNC9" s="21"/>
      <c r="DND9" s="21"/>
      <c r="DNE9" s="21"/>
      <c r="DNF9" s="21"/>
      <c r="DNG9" s="21"/>
      <c r="DNH9" s="21"/>
      <c r="DNI9" s="21"/>
      <c r="DNJ9" s="21"/>
      <c r="DNK9" s="21"/>
      <c r="DNL9" s="21"/>
      <c r="DNM9" s="21"/>
      <c r="DNN9" s="21"/>
      <c r="DNO9" s="21"/>
      <c r="DNP9" s="21"/>
      <c r="DNQ9" s="21"/>
      <c r="DNR9" s="21"/>
      <c r="DNS9" s="21"/>
      <c r="DNT9" s="21"/>
      <c r="DNU9" s="21"/>
      <c r="DNV9" s="21"/>
      <c r="DNW9" s="21"/>
      <c r="DNX9" s="21"/>
      <c r="DNY9" s="21"/>
      <c r="DNZ9" s="21"/>
      <c r="DOA9" s="21"/>
      <c r="DOB9" s="21"/>
      <c r="DOC9" s="21"/>
      <c r="DOD9" s="21"/>
      <c r="DOE9" s="21"/>
      <c r="DOF9" s="21"/>
      <c r="DOG9" s="21"/>
      <c r="DOH9" s="21"/>
      <c r="DOI9" s="21"/>
      <c r="DOJ9" s="21"/>
      <c r="DOK9" s="21"/>
      <c r="DOL9" s="21"/>
      <c r="DOM9" s="21"/>
      <c r="DON9" s="21"/>
      <c r="DOO9" s="21"/>
      <c r="DOP9" s="21"/>
      <c r="DOQ9" s="21"/>
      <c r="DOR9" s="21"/>
      <c r="DOS9" s="21"/>
      <c r="DOT9" s="21"/>
      <c r="DOU9" s="21"/>
      <c r="DOV9" s="21"/>
      <c r="DOW9" s="21"/>
      <c r="DOX9" s="21"/>
      <c r="DOY9" s="21"/>
      <c r="DOZ9" s="21"/>
      <c r="DPA9" s="21"/>
      <c r="DPB9" s="21"/>
      <c r="DPC9" s="21"/>
      <c r="DPD9" s="21"/>
      <c r="DPE9" s="21"/>
      <c r="DPF9" s="21"/>
      <c r="DPG9" s="21"/>
      <c r="DPH9" s="21"/>
      <c r="DPI9" s="21"/>
      <c r="DPJ9" s="21"/>
      <c r="DPK9" s="21"/>
      <c r="DPL9" s="21"/>
      <c r="DPM9" s="21"/>
      <c r="DPN9" s="21"/>
      <c r="DPO9" s="21"/>
      <c r="DPP9" s="21"/>
      <c r="DPQ9" s="21"/>
      <c r="DPR9" s="21"/>
      <c r="DPS9" s="21"/>
      <c r="DPT9" s="21"/>
      <c r="DPU9" s="21"/>
      <c r="DPV9" s="21"/>
      <c r="DPW9" s="21"/>
      <c r="DPX9" s="21"/>
      <c r="DPY9" s="21"/>
      <c r="DPZ9" s="21"/>
      <c r="DQA9" s="21"/>
      <c r="DQB9" s="21"/>
      <c r="DQC9" s="21"/>
      <c r="DQD9" s="21"/>
      <c r="DQE9" s="21"/>
      <c r="DQF9" s="21"/>
      <c r="DQG9" s="21"/>
      <c r="DQH9" s="21"/>
      <c r="DQI9" s="21"/>
      <c r="DQJ9" s="21"/>
      <c r="DQK9" s="21"/>
      <c r="DQL9" s="21"/>
      <c r="DQM9" s="21"/>
      <c r="DQN9" s="21"/>
      <c r="DQO9" s="21"/>
      <c r="DQP9" s="21"/>
      <c r="DQQ9" s="21"/>
      <c r="DQR9" s="21"/>
      <c r="DQS9" s="21"/>
      <c r="DQT9" s="21"/>
      <c r="DQU9" s="21"/>
      <c r="DQV9" s="21"/>
      <c r="DQW9" s="21"/>
      <c r="DQX9" s="21"/>
      <c r="DQY9" s="21"/>
      <c r="DQZ9" s="21"/>
      <c r="DRA9" s="21"/>
      <c r="DRB9" s="21"/>
      <c r="DRC9" s="21"/>
      <c r="DRD9" s="21"/>
      <c r="DRE9" s="21"/>
      <c r="DRF9" s="21"/>
      <c r="DRG9" s="21"/>
      <c r="DRH9" s="21"/>
      <c r="DRI9" s="21"/>
      <c r="DRJ9" s="21"/>
      <c r="DRK9" s="21"/>
      <c r="DRL9" s="21"/>
      <c r="DRM9" s="21"/>
      <c r="DRN9" s="21"/>
      <c r="DRO9" s="21"/>
      <c r="DRP9" s="21"/>
      <c r="DRQ9" s="21"/>
      <c r="DRR9" s="21"/>
      <c r="DRS9" s="21"/>
      <c r="DRT9" s="21"/>
      <c r="DRU9" s="21"/>
      <c r="DRV9" s="21"/>
      <c r="DRW9" s="21"/>
      <c r="DRX9" s="21"/>
      <c r="DRY9" s="21"/>
      <c r="DRZ9" s="21"/>
      <c r="DSA9" s="21"/>
      <c r="DSB9" s="21"/>
      <c r="DSC9" s="21"/>
      <c r="DSD9" s="21"/>
      <c r="DSE9" s="21"/>
      <c r="DSF9" s="21"/>
      <c r="DSG9" s="21"/>
      <c r="DSH9" s="21"/>
      <c r="DSI9" s="21"/>
      <c r="DSJ9" s="21"/>
      <c r="DSK9" s="21"/>
      <c r="DSL9" s="21"/>
      <c r="DSM9" s="21"/>
      <c r="DSN9" s="21"/>
      <c r="DSO9" s="21"/>
      <c r="DSP9" s="21"/>
      <c r="DSQ9" s="21"/>
      <c r="DSR9" s="21"/>
      <c r="DSS9" s="21"/>
      <c r="DST9" s="21"/>
      <c r="DSU9" s="21"/>
      <c r="DSV9" s="21"/>
      <c r="DSW9" s="21"/>
      <c r="DSX9" s="21"/>
      <c r="DSY9" s="21"/>
      <c r="DSZ9" s="21"/>
      <c r="DTA9" s="21"/>
      <c r="DTB9" s="21"/>
      <c r="DTC9" s="21"/>
      <c r="DTD9" s="21"/>
      <c r="DTE9" s="21"/>
      <c r="DTF9" s="21"/>
      <c r="DTG9" s="21"/>
      <c r="DTH9" s="21"/>
      <c r="DTI9" s="21"/>
      <c r="DTJ9" s="21"/>
      <c r="DTK9" s="21"/>
      <c r="DTL9" s="21"/>
      <c r="DTM9" s="21"/>
      <c r="DTN9" s="21"/>
      <c r="DTO9" s="21"/>
      <c r="DTP9" s="21"/>
      <c r="DTQ9" s="21"/>
      <c r="DTR9" s="21"/>
      <c r="DTS9" s="21"/>
      <c r="DTT9" s="21"/>
      <c r="DTU9" s="21"/>
      <c r="DTV9" s="21"/>
      <c r="DTW9" s="21"/>
      <c r="DTX9" s="21"/>
      <c r="DTY9" s="21"/>
      <c r="DTZ9" s="21"/>
      <c r="DUA9" s="21"/>
      <c r="DUB9" s="21"/>
      <c r="DUC9" s="21"/>
      <c r="DUD9" s="21"/>
      <c r="DUE9" s="21"/>
      <c r="DUF9" s="21"/>
      <c r="DUG9" s="21"/>
      <c r="DUH9" s="21"/>
      <c r="DUI9" s="21"/>
      <c r="DUJ9" s="21"/>
      <c r="DUK9" s="21"/>
      <c r="DUL9" s="21"/>
      <c r="DUM9" s="21"/>
      <c r="DUN9" s="21"/>
      <c r="DUO9" s="21"/>
      <c r="DUP9" s="21"/>
      <c r="DUQ9" s="21"/>
      <c r="DUR9" s="21"/>
      <c r="DUS9" s="21"/>
      <c r="DUT9" s="21"/>
      <c r="DUU9" s="21"/>
      <c r="DUV9" s="21"/>
      <c r="DUW9" s="21"/>
      <c r="DUX9" s="21"/>
      <c r="DUY9" s="21"/>
      <c r="DUZ9" s="21"/>
      <c r="DVA9" s="21"/>
      <c r="DVB9" s="21"/>
      <c r="DVC9" s="21"/>
      <c r="DVD9" s="21"/>
      <c r="DVE9" s="21"/>
      <c r="DVF9" s="21"/>
      <c r="DVG9" s="21"/>
      <c r="DVH9" s="21"/>
      <c r="DVI9" s="21"/>
      <c r="DVJ9" s="21"/>
      <c r="DVK9" s="21"/>
      <c r="DVL9" s="21"/>
      <c r="DVM9" s="21"/>
      <c r="DVN9" s="21"/>
      <c r="DVO9" s="21"/>
      <c r="DVP9" s="21"/>
      <c r="DVQ9" s="21"/>
      <c r="DVR9" s="21"/>
      <c r="DVS9" s="21"/>
      <c r="DVT9" s="21"/>
      <c r="DVU9" s="21"/>
      <c r="DVV9" s="21"/>
      <c r="DVW9" s="21"/>
      <c r="DVX9" s="21"/>
      <c r="DVY9" s="21"/>
      <c r="DVZ9" s="21"/>
      <c r="DWA9" s="21"/>
      <c r="DWB9" s="21"/>
      <c r="DWC9" s="21"/>
      <c r="DWD9" s="21"/>
      <c r="DWE9" s="21"/>
      <c r="DWF9" s="21"/>
      <c r="DWG9" s="21"/>
      <c r="DWH9" s="21"/>
      <c r="DWI9" s="21"/>
      <c r="DWJ9" s="21"/>
      <c r="DWK9" s="21"/>
      <c r="DWL9" s="21"/>
      <c r="DWM9" s="21"/>
      <c r="DWN9" s="21"/>
      <c r="DWO9" s="21"/>
      <c r="DWP9" s="21"/>
      <c r="DWQ9" s="21"/>
      <c r="DWR9" s="21"/>
      <c r="DWS9" s="21"/>
      <c r="DWT9" s="21"/>
      <c r="DWU9" s="21"/>
      <c r="DWV9" s="21"/>
      <c r="DWW9" s="21"/>
      <c r="DWX9" s="21"/>
      <c r="DWY9" s="21"/>
      <c r="DWZ9" s="21"/>
      <c r="DXA9" s="21"/>
      <c r="DXB9" s="21"/>
      <c r="DXC9" s="21"/>
      <c r="DXD9" s="21"/>
      <c r="DXE9" s="21"/>
      <c r="DXF9" s="21"/>
      <c r="DXG9" s="21"/>
      <c r="DXH9" s="21"/>
      <c r="DXI9" s="21"/>
      <c r="DXJ9" s="21"/>
      <c r="DXK9" s="21"/>
      <c r="DXL9" s="21"/>
      <c r="DXM9" s="21"/>
      <c r="DXN9" s="21"/>
      <c r="DXO9" s="21"/>
      <c r="DXP9" s="21"/>
      <c r="DXQ9" s="21"/>
      <c r="DXR9" s="21"/>
      <c r="DXS9" s="21"/>
      <c r="DXT9" s="21"/>
      <c r="DXU9" s="21"/>
      <c r="DXV9" s="21"/>
      <c r="DXW9" s="21"/>
      <c r="DXX9" s="21"/>
      <c r="DXY9" s="21"/>
      <c r="DXZ9" s="21"/>
      <c r="DYA9" s="21"/>
      <c r="DYB9" s="21"/>
      <c r="DYC9" s="21"/>
      <c r="DYD9" s="21"/>
      <c r="DYE9" s="21"/>
      <c r="DYF9" s="21"/>
      <c r="DYG9" s="21"/>
      <c r="DYH9" s="21"/>
      <c r="DYI9" s="21"/>
      <c r="DYJ9" s="21"/>
      <c r="DYK9" s="21"/>
      <c r="DYL9" s="21"/>
      <c r="DYM9" s="21"/>
      <c r="DYN9" s="21"/>
      <c r="DYO9" s="21"/>
      <c r="DYP9" s="21"/>
      <c r="DYQ9" s="21"/>
      <c r="DYR9" s="21"/>
      <c r="DYS9" s="21"/>
      <c r="DYT9" s="21"/>
      <c r="DYU9" s="21"/>
      <c r="DYV9" s="21"/>
      <c r="DYW9" s="21"/>
      <c r="DYX9" s="21"/>
      <c r="DYY9" s="21"/>
      <c r="DYZ9" s="21"/>
      <c r="DZA9" s="21"/>
      <c r="DZB9" s="21"/>
      <c r="DZC9" s="21"/>
      <c r="DZD9" s="21"/>
      <c r="DZE9" s="21"/>
      <c r="DZF9" s="21"/>
      <c r="DZG9" s="21"/>
      <c r="DZH9" s="21"/>
      <c r="DZI9" s="21"/>
      <c r="DZJ9" s="21"/>
      <c r="DZK9" s="21"/>
      <c r="DZL9" s="21"/>
      <c r="DZM9" s="21"/>
      <c r="DZN9" s="21"/>
      <c r="DZO9" s="21"/>
      <c r="DZP9" s="21"/>
      <c r="DZQ9" s="21"/>
      <c r="DZR9" s="21"/>
      <c r="DZS9" s="21"/>
      <c r="DZT9" s="21"/>
      <c r="DZU9" s="21"/>
      <c r="DZV9" s="21"/>
      <c r="DZW9" s="21"/>
      <c r="DZX9" s="21"/>
      <c r="DZY9" s="21"/>
      <c r="DZZ9" s="21"/>
      <c r="EAA9" s="21"/>
      <c r="EAB9" s="21"/>
      <c r="EAC9" s="21"/>
      <c r="EAD9" s="21"/>
      <c r="EAE9" s="21"/>
      <c r="EAF9" s="21"/>
      <c r="EAG9" s="21"/>
      <c r="EAH9" s="21"/>
      <c r="EAI9" s="21"/>
      <c r="EAJ9" s="21"/>
      <c r="EAK9" s="21"/>
      <c r="EAL9" s="21"/>
      <c r="EAM9" s="21"/>
      <c r="EAN9" s="21"/>
      <c r="EAO9" s="21"/>
      <c r="EAP9" s="21"/>
      <c r="EAQ9" s="21"/>
      <c r="EAR9" s="21"/>
      <c r="EAS9" s="21"/>
      <c r="EAT9" s="21"/>
      <c r="EAU9" s="21"/>
      <c r="EAV9" s="21"/>
      <c r="EAW9" s="21"/>
      <c r="EAX9" s="21"/>
      <c r="EAY9" s="21"/>
      <c r="EAZ9" s="21"/>
      <c r="EBA9" s="21"/>
      <c r="EBB9" s="21"/>
      <c r="EBC9" s="21"/>
      <c r="EBD9" s="21"/>
      <c r="EBE9" s="21"/>
      <c r="EBF9" s="21"/>
      <c r="EBG9" s="21"/>
      <c r="EBH9" s="21"/>
      <c r="EBI9" s="21"/>
      <c r="EBJ9" s="21"/>
      <c r="EBK9" s="21"/>
      <c r="EBL9" s="21"/>
      <c r="EBM9" s="21"/>
      <c r="EBN9" s="21"/>
      <c r="EBO9" s="21"/>
      <c r="EBP9" s="21"/>
      <c r="EBQ9" s="21"/>
      <c r="EBR9" s="21"/>
      <c r="EBS9" s="21"/>
      <c r="EBT9" s="21"/>
      <c r="EBU9" s="21"/>
      <c r="EBV9" s="21"/>
      <c r="EBW9" s="21"/>
      <c r="EBX9" s="21"/>
      <c r="EBY9" s="21"/>
      <c r="EBZ9" s="21"/>
      <c r="ECA9" s="21"/>
      <c r="ECB9" s="21"/>
      <c r="ECC9" s="21"/>
      <c r="ECD9" s="21"/>
      <c r="ECE9" s="21"/>
      <c r="ECF9" s="21"/>
      <c r="ECG9" s="21"/>
      <c r="ECH9" s="21"/>
      <c r="ECI9" s="21"/>
      <c r="ECJ9" s="21"/>
      <c r="ECK9" s="21"/>
      <c r="ECL9" s="21"/>
      <c r="ECM9" s="21"/>
      <c r="ECN9" s="21"/>
      <c r="ECO9" s="21"/>
      <c r="ECP9" s="21"/>
      <c r="ECQ9" s="21"/>
      <c r="ECR9" s="21"/>
      <c r="ECS9" s="21"/>
      <c r="ECT9" s="21"/>
      <c r="ECU9" s="21"/>
      <c r="ECV9" s="21"/>
      <c r="ECW9" s="21"/>
      <c r="ECX9" s="21"/>
      <c r="ECY9" s="21"/>
      <c r="ECZ9" s="21"/>
      <c r="EDA9" s="21"/>
      <c r="EDB9" s="21"/>
      <c r="EDC9" s="21"/>
      <c r="EDD9" s="21"/>
      <c r="EDE9" s="21"/>
      <c r="EDF9" s="21"/>
      <c r="EDG9" s="21"/>
      <c r="EDH9" s="21"/>
      <c r="EDI9" s="21"/>
      <c r="EDJ9" s="21"/>
      <c r="EDK9" s="21"/>
      <c r="EDL9" s="21"/>
      <c r="EDM9" s="21"/>
      <c r="EDN9" s="21"/>
      <c r="EDO9" s="21"/>
      <c r="EDP9" s="21"/>
      <c r="EDQ9" s="21"/>
      <c r="EDR9" s="21"/>
      <c r="EDS9" s="21"/>
      <c r="EDT9" s="21"/>
      <c r="EDU9" s="21"/>
      <c r="EDV9" s="21"/>
      <c r="EDW9" s="21"/>
      <c r="EDX9" s="21"/>
      <c r="EDY9" s="21"/>
      <c r="EDZ9" s="21"/>
      <c r="EEA9" s="21"/>
      <c r="EEB9" s="21"/>
      <c r="EEC9" s="21"/>
      <c r="EED9" s="21"/>
      <c r="EEE9" s="21"/>
      <c r="EEF9" s="21"/>
      <c r="EEG9" s="21"/>
      <c r="EEH9" s="21"/>
      <c r="EEI9" s="21"/>
      <c r="EEJ9" s="21"/>
      <c r="EEK9" s="21"/>
      <c r="EEL9" s="21"/>
      <c r="EEM9" s="21"/>
      <c r="EEN9" s="21"/>
      <c r="EEO9" s="21"/>
      <c r="EEP9" s="21"/>
      <c r="EEQ9" s="21"/>
      <c r="EER9" s="21"/>
      <c r="EES9" s="21"/>
      <c r="EET9" s="21"/>
      <c r="EEU9" s="21"/>
      <c r="EEV9" s="21"/>
      <c r="EEW9" s="21"/>
      <c r="EEX9" s="21"/>
      <c r="EEY9" s="21"/>
      <c r="EEZ9" s="21"/>
      <c r="EFA9" s="21"/>
      <c r="EFB9" s="21"/>
      <c r="EFC9" s="21"/>
      <c r="EFD9" s="21"/>
      <c r="EFE9" s="21"/>
      <c r="EFF9" s="21"/>
      <c r="EFG9" s="21"/>
      <c r="EFH9" s="21"/>
      <c r="EFI9" s="21"/>
      <c r="EFJ9" s="21"/>
      <c r="EFK9" s="21"/>
      <c r="EFL9" s="21"/>
      <c r="EFM9" s="21"/>
      <c r="EFN9" s="21"/>
      <c r="EFO9" s="21"/>
      <c r="EFP9" s="21"/>
      <c r="EFQ9" s="21"/>
      <c r="EFR9" s="21"/>
      <c r="EFS9" s="21"/>
      <c r="EFT9" s="21"/>
      <c r="EFU9" s="21"/>
      <c r="EFV9" s="21"/>
      <c r="EFW9" s="21"/>
      <c r="EFX9" s="21"/>
      <c r="EFY9" s="21"/>
      <c r="EFZ9" s="21"/>
      <c r="EGA9" s="21"/>
      <c r="EGB9" s="21"/>
      <c r="EGC9" s="21"/>
      <c r="EGD9" s="21"/>
      <c r="EGE9" s="21"/>
      <c r="EGF9" s="21"/>
      <c r="EGG9" s="21"/>
      <c r="EGH9" s="21"/>
      <c r="EGI9" s="21"/>
      <c r="EGJ9" s="21"/>
      <c r="EGK9" s="21"/>
      <c r="EGL9" s="21"/>
      <c r="EGM9" s="21"/>
      <c r="EGN9" s="21"/>
      <c r="EGO9" s="21"/>
      <c r="EGP9" s="21"/>
      <c r="EGQ9" s="21"/>
      <c r="EGR9" s="21"/>
      <c r="EGS9" s="21"/>
      <c r="EGT9" s="21"/>
      <c r="EGU9" s="21"/>
      <c r="EGV9" s="21"/>
      <c r="EGW9" s="21"/>
      <c r="EGX9" s="21"/>
      <c r="EGY9" s="21"/>
      <c r="EGZ9" s="21"/>
      <c r="EHA9" s="21"/>
      <c r="EHB9" s="21"/>
      <c r="EHC9" s="21"/>
      <c r="EHD9" s="21"/>
      <c r="EHE9" s="21"/>
      <c r="EHF9" s="21"/>
      <c r="EHG9" s="21"/>
      <c r="EHH9" s="21"/>
      <c r="EHI9" s="21"/>
      <c r="EHJ9" s="21"/>
      <c r="EHK9" s="21"/>
      <c r="EHL9" s="21"/>
      <c r="EHM9" s="21"/>
      <c r="EHN9" s="21"/>
      <c r="EHO9" s="21"/>
      <c r="EHP9" s="21"/>
      <c r="EHQ9" s="21"/>
      <c r="EHR9" s="21"/>
      <c r="EHS9" s="21"/>
      <c r="EHT9" s="21"/>
      <c r="EHU9" s="21"/>
      <c r="EHV9" s="21"/>
      <c r="EHW9" s="21"/>
      <c r="EHX9" s="21"/>
      <c r="EHY9" s="21"/>
      <c r="EHZ9" s="21"/>
      <c r="EIA9" s="21"/>
      <c r="EIB9" s="21"/>
      <c r="EIC9" s="21"/>
      <c r="EID9" s="21"/>
      <c r="EIE9" s="21"/>
      <c r="EIF9" s="21"/>
      <c r="EIG9" s="21"/>
      <c r="EIH9" s="21"/>
      <c r="EII9" s="21"/>
      <c r="EIJ9" s="21"/>
      <c r="EIK9" s="21"/>
      <c r="EIL9" s="21"/>
      <c r="EIM9" s="21"/>
      <c r="EIN9" s="21"/>
      <c r="EIO9" s="21"/>
      <c r="EIP9" s="21"/>
      <c r="EIQ9" s="21"/>
      <c r="EIR9" s="21"/>
      <c r="EIS9" s="21"/>
      <c r="EIT9" s="21"/>
      <c r="EIU9" s="21"/>
      <c r="EIV9" s="21"/>
      <c r="EIW9" s="21"/>
      <c r="EIX9" s="21"/>
      <c r="EIY9" s="21"/>
      <c r="EIZ9" s="21"/>
      <c r="EJA9" s="21"/>
      <c r="EJB9" s="21"/>
      <c r="EJC9" s="21"/>
      <c r="EJD9" s="21"/>
      <c r="EJE9" s="21"/>
      <c r="EJF9" s="21"/>
      <c r="EJG9" s="21"/>
      <c r="EJH9" s="21"/>
      <c r="EJI9" s="21"/>
      <c r="EJJ9" s="21"/>
      <c r="EJK9" s="21"/>
      <c r="EJL9" s="21"/>
      <c r="EJM9" s="21"/>
      <c r="EJN9" s="21"/>
      <c r="EJO9" s="21"/>
      <c r="EJP9" s="21"/>
      <c r="EJQ9" s="21"/>
      <c r="EJR9" s="21"/>
      <c r="EJS9" s="21"/>
      <c r="EJT9" s="21"/>
      <c r="EJU9" s="21"/>
      <c r="EJV9" s="21"/>
      <c r="EJW9" s="21"/>
      <c r="EJX9" s="21"/>
      <c r="EJY9" s="21"/>
      <c r="EJZ9" s="21"/>
      <c r="EKA9" s="21"/>
      <c r="EKB9" s="21"/>
      <c r="EKC9" s="21"/>
      <c r="EKD9" s="21"/>
      <c r="EKE9" s="21"/>
      <c r="EKF9" s="21"/>
      <c r="EKG9" s="21"/>
      <c r="EKH9" s="21"/>
      <c r="EKI9" s="21"/>
      <c r="EKJ9" s="21"/>
      <c r="EKK9" s="21"/>
      <c r="EKL9" s="21"/>
      <c r="EKM9" s="21"/>
      <c r="EKN9" s="21"/>
      <c r="EKO9" s="21"/>
      <c r="EKP9" s="21"/>
      <c r="EKQ9" s="21"/>
      <c r="EKR9" s="21"/>
      <c r="EKS9" s="21"/>
      <c r="EKT9" s="21"/>
      <c r="EKU9" s="21"/>
      <c r="EKV9" s="21"/>
      <c r="EKW9" s="21"/>
      <c r="EKX9" s="21"/>
      <c r="EKY9" s="21"/>
      <c r="EKZ9" s="21"/>
      <c r="ELA9" s="21"/>
      <c r="ELB9" s="21"/>
      <c r="ELC9" s="21"/>
      <c r="ELD9" s="21"/>
      <c r="ELE9" s="21"/>
      <c r="ELF9" s="21"/>
      <c r="ELG9" s="21"/>
      <c r="ELH9" s="21"/>
      <c r="ELI9" s="21"/>
      <c r="ELJ9" s="21"/>
      <c r="ELK9" s="21"/>
      <c r="ELL9" s="21"/>
      <c r="ELM9" s="21"/>
      <c r="ELN9" s="21"/>
      <c r="ELO9" s="21"/>
      <c r="ELP9" s="21"/>
      <c r="ELQ9" s="21"/>
      <c r="ELR9" s="21"/>
      <c r="ELS9" s="21"/>
      <c r="ELT9" s="21"/>
      <c r="ELU9" s="21"/>
      <c r="ELV9" s="21"/>
      <c r="ELW9" s="21"/>
      <c r="ELX9" s="21"/>
      <c r="ELY9" s="21"/>
      <c r="ELZ9" s="21"/>
      <c r="EMA9" s="21"/>
      <c r="EMB9" s="21"/>
      <c r="EMC9" s="21"/>
      <c r="EMD9" s="21"/>
      <c r="EME9" s="21"/>
      <c r="EMF9" s="21"/>
      <c r="EMG9" s="21"/>
      <c r="EMH9" s="21"/>
      <c r="EMI9" s="21"/>
      <c r="EMJ9" s="21"/>
      <c r="EMK9" s="21"/>
      <c r="EML9" s="21"/>
      <c r="EMM9" s="21"/>
      <c r="EMN9" s="21"/>
      <c r="EMO9" s="21"/>
      <c r="EMP9" s="21"/>
      <c r="EMQ9" s="21"/>
      <c r="EMR9" s="21"/>
      <c r="EMS9" s="21"/>
      <c r="EMT9" s="21"/>
      <c r="EMU9" s="21"/>
      <c r="EMV9" s="21"/>
      <c r="EMW9" s="21"/>
      <c r="EMX9" s="21"/>
      <c r="EMY9" s="21"/>
      <c r="EMZ9" s="21"/>
      <c r="ENA9" s="21"/>
      <c r="ENB9" s="21"/>
      <c r="ENC9" s="21"/>
      <c r="END9" s="21"/>
      <c r="ENE9" s="21"/>
      <c r="ENF9" s="21"/>
      <c r="ENG9" s="21"/>
      <c r="ENH9" s="21"/>
      <c r="ENI9" s="21"/>
      <c r="ENJ9" s="21"/>
      <c r="ENK9" s="21"/>
      <c r="ENL9" s="21"/>
      <c r="ENM9" s="21"/>
      <c r="ENN9" s="21"/>
      <c r="ENO9" s="21"/>
      <c r="ENP9" s="21"/>
      <c r="ENQ9" s="21"/>
      <c r="ENR9" s="21"/>
      <c r="ENS9" s="21"/>
      <c r="ENT9" s="21"/>
      <c r="ENU9" s="21"/>
      <c r="ENV9" s="21"/>
      <c r="ENW9" s="21"/>
      <c r="ENX9" s="21"/>
      <c r="ENY9" s="21"/>
      <c r="ENZ9" s="21"/>
      <c r="EOA9" s="21"/>
      <c r="EOB9" s="21"/>
      <c r="EOC9" s="21"/>
      <c r="EOD9" s="21"/>
      <c r="EOE9" s="21"/>
      <c r="EOF9" s="21"/>
      <c r="EOG9" s="21"/>
      <c r="EOH9" s="21"/>
      <c r="EOI9" s="21"/>
      <c r="EOJ9" s="21"/>
      <c r="EOK9" s="21"/>
      <c r="EOL9" s="21"/>
      <c r="EOM9" s="21"/>
      <c r="EON9" s="21"/>
      <c r="EOO9" s="21"/>
      <c r="EOP9" s="21"/>
      <c r="EOQ9" s="21"/>
      <c r="EOR9" s="21"/>
      <c r="EOS9" s="21"/>
      <c r="EOT9" s="21"/>
      <c r="EOU9" s="21"/>
      <c r="EOV9" s="21"/>
      <c r="EOW9" s="21"/>
      <c r="EOX9" s="21"/>
      <c r="EOY9" s="21"/>
      <c r="EOZ9" s="21"/>
      <c r="EPA9" s="21"/>
      <c r="EPB9" s="21"/>
      <c r="EPC9" s="21"/>
      <c r="EPD9" s="21"/>
      <c r="EPE9" s="21"/>
      <c r="EPF9" s="21"/>
      <c r="EPG9" s="21"/>
      <c r="EPH9" s="21"/>
      <c r="EPI9" s="21"/>
      <c r="EPJ9" s="21"/>
      <c r="EPK9" s="21"/>
      <c r="EPL9" s="21"/>
      <c r="EPM9" s="21"/>
      <c r="EPN9" s="21"/>
      <c r="EPO9" s="21"/>
      <c r="EPP9" s="21"/>
      <c r="EPQ9" s="21"/>
      <c r="EPR9" s="21"/>
      <c r="EPS9" s="21"/>
      <c r="EPT9" s="21"/>
      <c r="EPU9" s="21"/>
      <c r="EPV9" s="21"/>
      <c r="EPW9" s="21"/>
      <c r="EPX9" s="21"/>
      <c r="EPY9" s="21"/>
      <c r="EPZ9" s="21"/>
      <c r="EQA9" s="21"/>
      <c r="EQB9" s="21"/>
      <c r="EQC9" s="21"/>
      <c r="EQD9" s="21"/>
      <c r="EQE9" s="21"/>
      <c r="EQF9" s="21"/>
      <c r="EQG9" s="21"/>
      <c r="EQH9" s="21"/>
      <c r="EQI9" s="21"/>
      <c r="EQJ9" s="21"/>
      <c r="EQK9" s="21"/>
      <c r="EQL9" s="21"/>
      <c r="EQM9" s="21"/>
      <c r="EQN9" s="21"/>
      <c r="EQO9" s="21"/>
      <c r="EQP9" s="21"/>
      <c r="EQQ9" s="21"/>
      <c r="EQR9" s="21"/>
      <c r="EQS9" s="21"/>
      <c r="EQT9" s="21"/>
      <c r="EQU9" s="21"/>
      <c r="EQV9" s="21"/>
      <c r="EQW9" s="21"/>
      <c r="EQX9" s="21"/>
      <c r="EQY9" s="21"/>
      <c r="EQZ9" s="21"/>
      <c r="ERA9" s="21"/>
      <c r="ERB9" s="21"/>
      <c r="ERC9" s="21"/>
      <c r="ERD9" s="21"/>
      <c r="ERE9" s="21"/>
      <c r="ERF9" s="21"/>
      <c r="ERG9" s="21"/>
      <c r="ERH9" s="21"/>
      <c r="ERI9" s="21"/>
      <c r="ERJ9" s="21"/>
      <c r="ERK9" s="21"/>
      <c r="ERL9" s="21"/>
      <c r="ERM9" s="21"/>
      <c r="ERN9" s="21"/>
      <c r="ERO9" s="21"/>
      <c r="ERP9" s="21"/>
      <c r="ERQ9" s="21"/>
      <c r="ERR9" s="21"/>
      <c r="ERS9" s="21"/>
      <c r="ERT9" s="21"/>
      <c r="ERU9" s="21"/>
      <c r="ERV9" s="21"/>
      <c r="ERW9" s="21"/>
      <c r="ERX9" s="21"/>
      <c r="ERY9" s="21"/>
      <c r="ERZ9" s="21"/>
      <c r="ESA9" s="21"/>
      <c r="ESB9" s="21"/>
      <c r="ESC9" s="21"/>
      <c r="ESD9" s="21"/>
      <c r="ESE9" s="21"/>
      <c r="ESF9" s="21"/>
      <c r="ESG9" s="21"/>
      <c r="ESH9" s="21"/>
      <c r="ESI9" s="21"/>
      <c r="ESJ9" s="21"/>
      <c r="ESK9" s="21"/>
      <c r="ESL9" s="21"/>
      <c r="ESM9" s="21"/>
      <c r="ESN9" s="21"/>
      <c r="ESO9" s="21"/>
      <c r="ESP9" s="21"/>
      <c r="ESQ9" s="21"/>
      <c r="ESR9" s="21"/>
      <c r="ESS9" s="21"/>
      <c r="EST9" s="21"/>
      <c r="ESU9" s="21"/>
      <c r="ESV9" s="21"/>
      <c r="ESW9" s="21"/>
      <c r="ESX9" s="21"/>
      <c r="ESY9" s="21"/>
      <c r="ESZ9" s="21"/>
      <c r="ETA9" s="21"/>
      <c r="ETB9" s="21"/>
      <c r="ETC9" s="21"/>
      <c r="ETD9" s="21"/>
      <c r="ETE9" s="21"/>
      <c r="ETF9" s="21"/>
      <c r="ETG9" s="21"/>
      <c r="ETH9" s="21"/>
      <c r="ETI9" s="21"/>
      <c r="ETJ9" s="21"/>
      <c r="ETK9" s="21"/>
      <c r="ETL9" s="21"/>
      <c r="ETM9" s="21"/>
      <c r="ETN9" s="21"/>
      <c r="ETO9" s="21"/>
      <c r="ETP9" s="21"/>
      <c r="ETQ9" s="21"/>
      <c r="ETR9" s="21"/>
      <c r="ETS9" s="21"/>
      <c r="ETT9" s="21"/>
      <c r="ETU9" s="21"/>
      <c r="ETV9" s="21"/>
      <c r="ETW9" s="21"/>
      <c r="ETX9" s="21"/>
      <c r="ETY9" s="21"/>
      <c r="ETZ9" s="21"/>
      <c r="EUA9" s="21"/>
      <c r="EUB9" s="21"/>
      <c r="EUC9" s="21"/>
      <c r="EUD9" s="21"/>
      <c r="EUE9" s="21"/>
      <c r="EUF9" s="21"/>
      <c r="EUG9" s="21"/>
      <c r="EUH9" s="21"/>
      <c r="EUI9" s="21"/>
      <c r="EUJ9" s="21"/>
      <c r="EUK9" s="21"/>
      <c r="EUL9" s="21"/>
      <c r="EUM9" s="21"/>
      <c r="EUN9" s="21"/>
      <c r="EUO9" s="21"/>
      <c r="EUP9" s="21"/>
      <c r="EUQ9" s="21"/>
      <c r="EUR9" s="21"/>
      <c r="EUS9" s="21"/>
      <c r="EUT9" s="21"/>
      <c r="EUU9" s="21"/>
      <c r="EUV9" s="21"/>
      <c r="EUW9" s="21"/>
      <c r="EUX9" s="21"/>
      <c r="EUY9" s="21"/>
      <c r="EUZ9" s="21"/>
      <c r="EVA9" s="21"/>
      <c r="EVB9" s="21"/>
      <c r="EVC9" s="21"/>
      <c r="EVD9" s="21"/>
      <c r="EVE9" s="21"/>
      <c r="EVF9" s="21"/>
      <c r="EVG9" s="21"/>
      <c r="EVH9" s="21"/>
      <c r="EVI9" s="21"/>
      <c r="EVJ9" s="21"/>
      <c r="EVK9" s="21"/>
      <c r="EVL9" s="21"/>
      <c r="EVM9" s="21"/>
      <c r="EVN9" s="21"/>
      <c r="EVO9" s="21"/>
      <c r="EVP9" s="21"/>
      <c r="EVQ9" s="21"/>
      <c r="EVR9" s="21"/>
      <c r="EVS9" s="21"/>
      <c r="EVT9" s="21"/>
      <c r="EVU9" s="21"/>
      <c r="EVV9" s="21"/>
      <c r="EVW9" s="21"/>
      <c r="EVX9" s="21"/>
      <c r="EVY9" s="21"/>
      <c r="EVZ9" s="21"/>
      <c r="EWA9" s="21"/>
      <c r="EWB9" s="21"/>
      <c r="EWC9" s="21"/>
      <c r="EWD9" s="21"/>
      <c r="EWE9" s="21"/>
      <c r="EWF9" s="21"/>
      <c r="EWG9" s="21"/>
      <c r="EWH9" s="21"/>
      <c r="EWI9" s="21"/>
      <c r="EWJ9" s="21"/>
      <c r="EWK9" s="21"/>
      <c r="EWL9" s="21"/>
      <c r="EWM9" s="21"/>
      <c r="EWN9" s="21"/>
      <c r="EWO9" s="21"/>
      <c r="EWP9" s="21"/>
      <c r="EWQ9" s="21"/>
      <c r="EWR9" s="21"/>
      <c r="EWS9" s="21"/>
      <c r="EWT9" s="21"/>
      <c r="EWU9" s="21"/>
      <c r="EWV9" s="21"/>
      <c r="EWW9" s="21"/>
      <c r="EWX9" s="21"/>
      <c r="EWY9" s="21"/>
      <c r="EWZ9" s="21"/>
      <c r="EXA9" s="21"/>
      <c r="EXB9" s="21"/>
      <c r="EXC9" s="21"/>
      <c r="EXD9" s="21"/>
      <c r="EXE9" s="21"/>
      <c r="EXF9" s="21"/>
      <c r="EXG9" s="21"/>
      <c r="EXH9" s="21"/>
      <c r="EXI9" s="21"/>
      <c r="EXJ9" s="21"/>
      <c r="EXK9" s="21"/>
      <c r="EXL9" s="21"/>
      <c r="EXM9" s="21"/>
      <c r="EXN9" s="21"/>
      <c r="EXO9" s="21"/>
      <c r="EXP9" s="21"/>
      <c r="EXQ9" s="21"/>
      <c r="EXR9" s="21"/>
      <c r="EXS9" s="21"/>
      <c r="EXT9" s="21"/>
      <c r="EXU9" s="21"/>
      <c r="EXV9" s="21"/>
      <c r="EXW9" s="21"/>
      <c r="EXX9" s="21"/>
      <c r="EXY9" s="21"/>
      <c r="EXZ9" s="21"/>
      <c r="EYA9" s="21"/>
      <c r="EYB9" s="21"/>
      <c r="EYC9" s="21"/>
      <c r="EYD9" s="21"/>
      <c r="EYE9" s="21"/>
      <c r="EYF9" s="21"/>
      <c r="EYG9" s="21"/>
      <c r="EYH9" s="21"/>
      <c r="EYI9" s="21"/>
      <c r="EYJ9" s="21"/>
      <c r="EYK9" s="21"/>
      <c r="EYL9" s="21"/>
      <c r="EYM9" s="21"/>
      <c r="EYN9" s="21"/>
      <c r="EYO9" s="21"/>
      <c r="EYP9" s="21"/>
      <c r="EYQ9" s="21"/>
      <c r="EYR9" s="21"/>
      <c r="EYS9" s="21"/>
      <c r="EYT9" s="21"/>
      <c r="EYU9" s="21"/>
      <c r="EYV9" s="21"/>
      <c r="EYW9" s="21"/>
      <c r="EYX9" s="21"/>
      <c r="EYY9" s="21"/>
      <c r="EYZ9" s="21"/>
      <c r="EZA9" s="21"/>
      <c r="EZB9" s="21"/>
      <c r="EZC9" s="21"/>
      <c r="EZD9" s="21"/>
      <c r="EZE9" s="21"/>
      <c r="EZF9" s="21"/>
      <c r="EZG9" s="21"/>
      <c r="EZH9" s="21"/>
      <c r="EZI9" s="21"/>
      <c r="EZJ9" s="21"/>
      <c r="EZK9" s="21"/>
      <c r="EZL9" s="21"/>
      <c r="EZM9" s="21"/>
      <c r="EZN9" s="21"/>
      <c r="EZO9" s="21"/>
      <c r="EZP9" s="21"/>
      <c r="EZQ9" s="21"/>
      <c r="EZR9" s="21"/>
      <c r="EZS9" s="21"/>
      <c r="EZT9" s="21"/>
      <c r="EZU9" s="21"/>
      <c r="EZV9" s="21"/>
      <c r="EZW9" s="21"/>
      <c r="EZX9" s="21"/>
      <c r="EZY9" s="21"/>
      <c r="EZZ9" s="21"/>
      <c r="FAA9" s="21"/>
      <c r="FAB9" s="21"/>
      <c r="FAC9" s="21"/>
      <c r="FAD9" s="21"/>
      <c r="FAE9" s="21"/>
      <c r="FAF9" s="21"/>
      <c r="FAG9" s="21"/>
      <c r="FAH9" s="21"/>
      <c r="FAI9" s="21"/>
      <c r="FAJ9" s="21"/>
      <c r="FAK9" s="21"/>
      <c r="FAL9" s="21"/>
      <c r="FAM9" s="21"/>
      <c r="FAN9" s="21"/>
      <c r="FAO9" s="21"/>
      <c r="FAP9" s="21"/>
      <c r="FAQ9" s="21"/>
      <c r="FAR9" s="21"/>
      <c r="FAS9" s="21"/>
      <c r="FAT9" s="21"/>
      <c r="FAU9" s="21"/>
      <c r="FAV9" s="21"/>
      <c r="FAW9" s="21"/>
      <c r="FAX9" s="21"/>
      <c r="FAY9" s="21"/>
      <c r="FAZ9" s="21"/>
      <c r="FBA9" s="21"/>
      <c r="FBB9" s="21"/>
      <c r="FBC9" s="21"/>
      <c r="FBD9" s="21"/>
      <c r="FBE9" s="21"/>
      <c r="FBF9" s="21"/>
      <c r="FBG9" s="21"/>
      <c r="FBH9" s="21"/>
      <c r="FBI9" s="21"/>
      <c r="FBJ9" s="21"/>
      <c r="FBK9" s="21"/>
      <c r="FBL9" s="21"/>
      <c r="FBM9" s="21"/>
      <c r="FBN9" s="21"/>
      <c r="FBO9" s="21"/>
      <c r="FBP9" s="21"/>
      <c r="FBQ9" s="21"/>
      <c r="FBR9" s="21"/>
      <c r="FBS9" s="21"/>
      <c r="FBT9" s="21"/>
      <c r="FBU9" s="21"/>
      <c r="FBV9" s="21"/>
      <c r="FBW9" s="21"/>
      <c r="FBX9" s="21"/>
      <c r="FBY9" s="21"/>
      <c r="FBZ9" s="21"/>
      <c r="FCA9" s="21"/>
      <c r="FCB9" s="21"/>
      <c r="FCC9" s="21"/>
      <c r="FCD9" s="21"/>
      <c r="FCE9" s="21"/>
      <c r="FCF9" s="21"/>
      <c r="FCG9" s="21"/>
      <c r="FCH9" s="21"/>
      <c r="FCI9" s="21"/>
      <c r="FCJ9" s="21"/>
      <c r="FCK9" s="21"/>
      <c r="FCL9" s="21"/>
      <c r="FCM9" s="21"/>
      <c r="FCN9" s="21"/>
      <c r="FCO9" s="21"/>
      <c r="FCP9" s="21"/>
      <c r="FCQ9" s="21"/>
      <c r="FCR9" s="21"/>
      <c r="FCS9" s="21"/>
      <c r="FCT9" s="21"/>
      <c r="FCU9" s="21"/>
      <c r="FCV9" s="21"/>
      <c r="FCW9" s="21"/>
      <c r="FCX9" s="21"/>
      <c r="FCY9" s="21"/>
      <c r="FCZ9" s="21"/>
      <c r="FDA9" s="21"/>
      <c r="FDB9" s="21"/>
      <c r="FDC9" s="21"/>
      <c r="FDD9" s="21"/>
      <c r="FDE9" s="21"/>
      <c r="FDF9" s="21"/>
      <c r="FDG9" s="21"/>
      <c r="FDH9" s="21"/>
      <c r="FDI9" s="21"/>
      <c r="FDJ9" s="21"/>
      <c r="FDK9" s="21"/>
      <c r="FDL9" s="21"/>
      <c r="FDM9" s="21"/>
      <c r="FDN9" s="21"/>
      <c r="FDO9" s="21"/>
      <c r="FDP9" s="21"/>
      <c r="FDQ9" s="21"/>
      <c r="FDR9" s="21"/>
      <c r="FDS9" s="21"/>
      <c r="FDT9" s="21"/>
      <c r="FDU9" s="21"/>
      <c r="FDV9" s="21"/>
      <c r="FDW9" s="21"/>
      <c r="FDX9" s="21"/>
      <c r="FDY9" s="21"/>
      <c r="FDZ9" s="21"/>
      <c r="FEA9" s="21"/>
      <c r="FEB9" s="21"/>
      <c r="FEC9" s="21"/>
      <c r="FED9" s="21"/>
      <c r="FEE9" s="21"/>
      <c r="FEF9" s="21"/>
      <c r="FEG9" s="21"/>
      <c r="FEH9" s="21"/>
      <c r="FEI9" s="21"/>
      <c r="FEJ9" s="21"/>
      <c r="FEK9" s="21"/>
      <c r="FEL9" s="21"/>
      <c r="FEM9" s="21"/>
      <c r="FEN9" s="21"/>
      <c r="FEO9" s="21"/>
      <c r="FEP9" s="21"/>
      <c r="FEQ9" s="21"/>
      <c r="FER9" s="21"/>
      <c r="FES9" s="21"/>
      <c r="FET9" s="21"/>
      <c r="FEU9" s="21"/>
      <c r="FEV9" s="21"/>
      <c r="FEW9" s="21"/>
      <c r="FEX9" s="21"/>
      <c r="FEY9" s="21"/>
      <c r="FEZ9" s="21"/>
      <c r="FFA9" s="21"/>
      <c r="FFB9" s="21"/>
      <c r="FFC9" s="21"/>
      <c r="FFD9" s="21"/>
      <c r="FFE9" s="21"/>
      <c r="FFF9" s="21"/>
      <c r="FFG9" s="21"/>
      <c r="FFH9" s="21"/>
      <c r="FFI9" s="21"/>
      <c r="FFJ9" s="21"/>
      <c r="FFK9" s="21"/>
      <c r="FFL9" s="21"/>
      <c r="FFM9" s="21"/>
      <c r="FFN9" s="21"/>
      <c r="FFO9" s="21"/>
      <c r="FFP9" s="21"/>
      <c r="FFQ9" s="21"/>
      <c r="FFR9" s="21"/>
      <c r="FFS9" s="21"/>
      <c r="FFT9" s="21"/>
      <c r="FFU9" s="21"/>
      <c r="FFV9" s="21"/>
      <c r="FFW9" s="21"/>
      <c r="FFX9" s="21"/>
      <c r="FFY9" s="21"/>
      <c r="FFZ9" s="21"/>
      <c r="FGA9" s="21"/>
      <c r="FGB9" s="21"/>
      <c r="FGC9" s="21"/>
      <c r="FGD9" s="21"/>
      <c r="FGE9" s="21"/>
      <c r="FGF9" s="21"/>
      <c r="FGG9" s="21"/>
      <c r="FGH9" s="21"/>
      <c r="FGI9" s="21"/>
      <c r="FGJ9" s="21"/>
      <c r="FGK9" s="21"/>
      <c r="FGL9" s="21"/>
      <c r="FGM9" s="21"/>
      <c r="FGN9" s="21"/>
      <c r="FGO9" s="21"/>
      <c r="FGP9" s="21"/>
      <c r="FGQ9" s="21"/>
      <c r="FGR9" s="21"/>
      <c r="FGS9" s="21"/>
      <c r="FGT9" s="21"/>
      <c r="FGU9" s="21"/>
      <c r="FGV9" s="21"/>
      <c r="FGW9" s="21"/>
      <c r="FGX9" s="21"/>
      <c r="FGY9" s="21"/>
      <c r="FGZ9" s="21"/>
      <c r="FHA9" s="21"/>
      <c r="FHB9" s="21"/>
      <c r="FHC9" s="21"/>
      <c r="FHD9" s="21"/>
      <c r="FHE9" s="21"/>
      <c r="FHF9" s="21"/>
      <c r="FHG9" s="21"/>
      <c r="FHH9" s="21"/>
      <c r="FHI9" s="21"/>
      <c r="FHJ9" s="21"/>
      <c r="FHK9" s="21"/>
      <c r="FHL9" s="21"/>
      <c r="FHM9" s="21"/>
      <c r="FHN9" s="21"/>
      <c r="FHO9" s="21"/>
      <c r="FHP9" s="21"/>
      <c r="FHQ9" s="21"/>
      <c r="FHR9" s="21"/>
      <c r="FHS9" s="21"/>
      <c r="FHT9" s="21"/>
      <c r="FHU9" s="21"/>
      <c r="FHV9" s="21"/>
      <c r="FHW9" s="21"/>
      <c r="FHX9" s="21"/>
      <c r="FHY9" s="21"/>
      <c r="FHZ9" s="21"/>
      <c r="FIA9" s="21"/>
      <c r="FIB9" s="21"/>
      <c r="FIC9" s="21"/>
      <c r="FID9" s="21"/>
      <c r="FIE9" s="21"/>
      <c r="FIF9" s="21"/>
      <c r="FIG9" s="21"/>
      <c r="FIH9" s="21"/>
      <c r="FII9" s="21"/>
      <c r="FIJ9" s="21"/>
      <c r="FIK9" s="21"/>
      <c r="FIL9" s="21"/>
      <c r="FIM9" s="21"/>
      <c r="FIN9" s="21"/>
      <c r="FIO9" s="21"/>
      <c r="FIP9" s="21"/>
      <c r="FIQ9" s="21"/>
      <c r="FIR9" s="21"/>
      <c r="FIS9" s="21"/>
      <c r="FIT9" s="21"/>
      <c r="FIU9" s="21"/>
      <c r="FIV9" s="21"/>
      <c r="FIW9" s="21"/>
      <c r="FIX9" s="21"/>
      <c r="FIY9" s="21"/>
      <c r="FIZ9" s="21"/>
      <c r="FJA9" s="21"/>
      <c r="FJB9" s="21"/>
      <c r="FJC9" s="21"/>
      <c r="FJD9" s="21"/>
      <c r="FJE9" s="21"/>
      <c r="FJF9" s="21"/>
      <c r="FJG9" s="21"/>
      <c r="FJH9" s="21"/>
      <c r="FJI9" s="21"/>
      <c r="FJJ9" s="21"/>
      <c r="FJK9" s="21"/>
      <c r="FJL9" s="21"/>
      <c r="FJM9" s="21"/>
      <c r="FJN9" s="21"/>
      <c r="FJO9" s="21"/>
      <c r="FJP9" s="21"/>
      <c r="FJQ9" s="21"/>
      <c r="FJR9" s="21"/>
      <c r="FJS9" s="21"/>
      <c r="FJT9" s="21"/>
      <c r="FJU9" s="21"/>
      <c r="FJV9" s="21"/>
      <c r="FJW9" s="21"/>
      <c r="FJX9" s="21"/>
      <c r="FJY9" s="21"/>
      <c r="FJZ9" s="21"/>
      <c r="FKA9" s="21"/>
      <c r="FKB9" s="21"/>
      <c r="FKC9" s="21"/>
      <c r="FKD9" s="21"/>
      <c r="FKE9" s="21"/>
      <c r="FKF9" s="21"/>
      <c r="FKG9" s="21"/>
      <c r="FKH9" s="21"/>
      <c r="FKI9" s="21"/>
      <c r="FKJ9" s="21"/>
      <c r="FKK9" s="21"/>
      <c r="FKL9" s="21"/>
      <c r="FKM9" s="21"/>
      <c r="FKN9" s="21"/>
      <c r="FKO9" s="21"/>
      <c r="FKP9" s="21"/>
      <c r="FKQ9" s="21"/>
      <c r="FKR9" s="21"/>
      <c r="FKS9" s="21"/>
      <c r="FKT9" s="21"/>
      <c r="FKU9" s="21"/>
      <c r="FKV9" s="21"/>
      <c r="FKW9" s="21"/>
      <c r="FKX9" s="21"/>
      <c r="FKY9" s="21"/>
      <c r="FKZ9" s="21"/>
      <c r="FLA9" s="21"/>
      <c r="FLB9" s="21"/>
      <c r="FLC9" s="21"/>
      <c r="FLD9" s="21"/>
      <c r="FLE9" s="21"/>
      <c r="FLF9" s="21"/>
      <c r="FLG9" s="21"/>
      <c r="FLH9" s="21"/>
      <c r="FLI9" s="21"/>
      <c r="FLJ9" s="21"/>
      <c r="FLK9" s="21"/>
      <c r="FLL9" s="21"/>
      <c r="FLM9" s="21"/>
      <c r="FLN9" s="21"/>
      <c r="FLO9" s="21"/>
      <c r="FLP9" s="21"/>
      <c r="FLQ9" s="21"/>
      <c r="FLR9" s="21"/>
      <c r="FLS9" s="21"/>
      <c r="FLT9" s="21"/>
      <c r="FLU9" s="21"/>
      <c r="FLV9" s="21"/>
      <c r="FLW9" s="21"/>
      <c r="FLX9" s="21"/>
      <c r="FLY9" s="21"/>
      <c r="FLZ9" s="21"/>
      <c r="FMA9" s="21"/>
      <c r="FMB9" s="21"/>
      <c r="FMC9" s="21"/>
      <c r="FMD9" s="21"/>
      <c r="FME9" s="21"/>
      <c r="FMF9" s="21"/>
      <c r="FMG9" s="21"/>
      <c r="FMH9" s="21"/>
      <c r="FMI9" s="21"/>
      <c r="FMJ9" s="21"/>
      <c r="FMK9" s="21"/>
      <c r="FML9" s="21"/>
      <c r="FMM9" s="21"/>
      <c r="FMN9" s="21"/>
      <c r="FMO9" s="21"/>
      <c r="FMP9" s="21"/>
      <c r="FMQ9" s="21"/>
      <c r="FMR9" s="21"/>
      <c r="FMS9" s="21"/>
      <c r="FMT9" s="21"/>
      <c r="FMU9" s="21"/>
      <c r="FMV9" s="21"/>
      <c r="FMW9" s="21"/>
      <c r="FMX9" s="21"/>
      <c r="FMY9" s="21"/>
      <c r="FMZ9" s="21"/>
      <c r="FNA9" s="21"/>
      <c r="FNB9" s="21"/>
      <c r="FNC9" s="21"/>
      <c r="FND9" s="21"/>
      <c r="FNE9" s="21"/>
      <c r="FNF9" s="21"/>
      <c r="FNG9" s="21"/>
      <c r="FNH9" s="21"/>
      <c r="FNI9" s="21"/>
      <c r="FNJ9" s="21"/>
      <c r="FNK9" s="21"/>
      <c r="FNL9" s="21"/>
      <c r="FNM9" s="21"/>
      <c r="FNN9" s="21"/>
      <c r="FNO9" s="21"/>
      <c r="FNP9" s="21"/>
      <c r="FNQ9" s="21"/>
      <c r="FNR9" s="21"/>
      <c r="FNS9" s="21"/>
      <c r="FNT9" s="21"/>
      <c r="FNU9" s="21"/>
      <c r="FNV9" s="21"/>
      <c r="FNW9" s="21"/>
      <c r="FNX9" s="21"/>
      <c r="FNY9" s="21"/>
      <c r="FNZ9" s="21"/>
      <c r="FOA9" s="21"/>
      <c r="FOB9" s="21"/>
      <c r="FOC9" s="21"/>
      <c r="FOD9" s="21"/>
      <c r="FOE9" s="21"/>
      <c r="FOF9" s="21"/>
      <c r="FOG9" s="21"/>
      <c r="FOH9" s="21"/>
      <c r="FOI9" s="21"/>
      <c r="FOJ9" s="21"/>
      <c r="FOK9" s="21"/>
      <c r="FOL9" s="21"/>
      <c r="FOM9" s="21"/>
      <c r="FON9" s="21"/>
      <c r="FOO9" s="21"/>
      <c r="FOP9" s="21"/>
      <c r="FOQ9" s="21"/>
      <c r="FOR9" s="21"/>
      <c r="FOS9" s="21"/>
      <c r="FOT9" s="21"/>
      <c r="FOU9" s="21"/>
      <c r="FOV9" s="21"/>
      <c r="FOW9" s="21"/>
      <c r="FOX9" s="21"/>
      <c r="FOY9" s="21"/>
      <c r="FOZ9" s="21"/>
      <c r="FPA9" s="21"/>
      <c r="FPB9" s="21"/>
      <c r="FPC9" s="21"/>
      <c r="FPD9" s="21"/>
      <c r="FPE9" s="21"/>
      <c r="FPF9" s="21"/>
      <c r="FPG9" s="21"/>
      <c r="FPH9" s="21"/>
      <c r="FPI9" s="21"/>
      <c r="FPJ9" s="21"/>
      <c r="FPK9" s="21"/>
      <c r="FPL9" s="21"/>
      <c r="FPM9" s="21"/>
      <c r="FPN9" s="21"/>
      <c r="FPO9" s="21"/>
      <c r="FPP9" s="21"/>
      <c r="FPQ9" s="21"/>
      <c r="FPR9" s="21"/>
      <c r="FPS9" s="21"/>
      <c r="FPT9" s="21"/>
      <c r="FPU9" s="21"/>
      <c r="FPV9" s="21"/>
      <c r="FPW9" s="21"/>
      <c r="FPX9" s="21"/>
      <c r="FPY9" s="21"/>
      <c r="FPZ9" s="21"/>
      <c r="FQA9" s="21"/>
      <c r="FQB9" s="21"/>
      <c r="FQC9" s="21"/>
      <c r="FQD9" s="21"/>
      <c r="FQE9" s="21"/>
      <c r="FQF9" s="21"/>
      <c r="FQG9" s="21"/>
      <c r="FQH9" s="21"/>
      <c r="FQI9" s="21"/>
      <c r="FQJ9" s="21"/>
      <c r="FQK9" s="21"/>
      <c r="FQL9" s="21"/>
      <c r="FQM9" s="21"/>
      <c r="FQN9" s="21"/>
      <c r="FQO9" s="21"/>
      <c r="FQP9" s="21"/>
      <c r="FQQ9" s="21"/>
      <c r="FQR9" s="21"/>
      <c r="FQS9" s="21"/>
      <c r="FQT9" s="21"/>
      <c r="FQU9" s="21"/>
      <c r="FQV9" s="21"/>
      <c r="FQW9" s="21"/>
      <c r="FQX9" s="21"/>
      <c r="FQY9" s="21"/>
      <c r="FQZ9" s="21"/>
      <c r="FRA9" s="21"/>
      <c r="FRB9" s="21"/>
      <c r="FRC9" s="21"/>
      <c r="FRD9" s="21"/>
      <c r="FRE9" s="21"/>
      <c r="FRF9" s="21"/>
      <c r="FRG9" s="21"/>
      <c r="FRH9" s="21"/>
      <c r="FRI9" s="21"/>
      <c r="FRJ9" s="21"/>
      <c r="FRK9" s="21"/>
      <c r="FRL9" s="21"/>
      <c r="FRM9" s="21"/>
      <c r="FRN9" s="21"/>
      <c r="FRO9" s="21"/>
      <c r="FRP9" s="21"/>
      <c r="FRQ9" s="21"/>
      <c r="FRR9" s="21"/>
      <c r="FRS9" s="21"/>
      <c r="FRT9" s="21"/>
      <c r="FRU9" s="21"/>
      <c r="FRV9" s="21"/>
      <c r="FRW9" s="21"/>
      <c r="FRX9" s="21"/>
      <c r="FRY9" s="21"/>
      <c r="FRZ9" s="21"/>
      <c r="FSA9" s="21"/>
      <c r="FSB9" s="21"/>
      <c r="FSC9" s="21"/>
      <c r="FSD9" s="21"/>
      <c r="FSE9" s="21"/>
      <c r="FSF9" s="21"/>
      <c r="FSG9" s="21"/>
      <c r="FSH9" s="21"/>
      <c r="FSI9" s="21"/>
      <c r="FSJ9" s="21"/>
      <c r="FSK9" s="21"/>
      <c r="FSL9" s="21"/>
      <c r="FSM9" s="21"/>
      <c r="FSN9" s="21"/>
      <c r="FSO9" s="21"/>
      <c r="FSP9" s="21"/>
      <c r="FSQ9" s="21"/>
      <c r="FSR9" s="21"/>
      <c r="FSS9" s="21"/>
      <c r="FST9" s="21"/>
      <c r="FSU9" s="21"/>
      <c r="FSV9" s="21"/>
      <c r="FSW9" s="21"/>
      <c r="FSX9" s="21"/>
      <c r="FSY9" s="21"/>
      <c r="FSZ9" s="21"/>
      <c r="FTA9" s="21"/>
      <c r="FTB9" s="21"/>
      <c r="FTC9" s="21"/>
      <c r="FTD9" s="21"/>
      <c r="FTE9" s="21"/>
      <c r="FTF9" s="21"/>
      <c r="FTG9" s="21"/>
      <c r="FTH9" s="21"/>
      <c r="FTI9" s="21"/>
      <c r="FTJ9" s="21"/>
      <c r="FTK9" s="21"/>
      <c r="FTL9" s="21"/>
      <c r="FTM9" s="21"/>
      <c r="FTN9" s="21"/>
      <c r="FTO9" s="21"/>
      <c r="FTP9" s="21"/>
      <c r="FTQ9" s="21"/>
      <c r="FTR9" s="21"/>
      <c r="FTS9" s="21"/>
      <c r="FTT9" s="21"/>
      <c r="FTU9" s="21"/>
      <c r="FTV9" s="21"/>
      <c r="FTW9" s="21"/>
      <c r="FTX9" s="21"/>
      <c r="FTY9" s="21"/>
      <c r="FTZ9" s="21"/>
      <c r="FUA9" s="21"/>
      <c r="FUB9" s="21"/>
      <c r="FUC9" s="21"/>
      <c r="FUD9" s="21"/>
      <c r="FUE9" s="21"/>
      <c r="FUF9" s="21"/>
      <c r="FUG9" s="21"/>
      <c r="FUH9" s="21"/>
      <c r="FUI9" s="21"/>
      <c r="FUJ9" s="21"/>
      <c r="FUK9" s="21"/>
      <c r="FUL9" s="21"/>
      <c r="FUM9" s="21"/>
      <c r="FUN9" s="21"/>
      <c r="FUO9" s="21"/>
      <c r="FUP9" s="21"/>
      <c r="FUQ9" s="21"/>
      <c r="FUR9" s="21"/>
      <c r="FUS9" s="21"/>
      <c r="FUT9" s="21"/>
      <c r="FUU9" s="21"/>
      <c r="FUV9" s="21"/>
      <c r="FUW9" s="21"/>
      <c r="FUX9" s="21"/>
      <c r="FUY9" s="21"/>
      <c r="FUZ9" s="21"/>
      <c r="FVA9" s="21"/>
      <c r="FVB9" s="21"/>
      <c r="FVC9" s="21"/>
      <c r="FVD9" s="21"/>
      <c r="FVE9" s="21"/>
      <c r="FVF9" s="21"/>
      <c r="FVG9" s="21"/>
      <c r="FVH9" s="21"/>
      <c r="FVI9" s="21"/>
      <c r="FVJ9" s="21"/>
      <c r="FVK9" s="21"/>
      <c r="FVL9" s="21"/>
      <c r="FVM9" s="21"/>
      <c r="FVN9" s="21"/>
      <c r="FVO9" s="21"/>
      <c r="FVP9" s="21"/>
      <c r="FVQ9" s="21"/>
      <c r="FVR9" s="21"/>
      <c r="FVS9" s="21"/>
      <c r="FVT9" s="21"/>
      <c r="FVU9" s="21"/>
      <c r="FVV9" s="21"/>
      <c r="FVW9" s="21"/>
      <c r="FVX9" s="21"/>
      <c r="FVY9" s="21"/>
      <c r="FVZ9" s="21"/>
      <c r="FWA9" s="21"/>
      <c r="FWB9" s="21"/>
      <c r="FWC9" s="21"/>
      <c r="FWD9" s="21"/>
      <c r="FWE9" s="21"/>
      <c r="FWF9" s="21"/>
      <c r="FWG9" s="21"/>
      <c r="FWH9" s="21"/>
      <c r="FWI9" s="21"/>
      <c r="FWJ9" s="21"/>
      <c r="FWK9" s="21"/>
      <c r="FWL9" s="21"/>
      <c r="FWM9" s="21"/>
      <c r="FWN9" s="21"/>
      <c r="FWO9" s="21"/>
      <c r="FWP9" s="21"/>
      <c r="FWQ9" s="21"/>
      <c r="FWR9" s="21"/>
      <c r="FWS9" s="21"/>
      <c r="FWT9" s="21"/>
      <c r="FWU9" s="21"/>
      <c r="FWV9" s="21"/>
      <c r="FWW9" s="21"/>
      <c r="FWX9" s="21"/>
      <c r="FWY9" s="21"/>
      <c r="FWZ9" s="21"/>
      <c r="FXA9" s="21"/>
      <c r="FXB9" s="21"/>
      <c r="FXC9" s="21"/>
      <c r="FXD9" s="21"/>
      <c r="FXE9" s="21"/>
      <c r="FXF9" s="21"/>
      <c r="FXG9" s="21"/>
      <c r="FXH9" s="21"/>
      <c r="FXI9" s="21"/>
      <c r="FXJ9" s="21"/>
      <c r="FXK9" s="21"/>
      <c r="FXL9" s="21"/>
      <c r="FXM9" s="21"/>
      <c r="FXN9" s="21"/>
      <c r="FXO9" s="21"/>
      <c r="FXP9" s="21"/>
      <c r="FXQ9" s="21"/>
      <c r="FXR9" s="21"/>
      <c r="FXS9" s="21"/>
      <c r="FXT9" s="21"/>
      <c r="FXU9" s="21"/>
      <c r="FXV9" s="21"/>
      <c r="FXW9" s="21"/>
      <c r="FXX9" s="21"/>
      <c r="FXY9" s="21"/>
      <c r="FXZ9" s="21"/>
      <c r="FYA9" s="21"/>
      <c r="FYB9" s="21"/>
      <c r="FYC9" s="21"/>
      <c r="FYD9" s="21"/>
      <c r="FYE9" s="21"/>
      <c r="FYF9" s="21"/>
      <c r="FYG9" s="21"/>
      <c r="FYH9" s="21"/>
      <c r="FYI9" s="21"/>
      <c r="FYJ9" s="21"/>
      <c r="FYK9" s="21"/>
      <c r="FYL9" s="21"/>
      <c r="FYM9" s="21"/>
      <c r="FYN9" s="21"/>
      <c r="FYO9" s="21"/>
      <c r="FYP9" s="21"/>
      <c r="FYQ9" s="21"/>
      <c r="FYR9" s="21"/>
      <c r="FYS9" s="21"/>
      <c r="FYT9" s="21"/>
      <c r="FYU9" s="21"/>
      <c r="FYV9" s="21"/>
      <c r="FYW9" s="21"/>
      <c r="FYX9" s="21"/>
      <c r="FYY9" s="21"/>
      <c r="FYZ9" s="21"/>
      <c r="FZA9" s="21"/>
      <c r="FZB9" s="21"/>
      <c r="FZC9" s="21"/>
      <c r="FZD9" s="21"/>
      <c r="FZE9" s="21"/>
      <c r="FZF9" s="21"/>
      <c r="FZG9" s="21"/>
      <c r="FZH9" s="21"/>
      <c r="FZI9" s="21"/>
      <c r="FZJ9" s="21"/>
      <c r="FZK9" s="21"/>
      <c r="FZL9" s="21"/>
      <c r="FZM9" s="21"/>
      <c r="FZN9" s="21"/>
      <c r="FZO9" s="21"/>
      <c r="FZP9" s="21"/>
      <c r="FZQ9" s="21"/>
      <c r="FZR9" s="21"/>
      <c r="FZS9" s="21"/>
      <c r="FZT9" s="21"/>
      <c r="FZU9" s="21"/>
      <c r="FZV9" s="21"/>
      <c r="FZW9" s="21"/>
      <c r="FZX9" s="21"/>
      <c r="FZY9" s="21"/>
      <c r="FZZ9" s="21"/>
      <c r="GAA9" s="21"/>
      <c r="GAB9" s="21"/>
      <c r="GAC9" s="21"/>
      <c r="GAD9" s="21"/>
      <c r="GAE9" s="21"/>
      <c r="GAF9" s="21"/>
      <c r="GAG9" s="21"/>
      <c r="GAH9" s="21"/>
      <c r="GAI9" s="21"/>
      <c r="GAJ9" s="21"/>
      <c r="GAK9" s="21"/>
      <c r="GAL9" s="21"/>
      <c r="GAM9" s="21"/>
      <c r="GAN9" s="21"/>
      <c r="GAO9" s="21"/>
      <c r="GAP9" s="21"/>
      <c r="GAQ9" s="21"/>
      <c r="GAR9" s="21"/>
      <c r="GAS9" s="21"/>
      <c r="GAT9" s="21"/>
      <c r="GAU9" s="21"/>
      <c r="GAV9" s="21"/>
      <c r="GAW9" s="21"/>
      <c r="GAX9" s="21"/>
      <c r="GAY9" s="21"/>
      <c r="GAZ9" s="21"/>
      <c r="GBA9" s="21"/>
      <c r="GBB9" s="21"/>
      <c r="GBC9" s="21"/>
      <c r="GBD9" s="21"/>
      <c r="GBE9" s="21"/>
      <c r="GBF9" s="21"/>
      <c r="GBG9" s="21"/>
      <c r="GBH9" s="21"/>
      <c r="GBI9" s="21"/>
      <c r="GBJ9" s="21"/>
      <c r="GBK9" s="21"/>
      <c r="GBL9" s="21"/>
      <c r="GBM9" s="21"/>
      <c r="GBN9" s="21"/>
      <c r="GBO9" s="21"/>
      <c r="GBP9" s="21"/>
      <c r="GBQ9" s="21"/>
      <c r="GBR9" s="21"/>
      <c r="GBS9" s="21"/>
      <c r="GBT9" s="21"/>
      <c r="GBU9" s="21"/>
      <c r="GBV9" s="21"/>
      <c r="GBW9" s="21"/>
      <c r="GBX9" s="21"/>
      <c r="GBY9" s="21"/>
      <c r="GBZ9" s="21"/>
      <c r="GCA9" s="21"/>
      <c r="GCB9" s="21"/>
      <c r="GCC9" s="21"/>
      <c r="GCD9" s="21"/>
      <c r="GCE9" s="21"/>
      <c r="GCF9" s="21"/>
      <c r="GCG9" s="21"/>
      <c r="GCH9" s="21"/>
      <c r="GCI9" s="21"/>
      <c r="GCJ9" s="21"/>
      <c r="GCK9" s="21"/>
      <c r="GCL9" s="21"/>
      <c r="GCM9" s="21"/>
      <c r="GCN9" s="21"/>
      <c r="GCO9" s="21"/>
      <c r="GCP9" s="21"/>
      <c r="GCQ9" s="21"/>
      <c r="GCR9" s="21"/>
      <c r="GCS9" s="21"/>
      <c r="GCT9" s="21"/>
      <c r="GCU9" s="21"/>
      <c r="GCV9" s="21"/>
      <c r="GCW9" s="21"/>
      <c r="GCX9" s="21"/>
      <c r="GCY9" s="21"/>
      <c r="GCZ9" s="21"/>
      <c r="GDA9" s="21"/>
      <c r="GDB9" s="21"/>
      <c r="GDC9" s="21"/>
      <c r="GDD9" s="21"/>
      <c r="GDE9" s="21"/>
      <c r="GDF9" s="21"/>
      <c r="GDG9" s="21"/>
      <c r="GDH9" s="21"/>
      <c r="GDI9" s="21"/>
      <c r="GDJ9" s="21"/>
      <c r="GDK9" s="21"/>
      <c r="GDL9" s="21"/>
      <c r="GDM9" s="21"/>
      <c r="GDN9" s="21"/>
      <c r="GDO9" s="21"/>
      <c r="GDP9" s="21"/>
      <c r="GDQ9" s="21"/>
      <c r="GDR9" s="21"/>
      <c r="GDS9" s="21"/>
      <c r="GDT9" s="21"/>
      <c r="GDU9" s="21"/>
      <c r="GDV9" s="21"/>
      <c r="GDW9" s="21"/>
      <c r="GDX9" s="21"/>
      <c r="GDY9" s="21"/>
      <c r="GDZ9" s="21"/>
      <c r="GEA9" s="21"/>
      <c r="GEB9" s="21"/>
      <c r="GEC9" s="21"/>
      <c r="GED9" s="21"/>
      <c r="GEE9" s="21"/>
      <c r="GEF9" s="21"/>
      <c r="GEG9" s="21"/>
      <c r="GEH9" s="21"/>
      <c r="GEI9" s="21"/>
      <c r="GEJ9" s="21"/>
      <c r="GEK9" s="21"/>
      <c r="GEL9" s="21"/>
      <c r="GEM9" s="21"/>
      <c r="GEN9" s="21"/>
      <c r="GEO9" s="21"/>
      <c r="GEP9" s="21"/>
      <c r="GEQ9" s="21"/>
      <c r="GER9" s="21"/>
      <c r="GES9" s="21"/>
      <c r="GET9" s="21"/>
      <c r="GEU9" s="21"/>
      <c r="GEV9" s="21"/>
      <c r="GEW9" s="21"/>
      <c r="GEX9" s="21"/>
      <c r="GEY9" s="21"/>
      <c r="GEZ9" s="21"/>
      <c r="GFA9" s="21"/>
      <c r="GFB9" s="21"/>
      <c r="GFC9" s="21"/>
      <c r="GFD9" s="21"/>
      <c r="GFE9" s="21"/>
      <c r="GFF9" s="21"/>
      <c r="GFG9" s="21"/>
      <c r="GFH9" s="21"/>
      <c r="GFI9" s="21"/>
      <c r="GFJ9" s="21"/>
      <c r="GFK9" s="21"/>
      <c r="GFL9" s="21"/>
      <c r="GFM9" s="21"/>
      <c r="GFN9" s="21"/>
      <c r="GFO9" s="21"/>
      <c r="GFP9" s="21"/>
      <c r="GFQ9" s="21"/>
      <c r="GFR9" s="21"/>
      <c r="GFS9" s="21"/>
      <c r="GFT9" s="21"/>
      <c r="GFU9" s="21"/>
      <c r="GFV9" s="21"/>
      <c r="GFW9" s="21"/>
      <c r="GFX9" s="21"/>
      <c r="GFY9" s="21"/>
      <c r="GFZ9" s="21"/>
      <c r="GGA9" s="21"/>
      <c r="GGB9" s="21"/>
      <c r="GGC9" s="21"/>
      <c r="GGD9" s="21"/>
      <c r="GGE9" s="21"/>
      <c r="GGF9" s="21"/>
      <c r="GGG9" s="21"/>
      <c r="GGH9" s="21"/>
      <c r="GGI9" s="21"/>
      <c r="GGJ9" s="21"/>
      <c r="GGK9" s="21"/>
      <c r="GGL9" s="21"/>
      <c r="GGM9" s="21"/>
      <c r="GGN9" s="21"/>
      <c r="GGO9" s="21"/>
      <c r="GGP9" s="21"/>
      <c r="GGQ9" s="21"/>
      <c r="GGR9" s="21"/>
      <c r="GGS9" s="21"/>
      <c r="GGT9" s="21"/>
      <c r="GGU9" s="21"/>
      <c r="GGV9" s="21"/>
      <c r="GGW9" s="21"/>
      <c r="GGX9" s="21"/>
      <c r="GGY9" s="21"/>
      <c r="GGZ9" s="21"/>
      <c r="GHA9" s="21"/>
      <c r="GHB9" s="21"/>
      <c r="GHC9" s="21"/>
      <c r="GHD9" s="21"/>
      <c r="GHE9" s="21"/>
      <c r="GHF9" s="21"/>
      <c r="GHG9" s="21"/>
      <c r="GHH9" s="21"/>
      <c r="GHI9" s="21"/>
      <c r="GHJ9" s="21"/>
      <c r="GHK9" s="21"/>
      <c r="GHL9" s="21"/>
      <c r="GHM9" s="21"/>
      <c r="GHN9" s="21"/>
      <c r="GHO9" s="21"/>
      <c r="GHP9" s="21"/>
      <c r="GHQ9" s="21"/>
      <c r="GHR9" s="21"/>
      <c r="GHS9" s="21"/>
      <c r="GHT9" s="21"/>
      <c r="GHU9" s="21"/>
      <c r="GHV9" s="21"/>
      <c r="GHW9" s="21"/>
      <c r="GHX9" s="21"/>
      <c r="GHY9" s="21"/>
      <c r="GHZ9" s="21"/>
      <c r="GIA9" s="21"/>
      <c r="GIB9" s="21"/>
      <c r="GIC9" s="21"/>
      <c r="GID9" s="21"/>
      <c r="GIE9" s="21"/>
      <c r="GIF9" s="21"/>
      <c r="GIG9" s="21"/>
      <c r="GIH9" s="21"/>
      <c r="GII9" s="21"/>
      <c r="GIJ9" s="21"/>
      <c r="GIK9" s="21"/>
      <c r="GIL9" s="21"/>
      <c r="GIM9" s="21"/>
      <c r="GIN9" s="21"/>
      <c r="GIO9" s="21"/>
      <c r="GIP9" s="21"/>
      <c r="GIQ9" s="21"/>
      <c r="GIR9" s="21"/>
      <c r="GIS9" s="21"/>
      <c r="GIT9" s="21"/>
      <c r="GIU9" s="21"/>
      <c r="GIV9" s="21"/>
      <c r="GIW9" s="21"/>
      <c r="GIX9" s="21"/>
      <c r="GIY9" s="21"/>
      <c r="GIZ9" s="21"/>
      <c r="GJA9" s="21"/>
      <c r="GJB9" s="21"/>
      <c r="GJC9" s="21"/>
      <c r="GJD9" s="21"/>
      <c r="GJE9" s="21"/>
      <c r="GJF9" s="21"/>
      <c r="GJG9" s="21"/>
      <c r="GJH9" s="21"/>
      <c r="GJI9" s="21"/>
      <c r="GJJ9" s="21"/>
      <c r="GJK9" s="21"/>
      <c r="GJL9" s="21"/>
      <c r="GJM9" s="21"/>
      <c r="GJN9" s="21"/>
      <c r="GJO9" s="21"/>
      <c r="GJP9" s="21"/>
      <c r="GJQ9" s="21"/>
      <c r="GJR9" s="21"/>
      <c r="GJS9" s="21"/>
      <c r="GJT9" s="21"/>
      <c r="GJU9" s="21"/>
      <c r="GJV9" s="21"/>
      <c r="GJW9" s="21"/>
      <c r="GJX9" s="21"/>
      <c r="GJY9" s="21"/>
      <c r="GJZ9" s="21"/>
      <c r="GKA9" s="21"/>
      <c r="GKB9" s="21"/>
      <c r="GKC9" s="21"/>
      <c r="GKD9" s="21"/>
      <c r="GKE9" s="21"/>
      <c r="GKF9" s="21"/>
      <c r="GKG9" s="21"/>
      <c r="GKH9" s="21"/>
      <c r="GKI9" s="21"/>
      <c r="GKJ9" s="21"/>
      <c r="GKK9" s="21"/>
      <c r="GKL9" s="21"/>
      <c r="GKM9" s="21"/>
      <c r="GKN9" s="21"/>
      <c r="GKO9" s="21"/>
      <c r="GKP9" s="21"/>
      <c r="GKQ9" s="21"/>
      <c r="GKR9" s="21"/>
      <c r="GKS9" s="21"/>
      <c r="GKT9" s="21"/>
      <c r="GKU9" s="21"/>
      <c r="GKV9" s="21"/>
      <c r="GKW9" s="21"/>
      <c r="GKX9" s="21"/>
      <c r="GKY9" s="21"/>
      <c r="GKZ9" s="21"/>
      <c r="GLA9" s="21"/>
      <c r="GLB9" s="21"/>
      <c r="GLC9" s="21"/>
      <c r="GLD9" s="21"/>
      <c r="GLE9" s="21"/>
      <c r="GLF9" s="21"/>
      <c r="GLG9" s="21"/>
      <c r="GLH9" s="21"/>
      <c r="GLI9" s="21"/>
      <c r="GLJ9" s="21"/>
      <c r="GLK9" s="21"/>
      <c r="GLL9" s="21"/>
      <c r="GLM9" s="21"/>
      <c r="GLN9" s="21"/>
      <c r="GLO9" s="21"/>
      <c r="GLP9" s="21"/>
      <c r="GLQ9" s="21"/>
      <c r="GLR9" s="21"/>
      <c r="GLS9" s="21"/>
      <c r="GLT9" s="21"/>
      <c r="GLU9" s="21"/>
      <c r="GLV9" s="21"/>
      <c r="GLW9" s="21"/>
      <c r="GLX9" s="21"/>
      <c r="GLY9" s="21"/>
      <c r="GLZ9" s="21"/>
      <c r="GMA9" s="21"/>
      <c r="GMB9" s="21"/>
      <c r="GMC9" s="21"/>
      <c r="GMD9" s="21"/>
      <c r="GME9" s="21"/>
      <c r="GMF9" s="21"/>
      <c r="GMG9" s="21"/>
      <c r="GMH9" s="21"/>
      <c r="GMI9" s="21"/>
      <c r="GMJ9" s="21"/>
      <c r="GMK9" s="21"/>
      <c r="GML9" s="21"/>
      <c r="GMM9" s="21"/>
      <c r="GMN9" s="21"/>
      <c r="GMO9" s="21"/>
      <c r="GMP9" s="21"/>
      <c r="GMQ9" s="21"/>
      <c r="GMR9" s="21"/>
      <c r="GMS9" s="21"/>
      <c r="GMT9" s="21"/>
      <c r="GMU9" s="21"/>
      <c r="GMV9" s="21"/>
      <c r="GMW9" s="21"/>
      <c r="GMX9" s="21"/>
      <c r="GMY9" s="21"/>
      <c r="GMZ9" s="21"/>
      <c r="GNA9" s="21"/>
      <c r="GNB9" s="21"/>
      <c r="GNC9" s="21"/>
      <c r="GND9" s="21"/>
      <c r="GNE9" s="21"/>
      <c r="GNF9" s="21"/>
      <c r="GNG9" s="21"/>
      <c r="GNH9" s="21"/>
      <c r="GNI9" s="21"/>
      <c r="GNJ9" s="21"/>
      <c r="GNK9" s="21"/>
      <c r="GNL9" s="21"/>
      <c r="GNM9" s="21"/>
      <c r="GNN9" s="21"/>
      <c r="GNO9" s="21"/>
      <c r="GNP9" s="21"/>
      <c r="GNQ9" s="21"/>
      <c r="GNR9" s="21"/>
      <c r="GNS9" s="21"/>
      <c r="GNT9" s="21"/>
      <c r="GNU9" s="21"/>
      <c r="GNV9" s="21"/>
      <c r="GNW9" s="21"/>
      <c r="GNX9" s="21"/>
      <c r="GNY9" s="21"/>
      <c r="GNZ9" s="21"/>
      <c r="GOA9" s="21"/>
      <c r="GOB9" s="21"/>
      <c r="GOC9" s="21"/>
      <c r="GOD9" s="21"/>
      <c r="GOE9" s="21"/>
      <c r="GOF9" s="21"/>
      <c r="GOG9" s="21"/>
      <c r="GOH9" s="21"/>
      <c r="GOI9" s="21"/>
      <c r="GOJ9" s="21"/>
      <c r="GOK9" s="21"/>
      <c r="GOL9" s="21"/>
      <c r="GOM9" s="21"/>
      <c r="GON9" s="21"/>
      <c r="GOO9" s="21"/>
      <c r="GOP9" s="21"/>
      <c r="GOQ9" s="21"/>
      <c r="GOR9" s="21"/>
      <c r="GOS9" s="21"/>
      <c r="GOT9" s="21"/>
      <c r="GOU9" s="21"/>
      <c r="GOV9" s="21"/>
      <c r="GOW9" s="21"/>
      <c r="GOX9" s="21"/>
      <c r="GOY9" s="21"/>
      <c r="GOZ9" s="21"/>
      <c r="GPA9" s="21"/>
      <c r="GPB9" s="21"/>
      <c r="GPC9" s="21"/>
      <c r="GPD9" s="21"/>
      <c r="GPE9" s="21"/>
      <c r="GPF9" s="21"/>
      <c r="GPG9" s="21"/>
      <c r="GPH9" s="21"/>
      <c r="GPI9" s="21"/>
      <c r="GPJ9" s="21"/>
      <c r="GPK9" s="21"/>
      <c r="GPL9" s="21"/>
      <c r="GPM9" s="21"/>
      <c r="GPN9" s="21"/>
      <c r="GPO9" s="21"/>
      <c r="GPP9" s="21"/>
      <c r="GPQ9" s="21"/>
      <c r="GPR9" s="21"/>
      <c r="GPS9" s="21"/>
      <c r="GPT9" s="21"/>
      <c r="GPU9" s="21"/>
      <c r="GPV9" s="21"/>
      <c r="GPW9" s="21"/>
      <c r="GPX9" s="21"/>
      <c r="GPY9" s="21"/>
      <c r="GPZ9" s="21"/>
      <c r="GQA9" s="21"/>
      <c r="GQB9" s="21"/>
      <c r="GQC9" s="21"/>
      <c r="GQD9" s="21"/>
      <c r="GQE9" s="21"/>
      <c r="GQF9" s="21"/>
      <c r="GQG9" s="21"/>
      <c r="GQH9" s="21"/>
      <c r="GQI9" s="21"/>
      <c r="GQJ9" s="21"/>
      <c r="GQK9" s="21"/>
      <c r="GQL9" s="21"/>
      <c r="GQM9" s="21"/>
      <c r="GQN9" s="21"/>
      <c r="GQO9" s="21"/>
      <c r="GQP9" s="21"/>
      <c r="GQQ9" s="21"/>
      <c r="GQR9" s="21"/>
      <c r="GQS9" s="21"/>
      <c r="GQT9" s="21"/>
      <c r="GQU9" s="21"/>
      <c r="GQV9" s="21"/>
      <c r="GQW9" s="21"/>
      <c r="GQX9" s="21"/>
      <c r="GQY9" s="21"/>
      <c r="GQZ9" s="21"/>
      <c r="GRA9" s="21"/>
      <c r="GRB9" s="21"/>
      <c r="GRC9" s="21"/>
      <c r="GRD9" s="21"/>
      <c r="GRE9" s="21"/>
      <c r="GRF9" s="21"/>
      <c r="GRG9" s="21"/>
      <c r="GRH9" s="21"/>
      <c r="GRI9" s="21"/>
      <c r="GRJ9" s="21"/>
      <c r="GRK9" s="21"/>
      <c r="GRL9" s="21"/>
      <c r="GRM9" s="21"/>
      <c r="GRN9" s="21"/>
      <c r="GRO9" s="21"/>
      <c r="GRP9" s="21"/>
      <c r="GRQ9" s="21"/>
      <c r="GRR9" s="21"/>
      <c r="GRS9" s="21"/>
      <c r="GRT9" s="21"/>
      <c r="GRU9" s="21"/>
      <c r="GRV9" s="21"/>
      <c r="GRW9" s="21"/>
      <c r="GRX9" s="21"/>
      <c r="GRY9" s="21"/>
      <c r="GRZ9" s="21"/>
      <c r="GSA9" s="21"/>
      <c r="GSB9" s="21"/>
      <c r="GSC9" s="21"/>
      <c r="GSD9" s="21"/>
      <c r="GSE9" s="21"/>
      <c r="GSF9" s="21"/>
      <c r="GSG9" s="21"/>
      <c r="GSH9" s="21"/>
      <c r="GSI9" s="21"/>
      <c r="GSJ9" s="21"/>
      <c r="GSK9" s="21"/>
      <c r="GSL9" s="21"/>
      <c r="GSM9" s="21"/>
      <c r="GSN9" s="21"/>
      <c r="GSO9" s="21"/>
      <c r="GSP9" s="21"/>
      <c r="GSQ9" s="21"/>
      <c r="GSR9" s="21"/>
      <c r="GSS9" s="21"/>
      <c r="GST9" s="21"/>
      <c r="GSU9" s="21"/>
      <c r="GSV9" s="21"/>
      <c r="GSW9" s="21"/>
      <c r="GSX9" s="21"/>
      <c r="GSY9" s="21"/>
      <c r="GSZ9" s="21"/>
      <c r="GTA9" s="21"/>
      <c r="GTB9" s="21"/>
      <c r="GTC9" s="21"/>
      <c r="GTD9" s="21"/>
      <c r="GTE9" s="21"/>
      <c r="GTF9" s="21"/>
      <c r="GTG9" s="21"/>
      <c r="GTH9" s="21"/>
      <c r="GTI9" s="21"/>
      <c r="GTJ9" s="21"/>
      <c r="GTK9" s="21"/>
      <c r="GTL9" s="21"/>
      <c r="GTM9" s="21"/>
      <c r="GTN9" s="21"/>
      <c r="GTO9" s="21"/>
      <c r="GTP9" s="21"/>
      <c r="GTQ9" s="21"/>
      <c r="GTR9" s="21"/>
      <c r="GTS9" s="21"/>
      <c r="GTT9" s="21"/>
      <c r="GTU9" s="21"/>
      <c r="GTV9" s="21"/>
      <c r="GTW9" s="21"/>
      <c r="GTX9" s="21"/>
      <c r="GTY9" s="21"/>
      <c r="GTZ9" s="21"/>
      <c r="GUA9" s="21"/>
      <c r="GUB9" s="21"/>
      <c r="GUC9" s="21"/>
      <c r="GUD9" s="21"/>
      <c r="GUE9" s="21"/>
      <c r="GUF9" s="21"/>
      <c r="GUG9" s="21"/>
      <c r="GUH9" s="21"/>
      <c r="GUI9" s="21"/>
      <c r="GUJ9" s="21"/>
      <c r="GUK9" s="21"/>
      <c r="GUL9" s="21"/>
      <c r="GUM9" s="21"/>
      <c r="GUN9" s="21"/>
      <c r="GUO9" s="21"/>
      <c r="GUP9" s="21"/>
      <c r="GUQ9" s="21"/>
      <c r="GUR9" s="21"/>
      <c r="GUS9" s="21"/>
      <c r="GUT9" s="21"/>
      <c r="GUU9" s="21"/>
      <c r="GUV9" s="21"/>
      <c r="GUW9" s="21"/>
      <c r="GUX9" s="21"/>
      <c r="GUY9" s="21"/>
      <c r="GUZ9" s="21"/>
      <c r="GVA9" s="21"/>
      <c r="GVB9" s="21"/>
      <c r="GVC9" s="21"/>
      <c r="GVD9" s="21"/>
      <c r="GVE9" s="21"/>
      <c r="GVF9" s="21"/>
      <c r="GVG9" s="21"/>
      <c r="GVH9" s="21"/>
      <c r="GVI9" s="21"/>
      <c r="GVJ9" s="21"/>
      <c r="GVK9" s="21"/>
      <c r="GVL9" s="21"/>
      <c r="GVM9" s="21"/>
      <c r="GVN9" s="21"/>
      <c r="GVO9" s="21"/>
      <c r="GVP9" s="21"/>
      <c r="GVQ9" s="21"/>
      <c r="GVR9" s="21"/>
      <c r="GVS9" s="21"/>
      <c r="GVT9" s="21"/>
      <c r="GVU9" s="21"/>
      <c r="GVV9" s="21"/>
      <c r="GVW9" s="21"/>
      <c r="GVX9" s="21"/>
      <c r="GVY9" s="21"/>
      <c r="GVZ9" s="21"/>
      <c r="GWA9" s="21"/>
      <c r="GWB9" s="21"/>
      <c r="GWC9" s="21"/>
      <c r="GWD9" s="21"/>
      <c r="GWE9" s="21"/>
      <c r="GWF9" s="21"/>
      <c r="GWG9" s="21"/>
      <c r="GWH9" s="21"/>
      <c r="GWI9" s="21"/>
      <c r="GWJ9" s="21"/>
      <c r="GWK9" s="21"/>
      <c r="GWL9" s="21"/>
      <c r="GWM9" s="21"/>
      <c r="GWN9" s="21"/>
      <c r="GWO9" s="21"/>
      <c r="GWP9" s="21"/>
      <c r="GWQ9" s="21"/>
      <c r="GWR9" s="21"/>
      <c r="GWS9" s="21"/>
      <c r="GWT9" s="21"/>
      <c r="GWU9" s="21"/>
      <c r="GWV9" s="21"/>
      <c r="GWW9" s="21"/>
      <c r="GWX9" s="21"/>
      <c r="GWY9" s="21"/>
      <c r="GWZ9" s="21"/>
      <c r="GXA9" s="21"/>
      <c r="GXB9" s="21"/>
      <c r="GXC9" s="21"/>
      <c r="GXD9" s="21"/>
      <c r="GXE9" s="21"/>
      <c r="GXF9" s="21"/>
      <c r="GXG9" s="21"/>
      <c r="GXH9" s="21"/>
      <c r="GXI9" s="21"/>
      <c r="GXJ9" s="21"/>
      <c r="GXK9" s="21"/>
      <c r="GXL9" s="21"/>
      <c r="GXM9" s="21"/>
      <c r="GXN9" s="21"/>
      <c r="GXO9" s="21"/>
      <c r="GXP9" s="21"/>
      <c r="GXQ9" s="21"/>
      <c r="GXR9" s="21"/>
      <c r="GXS9" s="21"/>
      <c r="GXT9" s="21"/>
      <c r="GXU9" s="21"/>
      <c r="GXV9" s="21"/>
      <c r="GXW9" s="21"/>
      <c r="GXX9" s="21"/>
      <c r="GXY9" s="21"/>
      <c r="GXZ9" s="21"/>
      <c r="GYA9" s="21"/>
      <c r="GYB9" s="21"/>
      <c r="GYC9" s="21"/>
      <c r="GYD9" s="21"/>
      <c r="GYE9" s="21"/>
      <c r="GYF9" s="21"/>
      <c r="GYG9" s="21"/>
      <c r="GYH9" s="21"/>
      <c r="GYI9" s="21"/>
      <c r="GYJ9" s="21"/>
      <c r="GYK9" s="21"/>
      <c r="GYL9" s="21"/>
      <c r="GYM9" s="21"/>
      <c r="GYN9" s="21"/>
      <c r="GYO9" s="21"/>
      <c r="GYP9" s="21"/>
      <c r="GYQ9" s="21"/>
      <c r="GYR9" s="21"/>
      <c r="GYS9" s="21"/>
      <c r="GYT9" s="21"/>
      <c r="GYU9" s="21"/>
      <c r="GYV9" s="21"/>
      <c r="GYW9" s="21"/>
      <c r="GYX9" s="21"/>
      <c r="GYY9" s="21"/>
      <c r="GYZ9" s="21"/>
      <c r="GZA9" s="21"/>
      <c r="GZB9" s="21"/>
      <c r="GZC9" s="21"/>
      <c r="GZD9" s="21"/>
      <c r="GZE9" s="21"/>
      <c r="GZF9" s="21"/>
      <c r="GZG9" s="21"/>
      <c r="GZH9" s="21"/>
      <c r="GZI9" s="21"/>
      <c r="GZJ9" s="21"/>
      <c r="GZK9" s="21"/>
      <c r="GZL9" s="21"/>
      <c r="GZM9" s="21"/>
      <c r="GZN9" s="21"/>
      <c r="GZO9" s="21"/>
      <c r="GZP9" s="21"/>
      <c r="GZQ9" s="21"/>
      <c r="GZR9" s="21"/>
      <c r="GZS9" s="21"/>
      <c r="GZT9" s="21"/>
      <c r="GZU9" s="21"/>
      <c r="GZV9" s="21"/>
      <c r="GZW9" s="21"/>
      <c r="GZX9" s="21"/>
      <c r="GZY9" s="21"/>
      <c r="GZZ9" s="21"/>
      <c r="HAA9" s="21"/>
      <c r="HAB9" s="21"/>
      <c r="HAC9" s="21"/>
      <c r="HAD9" s="21"/>
      <c r="HAE9" s="21"/>
      <c r="HAF9" s="21"/>
      <c r="HAG9" s="21"/>
      <c r="HAH9" s="21"/>
      <c r="HAI9" s="21"/>
      <c r="HAJ9" s="21"/>
      <c r="HAK9" s="21"/>
      <c r="HAL9" s="21"/>
      <c r="HAM9" s="21"/>
      <c r="HAN9" s="21"/>
      <c r="HAO9" s="21"/>
      <c r="HAP9" s="21"/>
      <c r="HAQ9" s="21"/>
      <c r="HAR9" s="21"/>
      <c r="HAS9" s="21"/>
      <c r="HAT9" s="21"/>
      <c r="HAU9" s="21"/>
      <c r="HAV9" s="21"/>
      <c r="HAW9" s="21"/>
      <c r="HAX9" s="21"/>
      <c r="HAY9" s="21"/>
      <c r="HAZ9" s="21"/>
      <c r="HBA9" s="21"/>
      <c r="HBB9" s="21"/>
      <c r="HBC9" s="21"/>
      <c r="HBD9" s="21"/>
      <c r="HBE9" s="21"/>
      <c r="HBF9" s="21"/>
      <c r="HBG9" s="21"/>
      <c r="HBH9" s="21"/>
      <c r="HBI9" s="21"/>
      <c r="HBJ9" s="21"/>
      <c r="HBK9" s="21"/>
      <c r="HBL9" s="21"/>
      <c r="HBM9" s="21"/>
      <c r="HBN9" s="21"/>
      <c r="HBO9" s="21"/>
      <c r="HBP9" s="21"/>
      <c r="HBQ9" s="21"/>
      <c r="HBR9" s="21"/>
      <c r="HBS9" s="21"/>
      <c r="HBT9" s="21"/>
      <c r="HBU9" s="21"/>
      <c r="HBV9" s="21"/>
      <c r="HBW9" s="21"/>
      <c r="HBX9" s="21"/>
      <c r="HBY9" s="21"/>
      <c r="HBZ9" s="21"/>
      <c r="HCA9" s="21"/>
      <c r="HCB9" s="21"/>
      <c r="HCC9" s="21"/>
      <c r="HCD9" s="21"/>
      <c r="HCE9" s="21"/>
      <c r="HCF9" s="21"/>
      <c r="HCG9" s="21"/>
      <c r="HCH9" s="21"/>
      <c r="HCI9" s="21"/>
      <c r="HCJ9" s="21"/>
      <c r="HCK9" s="21"/>
      <c r="HCL9" s="21"/>
      <c r="HCM9" s="21"/>
      <c r="HCN9" s="21"/>
      <c r="HCO9" s="21"/>
      <c r="HCP9" s="21"/>
      <c r="HCQ9" s="21"/>
      <c r="HCR9" s="21"/>
      <c r="HCS9" s="21"/>
      <c r="HCT9" s="21"/>
      <c r="HCU9" s="21"/>
      <c r="HCV9" s="21"/>
      <c r="HCW9" s="21"/>
      <c r="HCX9" s="21"/>
      <c r="HCY9" s="21"/>
      <c r="HCZ9" s="21"/>
      <c r="HDA9" s="21"/>
      <c r="HDB9" s="21"/>
      <c r="HDC9" s="21"/>
      <c r="HDD9" s="21"/>
      <c r="HDE9" s="21"/>
      <c r="HDF9" s="21"/>
      <c r="HDG9" s="21"/>
      <c r="HDH9" s="21"/>
      <c r="HDI9" s="21"/>
      <c r="HDJ9" s="21"/>
      <c r="HDK9" s="21"/>
      <c r="HDL9" s="21"/>
      <c r="HDM9" s="21"/>
      <c r="HDN9" s="21"/>
      <c r="HDO9" s="21"/>
      <c r="HDP9" s="21"/>
      <c r="HDQ9" s="21"/>
      <c r="HDR9" s="21"/>
      <c r="HDS9" s="21"/>
      <c r="HDT9" s="21"/>
      <c r="HDU9" s="21"/>
      <c r="HDV9" s="21"/>
      <c r="HDW9" s="21"/>
      <c r="HDX9" s="21"/>
      <c r="HDY9" s="21"/>
      <c r="HDZ9" s="21"/>
      <c r="HEA9" s="21"/>
      <c r="HEB9" s="21"/>
      <c r="HEC9" s="21"/>
      <c r="HED9" s="21"/>
      <c r="HEE9" s="21"/>
      <c r="HEF9" s="21"/>
      <c r="HEG9" s="21"/>
      <c r="HEH9" s="21"/>
      <c r="HEI9" s="21"/>
      <c r="HEJ9" s="21"/>
      <c r="HEK9" s="21"/>
      <c r="HEL9" s="21"/>
      <c r="HEM9" s="21"/>
      <c r="HEN9" s="21"/>
      <c r="HEO9" s="21"/>
      <c r="HEP9" s="21"/>
      <c r="HEQ9" s="21"/>
      <c r="HER9" s="21"/>
      <c r="HES9" s="21"/>
      <c r="HET9" s="21"/>
      <c r="HEU9" s="21"/>
      <c r="HEV9" s="21"/>
      <c r="HEW9" s="21"/>
      <c r="HEX9" s="21"/>
      <c r="HEY9" s="21"/>
      <c r="HEZ9" s="21"/>
      <c r="HFA9" s="21"/>
      <c r="HFB9" s="21"/>
      <c r="HFC9" s="21"/>
      <c r="HFD9" s="21"/>
      <c r="HFE9" s="21"/>
      <c r="HFF9" s="21"/>
      <c r="HFG9" s="21"/>
      <c r="HFH9" s="21"/>
      <c r="HFI9" s="21"/>
      <c r="HFJ9" s="21"/>
      <c r="HFK9" s="21"/>
      <c r="HFL9" s="21"/>
      <c r="HFM9" s="21"/>
      <c r="HFN9" s="21"/>
      <c r="HFO9" s="21"/>
      <c r="HFP9" s="21"/>
      <c r="HFQ9" s="21"/>
      <c r="HFR9" s="21"/>
      <c r="HFS9" s="21"/>
      <c r="HFT9" s="21"/>
      <c r="HFU9" s="21"/>
      <c r="HFV9" s="21"/>
      <c r="HFW9" s="21"/>
      <c r="HFX9" s="21"/>
      <c r="HFY9" s="21"/>
      <c r="HFZ9" s="21"/>
      <c r="HGA9" s="21"/>
      <c r="HGB9" s="21"/>
      <c r="HGC9" s="21"/>
      <c r="HGD9" s="21"/>
      <c r="HGE9" s="21"/>
      <c r="HGF9" s="21"/>
      <c r="HGG9" s="21"/>
      <c r="HGH9" s="21"/>
      <c r="HGI9" s="21"/>
      <c r="HGJ9" s="21"/>
      <c r="HGK9" s="21"/>
      <c r="HGL9" s="21"/>
      <c r="HGM9" s="21"/>
      <c r="HGN9" s="21"/>
      <c r="HGO9" s="21"/>
      <c r="HGP9" s="21"/>
      <c r="HGQ9" s="21"/>
      <c r="HGR9" s="21"/>
      <c r="HGS9" s="21"/>
      <c r="HGT9" s="21"/>
      <c r="HGU9" s="21"/>
      <c r="HGV9" s="21"/>
      <c r="HGW9" s="21"/>
      <c r="HGX9" s="21"/>
      <c r="HGY9" s="21"/>
      <c r="HGZ9" s="21"/>
      <c r="HHA9" s="21"/>
      <c r="HHB9" s="21"/>
      <c r="HHC9" s="21"/>
      <c r="HHD9" s="21"/>
      <c r="HHE9" s="21"/>
      <c r="HHF9" s="21"/>
      <c r="HHG9" s="21"/>
      <c r="HHH9" s="21"/>
      <c r="HHI9" s="21"/>
      <c r="HHJ9" s="21"/>
      <c r="HHK9" s="21"/>
      <c r="HHL9" s="21"/>
      <c r="HHM9" s="21"/>
      <c r="HHN9" s="21"/>
      <c r="HHO9" s="21"/>
      <c r="HHP9" s="21"/>
      <c r="HHQ9" s="21"/>
      <c r="HHR9" s="21"/>
      <c r="HHS9" s="21"/>
      <c r="HHT9" s="21"/>
      <c r="HHU9" s="21"/>
      <c r="HHV9" s="21"/>
      <c r="HHW9" s="21"/>
      <c r="HHX9" s="21"/>
      <c r="HHY9" s="21"/>
      <c r="HHZ9" s="21"/>
      <c r="HIA9" s="21"/>
      <c r="HIB9" s="21"/>
      <c r="HIC9" s="21"/>
      <c r="HID9" s="21"/>
      <c r="HIE9" s="21"/>
      <c r="HIF9" s="21"/>
      <c r="HIG9" s="21"/>
      <c r="HIH9" s="21"/>
      <c r="HII9" s="21"/>
      <c r="HIJ9" s="21"/>
      <c r="HIK9" s="21"/>
      <c r="HIL9" s="21"/>
      <c r="HIM9" s="21"/>
      <c r="HIN9" s="21"/>
      <c r="HIO9" s="21"/>
      <c r="HIP9" s="21"/>
      <c r="HIQ9" s="21"/>
      <c r="HIR9" s="21"/>
      <c r="HIS9" s="21"/>
      <c r="HIT9" s="21"/>
      <c r="HIU9" s="21"/>
      <c r="HIV9" s="21"/>
      <c r="HIW9" s="21"/>
      <c r="HIX9" s="21"/>
      <c r="HIY9" s="21"/>
      <c r="HIZ9" s="21"/>
      <c r="HJA9" s="21"/>
      <c r="HJB9" s="21"/>
      <c r="HJC9" s="21"/>
      <c r="HJD9" s="21"/>
      <c r="HJE9" s="21"/>
      <c r="HJF9" s="21"/>
      <c r="HJG9" s="21"/>
      <c r="HJH9" s="21"/>
      <c r="HJI9" s="21"/>
      <c r="HJJ9" s="21"/>
      <c r="HJK9" s="21"/>
      <c r="HJL9" s="21"/>
      <c r="HJM9" s="21"/>
      <c r="HJN9" s="21"/>
      <c r="HJO9" s="21"/>
      <c r="HJP9" s="21"/>
      <c r="HJQ9" s="21"/>
      <c r="HJR9" s="21"/>
      <c r="HJS9" s="21"/>
      <c r="HJT9" s="21"/>
      <c r="HJU9" s="21"/>
      <c r="HJV9" s="21"/>
      <c r="HJW9" s="21"/>
      <c r="HJX9" s="21"/>
      <c r="HJY9" s="21"/>
      <c r="HJZ9" s="21"/>
      <c r="HKA9" s="21"/>
      <c r="HKB9" s="21"/>
      <c r="HKC9" s="21"/>
      <c r="HKD9" s="21"/>
      <c r="HKE9" s="21"/>
      <c r="HKF9" s="21"/>
      <c r="HKG9" s="21"/>
      <c r="HKH9" s="21"/>
      <c r="HKI9" s="21"/>
      <c r="HKJ9" s="21"/>
      <c r="HKK9" s="21"/>
      <c r="HKL9" s="21"/>
      <c r="HKM9" s="21"/>
      <c r="HKN9" s="21"/>
      <c r="HKO9" s="21"/>
      <c r="HKP9" s="21"/>
      <c r="HKQ9" s="21"/>
      <c r="HKR9" s="21"/>
      <c r="HKS9" s="21"/>
      <c r="HKT9" s="21"/>
      <c r="HKU9" s="21"/>
      <c r="HKV9" s="21"/>
      <c r="HKW9" s="21"/>
      <c r="HKX9" s="21"/>
      <c r="HKY9" s="21"/>
      <c r="HKZ9" s="21"/>
      <c r="HLA9" s="21"/>
      <c r="HLB9" s="21"/>
      <c r="HLC9" s="21"/>
      <c r="HLD9" s="21"/>
      <c r="HLE9" s="21"/>
      <c r="HLF9" s="21"/>
      <c r="HLG9" s="21"/>
      <c r="HLH9" s="21"/>
      <c r="HLI9" s="21"/>
      <c r="HLJ9" s="21"/>
      <c r="HLK9" s="21"/>
      <c r="HLL9" s="21"/>
      <c r="HLM9" s="21"/>
      <c r="HLN9" s="21"/>
      <c r="HLO9" s="21"/>
      <c r="HLP9" s="21"/>
      <c r="HLQ9" s="21"/>
      <c r="HLR9" s="21"/>
      <c r="HLS9" s="21"/>
      <c r="HLT9" s="21"/>
      <c r="HLU9" s="21"/>
      <c r="HLV9" s="21"/>
      <c r="HLW9" s="21"/>
      <c r="HLX9" s="21"/>
      <c r="HLY9" s="21"/>
      <c r="HLZ9" s="21"/>
      <c r="HMA9" s="21"/>
      <c r="HMB9" s="21"/>
      <c r="HMC9" s="21"/>
      <c r="HMD9" s="21"/>
      <c r="HME9" s="21"/>
      <c r="HMF9" s="21"/>
      <c r="HMG9" s="21"/>
      <c r="HMH9" s="21"/>
      <c r="HMI9" s="21"/>
      <c r="HMJ9" s="21"/>
      <c r="HMK9" s="21"/>
      <c r="HML9" s="21"/>
      <c r="HMM9" s="21"/>
      <c r="HMN9" s="21"/>
      <c r="HMO9" s="21"/>
      <c r="HMP9" s="21"/>
      <c r="HMQ9" s="21"/>
      <c r="HMR9" s="21"/>
      <c r="HMS9" s="21"/>
      <c r="HMT9" s="21"/>
      <c r="HMU9" s="21"/>
      <c r="HMV9" s="21"/>
      <c r="HMW9" s="21"/>
      <c r="HMX9" s="21"/>
      <c r="HMY9" s="21"/>
      <c r="HMZ9" s="21"/>
      <c r="HNA9" s="21"/>
      <c r="HNB9" s="21"/>
      <c r="HNC9" s="21"/>
      <c r="HND9" s="21"/>
      <c r="HNE9" s="21"/>
      <c r="HNF9" s="21"/>
      <c r="HNG9" s="21"/>
      <c r="HNH9" s="21"/>
      <c r="HNI9" s="21"/>
      <c r="HNJ9" s="21"/>
      <c r="HNK9" s="21"/>
      <c r="HNL9" s="21"/>
      <c r="HNM9" s="21"/>
      <c r="HNN9" s="21"/>
      <c r="HNO9" s="21"/>
      <c r="HNP9" s="21"/>
      <c r="HNQ9" s="21"/>
      <c r="HNR9" s="21"/>
      <c r="HNS9" s="21"/>
      <c r="HNT9" s="21"/>
      <c r="HNU9" s="21"/>
      <c r="HNV9" s="21"/>
      <c r="HNW9" s="21"/>
      <c r="HNX9" s="21"/>
      <c r="HNY9" s="21"/>
      <c r="HNZ9" s="21"/>
      <c r="HOA9" s="21"/>
      <c r="HOB9" s="21"/>
      <c r="HOC9" s="21"/>
      <c r="HOD9" s="21"/>
      <c r="HOE9" s="21"/>
      <c r="HOF9" s="21"/>
      <c r="HOG9" s="21"/>
      <c r="HOH9" s="21"/>
      <c r="HOI9" s="21"/>
      <c r="HOJ9" s="21"/>
      <c r="HOK9" s="21"/>
      <c r="HOL9" s="21"/>
      <c r="HOM9" s="21"/>
      <c r="HON9" s="21"/>
      <c r="HOO9" s="21"/>
      <c r="HOP9" s="21"/>
      <c r="HOQ9" s="21"/>
      <c r="HOR9" s="21"/>
      <c r="HOS9" s="21"/>
      <c r="HOT9" s="21"/>
      <c r="HOU9" s="21"/>
      <c r="HOV9" s="21"/>
      <c r="HOW9" s="21"/>
      <c r="HOX9" s="21"/>
      <c r="HOY9" s="21"/>
      <c r="HOZ9" s="21"/>
      <c r="HPA9" s="21"/>
      <c r="HPB9" s="21"/>
      <c r="HPC9" s="21"/>
      <c r="HPD9" s="21"/>
      <c r="HPE9" s="21"/>
      <c r="HPF9" s="21"/>
      <c r="HPG9" s="21"/>
      <c r="HPH9" s="21"/>
      <c r="HPI9" s="21"/>
      <c r="HPJ9" s="21"/>
      <c r="HPK9" s="21"/>
      <c r="HPL9" s="21"/>
      <c r="HPM9" s="21"/>
      <c r="HPN9" s="21"/>
      <c r="HPO9" s="21"/>
      <c r="HPP9" s="21"/>
      <c r="HPQ9" s="21"/>
      <c r="HPR9" s="21"/>
      <c r="HPS9" s="21"/>
      <c r="HPT9" s="21"/>
      <c r="HPU9" s="21"/>
      <c r="HPV9" s="21"/>
      <c r="HPW9" s="21"/>
      <c r="HPX9" s="21"/>
      <c r="HPY9" s="21"/>
      <c r="HPZ9" s="21"/>
      <c r="HQA9" s="21"/>
      <c r="HQB9" s="21"/>
      <c r="HQC9" s="21"/>
      <c r="HQD9" s="21"/>
      <c r="HQE9" s="21"/>
      <c r="HQF9" s="21"/>
      <c r="HQG9" s="21"/>
      <c r="HQH9" s="21"/>
      <c r="HQI9" s="21"/>
      <c r="HQJ9" s="21"/>
      <c r="HQK9" s="21"/>
      <c r="HQL9" s="21"/>
      <c r="HQM9" s="21"/>
      <c r="HQN9" s="21"/>
      <c r="HQO9" s="21"/>
      <c r="HQP9" s="21"/>
      <c r="HQQ9" s="21"/>
      <c r="HQR9" s="21"/>
      <c r="HQS9" s="21"/>
      <c r="HQT9" s="21"/>
      <c r="HQU9" s="21"/>
      <c r="HQV9" s="21"/>
      <c r="HQW9" s="21"/>
      <c r="HQX9" s="21"/>
      <c r="HQY9" s="21"/>
      <c r="HQZ9" s="21"/>
      <c r="HRA9" s="21"/>
      <c r="HRB9" s="21"/>
      <c r="HRC9" s="21"/>
      <c r="HRD9" s="21"/>
      <c r="HRE9" s="21"/>
      <c r="HRF9" s="21"/>
      <c r="HRG9" s="21"/>
      <c r="HRH9" s="21"/>
      <c r="HRI9" s="21"/>
      <c r="HRJ9" s="21"/>
      <c r="HRK9" s="21"/>
      <c r="HRL9" s="21"/>
      <c r="HRM9" s="21"/>
      <c r="HRN9" s="21"/>
      <c r="HRO9" s="21"/>
      <c r="HRP9" s="21"/>
      <c r="HRQ9" s="21"/>
      <c r="HRR9" s="21"/>
      <c r="HRS9" s="21"/>
      <c r="HRT9" s="21"/>
      <c r="HRU9" s="21"/>
      <c r="HRV9" s="21"/>
      <c r="HRW9" s="21"/>
      <c r="HRX9" s="21"/>
      <c r="HRY9" s="21"/>
      <c r="HRZ9" s="21"/>
      <c r="HSA9" s="21"/>
      <c r="HSB9" s="21"/>
      <c r="HSC9" s="21"/>
      <c r="HSD9" s="21"/>
      <c r="HSE9" s="21"/>
      <c r="HSF9" s="21"/>
      <c r="HSG9" s="21"/>
      <c r="HSH9" s="21"/>
      <c r="HSI9" s="21"/>
      <c r="HSJ9" s="21"/>
      <c r="HSK9" s="21"/>
      <c r="HSL9" s="21"/>
      <c r="HSM9" s="21"/>
      <c r="HSN9" s="21"/>
      <c r="HSO9" s="21"/>
      <c r="HSP9" s="21"/>
      <c r="HSQ9" s="21"/>
      <c r="HSR9" s="21"/>
      <c r="HSS9" s="21"/>
      <c r="HST9" s="21"/>
      <c r="HSU9" s="21"/>
      <c r="HSV9" s="21"/>
      <c r="HSW9" s="21"/>
      <c r="HSX9" s="21"/>
      <c r="HSY9" s="21"/>
      <c r="HSZ9" s="21"/>
      <c r="HTA9" s="21"/>
      <c r="HTB9" s="21"/>
      <c r="HTC9" s="21"/>
      <c r="HTD9" s="21"/>
      <c r="HTE9" s="21"/>
      <c r="HTF9" s="21"/>
      <c r="HTG9" s="21"/>
      <c r="HTH9" s="21"/>
      <c r="HTI9" s="21"/>
      <c r="HTJ9" s="21"/>
      <c r="HTK9" s="21"/>
      <c r="HTL9" s="21"/>
      <c r="HTM9" s="21"/>
      <c r="HTN9" s="21"/>
      <c r="HTO9" s="21"/>
      <c r="HTP9" s="21"/>
      <c r="HTQ9" s="21"/>
      <c r="HTR9" s="21"/>
      <c r="HTS9" s="21"/>
      <c r="HTT9" s="21"/>
      <c r="HTU9" s="21"/>
      <c r="HTV9" s="21"/>
      <c r="HTW9" s="21"/>
      <c r="HTX9" s="21"/>
      <c r="HTY9" s="21"/>
      <c r="HTZ9" s="21"/>
      <c r="HUA9" s="21"/>
      <c r="HUB9" s="21"/>
      <c r="HUC9" s="21"/>
      <c r="HUD9" s="21"/>
      <c r="HUE9" s="21"/>
      <c r="HUF9" s="21"/>
      <c r="HUG9" s="21"/>
      <c r="HUH9" s="21"/>
      <c r="HUI9" s="21"/>
      <c r="HUJ9" s="21"/>
      <c r="HUK9" s="21"/>
      <c r="HUL9" s="21"/>
      <c r="HUM9" s="21"/>
      <c r="HUN9" s="21"/>
      <c r="HUO9" s="21"/>
      <c r="HUP9" s="21"/>
      <c r="HUQ9" s="21"/>
      <c r="HUR9" s="21"/>
      <c r="HUS9" s="21"/>
      <c r="HUT9" s="21"/>
      <c r="HUU9" s="21"/>
      <c r="HUV9" s="21"/>
      <c r="HUW9" s="21"/>
      <c r="HUX9" s="21"/>
      <c r="HUY9" s="21"/>
      <c r="HUZ9" s="21"/>
      <c r="HVA9" s="21"/>
      <c r="HVB9" s="21"/>
      <c r="HVC9" s="21"/>
      <c r="HVD9" s="21"/>
      <c r="HVE9" s="21"/>
      <c r="HVF9" s="21"/>
      <c r="HVG9" s="21"/>
      <c r="HVH9" s="21"/>
      <c r="HVI9" s="21"/>
      <c r="HVJ9" s="21"/>
      <c r="HVK9" s="21"/>
      <c r="HVL9" s="21"/>
      <c r="HVM9" s="21"/>
      <c r="HVN9" s="21"/>
      <c r="HVO9" s="21"/>
      <c r="HVP9" s="21"/>
      <c r="HVQ9" s="21"/>
      <c r="HVR9" s="21"/>
      <c r="HVS9" s="21"/>
      <c r="HVT9" s="21"/>
      <c r="HVU9" s="21"/>
      <c r="HVV9" s="21"/>
      <c r="HVW9" s="21"/>
      <c r="HVX9" s="21"/>
      <c r="HVY9" s="21"/>
      <c r="HVZ9" s="21"/>
      <c r="HWA9" s="21"/>
      <c r="HWB9" s="21"/>
      <c r="HWC9" s="21"/>
      <c r="HWD9" s="21"/>
      <c r="HWE9" s="21"/>
      <c r="HWF9" s="21"/>
      <c r="HWG9" s="21"/>
      <c r="HWH9" s="21"/>
      <c r="HWI9" s="21"/>
      <c r="HWJ9" s="21"/>
      <c r="HWK9" s="21"/>
      <c r="HWL9" s="21"/>
      <c r="HWM9" s="21"/>
      <c r="HWN9" s="21"/>
      <c r="HWO9" s="21"/>
      <c r="HWP9" s="21"/>
      <c r="HWQ9" s="21"/>
      <c r="HWR9" s="21"/>
      <c r="HWS9" s="21"/>
      <c r="HWT9" s="21"/>
      <c r="HWU9" s="21"/>
      <c r="HWV9" s="21"/>
      <c r="HWW9" s="21"/>
      <c r="HWX9" s="21"/>
      <c r="HWY9" s="21"/>
      <c r="HWZ9" s="21"/>
      <c r="HXA9" s="21"/>
      <c r="HXB9" s="21"/>
      <c r="HXC9" s="21"/>
      <c r="HXD9" s="21"/>
      <c r="HXE9" s="21"/>
      <c r="HXF9" s="21"/>
      <c r="HXG9" s="21"/>
      <c r="HXH9" s="21"/>
      <c r="HXI9" s="21"/>
      <c r="HXJ9" s="21"/>
      <c r="HXK9" s="21"/>
      <c r="HXL9" s="21"/>
      <c r="HXM9" s="21"/>
      <c r="HXN9" s="21"/>
      <c r="HXO9" s="21"/>
      <c r="HXP9" s="21"/>
      <c r="HXQ9" s="21"/>
      <c r="HXR9" s="21"/>
      <c r="HXS9" s="21"/>
      <c r="HXT9" s="21"/>
      <c r="HXU9" s="21"/>
      <c r="HXV9" s="21"/>
      <c r="HXW9" s="21"/>
      <c r="HXX9" s="21"/>
      <c r="HXY9" s="21"/>
      <c r="HXZ9" s="21"/>
      <c r="HYA9" s="21"/>
      <c r="HYB9" s="21"/>
      <c r="HYC9" s="21"/>
      <c r="HYD9" s="21"/>
      <c r="HYE9" s="21"/>
      <c r="HYF9" s="21"/>
      <c r="HYG9" s="21"/>
      <c r="HYH9" s="21"/>
      <c r="HYI9" s="21"/>
      <c r="HYJ9" s="21"/>
      <c r="HYK9" s="21"/>
      <c r="HYL9" s="21"/>
      <c r="HYM9" s="21"/>
      <c r="HYN9" s="21"/>
      <c r="HYO9" s="21"/>
      <c r="HYP9" s="21"/>
      <c r="HYQ9" s="21"/>
      <c r="HYR9" s="21"/>
      <c r="HYS9" s="21"/>
      <c r="HYT9" s="21"/>
      <c r="HYU9" s="21"/>
      <c r="HYV9" s="21"/>
      <c r="HYW9" s="21"/>
      <c r="HYX9" s="21"/>
      <c r="HYY9" s="21"/>
      <c r="HYZ9" s="21"/>
      <c r="HZA9" s="21"/>
      <c r="HZB9" s="21"/>
      <c r="HZC9" s="21"/>
      <c r="HZD9" s="21"/>
      <c r="HZE9" s="21"/>
      <c r="HZF9" s="21"/>
      <c r="HZG9" s="21"/>
      <c r="HZH9" s="21"/>
      <c r="HZI9" s="21"/>
      <c r="HZJ9" s="21"/>
      <c r="HZK9" s="21"/>
      <c r="HZL9" s="21"/>
      <c r="HZM9" s="21"/>
      <c r="HZN9" s="21"/>
      <c r="HZO9" s="21"/>
      <c r="HZP9" s="21"/>
      <c r="HZQ9" s="21"/>
      <c r="HZR9" s="21"/>
      <c r="HZS9" s="21"/>
      <c r="HZT9" s="21"/>
      <c r="HZU9" s="21"/>
      <c r="HZV9" s="21"/>
      <c r="HZW9" s="21"/>
      <c r="HZX9" s="21"/>
      <c r="HZY9" s="21"/>
      <c r="HZZ9" s="21"/>
      <c r="IAA9" s="21"/>
      <c r="IAB9" s="21"/>
      <c r="IAC9" s="21"/>
      <c r="IAD9" s="21"/>
      <c r="IAE9" s="21"/>
      <c r="IAF9" s="21"/>
      <c r="IAG9" s="21"/>
      <c r="IAH9" s="21"/>
      <c r="IAI9" s="21"/>
      <c r="IAJ9" s="21"/>
      <c r="IAK9" s="21"/>
      <c r="IAL9" s="21"/>
      <c r="IAM9" s="21"/>
      <c r="IAN9" s="21"/>
      <c r="IAO9" s="21"/>
      <c r="IAP9" s="21"/>
      <c r="IAQ9" s="21"/>
      <c r="IAR9" s="21"/>
      <c r="IAS9" s="21"/>
      <c r="IAT9" s="21"/>
      <c r="IAU9" s="21"/>
      <c r="IAV9" s="21"/>
      <c r="IAW9" s="21"/>
      <c r="IAX9" s="21"/>
      <c r="IAY9" s="21"/>
      <c r="IAZ9" s="21"/>
      <c r="IBA9" s="21"/>
      <c r="IBB9" s="21"/>
      <c r="IBC9" s="21"/>
      <c r="IBD9" s="21"/>
      <c r="IBE9" s="21"/>
      <c r="IBF9" s="21"/>
      <c r="IBG9" s="21"/>
      <c r="IBH9" s="21"/>
      <c r="IBI9" s="21"/>
      <c r="IBJ9" s="21"/>
      <c r="IBK9" s="21"/>
      <c r="IBL9" s="21"/>
      <c r="IBM9" s="21"/>
      <c r="IBN9" s="21"/>
      <c r="IBO9" s="21"/>
      <c r="IBP9" s="21"/>
      <c r="IBQ9" s="21"/>
      <c r="IBR9" s="21"/>
      <c r="IBS9" s="21"/>
      <c r="IBT9" s="21"/>
      <c r="IBU9" s="21"/>
      <c r="IBV9" s="21"/>
      <c r="IBW9" s="21"/>
      <c r="IBX9" s="21"/>
      <c r="IBY9" s="21"/>
      <c r="IBZ9" s="21"/>
      <c r="ICA9" s="21"/>
      <c r="ICB9" s="21"/>
      <c r="ICC9" s="21"/>
      <c r="ICD9" s="21"/>
      <c r="ICE9" s="21"/>
      <c r="ICF9" s="21"/>
      <c r="ICG9" s="21"/>
      <c r="ICH9" s="21"/>
      <c r="ICI9" s="21"/>
      <c r="ICJ9" s="21"/>
      <c r="ICK9" s="21"/>
      <c r="ICL9" s="21"/>
      <c r="ICM9" s="21"/>
      <c r="ICN9" s="21"/>
      <c r="ICO9" s="21"/>
      <c r="ICP9" s="21"/>
      <c r="ICQ9" s="21"/>
      <c r="ICR9" s="21"/>
      <c r="ICS9" s="21"/>
      <c r="ICT9" s="21"/>
      <c r="ICU9" s="21"/>
      <c r="ICV9" s="21"/>
      <c r="ICW9" s="21"/>
      <c r="ICX9" s="21"/>
      <c r="ICY9" s="21"/>
      <c r="ICZ9" s="21"/>
      <c r="IDA9" s="21"/>
      <c r="IDB9" s="21"/>
      <c r="IDC9" s="21"/>
      <c r="IDD9" s="21"/>
      <c r="IDE9" s="21"/>
      <c r="IDF9" s="21"/>
      <c r="IDG9" s="21"/>
      <c r="IDH9" s="21"/>
      <c r="IDI9" s="21"/>
      <c r="IDJ9" s="21"/>
      <c r="IDK9" s="21"/>
      <c r="IDL9" s="21"/>
      <c r="IDM9" s="21"/>
      <c r="IDN9" s="21"/>
      <c r="IDO9" s="21"/>
      <c r="IDP9" s="21"/>
      <c r="IDQ9" s="21"/>
      <c r="IDR9" s="21"/>
      <c r="IDS9" s="21"/>
      <c r="IDT9" s="21"/>
      <c r="IDU9" s="21"/>
      <c r="IDV9" s="21"/>
      <c r="IDW9" s="21"/>
      <c r="IDX9" s="21"/>
      <c r="IDY9" s="21"/>
      <c r="IDZ9" s="21"/>
      <c r="IEA9" s="21"/>
      <c r="IEB9" s="21"/>
      <c r="IEC9" s="21"/>
      <c r="IED9" s="21"/>
      <c r="IEE9" s="21"/>
      <c r="IEF9" s="21"/>
      <c r="IEG9" s="21"/>
      <c r="IEH9" s="21"/>
      <c r="IEI9" s="21"/>
      <c r="IEJ9" s="21"/>
      <c r="IEK9" s="21"/>
      <c r="IEL9" s="21"/>
      <c r="IEM9" s="21"/>
      <c r="IEN9" s="21"/>
      <c r="IEO9" s="21"/>
      <c r="IEP9" s="21"/>
      <c r="IEQ9" s="21"/>
      <c r="IER9" s="21"/>
      <c r="IES9" s="21"/>
      <c r="IET9" s="21"/>
      <c r="IEU9" s="21"/>
      <c r="IEV9" s="21"/>
      <c r="IEW9" s="21"/>
      <c r="IEX9" s="21"/>
      <c r="IEY9" s="21"/>
      <c r="IEZ9" s="21"/>
      <c r="IFA9" s="21"/>
      <c r="IFB9" s="21"/>
      <c r="IFC9" s="21"/>
      <c r="IFD9" s="21"/>
      <c r="IFE9" s="21"/>
      <c r="IFF9" s="21"/>
      <c r="IFG9" s="21"/>
      <c r="IFH9" s="21"/>
      <c r="IFI9" s="21"/>
      <c r="IFJ9" s="21"/>
      <c r="IFK9" s="21"/>
      <c r="IFL9" s="21"/>
      <c r="IFM9" s="21"/>
      <c r="IFN9" s="21"/>
      <c r="IFO9" s="21"/>
      <c r="IFP9" s="21"/>
      <c r="IFQ9" s="21"/>
      <c r="IFR9" s="21"/>
      <c r="IFS9" s="21"/>
      <c r="IFT9" s="21"/>
      <c r="IFU9" s="21"/>
      <c r="IFV9" s="21"/>
      <c r="IFW9" s="21"/>
      <c r="IFX9" s="21"/>
      <c r="IFY9" s="21"/>
      <c r="IFZ9" s="21"/>
      <c r="IGA9" s="21"/>
      <c r="IGB9" s="21"/>
      <c r="IGC9" s="21"/>
      <c r="IGD9" s="21"/>
      <c r="IGE9" s="21"/>
      <c r="IGF9" s="21"/>
      <c r="IGG9" s="21"/>
      <c r="IGH9" s="21"/>
      <c r="IGI9" s="21"/>
      <c r="IGJ9" s="21"/>
      <c r="IGK9" s="21"/>
      <c r="IGL9" s="21"/>
      <c r="IGM9" s="21"/>
      <c r="IGN9" s="21"/>
      <c r="IGO9" s="21"/>
      <c r="IGP9" s="21"/>
      <c r="IGQ9" s="21"/>
      <c r="IGR9" s="21"/>
      <c r="IGS9" s="21"/>
      <c r="IGT9" s="21"/>
      <c r="IGU9" s="21"/>
      <c r="IGV9" s="21"/>
      <c r="IGW9" s="21"/>
      <c r="IGX9" s="21"/>
      <c r="IGY9" s="21"/>
      <c r="IGZ9" s="21"/>
      <c r="IHA9" s="21"/>
      <c r="IHB9" s="21"/>
      <c r="IHC9" s="21"/>
      <c r="IHD9" s="21"/>
      <c r="IHE9" s="21"/>
      <c r="IHF9" s="21"/>
      <c r="IHG9" s="21"/>
      <c r="IHH9" s="21"/>
      <c r="IHI9" s="21"/>
      <c r="IHJ9" s="21"/>
      <c r="IHK9" s="21"/>
      <c r="IHL9" s="21"/>
      <c r="IHM9" s="21"/>
      <c r="IHN9" s="21"/>
      <c r="IHO9" s="21"/>
      <c r="IHP9" s="21"/>
      <c r="IHQ9" s="21"/>
      <c r="IHR9" s="21"/>
      <c r="IHS9" s="21"/>
      <c r="IHT9" s="21"/>
      <c r="IHU9" s="21"/>
      <c r="IHV9" s="21"/>
      <c r="IHW9" s="21"/>
      <c r="IHX9" s="21"/>
      <c r="IHY9" s="21"/>
      <c r="IHZ9" s="21"/>
      <c r="IIA9" s="21"/>
      <c r="IIB9" s="21"/>
      <c r="IIC9" s="21"/>
      <c r="IID9" s="21"/>
      <c r="IIE9" s="21"/>
      <c r="IIF9" s="21"/>
      <c r="IIG9" s="21"/>
      <c r="IIH9" s="21"/>
      <c r="III9" s="21"/>
      <c r="IIJ9" s="21"/>
      <c r="IIK9" s="21"/>
      <c r="IIL9" s="21"/>
      <c r="IIM9" s="21"/>
      <c r="IIN9" s="21"/>
      <c r="IIO9" s="21"/>
      <c r="IIP9" s="21"/>
      <c r="IIQ9" s="21"/>
      <c r="IIR9" s="21"/>
      <c r="IIS9" s="21"/>
      <c r="IIT9" s="21"/>
      <c r="IIU9" s="21"/>
      <c r="IIV9" s="21"/>
      <c r="IIW9" s="21"/>
      <c r="IIX9" s="21"/>
      <c r="IIY9" s="21"/>
      <c r="IIZ9" s="21"/>
      <c r="IJA9" s="21"/>
      <c r="IJB9" s="21"/>
      <c r="IJC9" s="21"/>
      <c r="IJD9" s="21"/>
      <c r="IJE9" s="21"/>
      <c r="IJF9" s="21"/>
      <c r="IJG9" s="21"/>
      <c r="IJH9" s="21"/>
      <c r="IJI9" s="21"/>
      <c r="IJJ9" s="21"/>
      <c r="IJK9" s="21"/>
      <c r="IJL9" s="21"/>
      <c r="IJM9" s="21"/>
      <c r="IJN9" s="21"/>
      <c r="IJO9" s="21"/>
      <c r="IJP9" s="21"/>
      <c r="IJQ9" s="21"/>
      <c r="IJR9" s="21"/>
      <c r="IJS9" s="21"/>
      <c r="IJT9" s="21"/>
      <c r="IJU9" s="21"/>
      <c r="IJV9" s="21"/>
      <c r="IJW9" s="21"/>
      <c r="IJX9" s="21"/>
      <c r="IJY9" s="21"/>
      <c r="IJZ9" s="21"/>
      <c r="IKA9" s="21"/>
      <c r="IKB9" s="21"/>
      <c r="IKC9" s="21"/>
      <c r="IKD9" s="21"/>
      <c r="IKE9" s="21"/>
      <c r="IKF9" s="21"/>
      <c r="IKG9" s="21"/>
      <c r="IKH9" s="21"/>
      <c r="IKI9" s="21"/>
      <c r="IKJ9" s="21"/>
      <c r="IKK9" s="21"/>
      <c r="IKL9" s="21"/>
      <c r="IKM9" s="21"/>
      <c r="IKN9" s="21"/>
      <c r="IKO9" s="21"/>
      <c r="IKP9" s="21"/>
      <c r="IKQ9" s="21"/>
      <c r="IKR9" s="21"/>
      <c r="IKS9" s="21"/>
      <c r="IKT9" s="21"/>
      <c r="IKU9" s="21"/>
      <c r="IKV9" s="21"/>
      <c r="IKW9" s="21"/>
      <c r="IKX9" s="21"/>
      <c r="IKY9" s="21"/>
      <c r="IKZ9" s="21"/>
      <c r="ILA9" s="21"/>
      <c r="ILB9" s="21"/>
      <c r="ILC9" s="21"/>
      <c r="ILD9" s="21"/>
      <c r="ILE9" s="21"/>
      <c r="ILF9" s="21"/>
      <c r="ILG9" s="21"/>
      <c r="ILH9" s="21"/>
      <c r="ILI9" s="21"/>
      <c r="ILJ9" s="21"/>
      <c r="ILK9" s="21"/>
      <c r="ILL9" s="21"/>
      <c r="ILM9" s="21"/>
      <c r="ILN9" s="21"/>
      <c r="ILO9" s="21"/>
      <c r="ILP9" s="21"/>
      <c r="ILQ9" s="21"/>
      <c r="ILR9" s="21"/>
      <c r="ILS9" s="21"/>
      <c r="ILT9" s="21"/>
      <c r="ILU9" s="21"/>
      <c r="ILV9" s="21"/>
      <c r="ILW9" s="21"/>
      <c r="ILX9" s="21"/>
      <c r="ILY9" s="21"/>
      <c r="ILZ9" s="21"/>
      <c r="IMA9" s="21"/>
      <c r="IMB9" s="21"/>
      <c r="IMC9" s="21"/>
      <c r="IMD9" s="21"/>
      <c r="IME9" s="21"/>
      <c r="IMF9" s="21"/>
      <c r="IMG9" s="21"/>
      <c r="IMH9" s="21"/>
      <c r="IMI9" s="21"/>
      <c r="IMJ9" s="21"/>
      <c r="IMK9" s="21"/>
      <c r="IML9" s="21"/>
      <c r="IMM9" s="21"/>
      <c r="IMN9" s="21"/>
      <c r="IMO9" s="21"/>
      <c r="IMP9" s="21"/>
      <c r="IMQ9" s="21"/>
      <c r="IMR9" s="21"/>
      <c r="IMS9" s="21"/>
      <c r="IMT9" s="21"/>
      <c r="IMU9" s="21"/>
      <c r="IMV9" s="21"/>
      <c r="IMW9" s="21"/>
      <c r="IMX9" s="21"/>
      <c r="IMY9" s="21"/>
      <c r="IMZ9" s="21"/>
      <c r="INA9" s="21"/>
      <c r="INB9" s="21"/>
      <c r="INC9" s="21"/>
      <c r="IND9" s="21"/>
      <c r="INE9" s="21"/>
      <c r="INF9" s="21"/>
      <c r="ING9" s="21"/>
      <c r="INH9" s="21"/>
      <c r="INI9" s="21"/>
      <c r="INJ9" s="21"/>
      <c r="INK9" s="21"/>
      <c r="INL9" s="21"/>
      <c r="INM9" s="21"/>
      <c r="INN9" s="21"/>
      <c r="INO9" s="21"/>
      <c r="INP9" s="21"/>
      <c r="INQ9" s="21"/>
      <c r="INR9" s="21"/>
      <c r="INS9" s="21"/>
      <c r="INT9" s="21"/>
      <c r="INU9" s="21"/>
      <c r="INV9" s="21"/>
      <c r="INW9" s="21"/>
      <c r="INX9" s="21"/>
      <c r="INY9" s="21"/>
      <c r="INZ9" s="21"/>
      <c r="IOA9" s="21"/>
      <c r="IOB9" s="21"/>
      <c r="IOC9" s="21"/>
      <c r="IOD9" s="21"/>
      <c r="IOE9" s="21"/>
      <c r="IOF9" s="21"/>
      <c r="IOG9" s="21"/>
      <c r="IOH9" s="21"/>
      <c r="IOI9" s="21"/>
      <c r="IOJ9" s="21"/>
      <c r="IOK9" s="21"/>
      <c r="IOL9" s="21"/>
      <c r="IOM9" s="21"/>
      <c r="ION9" s="21"/>
      <c r="IOO9" s="21"/>
      <c r="IOP9" s="21"/>
      <c r="IOQ9" s="21"/>
      <c r="IOR9" s="21"/>
      <c r="IOS9" s="21"/>
      <c r="IOT9" s="21"/>
      <c r="IOU9" s="21"/>
      <c r="IOV9" s="21"/>
      <c r="IOW9" s="21"/>
      <c r="IOX9" s="21"/>
      <c r="IOY9" s="21"/>
      <c r="IOZ9" s="21"/>
      <c r="IPA9" s="21"/>
      <c r="IPB9" s="21"/>
      <c r="IPC9" s="21"/>
      <c r="IPD9" s="21"/>
      <c r="IPE9" s="21"/>
      <c r="IPF9" s="21"/>
      <c r="IPG9" s="21"/>
      <c r="IPH9" s="21"/>
      <c r="IPI9" s="21"/>
      <c r="IPJ9" s="21"/>
      <c r="IPK9" s="21"/>
      <c r="IPL9" s="21"/>
      <c r="IPM9" s="21"/>
      <c r="IPN9" s="21"/>
      <c r="IPO9" s="21"/>
      <c r="IPP9" s="21"/>
      <c r="IPQ9" s="21"/>
      <c r="IPR9" s="21"/>
      <c r="IPS9" s="21"/>
      <c r="IPT9" s="21"/>
      <c r="IPU9" s="21"/>
      <c r="IPV9" s="21"/>
      <c r="IPW9" s="21"/>
      <c r="IPX9" s="21"/>
      <c r="IPY9" s="21"/>
      <c r="IPZ9" s="21"/>
      <c r="IQA9" s="21"/>
      <c r="IQB9" s="21"/>
      <c r="IQC9" s="21"/>
      <c r="IQD9" s="21"/>
      <c r="IQE9" s="21"/>
      <c r="IQF9" s="21"/>
      <c r="IQG9" s="21"/>
      <c r="IQH9" s="21"/>
      <c r="IQI9" s="21"/>
      <c r="IQJ9" s="21"/>
      <c r="IQK9" s="21"/>
      <c r="IQL9" s="21"/>
      <c r="IQM9" s="21"/>
      <c r="IQN9" s="21"/>
      <c r="IQO9" s="21"/>
      <c r="IQP9" s="21"/>
      <c r="IQQ9" s="21"/>
      <c r="IQR9" s="21"/>
      <c r="IQS9" s="21"/>
      <c r="IQT9" s="21"/>
      <c r="IQU9" s="21"/>
      <c r="IQV9" s="21"/>
      <c r="IQW9" s="21"/>
      <c r="IQX9" s="21"/>
      <c r="IQY9" s="21"/>
      <c r="IQZ9" s="21"/>
      <c r="IRA9" s="21"/>
      <c r="IRB9" s="21"/>
      <c r="IRC9" s="21"/>
      <c r="IRD9" s="21"/>
      <c r="IRE9" s="21"/>
      <c r="IRF9" s="21"/>
      <c r="IRG9" s="21"/>
      <c r="IRH9" s="21"/>
      <c r="IRI9" s="21"/>
      <c r="IRJ9" s="21"/>
      <c r="IRK9" s="21"/>
      <c r="IRL9" s="21"/>
      <c r="IRM9" s="21"/>
      <c r="IRN9" s="21"/>
      <c r="IRO9" s="21"/>
      <c r="IRP9" s="21"/>
      <c r="IRQ9" s="21"/>
      <c r="IRR9" s="21"/>
      <c r="IRS9" s="21"/>
      <c r="IRT9" s="21"/>
      <c r="IRU9" s="21"/>
      <c r="IRV9" s="21"/>
      <c r="IRW9" s="21"/>
      <c r="IRX9" s="21"/>
      <c r="IRY9" s="21"/>
      <c r="IRZ9" s="21"/>
      <c r="ISA9" s="21"/>
      <c r="ISB9" s="21"/>
      <c r="ISC9" s="21"/>
      <c r="ISD9" s="21"/>
      <c r="ISE9" s="21"/>
      <c r="ISF9" s="21"/>
      <c r="ISG9" s="21"/>
      <c r="ISH9" s="21"/>
      <c r="ISI9" s="21"/>
      <c r="ISJ9" s="21"/>
      <c r="ISK9" s="21"/>
      <c r="ISL9" s="21"/>
      <c r="ISM9" s="21"/>
      <c r="ISN9" s="21"/>
      <c r="ISO9" s="21"/>
      <c r="ISP9" s="21"/>
      <c r="ISQ9" s="21"/>
      <c r="ISR9" s="21"/>
      <c r="ISS9" s="21"/>
      <c r="IST9" s="21"/>
      <c r="ISU9" s="21"/>
      <c r="ISV9" s="21"/>
      <c r="ISW9" s="21"/>
      <c r="ISX9" s="21"/>
      <c r="ISY9" s="21"/>
      <c r="ISZ9" s="21"/>
      <c r="ITA9" s="21"/>
      <c r="ITB9" s="21"/>
      <c r="ITC9" s="21"/>
      <c r="ITD9" s="21"/>
      <c r="ITE9" s="21"/>
      <c r="ITF9" s="21"/>
      <c r="ITG9" s="21"/>
      <c r="ITH9" s="21"/>
      <c r="ITI9" s="21"/>
      <c r="ITJ9" s="21"/>
      <c r="ITK9" s="21"/>
      <c r="ITL9" s="21"/>
      <c r="ITM9" s="21"/>
      <c r="ITN9" s="21"/>
      <c r="ITO9" s="21"/>
      <c r="ITP9" s="21"/>
      <c r="ITQ9" s="21"/>
      <c r="ITR9" s="21"/>
      <c r="ITS9" s="21"/>
      <c r="ITT9" s="21"/>
      <c r="ITU9" s="21"/>
      <c r="ITV9" s="21"/>
      <c r="ITW9" s="21"/>
      <c r="ITX9" s="21"/>
      <c r="ITY9" s="21"/>
      <c r="ITZ9" s="21"/>
      <c r="IUA9" s="21"/>
      <c r="IUB9" s="21"/>
      <c r="IUC9" s="21"/>
      <c r="IUD9" s="21"/>
      <c r="IUE9" s="21"/>
      <c r="IUF9" s="21"/>
      <c r="IUG9" s="21"/>
      <c r="IUH9" s="21"/>
      <c r="IUI9" s="21"/>
      <c r="IUJ9" s="21"/>
      <c r="IUK9" s="21"/>
      <c r="IUL9" s="21"/>
      <c r="IUM9" s="21"/>
      <c r="IUN9" s="21"/>
      <c r="IUO9" s="21"/>
      <c r="IUP9" s="21"/>
      <c r="IUQ9" s="21"/>
      <c r="IUR9" s="21"/>
      <c r="IUS9" s="21"/>
      <c r="IUT9" s="21"/>
      <c r="IUU9" s="21"/>
      <c r="IUV9" s="21"/>
      <c r="IUW9" s="21"/>
      <c r="IUX9" s="21"/>
      <c r="IUY9" s="21"/>
      <c r="IUZ9" s="21"/>
      <c r="IVA9" s="21"/>
      <c r="IVB9" s="21"/>
      <c r="IVC9" s="21"/>
      <c r="IVD9" s="21"/>
      <c r="IVE9" s="21"/>
      <c r="IVF9" s="21"/>
      <c r="IVG9" s="21"/>
      <c r="IVH9" s="21"/>
      <c r="IVI9" s="21"/>
      <c r="IVJ9" s="21"/>
      <c r="IVK9" s="21"/>
      <c r="IVL9" s="21"/>
      <c r="IVM9" s="21"/>
      <c r="IVN9" s="21"/>
      <c r="IVO9" s="21"/>
      <c r="IVP9" s="21"/>
      <c r="IVQ9" s="21"/>
      <c r="IVR9" s="21"/>
      <c r="IVS9" s="21"/>
      <c r="IVT9" s="21"/>
      <c r="IVU9" s="21"/>
      <c r="IVV9" s="21"/>
      <c r="IVW9" s="21"/>
      <c r="IVX9" s="21"/>
      <c r="IVY9" s="21"/>
      <c r="IVZ9" s="21"/>
      <c r="IWA9" s="21"/>
      <c r="IWB9" s="21"/>
      <c r="IWC9" s="21"/>
      <c r="IWD9" s="21"/>
      <c r="IWE9" s="21"/>
      <c r="IWF9" s="21"/>
      <c r="IWG9" s="21"/>
      <c r="IWH9" s="21"/>
      <c r="IWI9" s="21"/>
      <c r="IWJ9" s="21"/>
      <c r="IWK9" s="21"/>
      <c r="IWL9" s="21"/>
      <c r="IWM9" s="21"/>
      <c r="IWN9" s="21"/>
      <c r="IWO9" s="21"/>
      <c r="IWP9" s="21"/>
      <c r="IWQ9" s="21"/>
      <c r="IWR9" s="21"/>
      <c r="IWS9" s="21"/>
      <c r="IWT9" s="21"/>
      <c r="IWU9" s="21"/>
      <c r="IWV9" s="21"/>
      <c r="IWW9" s="21"/>
      <c r="IWX9" s="21"/>
      <c r="IWY9" s="21"/>
      <c r="IWZ9" s="21"/>
      <c r="IXA9" s="21"/>
      <c r="IXB9" s="21"/>
      <c r="IXC9" s="21"/>
      <c r="IXD9" s="21"/>
      <c r="IXE9" s="21"/>
      <c r="IXF9" s="21"/>
      <c r="IXG9" s="21"/>
      <c r="IXH9" s="21"/>
      <c r="IXI9" s="21"/>
      <c r="IXJ9" s="21"/>
      <c r="IXK9" s="21"/>
      <c r="IXL9" s="21"/>
      <c r="IXM9" s="21"/>
      <c r="IXN9" s="21"/>
      <c r="IXO9" s="21"/>
      <c r="IXP9" s="21"/>
      <c r="IXQ9" s="21"/>
      <c r="IXR9" s="21"/>
      <c r="IXS9" s="21"/>
      <c r="IXT9" s="21"/>
      <c r="IXU9" s="21"/>
      <c r="IXV9" s="21"/>
      <c r="IXW9" s="21"/>
      <c r="IXX9" s="21"/>
      <c r="IXY9" s="21"/>
      <c r="IXZ9" s="21"/>
      <c r="IYA9" s="21"/>
      <c r="IYB9" s="21"/>
      <c r="IYC9" s="21"/>
      <c r="IYD9" s="21"/>
      <c r="IYE9" s="21"/>
      <c r="IYF9" s="21"/>
      <c r="IYG9" s="21"/>
      <c r="IYH9" s="21"/>
      <c r="IYI9" s="21"/>
      <c r="IYJ9" s="21"/>
      <c r="IYK9" s="21"/>
      <c r="IYL9" s="21"/>
      <c r="IYM9" s="21"/>
      <c r="IYN9" s="21"/>
      <c r="IYO9" s="21"/>
      <c r="IYP9" s="21"/>
      <c r="IYQ9" s="21"/>
      <c r="IYR9" s="21"/>
      <c r="IYS9" s="21"/>
      <c r="IYT9" s="21"/>
      <c r="IYU9" s="21"/>
      <c r="IYV9" s="21"/>
      <c r="IYW9" s="21"/>
      <c r="IYX9" s="21"/>
      <c r="IYY9" s="21"/>
      <c r="IYZ9" s="21"/>
      <c r="IZA9" s="21"/>
      <c r="IZB9" s="21"/>
      <c r="IZC9" s="21"/>
      <c r="IZD9" s="21"/>
      <c r="IZE9" s="21"/>
      <c r="IZF9" s="21"/>
      <c r="IZG9" s="21"/>
      <c r="IZH9" s="21"/>
      <c r="IZI9" s="21"/>
      <c r="IZJ9" s="21"/>
      <c r="IZK9" s="21"/>
      <c r="IZL9" s="21"/>
      <c r="IZM9" s="21"/>
      <c r="IZN9" s="21"/>
      <c r="IZO9" s="21"/>
      <c r="IZP9" s="21"/>
      <c r="IZQ9" s="21"/>
      <c r="IZR9" s="21"/>
      <c r="IZS9" s="21"/>
      <c r="IZT9" s="21"/>
      <c r="IZU9" s="21"/>
      <c r="IZV9" s="21"/>
      <c r="IZW9" s="21"/>
      <c r="IZX9" s="21"/>
      <c r="IZY9" s="21"/>
      <c r="IZZ9" s="21"/>
      <c r="JAA9" s="21"/>
      <c r="JAB9" s="21"/>
      <c r="JAC9" s="21"/>
      <c r="JAD9" s="21"/>
      <c r="JAE9" s="21"/>
      <c r="JAF9" s="21"/>
      <c r="JAG9" s="21"/>
      <c r="JAH9" s="21"/>
      <c r="JAI9" s="21"/>
      <c r="JAJ9" s="21"/>
      <c r="JAK9" s="21"/>
      <c r="JAL9" s="21"/>
      <c r="JAM9" s="21"/>
      <c r="JAN9" s="21"/>
      <c r="JAO9" s="21"/>
      <c r="JAP9" s="21"/>
      <c r="JAQ9" s="21"/>
      <c r="JAR9" s="21"/>
      <c r="JAS9" s="21"/>
      <c r="JAT9" s="21"/>
      <c r="JAU9" s="21"/>
      <c r="JAV9" s="21"/>
      <c r="JAW9" s="21"/>
      <c r="JAX9" s="21"/>
      <c r="JAY9" s="21"/>
      <c r="JAZ9" s="21"/>
      <c r="JBA9" s="21"/>
      <c r="JBB9" s="21"/>
      <c r="JBC9" s="21"/>
      <c r="JBD9" s="21"/>
      <c r="JBE9" s="21"/>
      <c r="JBF9" s="21"/>
      <c r="JBG9" s="21"/>
      <c r="JBH9" s="21"/>
      <c r="JBI9" s="21"/>
      <c r="JBJ9" s="21"/>
      <c r="JBK9" s="21"/>
      <c r="JBL9" s="21"/>
      <c r="JBM9" s="21"/>
      <c r="JBN9" s="21"/>
      <c r="JBO9" s="21"/>
      <c r="JBP9" s="21"/>
      <c r="JBQ9" s="21"/>
      <c r="JBR9" s="21"/>
      <c r="JBS9" s="21"/>
      <c r="JBT9" s="21"/>
      <c r="JBU9" s="21"/>
      <c r="JBV9" s="21"/>
      <c r="JBW9" s="21"/>
      <c r="JBX9" s="21"/>
      <c r="JBY9" s="21"/>
      <c r="JBZ9" s="21"/>
      <c r="JCA9" s="21"/>
      <c r="JCB9" s="21"/>
      <c r="JCC9" s="21"/>
      <c r="JCD9" s="21"/>
      <c r="JCE9" s="21"/>
      <c r="JCF9" s="21"/>
      <c r="JCG9" s="21"/>
      <c r="JCH9" s="21"/>
      <c r="JCI9" s="21"/>
      <c r="JCJ9" s="21"/>
      <c r="JCK9" s="21"/>
      <c r="JCL9" s="21"/>
      <c r="JCM9" s="21"/>
      <c r="JCN9" s="21"/>
      <c r="JCO9" s="21"/>
      <c r="JCP9" s="21"/>
      <c r="JCQ9" s="21"/>
      <c r="JCR9" s="21"/>
      <c r="JCS9" s="21"/>
      <c r="JCT9" s="21"/>
      <c r="JCU9" s="21"/>
      <c r="JCV9" s="21"/>
      <c r="JCW9" s="21"/>
      <c r="JCX9" s="21"/>
      <c r="JCY9" s="21"/>
      <c r="JCZ9" s="21"/>
      <c r="JDA9" s="21"/>
      <c r="JDB9" s="21"/>
      <c r="JDC9" s="21"/>
      <c r="JDD9" s="21"/>
      <c r="JDE9" s="21"/>
      <c r="JDF9" s="21"/>
      <c r="JDG9" s="21"/>
      <c r="JDH9" s="21"/>
      <c r="JDI9" s="21"/>
      <c r="JDJ9" s="21"/>
      <c r="JDK9" s="21"/>
      <c r="JDL9" s="21"/>
      <c r="JDM9" s="21"/>
      <c r="JDN9" s="21"/>
      <c r="JDO9" s="21"/>
      <c r="JDP9" s="21"/>
      <c r="JDQ9" s="21"/>
      <c r="JDR9" s="21"/>
      <c r="JDS9" s="21"/>
      <c r="JDT9" s="21"/>
      <c r="JDU9" s="21"/>
      <c r="JDV9" s="21"/>
      <c r="JDW9" s="21"/>
      <c r="JDX9" s="21"/>
      <c r="JDY9" s="21"/>
      <c r="JDZ9" s="21"/>
      <c r="JEA9" s="21"/>
      <c r="JEB9" s="21"/>
      <c r="JEC9" s="21"/>
      <c r="JED9" s="21"/>
      <c r="JEE9" s="21"/>
      <c r="JEF9" s="21"/>
      <c r="JEG9" s="21"/>
      <c r="JEH9" s="21"/>
      <c r="JEI9" s="21"/>
      <c r="JEJ9" s="21"/>
      <c r="JEK9" s="21"/>
      <c r="JEL9" s="21"/>
      <c r="JEM9" s="21"/>
      <c r="JEN9" s="21"/>
      <c r="JEO9" s="21"/>
      <c r="JEP9" s="21"/>
      <c r="JEQ9" s="21"/>
      <c r="JER9" s="21"/>
      <c r="JES9" s="21"/>
      <c r="JET9" s="21"/>
      <c r="JEU9" s="21"/>
      <c r="JEV9" s="21"/>
      <c r="JEW9" s="21"/>
      <c r="JEX9" s="21"/>
      <c r="JEY9" s="21"/>
      <c r="JEZ9" s="21"/>
      <c r="JFA9" s="21"/>
      <c r="JFB9" s="21"/>
      <c r="JFC9" s="21"/>
      <c r="JFD9" s="21"/>
      <c r="JFE9" s="21"/>
      <c r="JFF9" s="21"/>
      <c r="JFG9" s="21"/>
      <c r="JFH9" s="21"/>
      <c r="JFI9" s="21"/>
      <c r="JFJ9" s="21"/>
      <c r="JFK9" s="21"/>
      <c r="JFL9" s="21"/>
      <c r="JFM9" s="21"/>
      <c r="JFN9" s="21"/>
      <c r="JFO9" s="21"/>
      <c r="JFP9" s="21"/>
      <c r="JFQ9" s="21"/>
      <c r="JFR9" s="21"/>
      <c r="JFS9" s="21"/>
      <c r="JFT9" s="21"/>
      <c r="JFU9" s="21"/>
      <c r="JFV9" s="21"/>
      <c r="JFW9" s="21"/>
      <c r="JFX9" s="21"/>
      <c r="JFY9" s="21"/>
      <c r="JFZ9" s="21"/>
      <c r="JGA9" s="21"/>
      <c r="JGB9" s="21"/>
      <c r="JGC9" s="21"/>
      <c r="JGD9" s="21"/>
      <c r="JGE9" s="21"/>
      <c r="JGF9" s="21"/>
      <c r="JGG9" s="21"/>
      <c r="JGH9" s="21"/>
      <c r="JGI9" s="21"/>
      <c r="JGJ9" s="21"/>
      <c r="JGK9" s="21"/>
      <c r="JGL9" s="21"/>
      <c r="JGM9" s="21"/>
      <c r="JGN9" s="21"/>
      <c r="JGO9" s="21"/>
      <c r="JGP9" s="21"/>
      <c r="JGQ9" s="21"/>
      <c r="JGR9" s="21"/>
      <c r="JGS9" s="21"/>
      <c r="JGT9" s="21"/>
      <c r="JGU9" s="21"/>
      <c r="JGV9" s="21"/>
      <c r="JGW9" s="21"/>
      <c r="JGX9" s="21"/>
      <c r="JGY9" s="21"/>
      <c r="JGZ9" s="21"/>
      <c r="JHA9" s="21"/>
      <c r="JHB9" s="21"/>
      <c r="JHC9" s="21"/>
      <c r="JHD9" s="21"/>
      <c r="JHE9" s="21"/>
      <c r="JHF9" s="21"/>
      <c r="JHG9" s="21"/>
      <c r="JHH9" s="21"/>
      <c r="JHI9" s="21"/>
      <c r="JHJ9" s="21"/>
      <c r="JHK9" s="21"/>
      <c r="JHL9" s="21"/>
      <c r="JHM9" s="21"/>
      <c r="JHN9" s="21"/>
      <c r="JHO9" s="21"/>
      <c r="JHP9" s="21"/>
      <c r="JHQ9" s="21"/>
      <c r="JHR9" s="21"/>
      <c r="JHS9" s="21"/>
      <c r="JHT9" s="21"/>
      <c r="JHU9" s="21"/>
      <c r="JHV9" s="21"/>
      <c r="JHW9" s="21"/>
      <c r="JHX9" s="21"/>
      <c r="JHY9" s="21"/>
      <c r="JHZ9" s="21"/>
      <c r="JIA9" s="21"/>
      <c r="JIB9" s="21"/>
      <c r="JIC9" s="21"/>
      <c r="JID9" s="21"/>
      <c r="JIE9" s="21"/>
      <c r="JIF9" s="21"/>
      <c r="JIG9" s="21"/>
      <c r="JIH9" s="21"/>
      <c r="JII9" s="21"/>
      <c r="JIJ9" s="21"/>
      <c r="JIK9" s="21"/>
      <c r="JIL9" s="21"/>
      <c r="JIM9" s="21"/>
      <c r="JIN9" s="21"/>
      <c r="JIO9" s="21"/>
      <c r="JIP9" s="21"/>
      <c r="JIQ9" s="21"/>
      <c r="JIR9" s="21"/>
      <c r="JIS9" s="21"/>
      <c r="JIT9" s="21"/>
      <c r="JIU9" s="21"/>
      <c r="JIV9" s="21"/>
      <c r="JIW9" s="21"/>
      <c r="JIX9" s="21"/>
      <c r="JIY9" s="21"/>
      <c r="JIZ9" s="21"/>
      <c r="JJA9" s="21"/>
      <c r="JJB9" s="21"/>
      <c r="JJC9" s="21"/>
      <c r="JJD9" s="21"/>
      <c r="JJE9" s="21"/>
      <c r="JJF9" s="21"/>
      <c r="JJG9" s="21"/>
      <c r="JJH9" s="21"/>
      <c r="JJI9" s="21"/>
      <c r="JJJ9" s="21"/>
      <c r="JJK9" s="21"/>
      <c r="JJL9" s="21"/>
      <c r="JJM9" s="21"/>
      <c r="JJN9" s="21"/>
      <c r="JJO9" s="21"/>
      <c r="JJP9" s="21"/>
      <c r="JJQ9" s="21"/>
      <c r="JJR9" s="21"/>
      <c r="JJS9" s="21"/>
      <c r="JJT9" s="21"/>
      <c r="JJU9" s="21"/>
      <c r="JJV9" s="21"/>
      <c r="JJW9" s="21"/>
      <c r="JJX9" s="21"/>
      <c r="JJY9" s="21"/>
      <c r="JJZ9" s="21"/>
      <c r="JKA9" s="21"/>
      <c r="JKB9" s="21"/>
      <c r="JKC9" s="21"/>
      <c r="JKD9" s="21"/>
      <c r="JKE9" s="21"/>
      <c r="JKF9" s="21"/>
      <c r="JKG9" s="21"/>
      <c r="JKH9" s="21"/>
      <c r="JKI9" s="21"/>
      <c r="JKJ9" s="21"/>
      <c r="JKK9" s="21"/>
      <c r="JKL9" s="21"/>
      <c r="JKM9" s="21"/>
      <c r="JKN9" s="21"/>
      <c r="JKO9" s="21"/>
      <c r="JKP9" s="21"/>
      <c r="JKQ9" s="21"/>
      <c r="JKR9" s="21"/>
      <c r="JKS9" s="21"/>
      <c r="JKT9" s="21"/>
      <c r="JKU9" s="21"/>
      <c r="JKV9" s="21"/>
      <c r="JKW9" s="21"/>
      <c r="JKX9" s="21"/>
      <c r="JKY9" s="21"/>
      <c r="JKZ9" s="21"/>
      <c r="JLA9" s="21"/>
      <c r="JLB9" s="21"/>
      <c r="JLC9" s="21"/>
      <c r="JLD9" s="21"/>
      <c r="JLE9" s="21"/>
      <c r="JLF9" s="21"/>
      <c r="JLG9" s="21"/>
      <c r="JLH9" s="21"/>
      <c r="JLI9" s="21"/>
      <c r="JLJ9" s="21"/>
      <c r="JLK9" s="21"/>
      <c r="JLL9" s="21"/>
      <c r="JLM9" s="21"/>
      <c r="JLN9" s="21"/>
      <c r="JLO9" s="21"/>
      <c r="JLP9" s="21"/>
      <c r="JLQ9" s="21"/>
      <c r="JLR9" s="21"/>
      <c r="JLS9" s="21"/>
      <c r="JLT9" s="21"/>
      <c r="JLU9" s="21"/>
      <c r="JLV9" s="21"/>
      <c r="JLW9" s="21"/>
      <c r="JLX9" s="21"/>
      <c r="JLY9" s="21"/>
      <c r="JLZ9" s="21"/>
      <c r="JMA9" s="21"/>
      <c r="JMB9" s="21"/>
      <c r="JMC9" s="21"/>
      <c r="JMD9" s="21"/>
      <c r="JME9" s="21"/>
      <c r="JMF9" s="21"/>
      <c r="JMG9" s="21"/>
      <c r="JMH9" s="21"/>
      <c r="JMI9" s="21"/>
      <c r="JMJ9" s="21"/>
      <c r="JMK9" s="21"/>
      <c r="JML9" s="21"/>
      <c r="JMM9" s="21"/>
      <c r="JMN9" s="21"/>
      <c r="JMO9" s="21"/>
      <c r="JMP9" s="21"/>
      <c r="JMQ9" s="21"/>
      <c r="JMR9" s="21"/>
      <c r="JMS9" s="21"/>
      <c r="JMT9" s="21"/>
      <c r="JMU9" s="21"/>
      <c r="JMV9" s="21"/>
      <c r="JMW9" s="21"/>
      <c r="JMX9" s="21"/>
      <c r="JMY9" s="21"/>
      <c r="JMZ9" s="21"/>
      <c r="JNA9" s="21"/>
      <c r="JNB9" s="21"/>
      <c r="JNC9" s="21"/>
      <c r="JND9" s="21"/>
      <c r="JNE9" s="21"/>
      <c r="JNF9" s="21"/>
      <c r="JNG9" s="21"/>
      <c r="JNH9" s="21"/>
      <c r="JNI9" s="21"/>
      <c r="JNJ9" s="21"/>
      <c r="JNK9" s="21"/>
      <c r="JNL9" s="21"/>
      <c r="JNM9" s="21"/>
      <c r="JNN9" s="21"/>
      <c r="JNO9" s="21"/>
      <c r="JNP9" s="21"/>
      <c r="JNQ9" s="21"/>
      <c r="JNR9" s="21"/>
      <c r="JNS9" s="21"/>
      <c r="JNT9" s="21"/>
      <c r="JNU9" s="21"/>
      <c r="JNV9" s="21"/>
      <c r="JNW9" s="21"/>
      <c r="JNX9" s="21"/>
      <c r="JNY9" s="21"/>
      <c r="JNZ9" s="21"/>
      <c r="JOA9" s="21"/>
      <c r="JOB9" s="21"/>
      <c r="JOC9" s="21"/>
      <c r="JOD9" s="21"/>
      <c r="JOE9" s="21"/>
      <c r="JOF9" s="21"/>
      <c r="JOG9" s="21"/>
      <c r="JOH9" s="21"/>
      <c r="JOI9" s="21"/>
      <c r="JOJ9" s="21"/>
      <c r="JOK9" s="21"/>
      <c r="JOL9" s="21"/>
      <c r="JOM9" s="21"/>
      <c r="JON9" s="21"/>
      <c r="JOO9" s="21"/>
      <c r="JOP9" s="21"/>
      <c r="JOQ9" s="21"/>
      <c r="JOR9" s="21"/>
      <c r="JOS9" s="21"/>
      <c r="JOT9" s="21"/>
      <c r="JOU9" s="21"/>
      <c r="JOV9" s="21"/>
      <c r="JOW9" s="21"/>
      <c r="JOX9" s="21"/>
      <c r="JOY9" s="21"/>
      <c r="JOZ9" s="21"/>
      <c r="JPA9" s="21"/>
      <c r="JPB9" s="21"/>
      <c r="JPC9" s="21"/>
      <c r="JPD9" s="21"/>
      <c r="JPE9" s="21"/>
      <c r="JPF9" s="21"/>
      <c r="JPG9" s="21"/>
      <c r="JPH9" s="21"/>
      <c r="JPI9" s="21"/>
      <c r="JPJ9" s="21"/>
      <c r="JPK9" s="21"/>
      <c r="JPL9" s="21"/>
      <c r="JPM9" s="21"/>
      <c r="JPN9" s="21"/>
      <c r="JPO9" s="21"/>
      <c r="JPP9" s="21"/>
      <c r="JPQ9" s="21"/>
      <c r="JPR9" s="21"/>
      <c r="JPS9" s="21"/>
      <c r="JPT9" s="21"/>
      <c r="JPU9" s="21"/>
      <c r="JPV9" s="21"/>
      <c r="JPW9" s="21"/>
      <c r="JPX9" s="21"/>
      <c r="JPY9" s="21"/>
      <c r="JPZ9" s="21"/>
      <c r="JQA9" s="21"/>
      <c r="JQB9" s="21"/>
      <c r="JQC9" s="21"/>
      <c r="JQD9" s="21"/>
      <c r="JQE9" s="21"/>
      <c r="JQF9" s="21"/>
      <c r="JQG9" s="21"/>
      <c r="JQH9" s="21"/>
      <c r="JQI9" s="21"/>
      <c r="JQJ9" s="21"/>
      <c r="JQK9" s="21"/>
      <c r="JQL9" s="21"/>
      <c r="JQM9" s="21"/>
      <c r="JQN9" s="21"/>
      <c r="JQO9" s="21"/>
      <c r="JQP9" s="21"/>
      <c r="JQQ9" s="21"/>
      <c r="JQR9" s="21"/>
      <c r="JQS9" s="21"/>
      <c r="JQT9" s="21"/>
      <c r="JQU9" s="21"/>
      <c r="JQV9" s="21"/>
      <c r="JQW9" s="21"/>
      <c r="JQX9" s="21"/>
      <c r="JQY9" s="21"/>
      <c r="JQZ9" s="21"/>
      <c r="JRA9" s="21"/>
      <c r="JRB9" s="21"/>
      <c r="JRC9" s="21"/>
      <c r="JRD9" s="21"/>
      <c r="JRE9" s="21"/>
      <c r="JRF9" s="21"/>
      <c r="JRG9" s="21"/>
      <c r="JRH9" s="21"/>
      <c r="JRI9" s="21"/>
      <c r="JRJ9" s="21"/>
      <c r="JRK9" s="21"/>
      <c r="JRL9" s="21"/>
      <c r="JRM9" s="21"/>
      <c r="JRN9" s="21"/>
      <c r="JRO9" s="21"/>
      <c r="JRP9" s="21"/>
      <c r="JRQ9" s="21"/>
      <c r="JRR9" s="21"/>
      <c r="JRS9" s="21"/>
      <c r="JRT9" s="21"/>
      <c r="JRU9" s="21"/>
      <c r="JRV9" s="21"/>
      <c r="JRW9" s="21"/>
      <c r="JRX9" s="21"/>
      <c r="JRY9" s="21"/>
      <c r="JRZ9" s="21"/>
      <c r="JSA9" s="21"/>
      <c r="JSB9" s="21"/>
      <c r="JSC9" s="21"/>
      <c r="JSD9" s="21"/>
      <c r="JSE9" s="21"/>
      <c r="JSF9" s="21"/>
      <c r="JSG9" s="21"/>
      <c r="JSH9" s="21"/>
      <c r="JSI9" s="21"/>
      <c r="JSJ9" s="21"/>
      <c r="JSK9" s="21"/>
      <c r="JSL9" s="21"/>
      <c r="JSM9" s="21"/>
      <c r="JSN9" s="21"/>
      <c r="JSO9" s="21"/>
      <c r="JSP9" s="21"/>
      <c r="JSQ9" s="21"/>
      <c r="JSR9" s="21"/>
      <c r="JSS9" s="21"/>
      <c r="JST9" s="21"/>
      <c r="JSU9" s="21"/>
      <c r="JSV9" s="21"/>
      <c r="JSW9" s="21"/>
      <c r="JSX9" s="21"/>
      <c r="JSY9" s="21"/>
      <c r="JSZ9" s="21"/>
      <c r="JTA9" s="21"/>
      <c r="JTB9" s="21"/>
      <c r="JTC9" s="21"/>
      <c r="JTD9" s="21"/>
      <c r="JTE9" s="21"/>
      <c r="JTF9" s="21"/>
      <c r="JTG9" s="21"/>
      <c r="JTH9" s="21"/>
      <c r="JTI9" s="21"/>
      <c r="JTJ9" s="21"/>
      <c r="JTK9" s="21"/>
      <c r="JTL9" s="21"/>
      <c r="JTM9" s="21"/>
      <c r="JTN9" s="21"/>
      <c r="JTO9" s="21"/>
      <c r="JTP9" s="21"/>
      <c r="JTQ9" s="21"/>
      <c r="JTR9" s="21"/>
      <c r="JTS9" s="21"/>
      <c r="JTT9" s="21"/>
      <c r="JTU9" s="21"/>
      <c r="JTV9" s="21"/>
      <c r="JTW9" s="21"/>
      <c r="JTX9" s="21"/>
      <c r="JTY9" s="21"/>
      <c r="JTZ9" s="21"/>
      <c r="JUA9" s="21"/>
      <c r="JUB9" s="21"/>
      <c r="JUC9" s="21"/>
      <c r="JUD9" s="21"/>
      <c r="JUE9" s="21"/>
      <c r="JUF9" s="21"/>
      <c r="JUG9" s="21"/>
      <c r="JUH9" s="21"/>
      <c r="JUI9" s="21"/>
      <c r="JUJ9" s="21"/>
      <c r="JUK9" s="21"/>
      <c r="JUL9" s="21"/>
      <c r="JUM9" s="21"/>
      <c r="JUN9" s="21"/>
      <c r="JUO9" s="21"/>
      <c r="JUP9" s="21"/>
      <c r="JUQ9" s="21"/>
      <c r="JUR9" s="21"/>
      <c r="JUS9" s="21"/>
      <c r="JUT9" s="21"/>
      <c r="JUU9" s="21"/>
      <c r="JUV9" s="21"/>
      <c r="JUW9" s="21"/>
      <c r="JUX9" s="21"/>
      <c r="JUY9" s="21"/>
      <c r="JUZ9" s="21"/>
      <c r="JVA9" s="21"/>
      <c r="JVB9" s="21"/>
      <c r="JVC9" s="21"/>
      <c r="JVD9" s="21"/>
      <c r="JVE9" s="21"/>
      <c r="JVF9" s="21"/>
      <c r="JVG9" s="21"/>
      <c r="JVH9" s="21"/>
      <c r="JVI9" s="21"/>
      <c r="JVJ9" s="21"/>
      <c r="JVK9" s="21"/>
      <c r="JVL9" s="21"/>
      <c r="JVM9" s="21"/>
      <c r="JVN9" s="21"/>
      <c r="JVO9" s="21"/>
      <c r="JVP9" s="21"/>
      <c r="JVQ9" s="21"/>
      <c r="JVR9" s="21"/>
      <c r="JVS9" s="21"/>
      <c r="JVT9" s="21"/>
      <c r="JVU9" s="21"/>
      <c r="JVV9" s="21"/>
      <c r="JVW9" s="21"/>
      <c r="JVX9" s="21"/>
      <c r="JVY9" s="21"/>
      <c r="JVZ9" s="21"/>
      <c r="JWA9" s="21"/>
      <c r="JWB9" s="21"/>
      <c r="JWC9" s="21"/>
      <c r="JWD9" s="21"/>
      <c r="JWE9" s="21"/>
      <c r="JWF9" s="21"/>
      <c r="JWG9" s="21"/>
      <c r="JWH9" s="21"/>
      <c r="JWI9" s="21"/>
      <c r="JWJ9" s="21"/>
      <c r="JWK9" s="21"/>
      <c r="JWL9" s="21"/>
      <c r="JWM9" s="21"/>
      <c r="JWN9" s="21"/>
      <c r="JWO9" s="21"/>
      <c r="JWP9" s="21"/>
      <c r="JWQ9" s="21"/>
      <c r="JWR9" s="21"/>
      <c r="JWS9" s="21"/>
      <c r="JWT9" s="21"/>
      <c r="JWU9" s="21"/>
      <c r="JWV9" s="21"/>
      <c r="JWW9" s="21"/>
      <c r="JWX9" s="21"/>
      <c r="JWY9" s="21"/>
      <c r="JWZ9" s="21"/>
      <c r="JXA9" s="21"/>
      <c r="JXB9" s="21"/>
      <c r="JXC9" s="21"/>
      <c r="JXD9" s="21"/>
      <c r="JXE9" s="21"/>
      <c r="JXF9" s="21"/>
      <c r="JXG9" s="21"/>
      <c r="JXH9" s="21"/>
      <c r="JXI9" s="21"/>
      <c r="JXJ9" s="21"/>
      <c r="JXK9" s="21"/>
      <c r="JXL9" s="21"/>
      <c r="JXM9" s="21"/>
      <c r="JXN9" s="21"/>
      <c r="JXO9" s="21"/>
      <c r="JXP9" s="21"/>
      <c r="JXQ9" s="21"/>
      <c r="JXR9" s="21"/>
      <c r="JXS9" s="21"/>
      <c r="JXT9" s="21"/>
      <c r="JXU9" s="21"/>
      <c r="JXV9" s="21"/>
      <c r="JXW9" s="21"/>
      <c r="JXX9" s="21"/>
      <c r="JXY9" s="21"/>
      <c r="JXZ9" s="21"/>
      <c r="JYA9" s="21"/>
      <c r="JYB9" s="21"/>
      <c r="JYC9" s="21"/>
      <c r="JYD9" s="21"/>
      <c r="JYE9" s="21"/>
      <c r="JYF9" s="21"/>
      <c r="JYG9" s="21"/>
      <c r="JYH9" s="21"/>
      <c r="JYI9" s="21"/>
      <c r="JYJ9" s="21"/>
      <c r="JYK9" s="21"/>
      <c r="JYL9" s="21"/>
      <c r="JYM9" s="21"/>
      <c r="JYN9" s="21"/>
      <c r="JYO9" s="21"/>
      <c r="JYP9" s="21"/>
      <c r="JYQ9" s="21"/>
      <c r="JYR9" s="21"/>
      <c r="JYS9" s="21"/>
      <c r="JYT9" s="21"/>
      <c r="JYU9" s="21"/>
      <c r="JYV9" s="21"/>
      <c r="JYW9" s="21"/>
      <c r="JYX9" s="21"/>
      <c r="JYY9" s="21"/>
      <c r="JYZ9" s="21"/>
      <c r="JZA9" s="21"/>
      <c r="JZB9" s="21"/>
      <c r="JZC9" s="21"/>
      <c r="JZD9" s="21"/>
      <c r="JZE9" s="21"/>
      <c r="JZF9" s="21"/>
      <c r="JZG9" s="21"/>
      <c r="JZH9" s="21"/>
      <c r="JZI9" s="21"/>
      <c r="JZJ9" s="21"/>
      <c r="JZK9" s="21"/>
      <c r="JZL9" s="21"/>
      <c r="JZM9" s="21"/>
      <c r="JZN9" s="21"/>
      <c r="JZO9" s="21"/>
      <c r="JZP9" s="21"/>
      <c r="JZQ9" s="21"/>
      <c r="JZR9" s="21"/>
      <c r="JZS9" s="21"/>
      <c r="JZT9" s="21"/>
      <c r="JZU9" s="21"/>
      <c r="JZV9" s="21"/>
      <c r="JZW9" s="21"/>
      <c r="JZX9" s="21"/>
      <c r="JZY9" s="21"/>
      <c r="JZZ9" s="21"/>
      <c r="KAA9" s="21"/>
      <c r="KAB9" s="21"/>
      <c r="KAC9" s="21"/>
      <c r="KAD9" s="21"/>
      <c r="KAE9" s="21"/>
      <c r="KAF9" s="21"/>
      <c r="KAG9" s="21"/>
      <c r="KAH9" s="21"/>
      <c r="KAI9" s="21"/>
      <c r="KAJ9" s="21"/>
      <c r="KAK9" s="21"/>
      <c r="KAL9" s="21"/>
      <c r="KAM9" s="21"/>
      <c r="KAN9" s="21"/>
      <c r="KAO9" s="21"/>
      <c r="KAP9" s="21"/>
      <c r="KAQ9" s="21"/>
      <c r="KAR9" s="21"/>
      <c r="KAS9" s="21"/>
      <c r="KAT9" s="21"/>
      <c r="KAU9" s="21"/>
      <c r="KAV9" s="21"/>
      <c r="KAW9" s="21"/>
      <c r="KAX9" s="21"/>
      <c r="KAY9" s="21"/>
      <c r="KAZ9" s="21"/>
      <c r="KBA9" s="21"/>
      <c r="KBB9" s="21"/>
      <c r="KBC9" s="21"/>
      <c r="KBD9" s="21"/>
      <c r="KBE9" s="21"/>
      <c r="KBF9" s="21"/>
      <c r="KBG9" s="21"/>
      <c r="KBH9" s="21"/>
      <c r="KBI9" s="21"/>
      <c r="KBJ9" s="21"/>
      <c r="KBK9" s="21"/>
      <c r="KBL9" s="21"/>
      <c r="KBM9" s="21"/>
      <c r="KBN9" s="21"/>
      <c r="KBO9" s="21"/>
      <c r="KBP9" s="21"/>
      <c r="KBQ9" s="21"/>
      <c r="KBR9" s="21"/>
      <c r="KBS9" s="21"/>
      <c r="KBT9" s="21"/>
      <c r="KBU9" s="21"/>
      <c r="KBV9" s="21"/>
      <c r="KBW9" s="21"/>
      <c r="KBX9" s="21"/>
      <c r="KBY9" s="21"/>
      <c r="KBZ9" s="21"/>
      <c r="KCA9" s="21"/>
      <c r="KCB9" s="21"/>
      <c r="KCC9" s="21"/>
      <c r="KCD9" s="21"/>
      <c r="KCE9" s="21"/>
      <c r="KCF9" s="21"/>
      <c r="KCG9" s="21"/>
      <c r="KCH9" s="21"/>
      <c r="KCI9" s="21"/>
      <c r="KCJ9" s="21"/>
      <c r="KCK9" s="21"/>
      <c r="KCL9" s="21"/>
      <c r="KCM9" s="21"/>
      <c r="KCN9" s="21"/>
      <c r="KCO9" s="21"/>
      <c r="KCP9" s="21"/>
      <c r="KCQ9" s="21"/>
      <c r="KCR9" s="21"/>
      <c r="KCS9" s="21"/>
      <c r="KCT9" s="21"/>
      <c r="KCU9" s="21"/>
      <c r="KCV9" s="21"/>
      <c r="KCW9" s="21"/>
      <c r="KCX9" s="21"/>
      <c r="KCY9" s="21"/>
      <c r="KCZ9" s="21"/>
      <c r="KDA9" s="21"/>
      <c r="KDB9" s="21"/>
      <c r="KDC9" s="21"/>
      <c r="KDD9" s="21"/>
      <c r="KDE9" s="21"/>
      <c r="KDF9" s="21"/>
      <c r="KDG9" s="21"/>
      <c r="KDH9" s="21"/>
      <c r="KDI9" s="21"/>
      <c r="KDJ9" s="21"/>
      <c r="KDK9" s="21"/>
      <c r="KDL9" s="21"/>
      <c r="KDM9" s="21"/>
      <c r="KDN9" s="21"/>
      <c r="KDO9" s="21"/>
      <c r="KDP9" s="21"/>
      <c r="KDQ9" s="21"/>
      <c r="KDR9" s="21"/>
      <c r="KDS9" s="21"/>
      <c r="KDT9" s="21"/>
      <c r="KDU9" s="21"/>
      <c r="KDV9" s="21"/>
      <c r="KDW9" s="21"/>
      <c r="KDX9" s="21"/>
      <c r="KDY9" s="21"/>
      <c r="KDZ9" s="21"/>
      <c r="KEA9" s="21"/>
      <c r="KEB9" s="21"/>
      <c r="KEC9" s="21"/>
      <c r="KED9" s="21"/>
      <c r="KEE9" s="21"/>
      <c r="KEF9" s="21"/>
      <c r="KEG9" s="21"/>
      <c r="KEH9" s="21"/>
      <c r="KEI9" s="21"/>
      <c r="KEJ9" s="21"/>
      <c r="KEK9" s="21"/>
      <c r="KEL9" s="21"/>
      <c r="KEM9" s="21"/>
      <c r="KEN9" s="21"/>
      <c r="KEO9" s="21"/>
      <c r="KEP9" s="21"/>
      <c r="KEQ9" s="21"/>
      <c r="KER9" s="21"/>
      <c r="KES9" s="21"/>
      <c r="KET9" s="21"/>
      <c r="KEU9" s="21"/>
      <c r="KEV9" s="21"/>
      <c r="KEW9" s="21"/>
      <c r="KEX9" s="21"/>
      <c r="KEY9" s="21"/>
      <c r="KEZ9" s="21"/>
      <c r="KFA9" s="21"/>
      <c r="KFB9" s="21"/>
      <c r="KFC9" s="21"/>
      <c r="KFD9" s="21"/>
      <c r="KFE9" s="21"/>
      <c r="KFF9" s="21"/>
      <c r="KFG9" s="21"/>
      <c r="KFH9" s="21"/>
      <c r="KFI9" s="21"/>
      <c r="KFJ9" s="21"/>
      <c r="KFK9" s="21"/>
      <c r="KFL9" s="21"/>
      <c r="KFM9" s="21"/>
      <c r="KFN9" s="21"/>
      <c r="KFO9" s="21"/>
      <c r="KFP9" s="21"/>
      <c r="KFQ9" s="21"/>
      <c r="KFR9" s="21"/>
      <c r="KFS9" s="21"/>
      <c r="KFT9" s="21"/>
      <c r="KFU9" s="21"/>
      <c r="KFV9" s="21"/>
      <c r="KFW9" s="21"/>
      <c r="KFX9" s="21"/>
      <c r="KFY9" s="21"/>
      <c r="KFZ9" s="21"/>
      <c r="KGA9" s="21"/>
      <c r="KGB9" s="21"/>
      <c r="KGC9" s="21"/>
      <c r="KGD9" s="21"/>
      <c r="KGE9" s="21"/>
      <c r="KGF9" s="21"/>
      <c r="KGG9" s="21"/>
      <c r="KGH9" s="21"/>
      <c r="KGI9" s="21"/>
      <c r="KGJ9" s="21"/>
      <c r="KGK9" s="21"/>
      <c r="KGL9" s="21"/>
      <c r="KGM9" s="21"/>
      <c r="KGN9" s="21"/>
      <c r="KGO9" s="21"/>
      <c r="KGP9" s="21"/>
      <c r="KGQ9" s="21"/>
      <c r="KGR9" s="21"/>
      <c r="KGS9" s="21"/>
      <c r="KGT9" s="21"/>
      <c r="KGU9" s="21"/>
      <c r="KGV9" s="21"/>
      <c r="KGW9" s="21"/>
      <c r="KGX9" s="21"/>
      <c r="KGY9" s="21"/>
      <c r="KGZ9" s="21"/>
      <c r="KHA9" s="21"/>
      <c r="KHB9" s="21"/>
      <c r="KHC9" s="21"/>
      <c r="KHD9" s="21"/>
      <c r="KHE9" s="21"/>
      <c r="KHF9" s="21"/>
      <c r="KHG9" s="21"/>
      <c r="KHH9" s="21"/>
      <c r="KHI9" s="21"/>
      <c r="KHJ9" s="21"/>
      <c r="KHK9" s="21"/>
      <c r="KHL9" s="21"/>
      <c r="KHM9" s="21"/>
      <c r="KHN9" s="21"/>
      <c r="KHO9" s="21"/>
      <c r="KHP9" s="21"/>
      <c r="KHQ9" s="21"/>
      <c r="KHR9" s="21"/>
      <c r="KHS9" s="21"/>
      <c r="KHT9" s="21"/>
      <c r="KHU9" s="21"/>
      <c r="KHV9" s="21"/>
      <c r="KHW9" s="21"/>
      <c r="KHX9" s="21"/>
      <c r="KHY9" s="21"/>
      <c r="KHZ9" s="21"/>
      <c r="KIA9" s="21"/>
      <c r="KIB9" s="21"/>
      <c r="KIC9" s="21"/>
      <c r="KID9" s="21"/>
      <c r="KIE9" s="21"/>
      <c r="KIF9" s="21"/>
      <c r="KIG9" s="21"/>
      <c r="KIH9" s="21"/>
      <c r="KII9" s="21"/>
      <c r="KIJ9" s="21"/>
      <c r="KIK9" s="21"/>
      <c r="KIL9" s="21"/>
      <c r="KIM9" s="21"/>
      <c r="KIN9" s="21"/>
      <c r="KIO9" s="21"/>
      <c r="KIP9" s="21"/>
      <c r="KIQ9" s="21"/>
      <c r="KIR9" s="21"/>
      <c r="KIS9" s="21"/>
      <c r="KIT9" s="21"/>
      <c r="KIU9" s="21"/>
      <c r="KIV9" s="21"/>
      <c r="KIW9" s="21"/>
      <c r="KIX9" s="21"/>
      <c r="KIY9" s="21"/>
      <c r="KIZ9" s="21"/>
      <c r="KJA9" s="21"/>
      <c r="KJB9" s="21"/>
      <c r="KJC9" s="21"/>
      <c r="KJD9" s="21"/>
      <c r="KJE9" s="21"/>
      <c r="KJF9" s="21"/>
      <c r="KJG9" s="21"/>
      <c r="KJH9" s="21"/>
      <c r="KJI9" s="21"/>
      <c r="KJJ9" s="21"/>
      <c r="KJK9" s="21"/>
      <c r="KJL9" s="21"/>
      <c r="KJM9" s="21"/>
      <c r="KJN9" s="21"/>
      <c r="KJO9" s="21"/>
      <c r="KJP9" s="21"/>
      <c r="KJQ9" s="21"/>
      <c r="KJR9" s="21"/>
      <c r="KJS9" s="21"/>
      <c r="KJT9" s="21"/>
      <c r="KJU9" s="21"/>
      <c r="KJV9" s="21"/>
      <c r="KJW9" s="21"/>
      <c r="KJX9" s="21"/>
      <c r="KJY9" s="21"/>
      <c r="KJZ9" s="21"/>
      <c r="KKA9" s="21"/>
      <c r="KKB9" s="21"/>
      <c r="KKC9" s="21"/>
      <c r="KKD9" s="21"/>
      <c r="KKE9" s="21"/>
      <c r="KKF9" s="21"/>
      <c r="KKG9" s="21"/>
      <c r="KKH9" s="21"/>
      <c r="KKI9" s="21"/>
      <c r="KKJ9" s="21"/>
      <c r="KKK9" s="21"/>
      <c r="KKL9" s="21"/>
      <c r="KKM9" s="21"/>
      <c r="KKN9" s="21"/>
      <c r="KKO9" s="21"/>
      <c r="KKP9" s="21"/>
      <c r="KKQ9" s="21"/>
      <c r="KKR9" s="21"/>
      <c r="KKS9" s="21"/>
      <c r="KKT9" s="21"/>
      <c r="KKU9" s="21"/>
      <c r="KKV9" s="21"/>
      <c r="KKW9" s="21"/>
      <c r="KKX9" s="21"/>
      <c r="KKY9" s="21"/>
      <c r="KKZ9" s="21"/>
      <c r="KLA9" s="21"/>
      <c r="KLB9" s="21"/>
      <c r="KLC9" s="21"/>
      <c r="KLD9" s="21"/>
      <c r="KLE9" s="21"/>
      <c r="KLF9" s="21"/>
      <c r="KLG9" s="21"/>
      <c r="KLH9" s="21"/>
      <c r="KLI9" s="21"/>
      <c r="KLJ9" s="21"/>
      <c r="KLK9" s="21"/>
      <c r="KLL9" s="21"/>
      <c r="KLM9" s="21"/>
      <c r="KLN9" s="21"/>
      <c r="KLO9" s="21"/>
      <c r="KLP9" s="21"/>
      <c r="KLQ9" s="21"/>
      <c r="KLR9" s="21"/>
      <c r="KLS9" s="21"/>
      <c r="KLT9" s="21"/>
      <c r="KLU9" s="21"/>
      <c r="KLV9" s="21"/>
      <c r="KLW9" s="21"/>
      <c r="KLX9" s="21"/>
      <c r="KLY9" s="21"/>
      <c r="KLZ9" s="21"/>
      <c r="KMA9" s="21"/>
      <c r="KMB9" s="21"/>
      <c r="KMC9" s="21"/>
      <c r="KMD9" s="21"/>
      <c r="KME9" s="21"/>
      <c r="KMF9" s="21"/>
      <c r="KMG9" s="21"/>
      <c r="KMH9" s="21"/>
      <c r="KMI9" s="21"/>
      <c r="KMJ9" s="21"/>
      <c r="KMK9" s="21"/>
      <c r="KML9" s="21"/>
      <c r="KMM9" s="21"/>
      <c r="KMN9" s="21"/>
      <c r="KMO9" s="21"/>
      <c r="KMP9" s="21"/>
      <c r="KMQ9" s="21"/>
      <c r="KMR9" s="21"/>
      <c r="KMS9" s="21"/>
      <c r="KMT9" s="21"/>
      <c r="KMU9" s="21"/>
      <c r="KMV9" s="21"/>
      <c r="KMW9" s="21"/>
      <c r="KMX9" s="21"/>
      <c r="KMY9" s="21"/>
      <c r="KMZ9" s="21"/>
      <c r="KNA9" s="21"/>
      <c r="KNB9" s="21"/>
      <c r="KNC9" s="21"/>
      <c r="KND9" s="21"/>
      <c r="KNE9" s="21"/>
      <c r="KNF9" s="21"/>
      <c r="KNG9" s="21"/>
      <c r="KNH9" s="21"/>
      <c r="KNI9" s="21"/>
      <c r="KNJ9" s="21"/>
      <c r="KNK9" s="21"/>
      <c r="KNL9" s="21"/>
      <c r="KNM9" s="21"/>
      <c r="KNN9" s="21"/>
      <c r="KNO9" s="21"/>
      <c r="KNP9" s="21"/>
      <c r="KNQ9" s="21"/>
      <c r="KNR9" s="21"/>
      <c r="KNS9" s="21"/>
      <c r="KNT9" s="21"/>
      <c r="KNU9" s="21"/>
      <c r="KNV9" s="21"/>
      <c r="KNW9" s="21"/>
      <c r="KNX9" s="21"/>
      <c r="KNY9" s="21"/>
      <c r="KNZ9" s="21"/>
      <c r="KOA9" s="21"/>
      <c r="KOB9" s="21"/>
      <c r="KOC9" s="21"/>
      <c r="KOD9" s="21"/>
      <c r="KOE9" s="21"/>
      <c r="KOF9" s="21"/>
      <c r="KOG9" s="21"/>
      <c r="KOH9" s="21"/>
      <c r="KOI9" s="21"/>
      <c r="KOJ9" s="21"/>
      <c r="KOK9" s="21"/>
      <c r="KOL9" s="21"/>
      <c r="KOM9" s="21"/>
      <c r="KON9" s="21"/>
      <c r="KOO9" s="21"/>
      <c r="KOP9" s="21"/>
      <c r="KOQ9" s="21"/>
      <c r="KOR9" s="21"/>
      <c r="KOS9" s="21"/>
      <c r="KOT9" s="21"/>
      <c r="KOU9" s="21"/>
      <c r="KOV9" s="21"/>
      <c r="KOW9" s="21"/>
      <c r="KOX9" s="21"/>
      <c r="KOY9" s="21"/>
      <c r="KOZ9" s="21"/>
      <c r="KPA9" s="21"/>
      <c r="KPB9" s="21"/>
      <c r="KPC9" s="21"/>
      <c r="KPD9" s="21"/>
      <c r="KPE9" s="21"/>
      <c r="KPF9" s="21"/>
      <c r="KPG9" s="21"/>
      <c r="KPH9" s="21"/>
      <c r="KPI9" s="21"/>
      <c r="KPJ9" s="21"/>
      <c r="KPK9" s="21"/>
      <c r="KPL9" s="21"/>
      <c r="KPM9" s="21"/>
      <c r="KPN9" s="21"/>
      <c r="KPO9" s="21"/>
      <c r="KPP9" s="21"/>
      <c r="KPQ9" s="21"/>
      <c r="KPR9" s="21"/>
      <c r="KPS9" s="21"/>
      <c r="KPT9" s="21"/>
      <c r="KPU9" s="21"/>
      <c r="KPV9" s="21"/>
      <c r="KPW9" s="21"/>
      <c r="KPX9" s="21"/>
      <c r="KPY9" s="21"/>
      <c r="KPZ9" s="21"/>
      <c r="KQA9" s="21"/>
      <c r="KQB9" s="21"/>
      <c r="KQC9" s="21"/>
      <c r="KQD9" s="21"/>
      <c r="KQE9" s="21"/>
      <c r="KQF9" s="21"/>
      <c r="KQG9" s="21"/>
      <c r="KQH9" s="21"/>
      <c r="KQI9" s="21"/>
      <c r="KQJ9" s="21"/>
      <c r="KQK9" s="21"/>
      <c r="KQL9" s="21"/>
      <c r="KQM9" s="21"/>
      <c r="KQN9" s="21"/>
      <c r="KQO9" s="21"/>
      <c r="KQP9" s="21"/>
      <c r="KQQ9" s="21"/>
      <c r="KQR9" s="21"/>
      <c r="KQS9" s="21"/>
      <c r="KQT9" s="21"/>
      <c r="KQU9" s="21"/>
      <c r="KQV9" s="21"/>
      <c r="KQW9" s="21"/>
      <c r="KQX9" s="21"/>
      <c r="KQY9" s="21"/>
      <c r="KQZ9" s="21"/>
      <c r="KRA9" s="21"/>
      <c r="KRB9" s="21"/>
      <c r="KRC9" s="21"/>
      <c r="KRD9" s="21"/>
      <c r="KRE9" s="21"/>
      <c r="KRF9" s="21"/>
      <c r="KRG9" s="21"/>
      <c r="KRH9" s="21"/>
      <c r="KRI9" s="21"/>
      <c r="KRJ9" s="21"/>
      <c r="KRK9" s="21"/>
      <c r="KRL9" s="21"/>
      <c r="KRM9" s="21"/>
      <c r="KRN9" s="21"/>
      <c r="KRO9" s="21"/>
      <c r="KRP9" s="21"/>
      <c r="KRQ9" s="21"/>
      <c r="KRR9" s="21"/>
      <c r="KRS9" s="21"/>
      <c r="KRT9" s="21"/>
      <c r="KRU9" s="21"/>
      <c r="KRV9" s="21"/>
      <c r="KRW9" s="21"/>
      <c r="KRX9" s="21"/>
      <c r="KRY9" s="21"/>
      <c r="KRZ9" s="21"/>
      <c r="KSA9" s="21"/>
      <c r="KSB9" s="21"/>
      <c r="KSC9" s="21"/>
      <c r="KSD9" s="21"/>
      <c r="KSE9" s="21"/>
      <c r="KSF9" s="21"/>
      <c r="KSG9" s="21"/>
      <c r="KSH9" s="21"/>
      <c r="KSI9" s="21"/>
      <c r="KSJ9" s="21"/>
      <c r="KSK9" s="21"/>
      <c r="KSL9" s="21"/>
      <c r="KSM9" s="21"/>
      <c r="KSN9" s="21"/>
      <c r="KSO9" s="21"/>
      <c r="KSP9" s="21"/>
      <c r="KSQ9" s="21"/>
      <c r="KSR9" s="21"/>
      <c r="KSS9" s="21"/>
      <c r="KST9" s="21"/>
      <c r="KSU9" s="21"/>
      <c r="KSV9" s="21"/>
      <c r="KSW9" s="21"/>
      <c r="KSX9" s="21"/>
      <c r="KSY9" s="21"/>
      <c r="KSZ9" s="21"/>
      <c r="KTA9" s="21"/>
      <c r="KTB9" s="21"/>
      <c r="KTC9" s="21"/>
      <c r="KTD9" s="21"/>
      <c r="KTE9" s="21"/>
      <c r="KTF9" s="21"/>
      <c r="KTG9" s="21"/>
      <c r="KTH9" s="21"/>
      <c r="KTI9" s="21"/>
      <c r="KTJ9" s="21"/>
      <c r="KTK9" s="21"/>
      <c r="KTL9" s="21"/>
      <c r="KTM9" s="21"/>
      <c r="KTN9" s="21"/>
      <c r="KTO9" s="21"/>
      <c r="KTP9" s="21"/>
      <c r="KTQ9" s="21"/>
      <c r="KTR9" s="21"/>
      <c r="KTS9" s="21"/>
      <c r="KTT9" s="21"/>
      <c r="KTU9" s="21"/>
      <c r="KTV9" s="21"/>
      <c r="KTW9" s="21"/>
      <c r="KTX9" s="21"/>
      <c r="KTY9" s="21"/>
      <c r="KTZ9" s="21"/>
      <c r="KUA9" s="21"/>
      <c r="KUB9" s="21"/>
      <c r="KUC9" s="21"/>
      <c r="KUD9" s="21"/>
      <c r="KUE9" s="21"/>
      <c r="KUF9" s="21"/>
      <c r="KUG9" s="21"/>
      <c r="KUH9" s="21"/>
      <c r="KUI9" s="21"/>
      <c r="KUJ9" s="21"/>
      <c r="KUK9" s="21"/>
      <c r="KUL9" s="21"/>
      <c r="KUM9" s="21"/>
      <c r="KUN9" s="21"/>
      <c r="KUO9" s="21"/>
      <c r="KUP9" s="21"/>
      <c r="KUQ9" s="21"/>
      <c r="KUR9" s="21"/>
      <c r="KUS9" s="21"/>
      <c r="KUT9" s="21"/>
      <c r="KUU9" s="21"/>
      <c r="KUV9" s="21"/>
      <c r="KUW9" s="21"/>
      <c r="KUX9" s="21"/>
      <c r="KUY9" s="21"/>
      <c r="KUZ9" s="21"/>
      <c r="KVA9" s="21"/>
      <c r="KVB9" s="21"/>
      <c r="KVC9" s="21"/>
      <c r="KVD9" s="21"/>
      <c r="KVE9" s="21"/>
      <c r="KVF9" s="21"/>
      <c r="KVG9" s="21"/>
      <c r="KVH9" s="21"/>
      <c r="KVI9" s="21"/>
      <c r="KVJ9" s="21"/>
      <c r="KVK9" s="21"/>
      <c r="KVL9" s="21"/>
      <c r="KVM9" s="21"/>
      <c r="KVN9" s="21"/>
      <c r="KVO9" s="21"/>
      <c r="KVP9" s="21"/>
      <c r="KVQ9" s="21"/>
      <c r="KVR9" s="21"/>
      <c r="KVS9" s="21"/>
      <c r="KVT9" s="21"/>
      <c r="KVU9" s="21"/>
      <c r="KVV9" s="21"/>
      <c r="KVW9" s="21"/>
      <c r="KVX9" s="21"/>
      <c r="KVY9" s="21"/>
      <c r="KVZ9" s="21"/>
      <c r="KWA9" s="21"/>
      <c r="KWB9" s="21"/>
      <c r="KWC9" s="21"/>
      <c r="KWD9" s="21"/>
      <c r="KWE9" s="21"/>
      <c r="KWF9" s="21"/>
      <c r="KWG9" s="21"/>
      <c r="KWH9" s="21"/>
      <c r="KWI9" s="21"/>
      <c r="KWJ9" s="21"/>
      <c r="KWK9" s="21"/>
      <c r="KWL9" s="21"/>
      <c r="KWM9" s="21"/>
      <c r="KWN9" s="21"/>
      <c r="KWO9" s="21"/>
      <c r="KWP9" s="21"/>
      <c r="KWQ9" s="21"/>
      <c r="KWR9" s="21"/>
      <c r="KWS9" s="21"/>
      <c r="KWT9" s="21"/>
      <c r="KWU9" s="21"/>
      <c r="KWV9" s="21"/>
      <c r="KWW9" s="21"/>
      <c r="KWX9" s="21"/>
      <c r="KWY9" s="21"/>
      <c r="KWZ9" s="21"/>
      <c r="KXA9" s="21"/>
      <c r="KXB9" s="21"/>
      <c r="KXC9" s="21"/>
      <c r="KXD9" s="21"/>
      <c r="KXE9" s="21"/>
      <c r="KXF9" s="21"/>
      <c r="KXG9" s="21"/>
      <c r="KXH9" s="21"/>
      <c r="KXI9" s="21"/>
      <c r="KXJ9" s="21"/>
      <c r="KXK9" s="21"/>
      <c r="KXL9" s="21"/>
      <c r="KXM9" s="21"/>
      <c r="KXN9" s="21"/>
      <c r="KXO9" s="21"/>
      <c r="KXP9" s="21"/>
      <c r="KXQ9" s="21"/>
      <c r="KXR9" s="21"/>
      <c r="KXS9" s="21"/>
      <c r="KXT9" s="21"/>
      <c r="KXU9" s="21"/>
      <c r="KXV9" s="21"/>
      <c r="KXW9" s="21"/>
      <c r="KXX9" s="21"/>
      <c r="KXY9" s="21"/>
      <c r="KXZ9" s="21"/>
      <c r="KYA9" s="21"/>
      <c r="KYB9" s="21"/>
      <c r="KYC9" s="21"/>
      <c r="KYD9" s="21"/>
      <c r="KYE9" s="21"/>
      <c r="KYF9" s="21"/>
      <c r="KYG9" s="21"/>
      <c r="KYH9" s="21"/>
      <c r="KYI9" s="21"/>
      <c r="KYJ9" s="21"/>
      <c r="KYK9" s="21"/>
      <c r="KYL9" s="21"/>
      <c r="KYM9" s="21"/>
      <c r="KYN9" s="21"/>
      <c r="KYO9" s="21"/>
      <c r="KYP9" s="21"/>
      <c r="KYQ9" s="21"/>
      <c r="KYR9" s="21"/>
      <c r="KYS9" s="21"/>
      <c r="KYT9" s="21"/>
      <c r="KYU9" s="21"/>
      <c r="KYV9" s="21"/>
      <c r="KYW9" s="21"/>
      <c r="KYX9" s="21"/>
      <c r="KYY9" s="21"/>
      <c r="KYZ9" s="21"/>
      <c r="KZA9" s="21"/>
      <c r="KZB9" s="21"/>
      <c r="KZC9" s="21"/>
      <c r="KZD9" s="21"/>
      <c r="KZE9" s="21"/>
      <c r="KZF9" s="21"/>
      <c r="KZG9" s="21"/>
      <c r="KZH9" s="21"/>
      <c r="KZI9" s="21"/>
      <c r="KZJ9" s="21"/>
      <c r="KZK9" s="21"/>
      <c r="KZL9" s="21"/>
      <c r="KZM9" s="21"/>
      <c r="KZN9" s="21"/>
      <c r="KZO9" s="21"/>
      <c r="KZP9" s="21"/>
      <c r="KZQ9" s="21"/>
      <c r="KZR9" s="21"/>
      <c r="KZS9" s="21"/>
      <c r="KZT9" s="21"/>
      <c r="KZU9" s="21"/>
      <c r="KZV9" s="21"/>
      <c r="KZW9" s="21"/>
      <c r="KZX9" s="21"/>
      <c r="KZY9" s="21"/>
      <c r="KZZ9" s="21"/>
      <c r="LAA9" s="21"/>
      <c r="LAB9" s="21"/>
      <c r="LAC9" s="21"/>
      <c r="LAD9" s="21"/>
      <c r="LAE9" s="21"/>
      <c r="LAF9" s="21"/>
      <c r="LAG9" s="21"/>
      <c r="LAH9" s="21"/>
      <c r="LAI9" s="21"/>
      <c r="LAJ9" s="21"/>
      <c r="LAK9" s="21"/>
      <c r="LAL9" s="21"/>
      <c r="LAM9" s="21"/>
      <c r="LAN9" s="21"/>
      <c r="LAO9" s="21"/>
      <c r="LAP9" s="21"/>
      <c r="LAQ9" s="21"/>
      <c r="LAR9" s="21"/>
      <c r="LAS9" s="21"/>
      <c r="LAT9" s="21"/>
      <c r="LAU9" s="21"/>
      <c r="LAV9" s="21"/>
      <c r="LAW9" s="21"/>
      <c r="LAX9" s="21"/>
      <c r="LAY9" s="21"/>
      <c r="LAZ9" s="21"/>
      <c r="LBA9" s="21"/>
      <c r="LBB9" s="21"/>
      <c r="LBC9" s="21"/>
      <c r="LBD9" s="21"/>
      <c r="LBE9" s="21"/>
      <c r="LBF9" s="21"/>
      <c r="LBG9" s="21"/>
      <c r="LBH9" s="21"/>
      <c r="LBI9" s="21"/>
      <c r="LBJ9" s="21"/>
      <c r="LBK9" s="21"/>
      <c r="LBL9" s="21"/>
      <c r="LBM9" s="21"/>
      <c r="LBN9" s="21"/>
      <c r="LBO9" s="21"/>
      <c r="LBP9" s="21"/>
      <c r="LBQ9" s="21"/>
      <c r="LBR9" s="21"/>
      <c r="LBS9" s="21"/>
      <c r="LBT9" s="21"/>
      <c r="LBU9" s="21"/>
      <c r="LBV9" s="21"/>
      <c r="LBW9" s="21"/>
      <c r="LBX9" s="21"/>
      <c r="LBY9" s="21"/>
      <c r="LBZ9" s="21"/>
      <c r="LCA9" s="21"/>
      <c r="LCB9" s="21"/>
      <c r="LCC9" s="21"/>
      <c r="LCD9" s="21"/>
      <c r="LCE9" s="21"/>
      <c r="LCF9" s="21"/>
      <c r="LCG9" s="21"/>
      <c r="LCH9" s="21"/>
      <c r="LCI9" s="21"/>
      <c r="LCJ9" s="21"/>
      <c r="LCK9" s="21"/>
      <c r="LCL9" s="21"/>
      <c r="LCM9" s="21"/>
      <c r="LCN9" s="21"/>
      <c r="LCO9" s="21"/>
      <c r="LCP9" s="21"/>
      <c r="LCQ9" s="21"/>
      <c r="LCR9" s="21"/>
      <c r="LCS9" s="21"/>
      <c r="LCT9" s="21"/>
      <c r="LCU9" s="21"/>
      <c r="LCV9" s="21"/>
      <c r="LCW9" s="21"/>
      <c r="LCX9" s="21"/>
      <c r="LCY9" s="21"/>
      <c r="LCZ9" s="21"/>
      <c r="LDA9" s="21"/>
      <c r="LDB9" s="21"/>
      <c r="LDC9" s="21"/>
      <c r="LDD9" s="21"/>
      <c r="LDE9" s="21"/>
      <c r="LDF9" s="21"/>
      <c r="LDG9" s="21"/>
      <c r="LDH9" s="21"/>
      <c r="LDI9" s="21"/>
      <c r="LDJ9" s="21"/>
      <c r="LDK9" s="21"/>
      <c r="LDL9" s="21"/>
      <c r="LDM9" s="21"/>
      <c r="LDN9" s="21"/>
      <c r="LDO9" s="21"/>
      <c r="LDP9" s="21"/>
      <c r="LDQ9" s="21"/>
      <c r="LDR9" s="21"/>
      <c r="LDS9" s="21"/>
      <c r="LDT9" s="21"/>
      <c r="LDU9" s="21"/>
      <c r="LDV9" s="21"/>
      <c r="LDW9" s="21"/>
      <c r="LDX9" s="21"/>
      <c r="LDY9" s="21"/>
      <c r="LDZ9" s="21"/>
      <c r="LEA9" s="21"/>
      <c r="LEB9" s="21"/>
      <c r="LEC9" s="21"/>
      <c r="LED9" s="21"/>
      <c r="LEE9" s="21"/>
      <c r="LEF9" s="21"/>
      <c r="LEG9" s="21"/>
      <c r="LEH9" s="21"/>
      <c r="LEI9" s="21"/>
      <c r="LEJ9" s="21"/>
      <c r="LEK9" s="21"/>
      <c r="LEL9" s="21"/>
      <c r="LEM9" s="21"/>
      <c r="LEN9" s="21"/>
      <c r="LEO9" s="21"/>
      <c r="LEP9" s="21"/>
      <c r="LEQ9" s="21"/>
      <c r="LER9" s="21"/>
      <c r="LES9" s="21"/>
      <c r="LET9" s="21"/>
      <c r="LEU9" s="21"/>
      <c r="LEV9" s="21"/>
      <c r="LEW9" s="21"/>
      <c r="LEX9" s="21"/>
      <c r="LEY9" s="21"/>
      <c r="LEZ9" s="21"/>
      <c r="LFA9" s="21"/>
      <c r="LFB9" s="21"/>
      <c r="LFC9" s="21"/>
      <c r="LFD9" s="21"/>
      <c r="LFE9" s="21"/>
      <c r="LFF9" s="21"/>
      <c r="LFG9" s="21"/>
      <c r="LFH9" s="21"/>
      <c r="LFI9" s="21"/>
      <c r="LFJ9" s="21"/>
      <c r="LFK9" s="21"/>
      <c r="LFL9" s="21"/>
      <c r="LFM9" s="21"/>
      <c r="LFN9" s="21"/>
      <c r="LFO9" s="21"/>
      <c r="LFP9" s="21"/>
      <c r="LFQ9" s="21"/>
      <c r="LFR9" s="21"/>
      <c r="LFS9" s="21"/>
      <c r="LFT9" s="21"/>
      <c r="LFU9" s="21"/>
      <c r="LFV9" s="21"/>
      <c r="LFW9" s="21"/>
      <c r="LFX9" s="21"/>
      <c r="LFY9" s="21"/>
      <c r="LFZ9" s="21"/>
      <c r="LGA9" s="21"/>
      <c r="LGB9" s="21"/>
      <c r="LGC9" s="21"/>
      <c r="LGD9" s="21"/>
      <c r="LGE9" s="21"/>
      <c r="LGF9" s="21"/>
      <c r="LGG9" s="21"/>
      <c r="LGH9" s="21"/>
      <c r="LGI9" s="21"/>
      <c r="LGJ9" s="21"/>
      <c r="LGK9" s="21"/>
      <c r="LGL9" s="21"/>
      <c r="LGM9" s="21"/>
      <c r="LGN9" s="21"/>
      <c r="LGO9" s="21"/>
      <c r="LGP9" s="21"/>
      <c r="LGQ9" s="21"/>
      <c r="LGR9" s="21"/>
      <c r="LGS9" s="21"/>
      <c r="LGT9" s="21"/>
      <c r="LGU9" s="21"/>
      <c r="LGV9" s="21"/>
      <c r="LGW9" s="21"/>
      <c r="LGX9" s="21"/>
      <c r="LGY9" s="21"/>
      <c r="LGZ9" s="21"/>
      <c r="LHA9" s="21"/>
      <c r="LHB9" s="21"/>
      <c r="LHC9" s="21"/>
      <c r="LHD9" s="21"/>
      <c r="LHE9" s="21"/>
      <c r="LHF9" s="21"/>
      <c r="LHG9" s="21"/>
      <c r="LHH9" s="21"/>
      <c r="LHI9" s="21"/>
      <c r="LHJ9" s="21"/>
      <c r="LHK9" s="21"/>
      <c r="LHL9" s="21"/>
      <c r="LHM9" s="21"/>
      <c r="LHN9" s="21"/>
      <c r="LHO9" s="21"/>
      <c r="LHP9" s="21"/>
      <c r="LHQ9" s="21"/>
      <c r="LHR9" s="21"/>
      <c r="LHS9" s="21"/>
      <c r="LHT9" s="21"/>
      <c r="LHU9" s="21"/>
      <c r="LHV9" s="21"/>
      <c r="LHW9" s="21"/>
      <c r="LHX9" s="21"/>
      <c r="LHY9" s="21"/>
      <c r="LHZ9" s="21"/>
      <c r="LIA9" s="21"/>
      <c r="LIB9" s="21"/>
      <c r="LIC9" s="21"/>
      <c r="LID9" s="21"/>
      <c r="LIE9" s="21"/>
      <c r="LIF9" s="21"/>
      <c r="LIG9" s="21"/>
      <c r="LIH9" s="21"/>
      <c r="LII9" s="21"/>
      <c r="LIJ9" s="21"/>
      <c r="LIK9" s="21"/>
      <c r="LIL9" s="21"/>
      <c r="LIM9" s="21"/>
      <c r="LIN9" s="21"/>
      <c r="LIO9" s="21"/>
      <c r="LIP9" s="21"/>
      <c r="LIQ9" s="21"/>
      <c r="LIR9" s="21"/>
      <c r="LIS9" s="21"/>
      <c r="LIT9" s="21"/>
      <c r="LIU9" s="21"/>
      <c r="LIV9" s="21"/>
      <c r="LIW9" s="21"/>
      <c r="LIX9" s="21"/>
      <c r="LIY9" s="21"/>
      <c r="LIZ9" s="21"/>
      <c r="LJA9" s="21"/>
      <c r="LJB9" s="21"/>
      <c r="LJC9" s="21"/>
      <c r="LJD9" s="21"/>
      <c r="LJE9" s="21"/>
      <c r="LJF9" s="21"/>
      <c r="LJG9" s="21"/>
      <c r="LJH9" s="21"/>
      <c r="LJI9" s="21"/>
      <c r="LJJ9" s="21"/>
      <c r="LJK9" s="21"/>
      <c r="LJL9" s="21"/>
      <c r="LJM9" s="21"/>
      <c r="LJN9" s="21"/>
      <c r="LJO9" s="21"/>
      <c r="LJP9" s="21"/>
      <c r="LJQ9" s="21"/>
      <c r="LJR9" s="21"/>
      <c r="LJS9" s="21"/>
      <c r="LJT9" s="21"/>
      <c r="LJU9" s="21"/>
      <c r="LJV9" s="21"/>
      <c r="LJW9" s="21"/>
      <c r="LJX9" s="21"/>
      <c r="LJY9" s="21"/>
      <c r="LJZ9" s="21"/>
      <c r="LKA9" s="21"/>
      <c r="LKB9" s="21"/>
      <c r="LKC9" s="21"/>
      <c r="LKD9" s="21"/>
      <c r="LKE9" s="21"/>
      <c r="LKF9" s="21"/>
      <c r="LKG9" s="21"/>
      <c r="LKH9" s="21"/>
      <c r="LKI9" s="21"/>
      <c r="LKJ9" s="21"/>
      <c r="LKK9" s="21"/>
      <c r="LKL9" s="21"/>
      <c r="LKM9" s="21"/>
      <c r="LKN9" s="21"/>
      <c r="LKO9" s="21"/>
      <c r="LKP9" s="21"/>
      <c r="LKQ9" s="21"/>
      <c r="LKR9" s="21"/>
      <c r="LKS9" s="21"/>
      <c r="LKT9" s="21"/>
      <c r="LKU9" s="21"/>
      <c r="LKV9" s="21"/>
      <c r="LKW9" s="21"/>
      <c r="LKX9" s="21"/>
      <c r="LKY9" s="21"/>
      <c r="LKZ9" s="21"/>
      <c r="LLA9" s="21"/>
      <c r="LLB9" s="21"/>
      <c r="LLC9" s="21"/>
      <c r="LLD9" s="21"/>
      <c r="LLE9" s="21"/>
      <c r="LLF9" s="21"/>
      <c r="LLG9" s="21"/>
      <c r="LLH9" s="21"/>
      <c r="LLI9" s="21"/>
      <c r="LLJ9" s="21"/>
      <c r="LLK9" s="21"/>
      <c r="LLL9" s="21"/>
      <c r="LLM9" s="21"/>
      <c r="LLN9" s="21"/>
      <c r="LLO9" s="21"/>
      <c r="LLP9" s="21"/>
      <c r="LLQ9" s="21"/>
      <c r="LLR9" s="21"/>
      <c r="LLS9" s="21"/>
      <c r="LLT9" s="21"/>
      <c r="LLU9" s="21"/>
      <c r="LLV9" s="21"/>
      <c r="LLW9" s="21"/>
      <c r="LLX9" s="21"/>
      <c r="LLY9" s="21"/>
      <c r="LLZ9" s="21"/>
      <c r="LMA9" s="21"/>
      <c r="LMB9" s="21"/>
      <c r="LMC9" s="21"/>
      <c r="LMD9" s="21"/>
      <c r="LME9" s="21"/>
      <c r="LMF9" s="21"/>
      <c r="LMG9" s="21"/>
      <c r="LMH9" s="21"/>
      <c r="LMI9" s="21"/>
      <c r="LMJ9" s="21"/>
      <c r="LMK9" s="21"/>
      <c r="LML9" s="21"/>
      <c r="LMM9" s="21"/>
      <c r="LMN9" s="21"/>
      <c r="LMO9" s="21"/>
      <c r="LMP9" s="21"/>
      <c r="LMQ9" s="21"/>
      <c r="LMR9" s="21"/>
      <c r="LMS9" s="21"/>
      <c r="LMT9" s="21"/>
      <c r="LMU9" s="21"/>
      <c r="LMV9" s="21"/>
      <c r="LMW9" s="21"/>
      <c r="LMX9" s="21"/>
      <c r="LMY9" s="21"/>
      <c r="LMZ9" s="21"/>
      <c r="LNA9" s="21"/>
      <c r="LNB9" s="21"/>
      <c r="LNC9" s="21"/>
      <c r="LND9" s="21"/>
      <c r="LNE9" s="21"/>
      <c r="LNF9" s="21"/>
      <c r="LNG9" s="21"/>
      <c r="LNH9" s="21"/>
      <c r="LNI9" s="21"/>
      <c r="LNJ9" s="21"/>
      <c r="LNK9" s="21"/>
      <c r="LNL9" s="21"/>
      <c r="LNM9" s="21"/>
      <c r="LNN9" s="21"/>
      <c r="LNO9" s="21"/>
      <c r="LNP9" s="21"/>
      <c r="LNQ9" s="21"/>
      <c r="LNR9" s="21"/>
      <c r="LNS9" s="21"/>
      <c r="LNT9" s="21"/>
      <c r="LNU9" s="21"/>
      <c r="LNV9" s="21"/>
      <c r="LNW9" s="21"/>
      <c r="LNX9" s="21"/>
      <c r="LNY9" s="21"/>
      <c r="LNZ9" s="21"/>
      <c r="LOA9" s="21"/>
      <c r="LOB9" s="21"/>
      <c r="LOC9" s="21"/>
      <c r="LOD9" s="21"/>
      <c r="LOE9" s="21"/>
      <c r="LOF9" s="21"/>
      <c r="LOG9" s="21"/>
      <c r="LOH9" s="21"/>
      <c r="LOI9" s="21"/>
      <c r="LOJ9" s="21"/>
      <c r="LOK9" s="21"/>
      <c r="LOL9" s="21"/>
      <c r="LOM9" s="21"/>
      <c r="LON9" s="21"/>
      <c r="LOO9" s="21"/>
      <c r="LOP9" s="21"/>
      <c r="LOQ9" s="21"/>
      <c r="LOR9" s="21"/>
      <c r="LOS9" s="21"/>
      <c r="LOT9" s="21"/>
      <c r="LOU9" s="21"/>
      <c r="LOV9" s="21"/>
      <c r="LOW9" s="21"/>
      <c r="LOX9" s="21"/>
      <c r="LOY9" s="21"/>
      <c r="LOZ9" s="21"/>
      <c r="LPA9" s="21"/>
      <c r="LPB9" s="21"/>
      <c r="LPC9" s="21"/>
      <c r="LPD9" s="21"/>
      <c r="LPE9" s="21"/>
      <c r="LPF9" s="21"/>
      <c r="LPG9" s="21"/>
      <c r="LPH9" s="21"/>
      <c r="LPI9" s="21"/>
      <c r="LPJ9" s="21"/>
      <c r="LPK9" s="21"/>
      <c r="LPL9" s="21"/>
      <c r="LPM9" s="21"/>
      <c r="LPN9" s="21"/>
      <c r="LPO9" s="21"/>
      <c r="LPP9" s="21"/>
      <c r="LPQ9" s="21"/>
      <c r="LPR9" s="21"/>
      <c r="LPS9" s="21"/>
      <c r="LPT9" s="21"/>
      <c r="LPU9" s="21"/>
      <c r="LPV9" s="21"/>
      <c r="LPW9" s="21"/>
      <c r="LPX9" s="21"/>
      <c r="LPY9" s="21"/>
      <c r="LPZ9" s="21"/>
      <c r="LQA9" s="21"/>
      <c r="LQB9" s="21"/>
      <c r="LQC9" s="21"/>
      <c r="LQD9" s="21"/>
      <c r="LQE9" s="21"/>
      <c r="LQF9" s="21"/>
      <c r="LQG9" s="21"/>
      <c r="LQH9" s="21"/>
      <c r="LQI9" s="21"/>
      <c r="LQJ9" s="21"/>
      <c r="LQK9" s="21"/>
      <c r="LQL9" s="21"/>
      <c r="LQM9" s="21"/>
      <c r="LQN9" s="21"/>
      <c r="LQO9" s="21"/>
      <c r="LQP9" s="21"/>
      <c r="LQQ9" s="21"/>
      <c r="LQR9" s="21"/>
      <c r="LQS9" s="21"/>
      <c r="LQT9" s="21"/>
      <c r="LQU9" s="21"/>
      <c r="LQV9" s="21"/>
      <c r="LQW9" s="21"/>
      <c r="LQX9" s="21"/>
      <c r="LQY9" s="21"/>
      <c r="LQZ9" s="21"/>
      <c r="LRA9" s="21"/>
      <c r="LRB9" s="21"/>
      <c r="LRC9" s="21"/>
      <c r="LRD9" s="21"/>
      <c r="LRE9" s="21"/>
      <c r="LRF9" s="21"/>
      <c r="LRG9" s="21"/>
      <c r="LRH9" s="21"/>
      <c r="LRI9" s="21"/>
      <c r="LRJ9" s="21"/>
      <c r="LRK9" s="21"/>
      <c r="LRL9" s="21"/>
      <c r="LRM9" s="21"/>
      <c r="LRN9" s="21"/>
      <c r="LRO9" s="21"/>
      <c r="LRP9" s="21"/>
      <c r="LRQ9" s="21"/>
      <c r="LRR9" s="21"/>
      <c r="LRS9" s="21"/>
      <c r="LRT9" s="21"/>
      <c r="LRU9" s="21"/>
      <c r="LRV9" s="21"/>
      <c r="LRW9" s="21"/>
      <c r="LRX9" s="21"/>
      <c r="LRY9" s="21"/>
      <c r="LRZ9" s="21"/>
      <c r="LSA9" s="21"/>
      <c r="LSB9" s="21"/>
      <c r="LSC9" s="21"/>
      <c r="LSD9" s="21"/>
      <c r="LSE9" s="21"/>
      <c r="LSF9" s="21"/>
      <c r="LSG9" s="21"/>
      <c r="LSH9" s="21"/>
      <c r="LSI9" s="21"/>
      <c r="LSJ9" s="21"/>
      <c r="LSK9" s="21"/>
      <c r="LSL9" s="21"/>
      <c r="LSM9" s="21"/>
      <c r="LSN9" s="21"/>
      <c r="LSO9" s="21"/>
      <c r="LSP9" s="21"/>
      <c r="LSQ9" s="21"/>
      <c r="LSR9" s="21"/>
      <c r="LSS9" s="21"/>
      <c r="LST9" s="21"/>
      <c r="LSU9" s="21"/>
      <c r="LSV9" s="21"/>
      <c r="LSW9" s="21"/>
      <c r="LSX9" s="21"/>
      <c r="LSY9" s="21"/>
      <c r="LSZ9" s="21"/>
      <c r="LTA9" s="21"/>
      <c r="LTB9" s="21"/>
      <c r="LTC9" s="21"/>
      <c r="LTD9" s="21"/>
      <c r="LTE9" s="21"/>
      <c r="LTF9" s="21"/>
      <c r="LTG9" s="21"/>
      <c r="LTH9" s="21"/>
      <c r="LTI9" s="21"/>
      <c r="LTJ9" s="21"/>
      <c r="LTK9" s="21"/>
      <c r="LTL9" s="21"/>
      <c r="LTM9" s="21"/>
      <c r="LTN9" s="21"/>
      <c r="LTO9" s="21"/>
      <c r="LTP9" s="21"/>
      <c r="LTQ9" s="21"/>
      <c r="LTR9" s="21"/>
      <c r="LTS9" s="21"/>
      <c r="LTT9" s="21"/>
      <c r="LTU9" s="21"/>
      <c r="LTV9" s="21"/>
      <c r="LTW9" s="21"/>
      <c r="LTX9" s="21"/>
      <c r="LTY9" s="21"/>
      <c r="LTZ9" s="21"/>
      <c r="LUA9" s="21"/>
      <c r="LUB9" s="21"/>
      <c r="LUC9" s="21"/>
      <c r="LUD9" s="21"/>
      <c r="LUE9" s="21"/>
      <c r="LUF9" s="21"/>
      <c r="LUG9" s="21"/>
      <c r="LUH9" s="21"/>
      <c r="LUI9" s="21"/>
      <c r="LUJ9" s="21"/>
      <c r="LUK9" s="21"/>
      <c r="LUL9" s="21"/>
      <c r="LUM9" s="21"/>
      <c r="LUN9" s="21"/>
      <c r="LUO9" s="21"/>
      <c r="LUP9" s="21"/>
      <c r="LUQ9" s="21"/>
      <c r="LUR9" s="21"/>
      <c r="LUS9" s="21"/>
      <c r="LUT9" s="21"/>
      <c r="LUU9" s="21"/>
      <c r="LUV9" s="21"/>
      <c r="LUW9" s="21"/>
      <c r="LUX9" s="21"/>
      <c r="LUY9" s="21"/>
      <c r="LUZ9" s="21"/>
      <c r="LVA9" s="21"/>
      <c r="LVB9" s="21"/>
      <c r="LVC9" s="21"/>
      <c r="LVD9" s="21"/>
      <c r="LVE9" s="21"/>
      <c r="LVF9" s="21"/>
      <c r="LVG9" s="21"/>
      <c r="LVH9" s="21"/>
      <c r="LVI9" s="21"/>
      <c r="LVJ9" s="21"/>
      <c r="LVK9" s="21"/>
      <c r="LVL9" s="21"/>
      <c r="LVM9" s="21"/>
      <c r="LVN9" s="21"/>
      <c r="LVO9" s="21"/>
      <c r="LVP9" s="21"/>
      <c r="LVQ9" s="21"/>
      <c r="LVR9" s="21"/>
      <c r="LVS9" s="21"/>
      <c r="LVT9" s="21"/>
      <c r="LVU9" s="21"/>
      <c r="LVV9" s="21"/>
      <c r="LVW9" s="21"/>
      <c r="LVX9" s="21"/>
      <c r="LVY9" s="21"/>
      <c r="LVZ9" s="21"/>
      <c r="LWA9" s="21"/>
      <c r="LWB9" s="21"/>
      <c r="LWC9" s="21"/>
      <c r="LWD9" s="21"/>
      <c r="LWE9" s="21"/>
      <c r="LWF9" s="21"/>
      <c r="LWG9" s="21"/>
      <c r="LWH9" s="21"/>
      <c r="LWI9" s="21"/>
      <c r="LWJ9" s="21"/>
      <c r="LWK9" s="21"/>
      <c r="LWL9" s="21"/>
      <c r="LWM9" s="21"/>
      <c r="LWN9" s="21"/>
      <c r="LWO9" s="21"/>
      <c r="LWP9" s="21"/>
      <c r="LWQ9" s="21"/>
      <c r="LWR9" s="21"/>
      <c r="LWS9" s="21"/>
      <c r="LWT9" s="21"/>
      <c r="LWU9" s="21"/>
      <c r="LWV9" s="21"/>
      <c r="LWW9" s="21"/>
      <c r="LWX9" s="21"/>
      <c r="LWY9" s="21"/>
      <c r="LWZ9" s="21"/>
      <c r="LXA9" s="21"/>
      <c r="LXB9" s="21"/>
      <c r="LXC9" s="21"/>
      <c r="LXD9" s="21"/>
      <c r="LXE9" s="21"/>
      <c r="LXF9" s="21"/>
      <c r="LXG9" s="21"/>
      <c r="LXH9" s="21"/>
      <c r="LXI9" s="21"/>
      <c r="LXJ9" s="21"/>
      <c r="LXK9" s="21"/>
      <c r="LXL9" s="21"/>
      <c r="LXM9" s="21"/>
      <c r="LXN9" s="21"/>
      <c r="LXO9" s="21"/>
      <c r="LXP9" s="21"/>
      <c r="LXQ9" s="21"/>
      <c r="LXR9" s="21"/>
      <c r="LXS9" s="21"/>
      <c r="LXT9" s="21"/>
      <c r="LXU9" s="21"/>
      <c r="LXV9" s="21"/>
      <c r="LXW9" s="21"/>
      <c r="LXX9" s="21"/>
      <c r="LXY9" s="21"/>
      <c r="LXZ9" s="21"/>
      <c r="LYA9" s="21"/>
      <c r="LYB9" s="21"/>
      <c r="LYC9" s="21"/>
      <c r="LYD9" s="21"/>
      <c r="LYE9" s="21"/>
      <c r="LYF9" s="21"/>
      <c r="LYG9" s="21"/>
      <c r="LYH9" s="21"/>
      <c r="LYI9" s="21"/>
      <c r="LYJ9" s="21"/>
      <c r="LYK9" s="21"/>
      <c r="LYL9" s="21"/>
      <c r="LYM9" s="21"/>
      <c r="LYN9" s="21"/>
      <c r="LYO9" s="21"/>
      <c r="LYP9" s="21"/>
      <c r="LYQ9" s="21"/>
      <c r="LYR9" s="21"/>
      <c r="LYS9" s="21"/>
      <c r="LYT9" s="21"/>
      <c r="LYU9" s="21"/>
      <c r="LYV9" s="21"/>
      <c r="LYW9" s="21"/>
      <c r="LYX9" s="21"/>
      <c r="LYY9" s="21"/>
      <c r="LYZ9" s="21"/>
      <c r="LZA9" s="21"/>
      <c r="LZB9" s="21"/>
      <c r="LZC9" s="21"/>
      <c r="LZD9" s="21"/>
      <c r="LZE9" s="21"/>
      <c r="LZF9" s="21"/>
      <c r="LZG9" s="21"/>
      <c r="LZH9" s="21"/>
      <c r="LZI9" s="21"/>
      <c r="LZJ9" s="21"/>
      <c r="LZK9" s="21"/>
      <c r="LZL9" s="21"/>
      <c r="LZM9" s="21"/>
      <c r="LZN9" s="21"/>
      <c r="LZO9" s="21"/>
      <c r="LZP9" s="21"/>
      <c r="LZQ9" s="21"/>
      <c r="LZR9" s="21"/>
      <c r="LZS9" s="21"/>
      <c r="LZT9" s="21"/>
      <c r="LZU9" s="21"/>
      <c r="LZV9" s="21"/>
      <c r="LZW9" s="21"/>
      <c r="LZX9" s="21"/>
      <c r="LZY9" s="21"/>
      <c r="LZZ9" s="21"/>
      <c r="MAA9" s="21"/>
      <c r="MAB9" s="21"/>
      <c r="MAC9" s="21"/>
      <c r="MAD9" s="21"/>
      <c r="MAE9" s="21"/>
      <c r="MAF9" s="21"/>
      <c r="MAG9" s="21"/>
      <c r="MAH9" s="21"/>
      <c r="MAI9" s="21"/>
      <c r="MAJ9" s="21"/>
      <c r="MAK9" s="21"/>
      <c r="MAL9" s="21"/>
      <c r="MAM9" s="21"/>
      <c r="MAN9" s="21"/>
      <c r="MAO9" s="21"/>
      <c r="MAP9" s="21"/>
      <c r="MAQ9" s="21"/>
      <c r="MAR9" s="21"/>
      <c r="MAS9" s="21"/>
      <c r="MAT9" s="21"/>
      <c r="MAU9" s="21"/>
      <c r="MAV9" s="21"/>
      <c r="MAW9" s="21"/>
      <c r="MAX9" s="21"/>
      <c r="MAY9" s="21"/>
      <c r="MAZ9" s="21"/>
      <c r="MBA9" s="21"/>
      <c r="MBB9" s="21"/>
      <c r="MBC9" s="21"/>
      <c r="MBD9" s="21"/>
      <c r="MBE9" s="21"/>
      <c r="MBF9" s="21"/>
      <c r="MBG9" s="21"/>
      <c r="MBH9" s="21"/>
      <c r="MBI9" s="21"/>
      <c r="MBJ9" s="21"/>
      <c r="MBK9" s="21"/>
      <c r="MBL9" s="21"/>
      <c r="MBM9" s="21"/>
      <c r="MBN9" s="21"/>
      <c r="MBO9" s="21"/>
      <c r="MBP9" s="21"/>
      <c r="MBQ9" s="21"/>
      <c r="MBR9" s="21"/>
      <c r="MBS9" s="21"/>
      <c r="MBT9" s="21"/>
      <c r="MBU9" s="21"/>
      <c r="MBV9" s="21"/>
      <c r="MBW9" s="21"/>
      <c r="MBX9" s="21"/>
      <c r="MBY9" s="21"/>
      <c r="MBZ9" s="21"/>
      <c r="MCA9" s="21"/>
      <c r="MCB9" s="21"/>
      <c r="MCC9" s="21"/>
      <c r="MCD9" s="21"/>
      <c r="MCE9" s="21"/>
      <c r="MCF9" s="21"/>
      <c r="MCG9" s="21"/>
      <c r="MCH9" s="21"/>
      <c r="MCI9" s="21"/>
      <c r="MCJ9" s="21"/>
      <c r="MCK9" s="21"/>
      <c r="MCL9" s="21"/>
      <c r="MCM9" s="21"/>
      <c r="MCN9" s="21"/>
      <c r="MCO9" s="21"/>
      <c r="MCP9" s="21"/>
      <c r="MCQ9" s="21"/>
      <c r="MCR9" s="21"/>
      <c r="MCS9" s="21"/>
      <c r="MCT9" s="21"/>
      <c r="MCU9" s="21"/>
      <c r="MCV9" s="21"/>
      <c r="MCW9" s="21"/>
      <c r="MCX9" s="21"/>
      <c r="MCY9" s="21"/>
      <c r="MCZ9" s="21"/>
      <c r="MDA9" s="21"/>
      <c r="MDB9" s="21"/>
      <c r="MDC9" s="21"/>
      <c r="MDD9" s="21"/>
      <c r="MDE9" s="21"/>
      <c r="MDF9" s="21"/>
      <c r="MDG9" s="21"/>
      <c r="MDH9" s="21"/>
      <c r="MDI9" s="21"/>
      <c r="MDJ9" s="21"/>
      <c r="MDK9" s="21"/>
      <c r="MDL9" s="21"/>
      <c r="MDM9" s="21"/>
      <c r="MDN9" s="21"/>
      <c r="MDO9" s="21"/>
      <c r="MDP9" s="21"/>
      <c r="MDQ9" s="21"/>
      <c r="MDR9" s="21"/>
      <c r="MDS9" s="21"/>
      <c r="MDT9" s="21"/>
      <c r="MDU9" s="21"/>
      <c r="MDV9" s="21"/>
      <c r="MDW9" s="21"/>
      <c r="MDX9" s="21"/>
      <c r="MDY9" s="21"/>
      <c r="MDZ9" s="21"/>
      <c r="MEA9" s="21"/>
      <c r="MEB9" s="21"/>
      <c r="MEC9" s="21"/>
      <c r="MED9" s="21"/>
      <c r="MEE9" s="21"/>
      <c r="MEF9" s="21"/>
      <c r="MEG9" s="21"/>
      <c r="MEH9" s="21"/>
      <c r="MEI9" s="21"/>
      <c r="MEJ9" s="21"/>
      <c r="MEK9" s="21"/>
      <c r="MEL9" s="21"/>
      <c r="MEM9" s="21"/>
      <c r="MEN9" s="21"/>
      <c r="MEO9" s="21"/>
      <c r="MEP9" s="21"/>
      <c r="MEQ9" s="21"/>
      <c r="MER9" s="21"/>
      <c r="MES9" s="21"/>
      <c r="MET9" s="21"/>
      <c r="MEU9" s="21"/>
      <c r="MEV9" s="21"/>
      <c r="MEW9" s="21"/>
      <c r="MEX9" s="21"/>
      <c r="MEY9" s="21"/>
      <c r="MEZ9" s="21"/>
      <c r="MFA9" s="21"/>
      <c r="MFB9" s="21"/>
      <c r="MFC9" s="21"/>
      <c r="MFD9" s="21"/>
      <c r="MFE9" s="21"/>
      <c r="MFF9" s="21"/>
      <c r="MFG9" s="21"/>
      <c r="MFH9" s="21"/>
      <c r="MFI9" s="21"/>
      <c r="MFJ9" s="21"/>
      <c r="MFK9" s="21"/>
      <c r="MFL9" s="21"/>
      <c r="MFM9" s="21"/>
      <c r="MFN9" s="21"/>
      <c r="MFO9" s="21"/>
      <c r="MFP9" s="21"/>
      <c r="MFQ9" s="21"/>
      <c r="MFR9" s="21"/>
      <c r="MFS9" s="21"/>
      <c r="MFT9" s="21"/>
      <c r="MFU9" s="21"/>
      <c r="MFV9" s="21"/>
      <c r="MFW9" s="21"/>
      <c r="MFX9" s="21"/>
      <c r="MFY9" s="21"/>
      <c r="MFZ9" s="21"/>
      <c r="MGA9" s="21"/>
      <c r="MGB9" s="21"/>
      <c r="MGC9" s="21"/>
      <c r="MGD9" s="21"/>
      <c r="MGE9" s="21"/>
      <c r="MGF9" s="21"/>
      <c r="MGG9" s="21"/>
      <c r="MGH9" s="21"/>
      <c r="MGI9" s="21"/>
      <c r="MGJ9" s="21"/>
      <c r="MGK9" s="21"/>
      <c r="MGL9" s="21"/>
      <c r="MGM9" s="21"/>
      <c r="MGN9" s="21"/>
      <c r="MGO9" s="21"/>
      <c r="MGP9" s="21"/>
      <c r="MGQ9" s="21"/>
      <c r="MGR9" s="21"/>
      <c r="MGS9" s="21"/>
      <c r="MGT9" s="21"/>
      <c r="MGU9" s="21"/>
      <c r="MGV9" s="21"/>
      <c r="MGW9" s="21"/>
      <c r="MGX9" s="21"/>
      <c r="MGY9" s="21"/>
      <c r="MGZ9" s="21"/>
      <c r="MHA9" s="21"/>
      <c r="MHB9" s="21"/>
      <c r="MHC9" s="21"/>
      <c r="MHD9" s="21"/>
      <c r="MHE9" s="21"/>
      <c r="MHF9" s="21"/>
      <c r="MHG9" s="21"/>
      <c r="MHH9" s="21"/>
      <c r="MHI9" s="21"/>
      <c r="MHJ9" s="21"/>
      <c r="MHK9" s="21"/>
      <c r="MHL9" s="21"/>
      <c r="MHM9" s="21"/>
      <c r="MHN9" s="21"/>
      <c r="MHO9" s="21"/>
      <c r="MHP9" s="21"/>
      <c r="MHQ9" s="21"/>
      <c r="MHR9" s="21"/>
      <c r="MHS9" s="21"/>
      <c r="MHT9" s="21"/>
      <c r="MHU9" s="21"/>
      <c r="MHV9" s="21"/>
      <c r="MHW9" s="21"/>
      <c r="MHX9" s="21"/>
      <c r="MHY9" s="21"/>
      <c r="MHZ9" s="21"/>
      <c r="MIA9" s="21"/>
      <c r="MIB9" s="21"/>
      <c r="MIC9" s="21"/>
      <c r="MID9" s="21"/>
      <c r="MIE9" s="21"/>
      <c r="MIF9" s="21"/>
      <c r="MIG9" s="21"/>
      <c r="MIH9" s="21"/>
      <c r="MII9" s="21"/>
      <c r="MIJ9" s="21"/>
      <c r="MIK9" s="21"/>
      <c r="MIL9" s="21"/>
      <c r="MIM9" s="21"/>
      <c r="MIN9" s="21"/>
      <c r="MIO9" s="21"/>
      <c r="MIP9" s="21"/>
      <c r="MIQ9" s="21"/>
      <c r="MIR9" s="21"/>
      <c r="MIS9" s="21"/>
      <c r="MIT9" s="21"/>
      <c r="MIU9" s="21"/>
      <c r="MIV9" s="21"/>
      <c r="MIW9" s="21"/>
      <c r="MIX9" s="21"/>
      <c r="MIY9" s="21"/>
      <c r="MIZ9" s="21"/>
      <c r="MJA9" s="21"/>
      <c r="MJB9" s="21"/>
      <c r="MJC9" s="21"/>
      <c r="MJD9" s="21"/>
      <c r="MJE9" s="21"/>
      <c r="MJF9" s="21"/>
      <c r="MJG9" s="21"/>
      <c r="MJH9" s="21"/>
      <c r="MJI9" s="21"/>
      <c r="MJJ9" s="21"/>
      <c r="MJK9" s="21"/>
      <c r="MJL9" s="21"/>
      <c r="MJM9" s="21"/>
      <c r="MJN9" s="21"/>
      <c r="MJO9" s="21"/>
      <c r="MJP9" s="21"/>
      <c r="MJQ9" s="21"/>
      <c r="MJR9" s="21"/>
      <c r="MJS9" s="21"/>
      <c r="MJT9" s="21"/>
      <c r="MJU9" s="21"/>
      <c r="MJV9" s="21"/>
      <c r="MJW9" s="21"/>
      <c r="MJX9" s="21"/>
      <c r="MJY9" s="21"/>
      <c r="MJZ9" s="21"/>
      <c r="MKA9" s="21"/>
      <c r="MKB9" s="21"/>
      <c r="MKC9" s="21"/>
      <c r="MKD9" s="21"/>
      <c r="MKE9" s="21"/>
      <c r="MKF9" s="21"/>
      <c r="MKG9" s="21"/>
      <c r="MKH9" s="21"/>
      <c r="MKI9" s="21"/>
      <c r="MKJ9" s="21"/>
      <c r="MKK9" s="21"/>
      <c r="MKL9" s="21"/>
      <c r="MKM9" s="21"/>
      <c r="MKN9" s="21"/>
      <c r="MKO9" s="21"/>
      <c r="MKP9" s="21"/>
      <c r="MKQ9" s="21"/>
      <c r="MKR9" s="21"/>
      <c r="MKS9" s="21"/>
      <c r="MKT9" s="21"/>
      <c r="MKU9" s="21"/>
      <c r="MKV9" s="21"/>
      <c r="MKW9" s="21"/>
      <c r="MKX9" s="21"/>
      <c r="MKY9" s="21"/>
      <c r="MKZ9" s="21"/>
      <c r="MLA9" s="21"/>
      <c r="MLB9" s="21"/>
      <c r="MLC9" s="21"/>
      <c r="MLD9" s="21"/>
      <c r="MLE9" s="21"/>
      <c r="MLF9" s="21"/>
      <c r="MLG9" s="21"/>
      <c r="MLH9" s="21"/>
      <c r="MLI9" s="21"/>
      <c r="MLJ9" s="21"/>
      <c r="MLK9" s="21"/>
      <c r="MLL9" s="21"/>
      <c r="MLM9" s="21"/>
      <c r="MLN9" s="21"/>
      <c r="MLO9" s="21"/>
      <c r="MLP9" s="21"/>
      <c r="MLQ9" s="21"/>
      <c r="MLR9" s="21"/>
      <c r="MLS9" s="21"/>
      <c r="MLT9" s="21"/>
      <c r="MLU9" s="21"/>
      <c r="MLV9" s="21"/>
      <c r="MLW9" s="21"/>
      <c r="MLX9" s="21"/>
      <c r="MLY9" s="21"/>
      <c r="MLZ9" s="21"/>
      <c r="MMA9" s="21"/>
      <c r="MMB9" s="21"/>
      <c r="MMC9" s="21"/>
      <c r="MMD9" s="21"/>
      <c r="MME9" s="21"/>
      <c r="MMF9" s="21"/>
      <c r="MMG9" s="21"/>
      <c r="MMH9" s="21"/>
      <c r="MMI9" s="21"/>
      <c r="MMJ9" s="21"/>
      <c r="MMK9" s="21"/>
      <c r="MML9" s="21"/>
      <c r="MMM9" s="21"/>
      <c r="MMN9" s="21"/>
      <c r="MMO9" s="21"/>
      <c r="MMP9" s="21"/>
      <c r="MMQ9" s="21"/>
      <c r="MMR9" s="21"/>
      <c r="MMS9" s="21"/>
      <c r="MMT9" s="21"/>
      <c r="MMU9" s="21"/>
      <c r="MMV9" s="21"/>
      <c r="MMW9" s="21"/>
      <c r="MMX9" s="21"/>
      <c r="MMY9" s="21"/>
      <c r="MMZ9" s="21"/>
      <c r="MNA9" s="21"/>
      <c r="MNB9" s="21"/>
      <c r="MNC9" s="21"/>
      <c r="MND9" s="21"/>
      <c r="MNE9" s="21"/>
      <c r="MNF9" s="21"/>
      <c r="MNG9" s="21"/>
      <c r="MNH9" s="21"/>
      <c r="MNI9" s="21"/>
      <c r="MNJ9" s="21"/>
      <c r="MNK9" s="21"/>
      <c r="MNL9" s="21"/>
      <c r="MNM9" s="21"/>
      <c r="MNN9" s="21"/>
      <c r="MNO9" s="21"/>
      <c r="MNP9" s="21"/>
      <c r="MNQ9" s="21"/>
      <c r="MNR9" s="21"/>
      <c r="MNS9" s="21"/>
      <c r="MNT9" s="21"/>
      <c r="MNU9" s="21"/>
      <c r="MNV9" s="21"/>
      <c r="MNW9" s="21"/>
      <c r="MNX9" s="21"/>
      <c r="MNY9" s="21"/>
      <c r="MNZ9" s="21"/>
      <c r="MOA9" s="21"/>
      <c r="MOB9" s="21"/>
      <c r="MOC9" s="21"/>
      <c r="MOD9" s="21"/>
      <c r="MOE9" s="21"/>
      <c r="MOF9" s="21"/>
      <c r="MOG9" s="21"/>
      <c r="MOH9" s="21"/>
      <c r="MOI9" s="21"/>
      <c r="MOJ9" s="21"/>
      <c r="MOK9" s="21"/>
      <c r="MOL9" s="21"/>
      <c r="MOM9" s="21"/>
      <c r="MON9" s="21"/>
      <c r="MOO9" s="21"/>
      <c r="MOP9" s="21"/>
      <c r="MOQ9" s="21"/>
      <c r="MOR9" s="21"/>
      <c r="MOS9" s="21"/>
      <c r="MOT9" s="21"/>
      <c r="MOU9" s="21"/>
      <c r="MOV9" s="21"/>
      <c r="MOW9" s="21"/>
      <c r="MOX9" s="21"/>
      <c r="MOY9" s="21"/>
      <c r="MOZ9" s="21"/>
      <c r="MPA9" s="21"/>
      <c r="MPB9" s="21"/>
      <c r="MPC9" s="21"/>
      <c r="MPD9" s="21"/>
      <c r="MPE9" s="21"/>
      <c r="MPF9" s="21"/>
      <c r="MPG9" s="21"/>
      <c r="MPH9" s="21"/>
      <c r="MPI9" s="21"/>
      <c r="MPJ9" s="21"/>
      <c r="MPK9" s="21"/>
      <c r="MPL9" s="21"/>
      <c r="MPM9" s="21"/>
      <c r="MPN9" s="21"/>
      <c r="MPO9" s="21"/>
      <c r="MPP9" s="21"/>
      <c r="MPQ9" s="21"/>
      <c r="MPR9" s="21"/>
      <c r="MPS9" s="21"/>
      <c r="MPT9" s="21"/>
      <c r="MPU9" s="21"/>
      <c r="MPV9" s="21"/>
      <c r="MPW9" s="21"/>
      <c r="MPX9" s="21"/>
      <c r="MPY9" s="21"/>
      <c r="MPZ9" s="21"/>
      <c r="MQA9" s="21"/>
      <c r="MQB9" s="21"/>
      <c r="MQC9" s="21"/>
      <c r="MQD9" s="21"/>
      <c r="MQE9" s="21"/>
      <c r="MQF9" s="21"/>
      <c r="MQG9" s="21"/>
      <c r="MQH9" s="21"/>
      <c r="MQI9" s="21"/>
      <c r="MQJ9" s="21"/>
      <c r="MQK9" s="21"/>
      <c r="MQL9" s="21"/>
      <c r="MQM9" s="21"/>
      <c r="MQN9" s="21"/>
      <c r="MQO9" s="21"/>
      <c r="MQP9" s="21"/>
      <c r="MQQ9" s="21"/>
      <c r="MQR9" s="21"/>
      <c r="MQS9" s="21"/>
      <c r="MQT9" s="21"/>
      <c r="MQU9" s="21"/>
      <c r="MQV9" s="21"/>
      <c r="MQW9" s="21"/>
      <c r="MQX9" s="21"/>
      <c r="MQY9" s="21"/>
      <c r="MQZ9" s="21"/>
      <c r="MRA9" s="21"/>
      <c r="MRB9" s="21"/>
      <c r="MRC9" s="21"/>
      <c r="MRD9" s="21"/>
      <c r="MRE9" s="21"/>
      <c r="MRF9" s="21"/>
      <c r="MRG9" s="21"/>
      <c r="MRH9" s="21"/>
      <c r="MRI9" s="21"/>
      <c r="MRJ9" s="21"/>
      <c r="MRK9" s="21"/>
      <c r="MRL9" s="21"/>
      <c r="MRM9" s="21"/>
      <c r="MRN9" s="21"/>
      <c r="MRO9" s="21"/>
      <c r="MRP9" s="21"/>
      <c r="MRQ9" s="21"/>
      <c r="MRR9" s="21"/>
      <c r="MRS9" s="21"/>
      <c r="MRT9" s="21"/>
      <c r="MRU9" s="21"/>
      <c r="MRV9" s="21"/>
      <c r="MRW9" s="21"/>
      <c r="MRX9" s="21"/>
      <c r="MRY9" s="21"/>
      <c r="MRZ9" s="21"/>
      <c r="MSA9" s="21"/>
      <c r="MSB9" s="21"/>
      <c r="MSC9" s="21"/>
      <c r="MSD9" s="21"/>
      <c r="MSE9" s="21"/>
      <c r="MSF9" s="21"/>
      <c r="MSG9" s="21"/>
      <c r="MSH9" s="21"/>
      <c r="MSI9" s="21"/>
      <c r="MSJ9" s="21"/>
      <c r="MSK9" s="21"/>
      <c r="MSL9" s="21"/>
      <c r="MSM9" s="21"/>
      <c r="MSN9" s="21"/>
      <c r="MSO9" s="21"/>
      <c r="MSP9" s="21"/>
      <c r="MSQ9" s="21"/>
      <c r="MSR9" s="21"/>
      <c r="MSS9" s="21"/>
      <c r="MST9" s="21"/>
      <c r="MSU9" s="21"/>
      <c r="MSV9" s="21"/>
      <c r="MSW9" s="21"/>
      <c r="MSX9" s="21"/>
      <c r="MSY9" s="21"/>
      <c r="MSZ9" s="21"/>
      <c r="MTA9" s="21"/>
      <c r="MTB9" s="21"/>
      <c r="MTC9" s="21"/>
      <c r="MTD9" s="21"/>
      <c r="MTE9" s="21"/>
      <c r="MTF9" s="21"/>
      <c r="MTG9" s="21"/>
      <c r="MTH9" s="21"/>
      <c r="MTI9" s="21"/>
      <c r="MTJ9" s="21"/>
      <c r="MTK9" s="21"/>
      <c r="MTL9" s="21"/>
      <c r="MTM9" s="21"/>
      <c r="MTN9" s="21"/>
      <c r="MTO9" s="21"/>
      <c r="MTP9" s="21"/>
      <c r="MTQ9" s="21"/>
      <c r="MTR9" s="21"/>
      <c r="MTS9" s="21"/>
      <c r="MTT9" s="21"/>
      <c r="MTU9" s="21"/>
      <c r="MTV9" s="21"/>
      <c r="MTW9" s="21"/>
      <c r="MTX9" s="21"/>
      <c r="MTY9" s="21"/>
      <c r="MTZ9" s="21"/>
      <c r="MUA9" s="21"/>
      <c r="MUB9" s="21"/>
      <c r="MUC9" s="21"/>
      <c r="MUD9" s="21"/>
      <c r="MUE9" s="21"/>
      <c r="MUF9" s="21"/>
      <c r="MUG9" s="21"/>
      <c r="MUH9" s="21"/>
      <c r="MUI9" s="21"/>
      <c r="MUJ9" s="21"/>
      <c r="MUK9" s="21"/>
      <c r="MUL9" s="21"/>
      <c r="MUM9" s="21"/>
      <c r="MUN9" s="21"/>
      <c r="MUO9" s="21"/>
      <c r="MUP9" s="21"/>
      <c r="MUQ9" s="21"/>
      <c r="MUR9" s="21"/>
      <c r="MUS9" s="21"/>
      <c r="MUT9" s="21"/>
      <c r="MUU9" s="21"/>
      <c r="MUV9" s="21"/>
      <c r="MUW9" s="21"/>
      <c r="MUX9" s="21"/>
      <c r="MUY9" s="21"/>
      <c r="MUZ9" s="21"/>
      <c r="MVA9" s="21"/>
      <c r="MVB9" s="21"/>
      <c r="MVC9" s="21"/>
      <c r="MVD9" s="21"/>
      <c r="MVE9" s="21"/>
      <c r="MVF9" s="21"/>
      <c r="MVG9" s="21"/>
      <c r="MVH9" s="21"/>
      <c r="MVI9" s="21"/>
      <c r="MVJ9" s="21"/>
      <c r="MVK9" s="21"/>
      <c r="MVL9" s="21"/>
      <c r="MVM9" s="21"/>
      <c r="MVN9" s="21"/>
      <c r="MVO9" s="21"/>
      <c r="MVP9" s="21"/>
      <c r="MVQ9" s="21"/>
      <c r="MVR9" s="21"/>
      <c r="MVS9" s="21"/>
      <c r="MVT9" s="21"/>
      <c r="MVU9" s="21"/>
      <c r="MVV9" s="21"/>
      <c r="MVW9" s="21"/>
      <c r="MVX9" s="21"/>
      <c r="MVY9" s="21"/>
      <c r="MVZ9" s="21"/>
      <c r="MWA9" s="21"/>
      <c r="MWB9" s="21"/>
      <c r="MWC9" s="21"/>
      <c r="MWD9" s="21"/>
      <c r="MWE9" s="21"/>
      <c r="MWF9" s="21"/>
      <c r="MWG9" s="21"/>
      <c r="MWH9" s="21"/>
      <c r="MWI9" s="21"/>
      <c r="MWJ9" s="21"/>
      <c r="MWK9" s="21"/>
      <c r="MWL9" s="21"/>
      <c r="MWM9" s="21"/>
      <c r="MWN9" s="21"/>
      <c r="MWO9" s="21"/>
      <c r="MWP9" s="21"/>
      <c r="MWQ9" s="21"/>
      <c r="MWR9" s="21"/>
      <c r="MWS9" s="21"/>
      <c r="MWT9" s="21"/>
      <c r="MWU9" s="21"/>
      <c r="MWV9" s="21"/>
      <c r="MWW9" s="21"/>
      <c r="MWX9" s="21"/>
      <c r="MWY9" s="21"/>
      <c r="MWZ9" s="21"/>
      <c r="MXA9" s="21"/>
      <c r="MXB9" s="21"/>
      <c r="MXC9" s="21"/>
      <c r="MXD9" s="21"/>
      <c r="MXE9" s="21"/>
      <c r="MXF9" s="21"/>
      <c r="MXG9" s="21"/>
      <c r="MXH9" s="21"/>
      <c r="MXI9" s="21"/>
      <c r="MXJ9" s="21"/>
      <c r="MXK9" s="21"/>
      <c r="MXL9" s="21"/>
      <c r="MXM9" s="21"/>
      <c r="MXN9" s="21"/>
      <c r="MXO9" s="21"/>
      <c r="MXP9" s="21"/>
      <c r="MXQ9" s="21"/>
      <c r="MXR9" s="21"/>
      <c r="MXS9" s="21"/>
      <c r="MXT9" s="21"/>
      <c r="MXU9" s="21"/>
      <c r="MXV9" s="21"/>
      <c r="MXW9" s="21"/>
      <c r="MXX9" s="21"/>
      <c r="MXY9" s="21"/>
      <c r="MXZ9" s="21"/>
      <c r="MYA9" s="21"/>
      <c r="MYB9" s="21"/>
      <c r="MYC9" s="21"/>
      <c r="MYD9" s="21"/>
      <c r="MYE9" s="21"/>
      <c r="MYF9" s="21"/>
      <c r="MYG9" s="21"/>
      <c r="MYH9" s="21"/>
      <c r="MYI9" s="21"/>
      <c r="MYJ9" s="21"/>
      <c r="MYK9" s="21"/>
      <c r="MYL9" s="21"/>
      <c r="MYM9" s="21"/>
      <c r="MYN9" s="21"/>
      <c r="MYO9" s="21"/>
      <c r="MYP9" s="21"/>
      <c r="MYQ9" s="21"/>
      <c r="MYR9" s="21"/>
      <c r="MYS9" s="21"/>
      <c r="MYT9" s="21"/>
      <c r="MYU9" s="21"/>
      <c r="MYV9" s="21"/>
      <c r="MYW9" s="21"/>
      <c r="MYX9" s="21"/>
      <c r="MYY9" s="21"/>
      <c r="MYZ9" s="21"/>
      <c r="MZA9" s="21"/>
      <c r="MZB9" s="21"/>
      <c r="MZC9" s="21"/>
      <c r="MZD9" s="21"/>
      <c r="MZE9" s="21"/>
      <c r="MZF9" s="21"/>
      <c r="MZG9" s="21"/>
      <c r="MZH9" s="21"/>
      <c r="MZI9" s="21"/>
      <c r="MZJ9" s="21"/>
      <c r="MZK9" s="21"/>
      <c r="MZL9" s="21"/>
      <c r="MZM9" s="21"/>
      <c r="MZN9" s="21"/>
      <c r="MZO9" s="21"/>
      <c r="MZP9" s="21"/>
      <c r="MZQ9" s="21"/>
      <c r="MZR9" s="21"/>
      <c r="MZS9" s="21"/>
      <c r="MZT9" s="21"/>
      <c r="MZU9" s="21"/>
      <c r="MZV9" s="21"/>
      <c r="MZW9" s="21"/>
      <c r="MZX9" s="21"/>
      <c r="MZY9" s="21"/>
      <c r="MZZ9" s="21"/>
      <c r="NAA9" s="21"/>
      <c r="NAB9" s="21"/>
      <c r="NAC9" s="21"/>
      <c r="NAD9" s="21"/>
      <c r="NAE9" s="21"/>
      <c r="NAF9" s="21"/>
      <c r="NAG9" s="21"/>
      <c r="NAH9" s="21"/>
      <c r="NAI9" s="21"/>
      <c r="NAJ9" s="21"/>
      <c r="NAK9" s="21"/>
      <c r="NAL9" s="21"/>
      <c r="NAM9" s="21"/>
      <c r="NAN9" s="21"/>
      <c r="NAO9" s="21"/>
      <c r="NAP9" s="21"/>
      <c r="NAQ9" s="21"/>
      <c r="NAR9" s="21"/>
      <c r="NAS9" s="21"/>
      <c r="NAT9" s="21"/>
      <c r="NAU9" s="21"/>
      <c r="NAV9" s="21"/>
      <c r="NAW9" s="21"/>
      <c r="NAX9" s="21"/>
      <c r="NAY9" s="21"/>
      <c r="NAZ9" s="21"/>
      <c r="NBA9" s="21"/>
      <c r="NBB9" s="21"/>
      <c r="NBC9" s="21"/>
      <c r="NBD9" s="21"/>
      <c r="NBE9" s="21"/>
      <c r="NBF9" s="21"/>
      <c r="NBG9" s="21"/>
      <c r="NBH9" s="21"/>
      <c r="NBI9" s="21"/>
      <c r="NBJ9" s="21"/>
      <c r="NBK9" s="21"/>
      <c r="NBL9" s="21"/>
      <c r="NBM9" s="21"/>
      <c r="NBN9" s="21"/>
      <c r="NBO9" s="21"/>
      <c r="NBP9" s="21"/>
      <c r="NBQ9" s="21"/>
      <c r="NBR9" s="21"/>
      <c r="NBS9" s="21"/>
      <c r="NBT9" s="21"/>
      <c r="NBU9" s="21"/>
      <c r="NBV9" s="21"/>
      <c r="NBW9" s="21"/>
      <c r="NBX9" s="21"/>
      <c r="NBY9" s="21"/>
      <c r="NBZ9" s="21"/>
      <c r="NCA9" s="21"/>
      <c r="NCB9" s="21"/>
      <c r="NCC9" s="21"/>
      <c r="NCD9" s="21"/>
      <c r="NCE9" s="21"/>
      <c r="NCF9" s="21"/>
      <c r="NCG9" s="21"/>
      <c r="NCH9" s="21"/>
      <c r="NCI9" s="21"/>
      <c r="NCJ9" s="21"/>
      <c r="NCK9" s="21"/>
      <c r="NCL9" s="21"/>
      <c r="NCM9" s="21"/>
      <c r="NCN9" s="21"/>
      <c r="NCO9" s="21"/>
      <c r="NCP9" s="21"/>
      <c r="NCQ9" s="21"/>
      <c r="NCR9" s="21"/>
      <c r="NCS9" s="21"/>
      <c r="NCT9" s="21"/>
      <c r="NCU9" s="21"/>
      <c r="NCV9" s="21"/>
      <c r="NCW9" s="21"/>
      <c r="NCX9" s="21"/>
      <c r="NCY9" s="21"/>
      <c r="NCZ9" s="21"/>
      <c r="NDA9" s="21"/>
      <c r="NDB9" s="21"/>
      <c r="NDC9" s="21"/>
      <c r="NDD9" s="21"/>
      <c r="NDE9" s="21"/>
      <c r="NDF9" s="21"/>
      <c r="NDG9" s="21"/>
      <c r="NDH9" s="21"/>
      <c r="NDI9" s="21"/>
      <c r="NDJ9" s="21"/>
      <c r="NDK9" s="21"/>
      <c r="NDL9" s="21"/>
      <c r="NDM9" s="21"/>
      <c r="NDN9" s="21"/>
      <c r="NDO9" s="21"/>
      <c r="NDP9" s="21"/>
      <c r="NDQ9" s="21"/>
      <c r="NDR9" s="21"/>
      <c r="NDS9" s="21"/>
      <c r="NDT9" s="21"/>
      <c r="NDU9" s="21"/>
      <c r="NDV9" s="21"/>
      <c r="NDW9" s="21"/>
      <c r="NDX9" s="21"/>
      <c r="NDY9" s="21"/>
      <c r="NDZ9" s="21"/>
      <c r="NEA9" s="21"/>
      <c r="NEB9" s="21"/>
      <c r="NEC9" s="21"/>
      <c r="NED9" s="21"/>
      <c r="NEE9" s="21"/>
      <c r="NEF9" s="21"/>
      <c r="NEG9" s="21"/>
      <c r="NEH9" s="21"/>
      <c r="NEI9" s="21"/>
      <c r="NEJ9" s="21"/>
      <c r="NEK9" s="21"/>
      <c r="NEL9" s="21"/>
      <c r="NEM9" s="21"/>
      <c r="NEN9" s="21"/>
      <c r="NEO9" s="21"/>
      <c r="NEP9" s="21"/>
      <c r="NEQ9" s="21"/>
      <c r="NER9" s="21"/>
      <c r="NES9" s="21"/>
      <c r="NET9" s="21"/>
      <c r="NEU9" s="21"/>
      <c r="NEV9" s="21"/>
      <c r="NEW9" s="21"/>
      <c r="NEX9" s="21"/>
      <c r="NEY9" s="21"/>
      <c r="NEZ9" s="21"/>
      <c r="NFA9" s="21"/>
      <c r="NFB9" s="21"/>
      <c r="NFC9" s="21"/>
      <c r="NFD9" s="21"/>
      <c r="NFE9" s="21"/>
      <c r="NFF9" s="21"/>
      <c r="NFG9" s="21"/>
      <c r="NFH9" s="21"/>
      <c r="NFI9" s="21"/>
      <c r="NFJ9" s="21"/>
      <c r="NFK9" s="21"/>
      <c r="NFL9" s="21"/>
      <c r="NFM9" s="21"/>
      <c r="NFN9" s="21"/>
      <c r="NFO9" s="21"/>
      <c r="NFP9" s="21"/>
      <c r="NFQ9" s="21"/>
      <c r="NFR9" s="21"/>
      <c r="NFS9" s="21"/>
      <c r="NFT9" s="21"/>
      <c r="NFU9" s="21"/>
      <c r="NFV9" s="21"/>
      <c r="NFW9" s="21"/>
      <c r="NFX9" s="21"/>
      <c r="NFY9" s="21"/>
      <c r="NFZ9" s="21"/>
      <c r="NGA9" s="21"/>
      <c r="NGB9" s="21"/>
      <c r="NGC9" s="21"/>
      <c r="NGD9" s="21"/>
      <c r="NGE9" s="21"/>
      <c r="NGF9" s="21"/>
      <c r="NGG9" s="21"/>
      <c r="NGH9" s="21"/>
      <c r="NGI9" s="21"/>
      <c r="NGJ9" s="21"/>
      <c r="NGK9" s="21"/>
      <c r="NGL9" s="21"/>
      <c r="NGM9" s="21"/>
      <c r="NGN9" s="21"/>
      <c r="NGO9" s="21"/>
      <c r="NGP9" s="21"/>
      <c r="NGQ9" s="21"/>
      <c r="NGR9" s="21"/>
      <c r="NGS9" s="21"/>
      <c r="NGT9" s="21"/>
      <c r="NGU9" s="21"/>
      <c r="NGV9" s="21"/>
      <c r="NGW9" s="21"/>
      <c r="NGX9" s="21"/>
      <c r="NGY9" s="21"/>
      <c r="NGZ9" s="21"/>
      <c r="NHA9" s="21"/>
      <c r="NHB9" s="21"/>
      <c r="NHC9" s="21"/>
      <c r="NHD9" s="21"/>
      <c r="NHE9" s="21"/>
      <c r="NHF9" s="21"/>
      <c r="NHG9" s="21"/>
      <c r="NHH9" s="21"/>
      <c r="NHI9" s="21"/>
      <c r="NHJ9" s="21"/>
      <c r="NHK9" s="21"/>
      <c r="NHL9" s="21"/>
      <c r="NHM9" s="21"/>
      <c r="NHN9" s="21"/>
      <c r="NHO9" s="21"/>
      <c r="NHP9" s="21"/>
      <c r="NHQ9" s="21"/>
      <c r="NHR9" s="21"/>
      <c r="NHS9" s="21"/>
      <c r="NHT9" s="21"/>
      <c r="NHU9" s="21"/>
      <c r="NHV9" s="21"/>
      <c r="NHW9" s="21"/>
      <c r="NHX9" s="21"/>
      <c r="NHY9" s="21"/>
      <c r="NHZ9" s="21"/>
      <c r="NIA9" s="21"/>
      <c r="NIB9" s="21"/>
      <c r="NIC9" s="21"/>
      <c r="NID9" s="21"/>
      <c r="NIE9" s="21"/>
      <c r="NIF9" s="21"/>
      <c r="NIG9" s="21"/>
      <c r="NIH9" s="21"/>
      <c r="NII9" s="21"/>
      <c r="NIJ9" s="21"/>
      <c r="NIK9" s="21"/>
      <c r="NIL9" s="21"/>
      <c r="NIM9" s="21"/>
      <c r="NIN9" s="21"/>
      <c r="NIO9" s="21"/>
      <c r="NIP9" s="21"/>
      <c r="NIQ9" s="21"/>
      <c r="NIR9" s="21"/>
      <c r="NIS9" s="21"/>
      <c r="NIT9" s="21"/>
      <c r="NIU9" s="21"/>
      <c r="NIV9" s="21"/>
      <c r="NIW9" s="21"/>
      <c r="NIX9" s="21"/>
      <c r="NIY9" s="21"/>
      <c r="NIZ9" s="21"/>
      <c r="NJA9" s="21"/>
      <c r="NJB9" s="21"/>
      <c r="NJC9" s="21"/>
      <c r="NJD9" s="21"/>
      <c r="NJE9" s="21"/>
      <c r="NJF9" s="21"/>
      <c r="NJG9" s="21"/>
      <c r="NJH9" s="21"/>
      <c r="NJI9" s="21"/>
      <c r="NJJ9" s="21"/>
      <c r="NJK9" s="21"/>
      <c r="NJL9" s="21"/>
      <c r="NJM9" s="21"/>
      <c r="NJN9" s="21"/>
      <c r="NJO9" s="21"/>
      <c r="NJP9" s="21"/>
      <c r="NJQ9" s="21"/>
      <c r="NJR9" s="21"/>
      <c r="NJS9" s="21"/>
      <c r="NJT9" s="21"/>
      <c r="NJU9" s="21"/>
      <c r="NJV9" s="21"/>
      <c r="NJW9" s="21"/>
      <c r="NJX9" s="21"/>
      <c r="NJY9" s="21"/>
      <c r="NJZ9" s="21"/>
      <c r="NKA9" s="21"/>
      <c r="NKB9" s="21"/>
      <c r="NKC9" s="21"/>
      <c r="NKD9" s="21"/>
      <c r="NKE9" s="21"/>
      <c r="NKF9" s="21"/>
      <c r="NKG9" s="21"/>
      <c r="NKH9" s="21"/>
      <c r="NKI9" s="21"/>
      <c r="NKJ9" s="21"/>
      <c r="NKK9" s="21"/>
      <c r="NKL9" s="21"/>
      <c r="NKM9" s="21"/>
      <c r="NKN9" s="21"/>
      <c r="NKO9" s="21"/>
      <c r="NKP9" s="21"/>
      <c r="NKQ9" s="21"/>
      <c r="NKR9" s="21"/>
      <c r="NKS9" s="21"/>
      <c r="NKT9" s="21"/>
      <c r="NKU9" s="21"/>
      <c r="NKV9" s="21"/>
      <c r="NKW9" s="21"/>
      <c r="NKX9" s="21"/>
      <c r="NKY9" s="21"/>
      <c r="NKZ9" s="21"/>
      <c r="NLA9" s="21"/>
      <c r="NLB9" s="21"/>
      <c r="NLC9" s="21"/>
      <c r="NLD9" s="21"/>
      <c r="NLE9" s="21"/>
      <c r="NLF9" s="21"/>
      <c r="NLG9" s="21"/>
      <c r="NLH9" s="21"/>
      <c r="NLI9" s="21"/>
      <c r="NLJ9" s="21"/>
      <c r="NLK9" s="21"/>
      <c r="NLL9" s="21"/>
      <c r="NLM9" s="21"/>
      <c r="NLN9" s="21"/>
      <c r="NLO9" s="21"/>
      <c r="NLP9" s="21"/>
      <c r="NLQ9" s="21"/>
      <c r="NLR9" s="21"/>
      <c r="NLS9" s="21"/>
      <c r="NLT9" s="21"/>
      <c r="NLU9" s="21"/>
      <c r="NLV9" s="21"/>
      <c r="NLW9" s="21"/>
      <c r="NLX9" s="21"/>
      <c r="NLY9" s="21"/>
      <c r="NLZ9" s="21"/>
      <c r="NMA9" s="21"/>
      <c r="NMB9" s="21"/>
      <c r="NMC9" s="21"/>
      <c r="NMD9" s="21"/>
      <c r="NME9" s="21"/>
      <c r="NMF9" s="21"/>
      <c r="NMG9" s="21"/>
      <c r="NMH9" s="21"/>
      <c r="NMI9" s="21"/>
      <c r="NMJ9" s="21"/>
      <c r="NMK9" s="21"/>
      <c r="NML9" s="21"/>
      <c r="NMM9" s="21"/>
      <c r="NMN9" s="21"/>
      <c r="NMO9" s="21"/>
      <c r="NMP9" s="21"/>
      <c r="NMQ9" s="21"/>
      <c r="NMR9" s="21"/>
      <c r="NMS9" s="21"/>
      <c r="NMT9" s="21"/>
      <c r="NMU9" s="21"/>
      <c r="NMV9" s="21"/>
      <c r="NMW9" s="21"/>
      <c r="NMX9" s="21"/>
      <c r="NMY9" s="21"/>
      <c r="NMZ9" s="21"/>
      <c r="NNA9" s="21"/>
      <c r="NNB9" s="21"/>
      <c r="NNC9" s="21"/>
      <c r="NND9" s="21"/>
      <c r="NNE9" s="21"/>
      <c r="NNF9" s="21"/>
      <c r="NNG9" s="21"/>
      <c r="NNH9" s="21"/>
      <c r="NNI9" s="21"/>
      <c r="NNJ9" s="21"/>
      <c r="NNK9" s="21"/>
      <c r="NNL9" s="21"/>
      <c r="NNM9" s="21"/>
      <c r="NNN9" s="21"/>
      <c r="NNO9" s="21"/>
      <c r="NNP9" s="21"/>
      <c r="NNQ9" s="21"/>
      <c r="NNR9" s="21"/>
      <c r="NNS9" s="21"/>
      <c r="NNT9" s="21"/>
      <c r="NNU9" s="21"/>
      <c r="NNV9" s="21"/>
      <c r="NNW9" s="21"/>
      <c r="NNX9" s="21"/>
      <c r="NNY9" s="21"/>
      <c r="NNZ9" s="21"/>
      <c r="NOA9" s="21"/>
      <c r="NOB9" s="21"/>
      <c r="NOC9" s="21"/>
      <c r="NOD9" s="21"/>
      <c r="NOE9" s="21"/>
      <c r="NOF9" s="21"/>
      <c r="NOG9" s="21"/>
      <c r="NOH9" s="21"/>
      <c r="NOI9" s="21"/>
      <c r="NOJ9" s="21"/>
      <c r="NOK9" s="21"/>
      <c r="NOL9" s="21"/>
      <c r="NOM9" s="21"/>
      <c r="NON9" s="21"/>
      <c r="NOO9" s="21"/>
      <c r="NOP9" s="21"/>
      <c r="NOQ9" s="21"/>
      <c r="NOR9" s="21"/>
      <c r="NOS9" s="21"/>
      <c r="NOT9" s="21"/>
      <c r="NOU9" s="21"/>
      <c r="NOV9" s="21"/>
      <c r="NOW9" s="21"/>
      <c r="NOX9" s="21"/>
      <c r="NOY9" s="21"/>
      <c r="NOZ9" s="21"/>
      <c r="NPA9" s="21"/>
      <c r="NPB9" s="21"/>
      <c r="NPC9" s="21"/>
      <c r="NPD9" s="21"/>
      <c r="NPE9" s="21"/>
      <c r="NPF9" s="21"/>
      <c r="NPG9" s="21"/>
      <c r="NPH9" s="21"/>
      <c r="NPI9" s="21"/>
      <c r="NPJ9" s="21"/>
      <c r="NPK9" s="21"/>
      <c r="NPL9" s="21"/>
      <c r="NPM9" s="21"/>
      <c r="NPN9" s="21"/>
      <c r="NPO9" s="21"/>
      <c r="NPP9" s="21"/>
      <c r="NPQ9" s="21"/>
      <c r="NPR9" s="21"/>
      <c r="NPS9" s="21"/>
      <c r="NPT9" s="21"/>
      <c r="NPU9" s="21"/>
      <c r="NPV9" s="21"/>
      <c r="NPW9" s="21"/>
      <c r="NPX9" s="21"/>
      <c r="NPY9" s="21"/>
      <c r="NPZ9" s="21"/>
      <c r="NQA9" s="21"/>
      <c r="NQB9" s="21"/>
      <c r="NQC9" s="21"/>
      <c r="NQD9" s="21"/>
      <c r="NQE9" s="21"/>
      <c r="NQF9" s="21"/>
      <c r="NQG9" s="21"/>
      <c r="NQH9" s="21"/>
      <c r="NQI9" s="21"/>
      <c r="NQJ9" s="21"/>
      <c r="NQK9" s="21"/>
      <c r="NQL9" s="21"/>
      <c r="NQM9" s="21"/>
      <c r="NQN9" s="21"/>
      <c r="NQO9" s="21"/>
      <c r="NQP9" s="21"/>
      <c r="NQQ9" s="21"/>
      <c r="NQR9" s="21"/>
      <c r="NQS9" s="21"/>
      <c r="NQT9" s="21"/>
      <c r="NQU9" s="21"/>
      <c r="NQV9" s="21"/>
      <c r="NQW9" s="21"/>
      <c r="NQX9" s="21"/>
      <c r="NQY9" s="21"/>
      <c r="NQZ9" s="21"/>
      <c r="NRA9" s="21"/>
      <c r="NRB9" s="21"/>
      <c r="NRC9" s="21"/>
      <c r="NRD9" s="21"/>
      <c r="NRE9" s="21"/>
      <c r="NRF9" s="21"/>
      <c r="NRG9" s="21"/>
      <c r="NRH9" s="21"/>
      <c r="NRI9" s="21"/>
      <c r="NRJ9" s="21"/>
      <c r="NRK9" s="21"/>
      <c r="NRL9" s="21"/>
      <c r="NRM9" s="21"/>
      <c r="NRN9" s="21"/>
      <c r="NRO9" s="21"/>
      <c r="NRP9" s="21"/>
      <c r="NRQ9" s="21"/>
      <c r="NRR9" s="21"/>
      <c r="NRS9" s="21"/>
      <c r="NRT9" s="21"/>
      <c r="NRU9" s="21"/>
      <c r="NRV9" s="21"/>
      <c r="NRW9" s="21"/>
      <c r="NRX9" s="21"/>
      <c r="NRY9" s="21"/>
      <c r="NRZ9" s="21"/>
      <c r="NSA9" s="21"/>
      <c r="NSB9" s="21"/>
      <c r="NSC9" s="21"/>
      <c r="NSD9" s="21"/>
      <c r="NSE9" s="21"/>
      <c r="NSF9" s="21"/>
      <c r="NSG9" s="21"/>
      <c r="NSH9" s="21"/>
      <c r="NSI9" s="21"/>
      <c r="NSJ9" s="21"/>
      <c r="NSK9" s="21"/>
      <c r="NSL9" s="21"/>
      <c r="NSM9" s="21"/>
      <c r="NSN9" s="21"/>
      <c r="NSO9" s="21"/>
      <c r="NSP9" s="21"/>
      <c r="NSQ9" s="21"/>
      <c r="NSR9" s="21"/>
      <c r="NSS9" s="21"/>
      <c r="NST9" s="21"/>
      <c r="NSU9" s="21"/>
      <c r="NSV9" s="21"/>
      <c r="NSW9" s="21"/>
      <c r="NSX9" s="21"/>
      <c r="NSY9" s="21"/>
      <c r="NSZ9" s="21"/>
      <c r="NTA9" s="21"/>
      <c r="NTB9" s="21"/>
      <c r="NTC9" s="21"/>
      <c r="NTD9" s="21"/>
      <c r="NTE9" s="21"/>
      <c r="NTF9" s="21"/>
      <c r="NTG9" s="21"/>
      <c r="NTH9" s="21"/>
      <c r="NTI9" s="21"/>
      <c r="NTJ9" s="21"/>
      <c r="NTK9" s="21"/>
      <c r="NTL9" s="21"/>
      <c r="NTM9" s="21"/>
      <c r="NTN9" s="21"/>
      <c r="NTO9" s="21"/>
      <c r="NTP9" s="21"/>
      <c r="NTQ9" s="21"/>
      <c r="NTR9" s="21"/>
      <c r="NTS9" s="21"/>
      <c r="NTT9" s="21"/>
      <c r="NTU9" s="21"/>
      <c r="NTV9" s="21"/>
      <c r="NTW9" s="21"/>
      <c r="NTX9" s="21"/>
      <c r="NTY9" s="21"/>
      <c r="NTZ9" s="21"/>
      <c r="NUA9" s="21"/>
      <c r="NUB9" s="21"/>
      <c r="NUC9" s="21"/>
      <c r="NUD9" s="21"/>
      <c r="NUE9" s="21"/>
      <c r="NUF9" s="21"/>
      <c r="NUG9" s="21"/>
      <c r="NUH9" s="21"/>
      <c r="NUI9" s="21"/>
      <c r="NUJ9" s="21"/>
      <c r="NUK9" s="21"/>
      <c r="NUL9" s="21"/>
      <c r="NUM9" s="21"/>
      <c r="NUN9" s="21"/>
      <c r="NUO9" s="21"/>
      <c r="NUP9" s="21"/>
      <c r="NUQ9" s="21"/>
      <c r="NUR9" s="21"/>
      <c r="NUS9" s="21"/>
      <c r="NUT9" s="21"/>
      <c r="NUU9" s="21"/>
      <c r="NUV9" s="21"/>
      <c r="NUW9" s="21"/>
      <c r="NUX9" s="21"/>
      <c r="NUY9" s="21"/>
      <c r="NUZ9" s="21"/>
      <c r="NVA9" s="21"/>
      <c r="NVB9" s="21"/>
      <c r="NVC9" s="21"/>
      <c r="NVD9" s="21"/>
      <c r="NVE9" s="21"/>
      <c r="NVF9" s="21"/>
      <c r="NVG9" s="21"/>
      <c r="NVH9" s="21"/>
      <c r="NVI9" s="21"/>
      <c r="NVJ9" s="21"/>
      <c r="NVK9" s="21"/>
      <c r="NVL9" s="21"/>
      <c r="NVM9" s="21"/>
      <c r="NVN9" s="21"/>
      <c r="NVO9" s="21"/>
      <c r="NVP9" s="21"/>
      <c r="NVQ9" s="21"/>
      <c r="NVR9" s="21"/>
      <c r="NVS9" s="21"/>
      <c r="NVT9" s="21"/>
      <c r="NVU9" s="21"/>
      <c r="NVV9" s="21"/>
      <c r="NVW9" s="21"/>
      <c r="NVX9" s="21"/>
      <c r="NVY9" s="21"/>
      <c r="NVZ9" s="21"/>
      <c r="NWA9" s="21"/>
      <c r="NWB9" s="21"/>
      <c r="NWC9" s="21"/>
      <c r="NWD9" s="21"/>
      <c r="NWE9" s="21"/>
      <c r="NWF9" s="21"/>
      <c r="NWG9" s="21"/>
      <c r="NWH9" s="21"/>
      <c r="NWI9" s="21"/>
      <c r="NWJ9" s="21"/>
      <c r="NWK9" s="21"/>
      <c r="NWL9" s="21"/>
      <c r="NWM9" s="21"/>
      <c r="NWN9" s="21"/>
      <c r="NWO9" s="21"/>
      <c r="NWP9" s="21"/>
      <c r="NWQ9" s="21"/>
      <c r="NWR9" s="21"/>
      <c r="NWS9" s="21"/>
      <c r="NWT9" s="21"/>
      <c r="NWU9" s="21"/>
      <c r="NWV9" s="21"/>
      <c r="NWW9" s="21"/>
      <c r="NWX9" s="21"/>
      <c r="NWY9" s="21"/>
      <c r="NWZ9" s="21"/>
      <c r="NXA9" s="21"/>
      <c r="NXB9" s="21"/>
      <c r="NXC9" s="21"/>
      <c r="NXD9" s="21"/>
      <c r="NXE9" s="21"/>
      <c r="NXF9" s="21"/>
      <c r="NXG9" s="21"/>
      <c r="NXH9" s="21"/>
      <c r="NXI9" s="21"/>
      <c r="NXJ9" s="21"/>
      <c r="NXK9" s="21"/>
      <c r="NXL9" s="21"/>
      <c r="NXM9" s="21"/>
      <c r="NXN9" s="21"/>
      <c r="NXO9" s="21"/>
      <c r="NXP9" s="21"/>
      <c r="NXQ9" s="21"/>
      <c r="NXR9" s="21"/>
      <c r="NXS9" s="21"/>
      <c r="NXT9" s="21"/>
      <c r="NXU9" s="21"/>
      <c r="NXV9" s="21"/>
      <c r="NXW9" s="21"/>
      <c r="NXX9" s="21"/>
      <c r="NXY9" s="21"/>
      <c r="NXZ9" s="21"/>
      <c r="NYA9" s="21"/>
      <c r="NYB9" s="21"/>
      <c r="NYC9" s="21"/>
      <c r="NYD9" s="21"/>
      <c r="NYE9" s="21"/>
      <c r="NYF9" s="21"/>
      <c r="NYG9" s="21"/>
      <c r="NYH9" s="21"/>
      <c r="NYI9" s="21"/>
      <c r="NYJ9" s="21"/>
      <c r="NYK9" s="21"/>
      <c r="NYL9" s="21"/>
      <c r="NYM9" s="21"/>
      <c r="NYN9" s="21"/>
      <c r="NYO9" s="21"/>
      <c r="NYP9" s="21"/>
      <c r="NYQ9" s="21"/>
      <c r="NYR9" s="21"/>
      <c r="NYS9" s="21"/>
      <c r="NYT9" s="21"/>
      <c r="NYU9" s="21"/>
      <c r="NYV9" s="21"/>
      <c r="NYW9" s="21"/>
      <c r="NYX9" s="21"/>
      <c r="NYY9" s="21"/>
      <c r="NYZ9" s="21"/>
      <c r="NZA9" s="21"/>
      <c r="NZB9" s="21"/>
      <c r="NZC9" s="21"/>
      <c r="NZD9" s="21"/>
      <c r="NZE9" s="21"/>
      <c r="NZF9" s="21"/>
      <c r="NZG9" s="21"/>
      <c r="NZH9" s="21"/>
      <c r="NZI9" s="21"/>
      <c r="NZJ9" s="21"/>
      <c r="NZK9" s="21"/>
      <c r="NZL9" s="21"/>
      <c r="NZM9" s="21"/>
      <c r="NZN9" s="21"/>
      <c r="NZO9" s="21"/>
      <c r="NZP9" s="21"/>
      <c r="NZQ9" s="21"/>
      <c r="NZR9" s="21"/>
      <c r="NZS9" s="21"/>
      <c r="NZT9" s="21"/>
      <c r="NZU9" s="21"/>
      <c r="NZV9" s="21"/>
      <c r="NZW9" s="21"/>
      <c r="NZX9" s="21"/>
      <c r="NZY9" s="21"/>
      <c r="NZZ9" s="21"/>
      <c r="OAA9" s="21"/>
      <c r="OAB9" s="21"/>
      <c r="OAC9" s="21"/>
      <c r="OAD9" s="21"/>
      <c r="OAE9" s="21"/>
      <c r="OAF9" s="21"/>
      <c r="OAG9" s="21"/>
      <c r="OAH9" s="21"/>
      <c r="OAI9" s="21"/>
      <c r="OAJ9" s="21"/>
      <c r="OAK9" s="21"/>
      <c r="OAL9" s="21"/>
      <c r="OAM9" s="21"/>
      <c r="OAN9" s="21"/>
      <c r="OAO9" s="21"/>
      <c r="OAP9" s="21"/>
      <c r="OAQ9" s="21"/>
      <c r="OAR9" s="21"/>
      <c r="OAS9" s="21"/>
      <c r="OAT9" s="21"/>
      <c r="OAU9" s="21"/>
      <c r="OAV9" s="21"/>
      <c r="OAW9" s="21"/>
      <c r="OAX9" s="21"/>
      <c r="OAY9" s="21"/>
      <c r="OAZ9" s="21"/>
      <c r="OBA9" s="21"/>
      <c r="OBB9" s="21"/>
      <c r="OBC9" s="21"/>
      <c r="OBD9" s="21"/>
      <c r="OBE9" s="21"/>
      <c r="OBF9" s="21"/>
      <c r="OBG9" s="21"/>
      <c r="OBH9" s="21"/>
      <c r="OBI9" s="21"/>
      <c r="OBJ9" s="21"/>
      <c r="OBK9" s="21"/>
      <c r="OBL9" s="21"/>
      <c r="OBM9" s="21"/>
      <c r="OBN9" s="21"/>
      <c r="OBO9" s="21"/>
      <c r="OBP9" s="21"/>
      <c r="OBQ9" s="21"/>
      <c r="OBR9" s="21"/>
      <c r="OBS9" s="21"/>
      <c r="OBT9" s="21"/>
      <c r="OBU9" s="21"/>
      <c r="OBV9" s="21"/>
      <c r="OBW9" s="21"/>
      <c r="OBX9" s="21"/>
      <c r="OBY9" s="21"/>
      <c r="OBZ9" s="21"/>
      <c r="OCA9" s="21"/>
      <c r="OCB9" s="21"/>
      <c r="OCC9" s="21"/>
      <c r="OCD9" s="21"/>
      <c r="OCE9" s="21"/>
      <c r="OCF9" s="21"/>
      <c r="OCG9" s="21"/>
      <c r="OCH9" s="21"/>
      <c r="OCI9" s="21"/>
      <c r="OCJ9" s="21"/>
      <c r="OCK9" s="21"/>
      <c r="OCL9" s="21"/>
      <c r="OCM9" s="21"/>
      <c r="OCN9" s="21"/>
      <c r="OCO9" s="21"/>
      <c r="OCP9" s="21"/>
      <c r="OCQ9" s="21"/>
      <c r="OCR9" s="21"/>
      <c r="OCS9" s="21"/>
      <c r="OCT9" s="21"/>
      <c r="OCU9" s="21"/>
      <c r="OCV9" s="21"/>
      <c r="OCW9" s="21"/>
      <c r="OCX9" s="21"/>
      <c r="OCY9" s="21"/>
      <c r="OCZ9" s="21"/>
      <c r="ODA9" s="21"/>
      <c r="ODB9" s="21"/>
      <c r="ODC9" s="21"/>
      <c r="ODD9" s="21"/>
      <c r="ODE9" s="21"/>
      <c r="ODF9" s="21"/>
      <c r="ODG9" s="21"/>
      <c r="ODH9" s="21"/>
      <c r="ODI9" s="21"/>
      <c r="ODJ9" s="21"/>
      <c r="ODK9" s="21"/>
      <c r="ODL9" s="21"/>
      <c r="ODM9" s="21"/>
      <c r="ODN9" s="21"/>
      <c r="ODO9" s="21"/>
      <c r="ODP9" s="21"/>
      <c r="ODQ9" s="21"/>
      <c r="ODR9" s="21"/>
      <c r="ODS9" s="21"/>
      <c r="ODT9" s="21"/>
      <c r="ODU9" s="21"/>
      <c r="ODV9" s="21"/>
      <c r="ODW9" s="21"/>
      <c r="ODX9" s="21"/>
      <c r="ODY9" s="21"/>
      <c r="ODZ9" s="21"/>
      <c r="OEA9" s="21"/>
      <c r="OEB9" s="21"/>
      <c r="OEC9" s="21"/>
      <c r="OED9" s="21"/>
      <c r="OEE9" s="21"/>
      <c r="OEF9" s="21"/>
      <c r="OEG9" s="21"/>
      <c r="OEH9" s="21"/>
      <c r="OEI9" s="21"/>
      <c r="OEJ9" s="21"/>
      <c r="OEK9" s="21"/>
      <c r="OEL9" s="21"/>
      <c r="OEM9" s="21"/>
      <c r="OEN9" s="21"/>
      <c r="OEO9" s="21"/>
      <c r="OEP9" s="21"/>
      <c r="OEQ9" s="21"/>
      <c r="OER9" s="21"/>
      <c r="OES9" s="21"/>
      <c r="OET9" s="21"/>
      <c r="OEU9" s="21"/>
      <c r="OEV9" s="21"/>
      <c r="OEW9" s="21"/>
      <c r="OEX9" s="21"/>
      <c r="OEY9" s="21"/>
      <c r="OEZ9" s="21"/>
      <c r="OFA9" s="21"/>
      <c r="OFB9" s="21"/>
      <c r="OFC9" s="21"/>
      <c r="OFD9" s="21"/>
      <c r="OFE9" s="21"/>
      <c r="OFF9" s="21"/>
      <c r="OFG9" s="21"/>
      <c r="OFH9" s="21"/>
      <c r="OFI9" s="21"/>
      <c r="OFJ9" s="21"/>
      <c r="OFK9" s="21"/>
      <c r="OFL9" s="21"/>
      <c r="OFM9" s="21"/>
      <c r="OFN9" s="21"/>
      <c r="OFO9" s="21"/>
      <c r="OFP9" s="21"/>
      <c r="OFQ9" s="21"/>
      <c r="OFR9" s="21"/>
      <c r="OFS9" s="21"/>
      <c r="OFT9" s="21"/>
      <c r="OFU9" s="21"/>
      <c r="OFV9" s="21"/>
      <c r="OFW9" s="21"/>
      <c r="OFX9" s="21"/>
      <c r="OFY9" s="21"/>
      <c r="OFZ9" s="21"/>
      <c r="OGA9" s="21"/>
      <c r="OGB9" s="21"/>
      <c r="OGC9" s="21"/>
      <c r="OGD9" s="21"/>
      <c r="OGE9" s="21"/>
      <c r="OGF9" s="21"/>
      <c r="OGG9" s="21"/>
      <c r="OGH9" s="21"/>
      <c r="OGI9" s="21"/>
      <c r="OGJ9" s="21"/>
      <c r="OGK9" s="21"/>
      <c r="OGL9" s="21"/>
      <c r="OGM9" s="21"/>
      <c r="OGN9" s="21"/>
      <c r="OGO9" s="21"/>
      <c r="OGP9" s="21"/>
      <c r="OGQ9" s="21"/>
      <c r="OGR9" s="21"/>
      <c r="OGS9" s="21"/>
      <c r="OGT9" s="21"/>
      <c r="OGU9" s="21"/>
      <c r="OGV9" s="21"/>
      <c r="OGW9" s="21"/>
      <c r="OGX9" s="21"/>
      <c r="OGY9" s="21"/>
      <c r="OGZ9" s="21"/>
      <c r="OHA9" s="21"/>
      <c r="OHB9" s="21"/>
      <c r="OHC9" s="21"/>
      <c r="OHD9" s="21"/>
      <c r="OHE9" s="21"/>
      <c r="OHF9" s="21"/>
      <c r="OHG9" s="21"/>
      <c r="OHH9" s="21"/>
      <c r="OHI9" s="21"/>
      <c r="OHJ9" s="21"/>
      <c r="OHK9" s="21"/>
      <c r="OHL9" s="21"/>
      <c r="OHM9" s="21"/>
      <c r="OHN9" s="21"/>
      <c r="OHO9" s="21"/>
      <c r="OHP9" s="21"/>
      <c r="OHQ9" s="21"/>
      <c r="OHR9" s="21"/>
      <c r="OHS9" s="21"/>
      <c r="OHT9" s="21"/>
      <c r="OHU9" s="21"/>
      <c r="OHV9" s="21"/>
      <c r="OHW9" s="21"/>
      <c r="OHX9" s="21"/>
      <c r="OHY9" s="21"/>
      <c r="OHZ9" s="21"/>
      <c r="OIA9" s="21"/>
      <c r="OIB9" s="21"/>
      <c r="OIC9" s="21"/>
      <c r="OID9" s="21"/>
      <c r="OIE9" s="21"/>
      <c r="OIF9" s="21"/>
      <c r="OIG9" s="21"/>
      <c r="OIH9" s="21"/>
      <c r="OII9" s="21"/>
      <c r="OIJ9" s="21"/>
      <c r="OIK9" s="21"/>
      <c r="OIL9" s="21"/>
      <c r="OIM9" s="21"/>
      <c r="OIN9" s="21"/>
      <c r="OIO9" s="21"/>
      <c r="OIP9" s="21"/>
      <c r="OIQ9" s="21"/>
      <c r="OIR9" s="21"/>
      <c r="OIS9" s="21"/>
      <c r="OIT9" s="21"/>
      <c r="OIU9" s="21"/>
      <c r="OIV9" s="21"/>
      <c r="OIW9" s="21"/>
      <c r="OIX9" s="21"/>
      <c r="OIY9" s="21"/>
      <c r="OIZ9" s="21"/>
      <c r="OJA9" s="21"/>
      <c r="OJB9" s="21"/>
      <c r="OJC9" s="21"/>
      <c r="OJD9" s="21"/>
      <c r="OJE9" s="21"/>
      <c r="OJF9" s="21"/>
      <c r="OJG9" s="21"/>
      <c r="OJH9" s="21"/>
      <c r="OJI9" s="21"/>
      <c r="OJJ9" s="21"/>
      <c r="OJK9" s="21"/>
      <c r="OJL9" s="21"/>
      <c r="OJM9" s="21"/>
      <c r="OJN9" s="21"/>
      <c r="OJO9" s="21"/>
      <c r="OJP9" s="21"/>
      <c r="OJQ9" s="21"/>
      <c r="OJR9" s="21"/>
      <c r="OJS9" s="21"/>
      <c r="OJT9" s="21"/>
      <c r="OJU9" s="21"/>
      <c r="OJV9" s="21"/>
      <c r="OJW9" s="21"/>
      <c r="OJX9" s="21"/>
      <c r="OJY9" s="21"/>
      <c r="OJZ9" s="21"/>
      <c r="OKA9" s="21"/>
      <c r="OKB9" s="21"/>
      <c r="OKC9" s="21"/>
      <c r="OKD9" s="21"/>
      <c r="OKE9" s="21"/>
      <c r="OKF9" s="21"/>
      <c r="OKG9" s="21"/>
      <c r="OKH9" s="21"/>
      <c r="OKI9" s="21"/>
      <c r="OKJ9" s="21"/>
      <c r="OKK9" s="21"/>
      <c r="OKL9" s="21"/>
      <c r="OKM9" s="21"/>
      <c r="OKN9" s="21"/>
      <c r="OKO9" s="21"/>
      <c r="OKP9" s="21"/>
      <c r="OKQ9" s="21"/>
      <c r="OKR9" s="21"/>
      <c r="OKS9" s="21"/>
      <c r="OKT9" s="21"/>
      <c r="OKU9" s="21"/>
      <c r="OKV9" s="21"/>
      <c r="OKW9" s="21"/>
      <c r="OKX9" s="21"/>
      <c r="OKY9" s="21"/>
      <c r="OKZ9" s="21"/>
      <c r="OLA9" s="21"/>
      <c r="OLB9" s="21"/>
      <c r="OLC9" s="21"/>
      <c r="OLD9" s="21"/>
      <c r="OLE9" s="21"/>
      <c r="OLF9" s="21"/>
      <c r="OLG9" s="21"/>
      <c r="OLH9" s="21"/>
      <c r="OLI9" s="21"/>
      <c r="OLJ9" s="21"/>
      <c r="OLK9" s="21"/>
      <c r="OLL9" s="21"/>
      <c r="OLM9" s="21"/>
      <c r="OLN9" s="21"/>
      <c r="OLO9" s="21"/>
      <c r="OLP9" s="21"/>
      <c r="OLQ9" s="21"/>
      <c r="OLR9" s="21"/>
      <c r="OLS9" s="21"/>
      <c r="OLT9" s="21"/>
      <c r="OLU9" s="21"/>
      <c r="OLV9" s="21"/>
      <c r="OLW9" s="21"/>
      <c r="OLX9" s="21"/>
      <c r="OLY9" s="21"/>
      <c r="OLZ9" s="21"/>
      <c r="OMA9" s="21"/>
      <c r="OMB9" s="21"/>
      <c r="OMC9" s="21"/>
      <c r="OMD9" s="21"/>
      <c r="OME9" s="21"/>
      <c r="OMF9" s="21"/>
      <c r="OMG9" s="21"/>
      <c r="OMH9" s="21"/>
      <c r="OMI9" s="21"/>
      <c r="OMJ9" s="21"/>
      <c r="OMK9" s="21"/>
      <c r="OML9" s="21"/>
      <c r="OMM9" s="21"/>
      <c r="OMN9" s="21"/>
      <c r="OMO9" s="21"/>
      <c r="OMP9" s="21"/>
      <c r="OMQ9" s="21"/>
      <c r="OMR9" s="21"/>
      <c r="OMS9" s="21"/>
      <c r="OMT9" s="21"/>
      <c r="OMU9" s="21"/>
      <c r="OMV9" s="21"/>
      <c r="OMW9" s="21"/>
      <c r="OMX9" s="21"/>
      <c r="OMY9" s="21"/>
      <c r="OMZ9" s="21"/>
      <c r="ONA9" s="21"/>
      <c r="ONB9" s="21"/>
      <c r="ONC9" s="21"/>
      <c r="OND9" s="21"/>
      <c r="ONE9" s="21"/>
      <c r="ONF9" s="21"/>
      <c r="ONG9" s="21"/>
      <c r="ONH9" s="21"/>
      <c r="ONI9" s="21"/>
      <c r="ONJ9" s="21"/>
      <c r="ONK9" s="21"/>
      <c r="ONL9" s="21"/>
      <c r="ONM9" s="21"/>
      <c r="ONN9" s="21"/>
      <c r="ONO9" s="21"/>
      <c r="ONP9" s="21"/>
      <c r="ONQ9" s="21"/>
      <c r="ONR9" s="21"/>
      <c r="ONS9" s="21"/>
      <c r="ONT9" s="21"/>
      <c r="ONU9" s="21"/>
      <c r="ONV9" s="21"/>
      <c r="ONW9" s="21"/>
      <c r="ONX9" s="21"/>
      <c r="ONY9" s="21"/>
      <c r="ONZ9" s="21"/>
      <c r="OOA9" s="21"/>
      <c r="OOB9" s="21"/>
      <c r="OOC9" s="21"/>
      <c r="OOD9" s="21"/>
      <c r="OOE9" s="21"/>
      <c r="OOF9" s="21"/>
      <c r="OOG9" s="21"/>
      <c r="OOH9" s="21"/>
      <c r="OOI9" s="21"/>
      <c r="OOJ9" s="21"/>
      <c r="OOK9" s="21"/>
      <c r="OOL9" s="21"/>
      <c r="OOM9" s="21"/>
      <c r="OON9" s="21"/>
      <c r="OOO9" s="21"/>
      <c r="OOP9" s="21"/>
      <c r="OOQ9" s="21"/>
      <c r="OOR9" s="21"/>
      <c r="OOS9" s="21"/>
      <c r="OOT9" s="21"/>
      <c r="OOU9" s="21"/>
      <c r="OOV9" s="21"/>
      <c r="OOW9" s="21"/>
      <c r="OOX9" s="21"/>
      <c r="OOY9" s="21"/>
      <c r="OOZ9" s="21"/>
      <c r="OPA9" s="21"/>
      <c r="OPB9" s="21"/>
      <c r="OPC9" s="21"/>
      <c r="OPD9" s="21"/>
      <c r="OPE9" s="21"/>
      <c r="OPF9" s="21"/>
      <c r="OPG9" s="21"/>
      <c r="OPH9" s="21"/>
      <c r="OPI9" s="21"/>
      <c r="OPJ9" s="21"/>
      <c r="OPK9" s="21"/>
      <c r="OPL9" s="21"/>
      <c r="OPM9" s="21"/>
      <c r="OPN9" s="21"/>
      <c r="OPO9" s="21"/>
      <c r="OPP9" s="21"/>
      <c r="OPQ9" s="21"/>
      <c r="OPR9" s="21"/>
      <c r="OPS9" s="21"/>
      <c r="OPT9" s="21"/>
      <c r="OPU9" s="21"/>
      <c r="OPV9" s="21"/>
      <c r="OPW9" s="21"/>
      <c r="OPX9" s="21"/>
      <c r="OPY9" s="21"/>
      <c r="OPZ9" s="21"/>
      <c r="OQA9" s="21"/>
      <c r="OQB9" s="21"/>
      <c r="OQC9" s="21"/>
      <c r="OQD9" s="21"/>
      <c r="OQE9" s="21"/>
      <c r="OQF9" s="21"/>
      <c r="OQG9" s="21"/>
      <c r="OQH9" s="21"/>
      <c r="OQI9" s="21"/>
      <c r="OQJ9" s="21"/>
      <c r="OQK9" s="21"/>
      <c r="OQL9" s="21"/>
      <c r="OQM9" s="21"/>
      <c r="OQN9" s="21"/>
      <c r="OQO9" s="21"/>
      <c r="OQP9" s="21"/>
      <c r="OQQ9" s="21"/>
      <c r="OQR9" s="21"/>
      <c r="OQS9" s="21"/>
      <c r="OQT9" s="21"/>
      <c r="OQU9" s="21"/>
      <c r="OQV9" s="21"/>
      <c r="OQW9" s="21"/>
      <c r="OQX9" s="21"/>
      <c r="OQY9" s="21"/>
      <c r="OQZ9" s="21"/>
      <c r="ORA9" s="21"/>
      <c r="ORB9" s="21"/>
      <c r="ORC9" s="21"/>
      <c r="ORD9" s="21"/>
      <c r="ORE9" s="21"/>
      <c r="ORF9" s="21"/>
      <c r="ORG9" s="21"/>
      <c r="ORH9" s="21"/>
      <c r="ORI9" s="21"/>
      <c r="ORJ9" s="21"/>
      <c r="ORK9" s="21"/>
      <c r="ORL9" s="21"/>
      <c r="ORM9" s="21"/>
      <c r="ORN9" s="21"/>
      <c r="ORO9" s="21"/>
      <c r="ORP9" s="21"/>
      <c r="ORQ9" s="21"/>
      <c r="ORR9" s="21"/>
      <c r="ORS9" s="21"/>
      <c r="ORT9" s="21"/>
      <c r="ORU9" s="21"/>
      <c r="ORV9" s="21"/>
      <c r="ORW9" s="21"/>
      <c r="ORX9" s="21"/>
      <c r="ORY9" s="21"/>
      <c r="ORZ9" s="21"/>
      <c r="OSA9" s="21"/>
      <c r="OSB9" s="21"/>
      <c r="OSC9" s="21"/>
      <c r="OSD9" s="21"/>
      <c r="OSE9" s="21"/>
      <c r="OSF9" s="21"/>
      <c r="OSG9" s="21"/>
      <c r="OSH9" s="21"/>
      <c r="OSI9" s="21"/>
      <c r="OSJ9" s="21"/>
      <c r="OSK9" s="21"/>
      <c r="OSL9" s="21"/>
      <c r="OSM9" s="21"/>
      <c r="OSN9" s="21"/>
      <c r="OSO9" s="21"/>
      <c r="OSP9" s="21"/>
      <c r="OSQ9" s="21"/>
      <c r="OSR9" s="21"/>
      <c r="OSS9" s="21"/>
      <c r="OST9" s="21"/>
      <c r="OSU9" s="21"/>
      <c r="OSV9" s="21"/>
      <c r="OSW9" s="21"/>
      <c r="OSX9" s="21"/>
      <c r="OSY9" s="21"/>
      <c r="OSZ9" s="21"/>
      <c r="OTA9" s="21"/>
      <c r="OTB9" s="21"/>
      <c r="OTC9" s="21"/>
      <c r="OTD9" s="21"/>
      <c r="OTE9" s="21"/>
      <c r="OTF9" s="21"/>
      <c r="OTG9" s="21"/>
      <c r="OTH9" s="21"/>
      <c r="OTI9" s="21"/>
      <c r="OTJ9" s="21"/>
      <c r="OTK9" s="21"/>
      <c r="OTL9" s="21"/>
      <c r="OTM9" s="21"/>
      <c r="OTN9" s="21"/>
      <c r="OTO9" s="21"/>
      <c r="OTP9" s="21"/>
      <c r="OTQ9" s="21"/>
      <c r="OTR9" s="21"/>
      <c r="OTS9" s="21"/>
      <c r="OTT9" s="21"/>
      <c r="OTU9" s="21"/>
      <c r="OTV9" s="21"/>
      <c r="OTW9" s="21"/>
      <c r="OTX9" s="21"/>
      <c r="OTY9" s="21"/>
      <c r="OTZ9" s="21"/>
      <c r="OUA9" s="21"/>
      <c r="OUB9" s="21"/>
      <c r="OUC9" s="21"/>
      <c r="OUD9" s="21"/>
      <c r="OUE9" s="21"/>
      <c r="OUF9" s="21"/>
      <c r="OUG9" s="21"/>
      <c r="OUH9" s="21"/>
      <c r="OUI9" s="21"/>
      <c r="OUJ9" s="21"/>
      <c r="OUK9" s="21"/>
      <c r="OUL9" s="21"/>
      <c r="OUM9" s="21"/>
      <c r="OUN9" s="21"/>
      <c r="OUO9" s="21"/>
      <c r="OUP9" s="21"/>
      <c r="OUQ9" s="21"/>
      <c r="OUR9" s="21"/>
      <c r="OUS9" s="21"/>
      <c r="OUT9" s="21"/>
      <c r="OUU9" s="21"/>
      <c r="OUV9" s="21"/>
      <c r="OUW9" s="21"/>
      <c r="OUX9" s="21"/>
      <c r="OUY9" s="21"/>
      <c r="OUZ9" s="21"/>
      <c r="OVA9" s="21"/>
      <c r="OVB9" s="21"/>
      <c r="OVC9" s="21"/>
      <c r="OVD9" s="21"/>
      <c r="OVE9" s="21"/>
      <c r="OVF9" s="21"/>
      <c r="OVG9" s="21"/>
      <c r="OVH9" s="21"/>
      <c r="OVI9" s="21"/>
      <c r="OVJ9" s="21"/>
      <c r="OVK9" s="21"/>
      <c r="OVL9" s="21"/>
      <c r="OVM9" s="21"/>
      <c r="OVN9" s="21"/>
      <c r="OVO9" s="21"/>
      <c r="OVP9" s="21"/>
      <c r="OVQ9" s="21"/>
      <c r="OVR9" s="21"/>
      <c r="OVS9" s="21"/>
      <c r="OVT9" s="21"/>
      <c r="OVU9" s="21"/>
      <c r="OVV9" s="21"/>
      <c r="OVW9" s="21"/>
      <c r="OVX9" s="21"/>
      <c r="OVY9" s="21"/>
      <c r="OVZ9" s="21"/>
      <c r="OWA9" s="21"/>
      <c r="OWB9" s="21"/>
      <c r="OWC9" s="21"/>
      <c r="OWD9" s="21"/>
      <c r="OWE9" s="21"/>
      <c r="OWF9" s="21"/>
      <c r="OWG9" s="21"/>
      <c r="OWH9" s="21"/>
      <c r="OWI9" s="21"/>
      <c r="OWJ9" s="21"/>
      <c r="OWK9" s="21"/>
      <c r="OWL9" s="21"/>
      <c r="OWM9" s="21"/>
      <c r="OWN9" s="21"/>
      <c r="OWO9" s="21"/>
      <c r="OWP9" s="21"/>
      <c r="OWQ9" s="21"/>
      <c r="OWR9" s="21"/>
      <c r="OWS9" s="21"/>
      <c r="OWT9" s="21"/>
      <c r="OWU9" s="21"/>
      <c r="OWV9" s="21"/>
      <c r="OWW9" s="21"/>
      <c r="OWX9" s="21"/>
      <c r="OWY9" s="21"/>
      <c r="OWZ9" s="21"/>
      <c r="OXA9" s="21"/>
      <c r="OXB9" s="21"/>
      <c r="OXC9" s="21"/>
      <c r="OXD9" s="21"/>
      <c r="OXE9" s="21"/>
      <c r="OXF9" s="21"/>
      <c r="OXG9" s="21"/>
      <c r="OXH9" s="21"/>
      <c r="OXI9" s="21"/>
      <c r="OXJ9" s="21"/>
      <c r="OXK9" s="21"/>
      <c r="OXL9" s="21"/>
      <c r="OXM9" s="21"/>
      <c r="OXN9" s="21"/>
      <c r="OXO9" s="21"/>
      <c r="OXP9" s="21"/>
      <c r="OXQ9" s="21"/>
      <c r="OXR9" s="21"/>
      <c r="OXS9" s="21"/>
      <c r="OXT9" s="21"/>
      <c r="OXU9" s="21"/>
      <c r="OXV9" s="21"/>
      <c r="OXW9" s="21"/>
      <c r="OXX9" s="21"/>
      <c r="OXY9" s="21"/>
      <c r="OXZ9" s="21"/>
      <c r="OYA9" s="21"/>
      <c r="OYB9" s="21"/>
      <c r="OYC9" s="21"/>
      <c r="OYD9" s="21"/>
      <c r="OYE9" s="21"/>
      <c r="OYF9" s="21"/>
      <c r="OYG9" s="21"/>
      <c r="OYH9" s="21"/>
      <c r="OYI9" s="21"/>
      <c r="OYJ9" s="21"/>
      <c r="OYK9" s="21"/>
      <c r="OYL9" s="21"/>
      <c r="OYM9" s="21"/>
      <c r="OYN9" s="21"/>
      <c r="OYO9" s="21"/>
      <c r="OYP9" s="21"/>
      <c r="OYQ9" s="21"/>
      <c r="OYR9" s="21"/>
      <c r="OYS9" s="21"/>
      <c r="OYT9" s="21"/>
      <c r="OYU9" s="21"/>
      <c r="OYV9" s="21"/>
      <c r="OYW9" s="21"/>
      <c r="OYX9" s="21"/>
      <c r="OYY9" s="21"/>
      <c r="OYZ9" s="21"/>
      <c r="OZA9" s="21"/>
      <c r="OZB9" s="21"/>
      <c r="OZC9" s="21"/>
      <c r="OZD9" s="21"/>
      <c r="OZE9" s="21"/>
      <c r="OZF9" s="21"/>
      <c r="OZG9" s="21"/>
      <c r="OZH9" s="21"/>
      <c r="OZI9" s="21"/>
      <c r="OZJ9" s="21"/>
      <c r="OZK9" s="21"/>
      <c r="OZL9" s="21"/>
      <c r="OZM9" s="21"/>
      <c r="OZN9" s="21"/>
      <c r="OZO9" s="21"/>
      <c r="OZP9" s="21"/>
      <c r="OZQ9" s="21"/>
      <c r="OZR9" s="21"/>
      <c r="OZS9" s="21"/>
      <c r="OZT9" s="21"/>
      <c r="OZU9" s="21"/>
      <c r="OZV9" s="21"/>
      <c r="OZW9" s="21"/>
      <c r="OZX9" s="21"/>
      <c r="OZY9" s="21"/>
      <c r="OZZ9" s="21"/>
      <c r="PAA9" s="21"/>
      <c r="PAB9" s="21"/>
      <c r="PAC9" s="21"/>
      <c r="PAD9" s="21"/>
      <c r="PAE9" s="21"/>
      <c r="PAF9" s="21"/>
      <c r="PAG9" s="21"/>
      <c r="PAH9" s="21"/>
      <c r="PAI9" s="21"/>
      <c r="PAJ9" s="21"/>
      <c r="PAK9" s="21"/>
      <c r="PAL9" s="21"/>
      <c r="PAM9" s="21"/>
      <c r="PAN9" s="21"/>
      <c r="PAO9" s="21"/>
      <c r="PAP9" s="21"/>
      <c r="PAQ9" s="21"/>
      <c r="PAR9" s="21"/>
      <c r="PAS9" s="21"/>
      <c r="PAT9" s="21"/>
      <c r="PAU9" s="21"/>
      <c r="PAV9" s="21"/>
      <c r="PAW9" s="21"/>
      <c r="PAX9" s="21"/>
      <c r="PAY9" s="21"/>
      <c r="PAZ9" s="21"/>
      <c r="PBA9" s="21"/>
      <c r="PBB9" s="21"/>
      <c r="PBC9" s="21"/>
      <c r="PBD9" s="21"/>
      <c r="PBE9" s="21"/>
      <c r="PBF9" s="21"/>
      <c r="PBG9" s="21"/>
      <c r="PBH9" s="21"/>
      <c r="PBI9" s="21"/>
      <c r="PBJ9" s="21"/>
      <c r="PBK9" s="21"/>
      <c r="PBL9" s="21"/>
      <c r="PBM9" s="21"/>
      <c r="PBN9" s="21"/>
      <c r="PBO9" s="21"/>
      <c r="PBP9" s="21"/>
      <c r="PBQ9" s="21"/>
      <c r="PBR9" s="21"/>
      <c r="PBS9" s="21"/>
      <c r="PBT9" s="21"/>
      <c r="PBU9" s="21"/>
      <c r="PBV9" s="21"/>
      <c r="PBW9" s="21"/>
      <c r="PBX9" s="21"/>
      <c r="PBY9" s="21"/>
      <c r="PBZ9" s="21"/>
      <c r="PCA9" s="21"/>
      <c r="PCB9" s="21"/>
      <c r="PCC9" s="21"/>
      <c r="PCD9" s="21"/>
      <c r="PCE9" s="21"/>
      <c r="PCF9" s="21"/>
      <c r="PCG9" s="21"/>
      <c r="PCH9" s="21"/>
      <c r="PCI9" s="21"/>
      <c r="PCJ9" s="21"/>
      <c r="PCK9" s="21"/>
      <c r="PCL9" s="21"/>
      <c r="PCM9" s="21"/>
      <c r="PCN9" s="21"/>
      <c r="PCO9" s="21"/>
      <c r="PCP9" s="21"/>
      <c r="PCQ9" s="21"/>
      <c r="PCR9" s="21"/>
      <c r="PCS9" s="21"/>
      <c r="PCT9" s="21"/>
      <c r="PCU9" s="21"/>
      <c r="PCV9" s="21"/>
      <c r="PCW9" s="21"/>
      <c r="PCX9" s="21"/>
      <c r="PCY9" s="21"/>
      <c r="PCZ9" s="21"/>
      <c r="PDA9" s="21"/>
      <c r="PDB9" s="21"/>
      <c r="PDC9" s="21"/>
      <c r="PDD9" s="21"/>
      <c r="PDE9" s="21"/>
      <c r="PDF9" s="21"/>
      <c r="PDG9" s="21"/>
      <c r="PDH9" s="21"/>
      <c r="PDI9" s="21"/>
      <c r="PDJ9" s="21"/>
      <c r="PDK9" s="21"/>
      <c r="PDL9" s="21"/>
      <c r="PDM9" s="21"/>
      <c r="PDN9" s="21"/>
      <c r="PDO9" s="21"/>
      <c r="PDP9" s="21"/>
      <c r="PDQ9" s="21"/>
      <c r="PDR9" s="21"/>
      <c r="PDS9" s="21"/>
      <c r="PDT9" s="21"/>
      <c r="PDU9" s="21"/>
      <c r="PDV9" s="21"/>
      <c r="PDW9" s="21"/>
      <c r="PDX9" s="21"/>
      <c r="PDY9" s="21"/>
      <c r="PDZ9" s="21"/>
      <c r="PEA9" s="21"/>
      <c r="PEB9" s="21"/>
      <c r="PEC9" s="21"/>
      <c r="PED9" s="21"/>
      <c r="PEE9" s="21"/>
      <c r="PEF9" s="21"/>
      <c r="PEG9" s="21"/>
      <c r="PEH9" s="21"/>
      <c r="PEI9" s="21"/>
      <c r="PEJ9" s="21"/>
      <c r="PEK9" s="21"/>
      <c r="PEL9" s="21"/>
      <c r="PEM9" s="21"/>
      <c r="PEN9" s="21"/>
      <c r="PEO9" s="21"/>
      <c r="PEP9" s="21"/>
      <c r="PEQ9" s="21"/>
      <c r="PER9" s="21"/>
      <c r="PES9" s="21"/>
      <c r="PET9" s="21"/>
      <c r="PEU9" s="21"/>
      <c r="PEV9" s="21"/>
      <c r="PEW9" s="21"/>
      <c r="PEX9" s="21"/>
      <c r="PEY9" s="21"/>
      <c r="PEZ9" s="21"/>
      <c r="PFA9" s="21"/>
      <c r="PFB9" s="21"/>
      <c r="PFC9" s="21"/>
      <c r="PFD9" s="21"/>
      <c r="PFE9" s="21"/>
      <c r="PFF9" s="21"/>
      <c r="PFG9" s="21"/>
      <c r="PFH9" s="21"/>
      <c r="PFI9" s="21"/>
      <c r="PFJ9" s="21"/>
      <c r="PFK9" s="21"/>
      <c r="PFL9" s="21"/>
      <c r="PFM9" s="21"/>
      <c r="PFN9" s="21"/>
      <c r="PFO9" s="21"/>
      <c r="PFP9" s="21"/>
      <c r="PFQ9" s="21"/>
      <c r="PFR9" s="21"/>
      <c r="PFS9" s="21"/>
      <c r="PFT9" s="21"/>
      <c r="PFU9" s="21"/>
      <c r="PFV9" s="21"/>
      <c r="PFW9" s="21"/>
      <c r="PFX9" s="21"/>
      <c r="PFY9" s="21"/>
      <c r="PFZ9" s="21"/>
      <c r="PGA9" s="21"/>
      <c r="PGB9" s="21"/>
      <c r="PGC9" s="21"/>
      <c r="PGD9" s="21"/>
      <c r="PGE9" s="21"/>
      <c r="PGF9" s="21"/>
      <c r="PGG9" s="21"/>
      <c r="PGH9" s="21"/>
      <c r="PGI9" s="21"/>
      <c r="PGJ9" s="21"/>
      <c r="PGK9" s="21"/>
      <c r="PGL9" s="21"/>
      <c r="PGM9" s="21"/>
      <c r="PGN9" s="21"/>
      <c r="PGO9" s="21"/>
      <c r="PGP9" s="21"/>
      <c r="PGQ9" s="21"/>
      <c r="PGR9" s="21"/>
      <c r="PGS9" s="21"/>
      <c r="PGT9" s="21"/>
      <c r="PGU9" s="21"/>
      <c r="PGV9" s="21"/>
      <c r="PGW9" s="21"/>
      <c r="PGX9" s="21"/>
      <c r="PGY9" s="21"/>
      <c r="PGZ9" s="21"/>
      <c r="PHA9" s="21"/>
      <c r="PHB9" s="21"/>
      <c r="PHC9" s="21"/>
      <c r="PHD9" s="21"/>
      <c r="PHE9" s="21"/>
      <c r="PHF9" s="21"/>
      <c r="PHG9" s="21"/>
      <c r="PHH9" s="21"/>
      <c r="PHI9" s="21"/>
      <c r="PHJ9" s="21"/>
      <c r="PHK9" s="21"/>
      <c r="PHL9" s="21"/>
      <c r="PHM9" s="21"/>
      <c r="PHN9" s="21"/>
      <c r="PHO9" s="21"/>
      <c r="PHP9" s="21"/>
      <c r="PHQ9" s="21"/>
      <c r="PHR9" s="21"/>
      <c r="PHS9" s="21"/>
      <c r="PHT9" s="21"/>
      <c r="PHU9" s="21"/>
      <c r="PHV9" s="21"/>
      <c r="PHW9" s="21"/>
      <c r="PHX9" s="21"/>
      <c r="PHY9" s="21"/>
      <c r="PHZ9" s="21"/>
      <c r="PIA9" s="21"/>
      <c r="PIB9" s="21"/>
      <c r="PIC9" s="21"/>
      <c r="PID9" s="21"/>
      <c r="PIE9" s="21"/>
      <c r="PIF9" s="21"/>
      <c r="PIG9" s="21"/>
      <c r="PIH9" s="21"/>
      <c r="PII9" s="21"/>
      <c r="PIJ9" s="21"/>
      <c r="PIK9" s="21"/>
      <c r="PIL9" s="21"/>
      <c r="PIM9" s="21"/>
      <c r="PIN9" s="21"/>
      <c r="PIO9" s="21"/>
      <c r="PIP9" s="21"/>
      <c r="PIQ9" s="21"/>
      <c r="PIR9" s="21"/>
      <c r="PIS9" s="21"/>
      <c r="PIT9" s="21"/>
      <c r="PIU9" s="21"/>
      <c r="PIV9" s="21"/>
      <c r="PIW9" s="21"/>
      <c r="PIX9" s="21"/>
      <c r="PIY9" s="21"/>
      <c r="PIZ9" s="21"/>
      <c r="PJA9" s="21"/>
      <c r="PJB9" s="21"/>
      <c r="PJC9" s="21"/>
      <c r="PJD9" s="21"/>
      <c r="PJE9" s="21"/>
      <c r="PJF9" s="21"/>
      <c r="PJG9" s="21"/>
      <c r="PJH9" s="21"/>
      <c r="PJI9" s="21"/>
      <c r="PJJ9" s="21"/>
      <c r="PJK9" s="21"/>
      <c r="PJL9" s="21"/>
      <c r="PJM9" s="21"/>
      <c r="PJN9" s="21"/>
      <c r="PJO9" s="21"/>
      <c r="PJP9" s="21"/>
      <c r="PJQ9" s="21"/>
      <c r="PJR9" s="21"/>
      <c r="PJS9" s="21"/>
      <c r="PJT9" s="21"/>
      <c r="PJU9" s="21"/>
      <c r="PJV9" s="21"/>
      <c r="PJW9" s="21"/>
      <c r="PJX9" s="21"/>
      <c r="PJY9" s="21"/>
      <c r="PJZ9" s="21"/>
      <c r="PKA9" s="21"/>
      <c r="PKB9" s="21"/>
      <c r="PKC9" s="21"/>
      <c r="PKD9" s="21"/>
      <c r="PKE9" s="21"/>
      <c r="PKF9" s="21"/>
      <c r="PKG9" s="21"/>
      <c r="PKH9" s="21"/>
      <c r="PKI9" s="21"/>
      <c r="PKJ9" s="21"/>
      <c r="PKK9" s="21"/>
      <c r="PKL9" s="21"/>
      <c r="PKM9" s="21"/>
      <c r="PKN9" s="21"/>
      <c r="PKO9" s="21"/>
      <c r="PKP9" s="21"/>
      <c r="PKQ9" s="21"/>
      <c r="PKR9" s="21"/>
      <c r="PKS9" s="21"/>
      <c r="PKT9" s="21"/>
      <c r="PKU9" s="21"/>
      <c r="PKV9" s="21"/>
      <c r="PKW9" s="21"/>
      <c r="PKX9" s="21"/>
      <c r="PKY9" s="21"/>
      <c r="PKZ9" s="21"/>
      <c r="PLA9" s="21"/>
      <c r="PLB9" s="21"/>
      <c r="PLC9" s="21"/>
      <c r="PLD9" s="21"/>
      <c r="PLE9" s="21"/>
      <c r="PLF9" s="21"/>
      <c r="PLG9" s="21"/>
      <c r="PLH9" s="21"/>
      <c r="PLI9" s="21"/>
      <c r="PLJ9" s="21"/>
      <c r="PLK9" s="21"/>
      <c r="PLL9" s="21"/>
      <c r="PLM9" s="21"/>
      <c r="PLN9" s="21"/>
      <c r="PLO9" s="21"/>
      <c r="PLP9" s="21"/>
      <c r="PLQ9" s="21"/>
      <c r="PLR9" s="21"/>
      <c r="PLS9" s="21"/>
      <c r="PLT9" s="21"/>
      <c r="PLU9" s="21"/>
      <c r="PLV9" s="21"/>
      <c r="PLW9" s="21"/>
      <c r="PLX9" s="21"/>
      <c r="PLY9" s="21"/>
      <c r="PLZ9" s="21"/>
      <c r="PMA9" s="21"/>
      <c r="PMB9" s="21"/>
      <c r="PMC9" s="21"/>
      <c r="PMD9" s="21"/>
      <c r="PME9" s="21"/>
      <c r="PMF9" s="21"/>
      <c r="PMG9" s="21"/>
      <c r="PMH9" s="21"/>
      <c r="PMI9" s="21"/>
      <c r="PMJ9" s="21"/>
      <c r="PMK9" s="21"/>
      <c r="PML9" s="21"/>
      <c r="PMM9" s="21"/>
      <c r="PMN9" s="21"/>
      <c r="PMO9" s="21"/>
      <c r="PMP9" s="21"/>
      <c r="PMQ9" s="21"/>
      <c r="PMR9" s="21"/>
      <c r="PMS9" s="21"/>
      <c r="PMT9" s="21"/>
      <c r="PMU9" s="21"/>
      <c r="PMV9" s="21"/>
      <c r="PMW9" s="21"/>
      <c r="PMX9" s="21"/>
      <c r="PMY9" s="21"/>
      <c r="PMZ9" s="21"/>
      <c r="PNA9" s="21"/>
      <c r="PNB9" s="21"/>
      <c r="PNC9" s="21"/>
      <c r="PND9" s="21"/>
      <c r="PNE9" s="21"/>
      <c r="PNF9" s="21"/>
      <c r="PNG9" s="21"/>
      <c r="PNH9" s="21"/>
      <c r="PNI9" s="21"/>
      <c r="PNJ9" s="21"/>
      <c r="PNK9" s="21"/>
      <c r="PNL9" s="21"/>
      <c r="PNM9" s="21"/>
      <c r="PNN9" s="21"/>
      <c r="PNO9" s="21"/>
      <c r="PNP9" s="21"/>
      <c r="PNQ9" s="21"/>
      <c r="PNR9" s="21"/>
      <c r="PNS9" s="21"/>
      <c r="PNT9" s="21"/>
      <c r="PNU9" s="21"/>
      <c r="PNV9" s="21"/>
      <c r="PNW9" s="21"/>
      <c r="PNX9" s="21"/>
      <c r="PNY9" s="21"/>
      <c r="PNZ9" s="21"/>
      <c r="POA9" s="21"/>
      <c r="POB9" s="21"/>
      <c r="POC9" s="21"/>
      <c r="POD9" s="21"/>
      <c r="POE9" s="21"/>
      <c r="POF9" s="21"/>
      <c r="POG9" s="21"/>
      <c r="POH9" s="21"/>
      <c r="POI9" s="21"/>
      <c r="POJ9" s="21"/>
      <c r="POK9" s="21"/>
      <c r="POL9" s="21"/>
      <c r="POM9" s="21"/>
      <c r="PON9" s="21"/>
      <c r="POO9" s="21"/>
      <c r="POP9" s="21"/>
      <c r="POQ9" s="21"/>
      <c r="POR9" s="21"/>
      <c r="POS9" s="21"/>
      <c r="POT9" s="21"/>
      <c r="POU9" s="21"/>
      <c r="POV9" s="21"/>
      <c r="POW9" s="21"/>
      <c r="POX9" s="21"/>
      <c r="POY9" s="21"/>
      <c r="POZ9" s="21"/>
      <c r="PPA9" s="21"/>
      <c r="PPB9" s="21"/>
      <c r="PPC9" s="21"/>
      <c r="PPD9" s="21"/>
      <c r="PPE9" s="21"/>
      <c r="PPF9" s="21"/>
      <c r="PPG9" s="21"/>
      <c r="PPH9" s="21"/>
      <c r="PPI9" s="21"/>
      <c r="PPJ9" s="21"/>
      <c r="PPK9" s="21"/>
      <c r="PPL9" s="21"/>
      <c r="PPM9" s="21"/>
      <c r="PPN9" s="21"/>
      <c r="PPO9" s="21"/>
      <c r="PPP9" s="21"/>
      <c r="PPQ9" s="21"/>
      <c r="PPR9" s="21"/>
      <c r="PPS9" s="21"/>
      <c r="PPT9" s="21"/>
      <c r="PPU9" s="21"/>
      <c r="PPV9" s="21"/>
      <c r="PPW9" s="21"/>
      <c r="PPX9" s="21"/>
      <c r="PPY9" s="21"/>
      <c r="PPZ9" s="21"/>
      <c r="PQA9" s="21"/>
      <c r="PQB9" s="21"/>
      <c r="PQC9" s="21"/>
      <c r="PQD9" s="21"/>
      <c r="PQE9" s="21"/>
      <c r="PQF9" s="21"/>
      <c r="PQG9" s="21"/>
      <c r="PQH9" s="21"/>
      <c r="PQI9" s="21"/>
      <c r="PQJ9" s="21"/>
      <c r="PQK9" s="21"/>
      <c r="PQL9" s="21"/>
      <c r="PQM9" s="21"/>
      <c r="PQN9" s="21"/>
      <c r="PQO9" s="21"/>
      <c r="PQP9" s="21"/>
      <c r="PQQ9" s="21"/>
      <c r="PQR9" s="21"/>
      <c r="PQS9" s="21"/>
      <c r="PQT9" s="21"/>
      <c r="PQU9" s="21"/>
      <c r="PQV9" s="21"/>
      <c r="PQW9" s="21"/>
      <c r="PQX9" s="21"/>
      <c r="PQY9" s="21"/>
      <c r="PQZ9" s="21"/>
      <c r="PRA9" s="21"/>
      <c r="PRB9" s="21"/>
      <c r="PRC9" s="21"/>
      <c r="PRD9" s="21"/>
      <c r="PRE9" s="21"/>
      <c r="PRF9" s="21"/>
      <c r="PRG9" s="21"/>
      <c r="PRH9" s="21"/>
      <c r="PRI9" s="21"/>
      <c r="PRJ9" s="21"/>
      <c r="PRK9" s="21"/>
      <c r="PRL9" s="21"/>
      <c r="PRM9" s="21"/>
      <c r="PRN9" s="21"/>
      <c r="PRO9" s="21"/>
      <c r="PRP9" s="21"/>
      <c r="PRQ9" s="21"/>
      <c r="PRR9" s="21"/>
      <c r="PRS9" s="21"/>
      <c r="PRT9" s="21"/>
      <c r="PRU9" s="21"/>
      <c r="PRV9" s="21"/>
      <c r="PRW9" s="21"/>
      <c r="PRX9" s="21"/>
      <c r="PRY9" s="21"/>
      <c r="PRZ9" s="21"/>
      <c r="PSA9" s="21"/>
      <c r="PSB9" s="21"/>
      <c r="PSC9" s="21"/>
      <c r="PSD9" s="21"/>
      <c r="PSE9" s="21"/>
      <c r="PSF9" s="21"/>
      <c r="PSG9" s="21"/>
      <c r="PSH9" s="21"/>
      <c r="PSI9" s="21"/>
      <c r="PSJ9" s="21"/>
      <c r="PSK9" s="21"/>
      <c r="PSL9" s="21"/>
      <c r="PSM9" s="21"/>
      <c r="PSN9" s="21"/>
      <c r="PSO9" s="21"/>
      <c r="PSP9" s="21"/>
      <c r="PSQ9" s="21"/>
      <c r="PSR9" s="21"/>
      <c r="PSS9" s="21"/>
      <c r="PST9" s="21"/>
      <c r="PSU9" s="21"/>
      <c r="PSV9" s="21"/>
      <c r="PSW9" s="21"/>
      <c r="PSX9" s="21"/>
      <c r="PSY9" s="21"/>
      <c r="PSZ9" s="21"/>
      <c r="PTA9" s="21"/>
      <c r="PTB9" s="21"/>
      <c r="PTC9" s="21"/>
      <c r="PTD9" s="21"/>
      <c r="PTE9" s="21"/>
      <c r="PTF9" s="21"/>
      <c r="PTG9" s="21"/>
      <c r="PTH9" s="21"/>
      <c r="PTI9" s="21"/>
      <c r="PTJ9" s="21"/>
      <c r="PTK9" s="21"/>
      <c r="PTL9" s="21"/>
      <c r="PTM9" s="21"/>
      <c r="PTN9" s="21"/>
      <c r="PTO9" s="21"/>
      <c r="PTP9" s="21"/>
      <c r="PTQ9" s="21"/>
      <c r="PTR9" s="21"/>
      <c r="PTS9" s="21"/>
      <c r="PTT9" s="21"/>
      <c r="PTU9" s="21"/>
      <c r="PTV9" s="21"/>
      <c r="PTW9" s="21"/>
      <c r="PTX9" s="21"/>
      <c r="PTY9" s="21"/>
      <c r="PTZ9" s="21"/>
      <c r="PUA9" s="21"/>
      <c r="PUB9" s="21"/>
      <c r="PUC9" s="21"/>
      <c r="PUD9" s="21"/>
      <c r="PUE9" s="21"/>
      <c r="PUF9" s="21"/>
      <c r="PUG9" s="21"/>
      <c r="PUH9" s="21"/>
      <c r="PUI9" s="21"/>
      <c r="PUJ9" s="21"/>
      <c r="PUK9" s="21"/>
      <c r="PUL9" s="21"/>
      <c r="PUM9" s="21"/>
      <c r="PUN9" s="21"/>
      <c r="PUO9" s="21"/>
      <c r="PUP9" s="21"/>
      <c r="PUQ9" s="21"/>
      <c r="PUR9" s="21"/>
      <c r="PUS9" s="21"/>
      <c r="PUT9" s="21"/>
      <c r="PUU9" s="21"/>
      <c r="PUV9" s="21"/>
      <c r="PUW9" s="21"/>
      <c r="PUX9" s="21"/>
      <c r="PUY9" s="21"/>
      <c r="PUZ9" s="21"/>
      <c r="PVA9" s="21"/>
      <c r="PVB9" s="21"/>
      <c r="PVC9" s="21"/>
      <c r="PVD9" s="21"/>
      <c r="PVE9" s="21"/>
      <c r="PVF9" s="21"/>
      <c r="PVG9" s="21"/>
      <c r="PVH9" s="21"/>
      <c r="PVI9" s="21"/>
      <c r="PVJ9" s="21"/>
      <c r="PVK9" s="21"/>
      <c r="PVL9" s="21"/>
      <c r="PVM9" s="21"/>
      <c r="PVN9" s="21"/>
      <c r="PVO9" s="21"/>
      <c r="PVP9" s="21"/>
      <c r="PVQ9" s="21"/>
      <c r="PVR9" s="21"/>
      <c r="PVS9" s="21"/>
      <c r="PVT9" s="21"/>
      <c r="PVU9" s="21"/>
      <c r="PVV9" s="21"/>
      <c r="PVW9" s="21"/>
      <c r="PVX9" s="21"/>
      <c r="PVY9" s="21"/>
      <c r="PVZ9" s="21"/>
      <c r="PWA9" s="21"/>
      <c r="PWB9" s="21"/>
      <c r="PWC9" s="21"/>
      <c r="PWD9" s="21"/>
      <c r="PWE9" s="21"/>
      <c r="PWF9" s="21"/>
      <c r="PWG9" s="21"/>
      <c r="PWH9" s="21"/>
      <c r="PWI9" s="21"/>
      <c r="PWJ9" s="21"/>
      <c r="PWK9" s="21"/>
      <c r="PWL9" s="21"/>
      <c r="PWM9" s="21"/>
      <c r="PWN9" s="21"/>
      <c r="PWO9" s="21"/>
      <c r="PWP9" s="21"/>
      <c r="PWQ9" s="21"/>
      <c r="PWR9" s="21"/>
      <c r="PWS9" s="21"/>
      <c r="PWT9" s="21"/>
      <c r="PWU9" s="21"/>
      <c r="PWV9" s="21"/>
      <c r="PWW9" s="21"/>
      <c r="PWX9" s="21"/>
      <c r="PWY9" s="21"/>
      <c r="PWZ9" s="21"/>
      <c r="PXA9" s="21"/>
      <c r="PXB9" s="21"/>
      <c r="PXC9" s="21"/>
      <c r="PXD9" s="21"/>
      <c r="PXE9" s="21"/>
      <c r="PXF9" s="21"/>
      <c r="PXG9" s="21"/>
      <c r="PXH9" s="21"/>
      <c r="PXI9" s="21"/>
      <c r="PXJ9" s="21"/>
      <c r="PXK9" s="21"/>
      <c r="PXL9" s="21"/>
      <c r="PXM9" s="21"/>
      <c r="PXN9" s="21"/>
      <c r="PXO9" s="21"/>
      <c r="PXP9" s="21"/>
      <c r="PXQ9" s="21"/>
      <c r="PXR9" s="21"/>
      <c r="PXS9" s="21"/>
      <c r="PXT9" s="21"/>
      <c r="PXU9" s="21"/>
      <c r="PXV9" s="21"/>
      <c r="PXW9" s="21"/>
      <c r="PXX9" s="21"/>
      <c r="PXY9" s="21"/>
      <c r="PXZ9" s="21"/>
      <c r="PYA9" s="21"/>
      <c r="PYB9" s="21"/>
      <c r="PYC9" s="21"/>
      <c r="PYD9" s="21"/>
      <c r="PYE9" s="21"/>
      <c r="PYF9" s="21"/>
      <c r="PYG9" s="21"/>
      <c r="PYH9" s="21"/>
      <c r="PYI9" s="21"/>
      <c r="PYJ9" s="21"/>
      <c r="PYK9" s="21"/>
      <c r="PYL9" s="21"/>
      <c r="PYM9" s="21"/>
      <c r="PYN9" s="21"/>
      <c r="PYO9" s="21"/>
      <c r="PYP9" s="21"/>
      <c r="PYQ9" s="21"/>
      <c r="PYR9" s="21"/>
      <c r="PYS9" s="21"/>
      <c r="PYT9" s="21"/>
      <c r="PYU9" s="21"/>
      <c r="PYV9" s="21"/>
      <c r="PYW9" s="21"/>
      <c r="PYX9" s="21"/>
      <c r="PYY9" s="21"/>
      <c r="PYZ9" s="21"/>
      <c r="PZA9" s="21"/>
      <c r="PZB9" s="21"/>
      <c r="PZC9" s="21"/>
      <c r="PZD9" s="21"/>
      <c r="PZE9" s="21"/>
      <c r="PZF9" s="21"/>
      <c r="PZG9" s="21"/>
      <c r="PZH9" s="21"/>
      <c r="PZI9" s="21"/>
      <c r="PZJ9" s="21"/>
      <c r="PZK9" s="21"/>
      <c r="PZL9" s="21"/>
      <c r="PZM9" s="21"/>
      <c r="PZN9" s="21"/>
      <c r="PZO9" s="21"/>
      <c r="PZP9" s="21"/>
      <c r="PZQ9" s="21"/>
      <c r="PZR9" s="21"/>
      <c r="PZS9" s="21"/>
      <c r="PZT9" s="21"/>
      <c r="PZU9" s="21"/>
      <c r="PZV9" s="21"/>
      <c r="PZW9" s="21"/>
      <c r="PZX9" s="21"/>
      <c r="PZY9" s="21"/>
      <c r="PZZ9" s="21"/>
      <c r="QAA9" s="21"/>
      <c r="QAB9" s="21"/>
      <c r="QAC9" s="21"/>
      <c r="QAD9" s="21"/>
      <c r="QAE9" s="21"/>
      <c r="QAF9" s="21"/>
      <c r="QAG9" s="21"/>
      <c r="QAH9" s="21"/>
      <c r="QAI9" s="21"/>
      <c r="QAJ9" s="21"/>
      <c r="QAK9" s="21"/>
      <c r="QAL9" s="21"/>
      <c r="QAM9" s="21"/>
      <c r="QAN9" s="21"/>
      <c r="QAO9" s="21"/>
      <c r="QAP9" s="21"/>
      <c r="QAQ9" s="21"/>
      <c r="QAR9" s="21"/>
      <c r="QAS9" s="21"/>
      <c r="QAT9" s="21"/>
      <c r="QAU9" s="21"/>
      <c r="QAV9" s="21"/>
      <c r="QAW9" s="21"/>
      <c r="QAX9" s="21"/>
      <c r="QAY9" s="21"/>
      <c r="QAZ9" s="21"/>
      <c r="QBA9" s="21"/>
      <c r="QBB9" s="21"/>
      <c r="QBC9" s="21"/>
      <c r="QBD9" s="21"/>
      <c r="QBE9" s="21"/>
      <c r="QBF9" s="21"/>
      <c r="QBG9" s="21"/>
      <c r="QBH9" s="21"/>
      <c r="QBI9" s="21"/>
      <c r="QBJ9" s="21"/>
      <c r="QBK9" s="21"/>
      <c r="QBL9" s="21"/>
      <c r="QBM9" s="21"/>
      <c r="QBN9" s="21"/>
      <c r="QBO9" s="21"/>
      <c r="QBP9" s="21"/>
      <c r="QBQ9" s="21"/>
      <c r="QBR9" s="21"/>
      <c r="QBS9" s="21"/>
      <c r="QBT9" s="21"/>
      <c r="QBU9" s="21"/>
      <c r="QBV9" s="21"/>
      <c r="QBW9" s="21"/>
      <c r="QBX9" s="21"/>
      <c r="QBY9" s="21"/>
      <c r="QBZ9" s="21"/>
      <c r="QCA9" s="21"/>
      <c r="QCB9" s="21"/>
      <c r="QCC9" s="21"/>
      <c r="QCD9" s="21"/>
      <c r="QCE9" s="21"/>
      <c r="QCF9" s="21"/>
      <c r="QCG9" s="21"/>
      <c r="QCH9" s="21"/>
      <c r="QCI9" s="21"/>
      <c r="QCJ9" s="21"/>
      <c r="QCK9" s="21"/>
      <c r="QCL9" s="21"/>
      <c r="QCM9" s="21"/>
      <c r="QCN9" s="21"/>
      <c r="QCO9" s="21"/>
      <c r="QCP9" s="21"/>
      <c r="QCQ9" s="21"/>
      <c r="QCR9" s="21"/>
      <c r="QCS9" s="21"/>
      <c r="QCT9" s="21"/>
      <c r="QCU9" s="21"/>
      <c r="QCV9" s="21"/>
      <c r="QCW9" s="21"/>
      <c r="QCX9" s="21"/>
      <c r="QCY9" s="21"/>
      <c r="QCZ9" s="21"/>
      <c r="QDA9" s="21"/>
      <c r="QDB9" s="21"/>
      <c r="QDC9" s="21"/>
      <c r="QDD9" s="21"/>
      <c r="QDE9" s="21"/>
      <c r="QDF9" s="21"/>
      <c r="QDG9" s="21"/>
      <c r="QDH9" s="21"/>
      <c r="QDI9" s="21"/>
      <c r="QDJ9" s="21"/>
      <c r="QDK9" s="21"/>
      <c r="QDL9" s="21"/>
      <c r="QDM9" s="21"/>
      <c r="QDN9" s="21"/>
      <c r="QDO9" s="21"/>
      <c r="QDP9" s="21"/>
      <c r="QDQ9" s="21"/>
      <c r="QDR9" s="21"/>
      <c r="QDS9" s="21"/>
      <c r="QDT9" s="21"/>
      <c r="QDU9" s="21"/>
      <c r="QDV9" s="21"/>
      <c r="QDW9" s="21"/>
      <c r="QDX9" s="21"/>
      <c r="QDY9" s="21"/>
      <c r="QDZ9" s="21"/>
      <c r="QEA9" s="21"/>
      <c r="QEB9" s="21"/>
      <c r="QEC9" s="21"/>
      <c r="QED9" s="21"/>
      <c r="QEE9" s="21"/>
      <c r="QEF9" s="21"/>
      <c r="QEG9" s="21"/>
      <c r="QEH9" s="21"/>
      <c r="QEI9" s="21"/>
      <c r="QEJ9" s="21"/>
      <c r="QEK9" s="21"/>
      <c r="QEL9" s="21"/>
      <c r="QEM9" s="21"/>
      <c r="QEN9" s="21"/>
      <c r="QEO9" s="21"/>
      <c r="QEP9" s="21"/>
      <c r="QEQ9" s="21"/>
      <c r="QER9" s="21"/>
      <c r="QES9" s="21"/>
      <c r="QET9" s="21"/>
      <c r="QEU9" s="21"/>
      <c r="QEV9" s="21"/>
      <c r="QEW9" s="21"/>
      <c r="QEX9" s="21"/>
      <c r="QEY9" s="21"/>
      <c r="QEZ9" s="21"/>
      <c r="QFA9" s="21"/>
      <c r="QFB9" s="21"/>
      <c r="QFC9" s="21"/>
      <c r="QFD9" s="21"/>
      <c r="QFE9" s="21"/>
      <c r="QFF9" s="21"/>
      <c r="QFG9" s="21"/>
      <c r="QFH9" s="21"/>
      <c r="QFI9" s="21"/>
      <c r="QFJ9" s="21"/>
      <c r="QFK9" s="21"/>
      <c r="QFL9" s="21"/>
      <c r="QFM9" s="21"/>
      <c r="QFN9" s="21"/>
      <c r="QFO9" s="21"/>
      <c r="QFP9" s="21"/>
      <c r="QFQ9" s="21"/>
      <c r="QFR9" s="21"/>
      <c r="QFS9" s="21"/>
      <c r="QFT9" s="21"/>
      <c r="QFU9" s="21"/>
      <c r="QFV9" s="21"/>
      <c r="QFW9" s="21"/>
      <c r="QFX9" s="21"/>
      <c r="QFY9" s="21"/>
      <c r="QFZ9" s="21"/>
      <c r="QGA9" s="21"/>
      <c r="QGB9" s="21"/>
      <c r="QGC9" s="21"/>
      <c r="QGD9" s="21"/>
      <c r="QGE9" s="21"/>
      <c r="QGF9" s="21"/>
      <c r="QGG9" s="21"/>
      <c r="QGH9" s="21"/>
      <c r="QGI9" s="21"/>
      <c r="QGJ9" s="21"/>
      <c r="QGK9" s="21"/>
      <c r="QGL9" s="21"/>
      <c r="QGM9" s="21"/>
      <c r="QGN9" s="21"/>
      <c r="QGO9" s="21"/>
      <c r="QGP9" s="21"/>
      <c r="QGQ9" s="21"/>
      <c r="QGR9" s="21"/>
      <c r="QGS9" s="21"/>
      <c r="QGT9" s="21"/>
      <c r="QGU9" s="21"/>
      <c r="QGV9" s="21"/>
      <c r="QGW9" s="21"/>
      <c r="QGX9" s="21"/>
      <c r="QGY9" s="21"/>
      <c r="QGZ9" s="21"/>
      <c r="QHA9" s="21"/>
      <c r="QHB9" s="21"/>
      <c r="QHC9" s="21"/>
      <c r="QHD9" s="21"/>
      <c r="QHE9" s="21"/>
      <c r="QHF9" s="21"/>
      <c r="QHG9" s="21"/>
      <c r="QHH9" s="21"/>
      <c r="QHI9" s="21"/>
      <c r="QHJ9" s="21"/>
      <c r="QHK9" s="21"/>
      <c r="QHL9" s="21"/>
      <c r="QHM9" s="21"/>
      <c r="QHN9" s="21"/>
      <c r="QHO9" s="21"/>
      <c r="QHP9" s="21"/>
      <c r="QHQ9" s="21"/>
      <c r="QHR9" s="21"/>
      <c r="QHS9" s="21"/>
      <c r="QHT9" s="21"/>
      <c r="QHU9" s="21"/>
      <c r="QHV9" s="21"/>
      <c r="QHW9" s="21"/>
      <c r="QHX9" s="21"/>
      <c r="QHY9" s="21"/>
      <c r="QHZ9" s="21"/>
      <c r="QIA9" s="21"/>
      <c r="QIB9" s="21"/>
      <c r="QIC9" s="21"/>
      <c r="QID9" s="21"/>
      <c r="QIE9" s="21"/>
      <c r="QIF9" s="21"/>
      <c r="QIG9" s="21"/>
      <c r="QIH9" s="21"/>
      <c r="QII9" s="21"/>
      <c r="QIJ9" s="21"/>
      <c r="QIK9" s="21"/>
      <c r="QIL9" s="21"/>
      <c r="QIM9" s="21"/>
      <c r="QIN9" s="21"/>
      <c r="QIO9" s="21"/>
      <c r="QIP9" s="21"/>
      <c r="QIQ9" s="21"/>
      <c r="QIR9" s="21"/>
      <c r="QIS9" s="21"/>
      <c r="QIT9" s="21"/>
      <c r="QIU9" s="21"/>
      <c r="QIV9" s="21"/>
      <c r="QIW9" s="21"/>
      <c r="QIX9" s="21"/>
      <c r="QIY9" s="21"/>
      <c r="QIZ9" s="21"/>
      <c r="QJA9" s="21"/>
      <c r="QJB9" s="21"/>
      <c r="QJC9" s="21"/>
      <c r="QJD9" s="21"/>
      <c r="QJE9" s="21"/>
      <c r="QJF9" s="21"/>
      <c r="QJG9" s="21"/>
      <c r="QJH9" s="21"/>
      <c r="QJI9" s="21"/>
      <c r="QJJ9" s="21"/>
      <c r="QJK9" s="21"/>
      <c r="QJL9" s="21"/>
      <c r="QJM9" s="21"/>
      <c r="QJN9" s="21"/>
      <c r="QJO9" s="21"/>
      <c r="QJP9" s="21"/>
      <c r="QJQ9" s="21"/>
      <c r="QJR9" s="21"/>
      <c r="QJS9" s="21"/>
      <c r="QJT9" s="21"/>
      <c r="QJU9" s="21"/>
      <c r="QJV9" s="21"/>
      <c r="QJW9" s="21"/>
      <c r="QJX9" s="21"/>
      <c r="QJY9" s="21"/>
      <c r="QJZ9" s="21"/>
      <c r="QKA9" s="21"/>
      <c r="QKB9" s="21"/>
      <c r="QKC9" s="21"/>
      <c r="QKD9" s="21"/>
      <c r="QKE9" s="21"/>
      <c r="QKF9" s="21"/>
      <c r="QKG9" s="21"/>
      <c r="QKH9" s="21"/>
      <c r="QKI9" s="21"/>
      <c r="QKJ9" s="21"/>
      <c r="QKK9" s="21"/>
      <c r="QKL9" s="21"/>
      <c r="QKM9" s="21"/>
      <c r="QKN9" s="21"/>
      <c r="QKO9" s="21"/>
      <c r="QKP9" s="21"/>
      <c r="QKQ9" s="21"/>
      <c r="QKR9" s="21"/>
      <c r="QKS9" s="21"/>
      <c r="QKT9" s="21"/>
      <c r="QKU9" s="21"/>
      <c r="QKV9" s="21"/>
      <c r="QKW9" s="21"/>
      <c r="QKX9" s="21"/>
      <c r="QKY9" s="21"/>
      <c r="QKZ9" s="21"/>
      <c r="QLA9" s="21"/>
      <c r="QLB9" s="21"/>
      <c r="QLC9" s="21"/>
      <c r="QLD9" s="21"/>
      <c r="QLE9" s="21"/>
      <c r="QLF9" s="21"/>
      <c r="QLG9" s="21"/>
      <c r="QLH9" s="21"/>
      <c r="QLI9" s="21"/>
      <c r="QLJ9" s="21"/>
      <c r="QLK9" s="21"/>
      <c r="QLL9" s="21"/>
      <c r="QLM9" s="21"/>
      <c r="QLN9" s="21"/>
      <c r="QLO9" s="21"/>
      <c r="QLP9" s="21"/>
      <c r="QLQ9" s="21"/>
      <c r="QLR9" s="21"/>
      <c r="QLS9" s="21"/>
      <c r="QLT9" s="21"/>
      <c r="QLU9" s="21"/>
      <c r="QLV9" s="21"/>
      <c r="QLW9" s="21"/>
      <c r="QLX9" s="21"/>
      <c r="QLY9" s="21"/>
      <c r="QLZ9" s="21"/>
      <c r="QMA9" s="21"/>
      <c r="QMB9" s="21"/>
      <c r="QMC9" s="21"/>
      <c r="QMD9" s="21"/>
      <c r="QME9" s="21"/>
      <c r="QMF9" s="21"/>
      <c r="QMG9" s="21"/>
      <c r="QMH9" s="21"/>
      <c r="QMI9" s="21"/>
      <c r="QMJ9" s="21"/>
      <c r="QMK9" s="21"/>
      <c r="QML9" s="21"/>
      <c r="QMM9" s="21"/>
      <c r="QMN9" s="21"/>
      <c r="QMO9" s="21"/>
      <c r="QMP9" s="21"/>
      <c r="QMQ9" s="21"/>
      <c r="QMR9" s="21"/>
      <c r="QMS9" s="21"/>
      <c r="QMT9" s="21"/>
      <c r="QMU9" s="21"/>
      <c r="QMV9" s="21"/>
      <c r="QMW9" s="21"/>
      <c r="QMX9" s="21"/>
      <c r="QMY9" s="21"/>
      <c r="QMZ9" s="21"/>
      <c r="QNA9" s="21"/>
      <c r="QNB9" s="21"/>
      <c r="QNC9" s="21"/>
      <c r="QND9" s="21"/>
      <c r="QNE9" s="21"/>
      <c r="QNF9" s="21"/>
      <c r="QNG9" s="21"/>
      <c r="QNH9" s="21"/>
      <c r="QNI9" s="21"/>
      <c r="QNJ9" s="21"/>
      <c r="QNK9" s="21"/>
      <c r="QNL9" s="21"/>
      <c r="QNM9" s="21"/>
      <c r="QNN9" s="21"/>
      <c r="QNO9" s="21"/>
      <c r="QNP9" s="21"/>
      <c r="QNQ9" s="21"/>
      <c r="QNR9" s="21"/>
      <c r="QNS9" s="21"/>
      <c r="QNT9" s="21"/>
      <c r="QNU9" s="21"/>
      <c r="QNV9" s="21"/>
      <c r="QNW9" s="21"/>
      <c r="QNX9" s="21"/>
      <c r="QNY9" s="21"/>
      <c r="QNZ9" s="21"/>
      <c r="QOA9" s="21"/>
      <c r="QOB9" s="21"/>
      <c r="QOC9" s="21"/>
      <c r="QOD9" s="21"/>
      <c r="QOE9" s="21"/>
      <c r="QOF9" s="21"/>
      <c r="QOG9" s="21"/>
      <c r="QOH9" s="21"/>
      <c r="QOI9" s="21"/>
      <c r="QOJ9" s="21"/>
      <c r="QOK9" s="21"/>
      <c r="QOL9" s="21"/>
      <c r="QOM9" s="21"/>
      <c r="QON9" s="21"/>
      <c r="QOO9" s="21"/>
      <c r="QOP9" s="21"/>
      <c r="QOQ9" s="21"/>
      <c r="QOR9" s="21"/>
      <c r="QOS9" s="21"/>
      <c r="QOT9" s="21"/>
      <c r="QOU9" s="21"/>
      <c r="QOV9" s="21"/>
      <c r="QOW9" s="21"/>
      <c r="QOX9" s="21"/>
      <c r="QOY9" s="21"/>
      <c r="QOZ9" s="21"/>
      <c r="QPA9" s="21"/>
      <c r="QPB9" s="21"/>
      <c r="QPC9" s="21"/>
      <c r="QPD9" s="21"/>
      <c r="QPE9" s="21"/>
      <c r="QPF9" s="21"/>
      <c r="QPG9" s="21"/>
      <c r="QPH9" s="21"/>
      <c r="QPI9" s="21"/>
      <c r="QPJ9" s="21"/>
      <c r="QPK9" s="21"/>
      <c r="QPL9" s="21"/>
      <c r="QPM9" s="21"/>
      <c r="QPN9" s="21"/>
      <c r="QPO9" s="21"/>
      <c r="QPP9" s="21"/>
      <c r="QPQ9" s="21"/>
      <c r="QPR9" s="21"/>
      <c r="QPS9" s="21"/>
      <c r="QPT9" s="21"/>
      <c r="QPU9" s="21"/>
      <c r="QPV9" s="21"/>
      <c r="QPW9" s="21"/>
      <c r="QPX9" s="21"/>
      <c r="QPY9" s="21"/>
      <c r="QPZ9" s="21"/>
      <c r="QQA9" s="21"/>
      <c r="QQB9" s="21"/>
      <c r="QQC9" s="21"/>
      <c r="QQD9" s="21"/>
      <c r="QQE9" s="21"/>
      <c r="QQF9" s="21"/>
      <c r="QQG9" s="21"/>
      <c r="QQH9" s="21"/>
      <c r="QQI9" s="21"/>
      <c r="QQJ9" s="21"/>
      <c r="QQK9" s="21"/>
      <c r="QQL9" s="21"/>
      <c r="QQM9" s="21"/>
      <c r="QQN9" s="21"/>
      <c r="QQO9" s="21"/>
      <c r="QQP9" s="21"/>
      <c r="QQQ9" s="21"/>
      <c r="QQR9" s="21"/>
      <c r="QQS9" s="21"/>
      <c r="QQT9" s="21"/>
      <c r="QQU9" s="21"/>
      <c r="QQV9" s="21"/>
      <c r="QQW9" s="21"/>
      <c r="QQX9" s="21"/>
      <c r="QQY9" s="21"/>
      <c r="QQZ9" s="21"/>
      <c r="QRA9" s="21"/>
      <c r="QRB9" s="21"/>
      <c r="QRC9" s="21"/>
      <c r="QRD9" s="21"/>
      <c r="QRE9" s="21"/>
      <c r="QRF9" s="21"/>
      <c r="QRG9" s="21"/>
      <c r="QRH9" s="21"/>
      <c r="QRI9" s="21"/>
      <c r="QRJ9" s="21"/>
      <c r="QRK9" s="21"/>
      <c r="QRL9" s="21"/>
      <c r="QRM9" s="21"/>
      <c r="QRN9" s="21"/>
      <c r="QRO9" s="21"/>
      <c r="QRP9" s="21"/>
      <c r="QRQ9" s="21"/>
      <c r="QRR9" s="21"/>
      <c r="QRS9" s="21"/>
      <c r="QRT9" s="21"/>
      <c r="QRU9" s="21"/>
      <c r="QRV9" s="21"/>
      <c r="QRW9" s="21"/>
      <c r="QRX9" s="21"/>
      <c r="QRY9" s="21"/>
      <c r="QRZ9" s="21"/>
      <c r="QSA9" s="21"/>
      <c r="QSB9" s="21"/>
      <c r="QSC9" s="21"/>
      <c r="QSD9" s="21"/>
      <c r="QSE9" s="21"/>
      <c r="QSF9" s="21"/>
      <c r="QSG9" s="21"/>
      <c r="QSH9" s="21"/>
      <c r="QSI9" s="21"/>
      <c r="QSJ9" s="21"/>
      <c r="QSK9" s="21"/>
      <c r="QSL9" s="21"/>
      <c r="QSM9" s="21"/>
      <c r="QSN9" s="21"/>
      <c r="QSO9" s="21"/>
      <c r="QSP9" s="21"/>
      <c r="QSQ9" s="21"/>
      <c r="QSR9" s="21"/>
      <c r="QSS9" s="21"/>
      <c r="QST9" s="21"/>
      <c r="QSU9" s="21"/>
      <c r="QSV9" s="21"/>
      <c r="QSW9" s="21"/>
      <c r="QSX9" s="21"/>
      <c r="QSY9" s="21"/>
      <c r="QSZ9" s="21"/>
      <c r="QTA9" s="21"/>
      <c r="QTB9" s="21"/>
      <c r="QTC9" s="21"/>
      <c r="QTD9" s="21"/>
      <c r="QTE9" s="21"/>
      <c r="QTF9" s="21"/>
      <c r="QTG9" s="21"/>
      <c r="QTH9" s="21"/>
      <c r="QTI9" s="21"/>
      <c r="QTJ9" s="21"/>
      <c r="QTK9" s="21"/>
      <c r="QTL9" s="21"/>
      <c r="QTM9" s="21"/>
      <c r="QTN9" s="21"/>
      <c r="QTO9" s="21"/>
      <c r="QTP9" s="21"/>
      <c r="QTQ9" s="21"/>
      <c r="QTR9" s="21"/>
      <c r="QTS9" s="21"/>
      <c r="QTT9" s="21"/>
      <c r="QTU9" s="21"/>
      <c r="QTV9" s="21"/>
      <c r="QTW9" s="21"/>
      <c r="QTX9" s="21"/>
      <c r="QTY9" s="21"/>
      <c r="QTZ9" s="21"/>
      <c r="QUA9" s="21"/>
      <c r="QUB9" s="21"/>
      <c r="QUC9" s="21"/>
      <c r="QUD9" s="21"/>
      <c r="QUE9" s="21"/>
      <c r="QUF9" s="21"/>
      <c r="QUG9" s="21"/>
      <c r="QUH9" s="21"/>
      <c r="QUI9" s="21"/>
      <c r="QUJ9" s="21"/>
      <c r="QUK9" s="21"/>
      <c r="QUL9" s="21"/>
      <c r="QUM9" s="21"/>
      <c r="QUN9" s="21"/>
      <c r="QUO9" s="21"/>
      <c r="QUP9" s="21"/>
      <c r="QUQ9" s="21"/>
      <c r="QUR9" s="21"/>
      <c r="QUS9" s="21"/>
      <c r="QUT9" s="21"/>
      <c r="QUU9" s="21"/>
      <c r="QUV9" s="21"/>
      <c r="QUW9" s="21"/>
      <c r="QUX9" s="21"/>
      <c r="QUY9" s="21"/>
      <c r="QUZ9" s="21"/>
      <c r="QVA9" s="21"/>
      <c r="QVB9" s="21"/>
      <c r="QVC9" s="21"/>
      <c r="QVD9" s="21"/>
      <c r="QVE9" s="21"/>
      <c r="QVF9" s="21"/>
      <c r="QVG9" s="21"/>
      <c r="QVH9" s="21"/>
      <c r="QVI9" s="21"/>
      <c r="QVJ9" s="21"/>
      <c r="QVK9" s="21"/>
      <c r="QVL9" s="21"/>
      <c r="QVM9" s="21"/>
      <c r="QVN9" s="21"/>
      <c r="QVO9" s="21"/>
      <c r="QVP9" s="21"/>
      <c r="QVQ9" s="21"/>
      <c r="QVR9" s="21"/>
      <c r="QVS9" s="21"/>
      <c r="QVT9" s="21"/>
      <c r="QVU9" s="21"/>
      <c r="QVV9" s="21"/>
      <c r="QVW9" s="21"/>
      <c r="QVX9" s="21"/>
      <c r="QVY9" s="21"/>
      <c r="QVZ9" s="21"/>
      <c r="QWA9" s="21"/>
      <c r="QWB9" s="21"/>
      <c r="QWC9" s="21"/>
      <c r="QWD9" s="21"/>
      <c r="QWE9" s="21"/>
      <c r="QWF9" s="21"/>
      <c r="QWG9" s="21"/>
      <c r="QWH9" s="21"/>
      <c r="QWI9" s="21"/>
      <c r="QWJ9" s="21"/>
      <c r="QWK9" s="21"/>
      <c r="QWL9" s="21"/>
      <c r="QWM9" s="21"/>
      <c r="QWN9" s="21"/>
      <c r="QWO9" s="21"/>
      <c r="QWP9" s="21"/>
      <c r="QWQ9" s="21"/>
      <c r="QWR9" s="21"/>
      <c r="QWS9" s="21"/>
      <c r="QWT9" s="21"/>
      <c r="QWU9" s="21"/>
      <c r="QWV9" s="21"/>
      <c r="QWW9" s="21"/>
      <c r="QWX9" s="21"/>
      <c r="QWY9" s="21"/>
      <c r="QWZ9" s="21"/>
      <c r="QXA9" s="21"/>
      <c r="QXB9" s="21"/>
      <c r="QXC9" s="21"/>
      <c r="QXD9" s="21"/>
      <c r="QXE9" s="21"/>
      <c r="QXF9" s="21"/>
      <c r="QXG9" s="21"/>
      <c r="QXH9" s="21"/>
      <c r="QXI9" s="21"/>
      <c r="QXJ9" s="21"/>
      <c r="QXK9" s="21"/>
      <c r="QXL9" s="21"/>
      <c r="QXM9" s="21"/>
      <c r="QXN9" s="21"/>
      <c r="QXO9" s="21"/>
      <c r="QXP9" s="21"/>
      <c r="QXQ9" s="21"/>
      <c r="QXR9" s="21"/>
      <c r="QXS9" s="21"/>
      <c r="QXT9" s="21"/>
      <c r="QXU9" s="21"/>
      <c r="QXV9" s="21"/>
      <c r="QXW9" s="21"/>
      <c r="QXX9" s="21"/>
      <c r="QXY9" s="21"/>
      <c r="QXZ9" s="21"/>
      <c r="QYA9" s="21"/>
      <c r="QYB9" s="21"/>
      <c r="QYC9" s="21"/>
      <c r="QYD9" s="21"/>
      <c r="QYE9" s="21"/>
      <c r="QYF9" s="21"/>
      <c r="QYG9" s="21"/>
      <c r="QYH9" s="21"/>
      <c r="QYI9" s="21"/>
      <c r="QYJ9" s="21"/>
      <c r="QYK9" s="21"/>
      <c r="QYL9" s="21"/>
      <c r="QYM9" s="21"/>
      <c r="QYN9" s="21"/>
      <c r="QYO9" s="21"/>
      <c r="QYP9" s="21"/>
      <c r="QYQ9" s="21"/>
      <c r="QYR9" s="21"/>
      <c r="QYS9" s="21"/>
      <c r="QYT9" s="21"/>
      <c r="QYU9" s="21"/>
      <c r="QYV9" s="21"/>
      <c r="QYW9" s="21"/>
      <c r="QYX9" s="21"/>
      <c r="QYY9" s="21"/>
      <c r="QYZ9" s="21"/>
      <c r="QZA9" s="21"/>
      <c r="QZB9" s="21"/>
      <c r="QZC9" s="21"/>
      <c r="QZD9" s="21"/>
      <c r="QZE9" s="21"/>
      <c r="QZF9" s="21"/>
      <c r="QZG9" s="21"/>
      <c r="QZH9" s="21"/>
      <c r="QZI9" s="21"/>
      <c r="QZJ9" s="21"/>
      <c r="QZK9" s="21"/>
      <c r="QZL9" s="21"/>
      <c r="QZM9" s="21"/>
      <c r="QZN9" s="21"/>
      <c r="QZO9" s="21"/>
      <c r="QZP9" s="21"/>
      <c r="QZQ9" s="21"/>
      <c r="QZR9" s="21"/>
      <c r="QZS9" s="21"/>
      <c r="QZT9" s="21"/>
      <c r="QZU9" s="21"/>
      <c r="QZV9" s="21"/>
      <c r="QZW9" s="21"/>
      <c r="QZX9" s="21"/>
      <c r="QZY9" s="21"/>
      <c r="QZZ9" s="21"/>
      <c r="RAA9" s="21"/>
      <c r="RAB9" s="21"/>
      <c r="RAC9" s="21"/>
      <c r="RAD9" s="21"/>
      <c r="RAE9" s="21"/>
      <c r="RAF9" s="21"/>
      <c r="RAG9" s="21"/>
      <c r="RAH9" s="21"/>
      <c r="RAI9" s="21"/>
      <c r="RAJ9" s="21"/>
      <c r="RAK9" s="21"/>
      <c r="RAL9" s="21"/>
      <c r="RAM9" s="21"/>
      <c r="RAN9" s="21"/>
      <c r="RAO9" s="21"/>
      <c r="RAP9" s="21"/>
      <c r="RAQ9" s="21"/>
      <c r="RAR9" s="21"/>
      <c r="RAS9" s="21"/>
      <c r="RAT9" s="21"/>
      <c r="RAU9" s="21"/>
      <c r="RAV9" s="21"/>
      <c r="RAW9" s="21"/>
      <c r="RAX9" s="21"/>
      <c r="RAY9" s="21"/>
      <c r="RAZ9" s="21"/>
      <c r="RBA9" s="21"/>
      <c r="RBB9" s="21"/>
      <c r="RBC9" s="21"/>
      <c r="RBD9" s="21"/>
      <c r="RBE9" s="21"/>
      <c r="RBF9" s="21"/>
      <c r="RBG9" s="21"/>
      <c r="RBH9" s="21"/>
      <c r="RBI9" s="21"/>
      <c r="RBJ9" s="21"/>
      <c r="RBK9" s="21"/>
      <c r="RBL9" s="21"/>
      <c r="RBM9" s="21"/>
      <c r="RBN9" s="21"/>
      <c r="RBO9" s="21"/>
      <c r="RBP9" s="21"/>
      <c r="RBQ9" s="21"/>
      <c r="RBR9" s="21"/>
      <c r="RBS9" s="21"/>
      <c r="RBT9" s="21"/>
      <c r="RBU9" s="21"/>
      <c r="RBV9" s="21"/>
      <c r="RBW9" s="21"/>
      <c r="RBX9" s="21"/>
      <c r="RBY9" s="21"/>
      <c r="RBZ9" s="21"/>
      <c r="RCA9" s="21"/>
      <c r="RCB9" s="21"/>
      <c r="RCC9" s="21"/>
      <c r="RCD9" s="21"/>
      <c r="RCE9" s="21"/>
      <c r="RCF9" s="21"/>
      <c r="RCG9" s="21"/>
      <c r="RCH9" s="21"/>
      <c r="RCI9" s="21"/>
      <c r="RCJ9" s="21"/>
      <c r="RCK9" s="21"/>
      <c r="RCL9" s="21"/>
      <c r="RCM9" s="21"/>
      <c r="RCN9" s="21"/>
      <c r="RCO9" s="21"/>
      <c r="RCP9" s="21"/>
      <c r="RCQ9" s="21"/>
      <c r="RCR9" s="21"/>
      <c r="RCS9" s="21"/>
      <c r="RCT9" s="21"/>
      <c r="RCU9" s="21"/>
      <c r="RCV9" s="21"/>
      <c r="RCW9" s="21"/>
      <c r="RCX9" s="21"/>
      <c r="RCY9" s="21"/>
      <c r="RCZ9" s="21"/>
      <c r="RDA9" s="21"/>
      <c r="RDB9" s="21"/>
      <c r="RDC9" s="21"/>
      <c r="RDD9" s="21"/>
      <c r="RDE9" s="21"/>
      <c r="RDF9" s="21"/>
      <c r="RDG9" s="21"/>
      <c r="RDH9" s="21"/>
      <c r="RDI9" s="21"/>
      <c r="RDJ9" s="21"/>
      <c r="RDK9" s="21"/>
      <c r="RDL9" s="21"/>
      <c r="RDM9" s="21"/>
      <c r="RDN9" s="21"/>
      <c r="RDO9" s="21"/>
      <c r="RDP9" s="21"/>
      <c r="RDQ9" s="21"/>
      <c r="RDR9" s="21"/>
      <c r="RDS9" s="21"/>
      <c r="RDT9" s="21"/>
      <c r="RDU9" s="21"/>
      <c r="RDV9" s="21"/>
      <c r="RDW9" s="21"/>
      <c r="RDX9" s="21"/>
      <c r="RDY9" s="21"/>
      <c r="RDZ9" s="21"/>
      <c r="REA9" s="21"/>
      <c r="REB9" s="21"/>
      <c r="REC9" s="21"/>
      <c r="RED9" s="21"/>
      <c r="REE9" s="21"/>
      <c r="REF9" s="21"/>
      <c r="REG9" s="21"/>
      <c r="REH9" s="21"/>
      <c r="REI9" s="21"/>
      <c r="REJ9" s="21"/>
      <c r="REK9" s="21"/>
      <c r="REL9" s="21"/>
      <c r="REM9" s="21"/>
      <c r="REN9" s="21"/>
      <c r="REO9" s="21"/>
      <c r="REP9" s="21"/>
      <c r="REQ9" s="21"/>
      <c r="RER9" s="21"/>
      <c r="RES9" s="21"/>
      <c r="RET9" s="21"/>
      <c r="REU9" s="21"/>
      <c r="REV9" s="21"/>
      <c r="REW9" s="21"/>
      <c r="REX9" s="21"/>
      <c r="REY9" s="21"/>
      <c r="REZ9" s="21"/>
      <c r="RFA9" s="21"/>
      <c r="RFB9" s="21"/>
      <c r="RFC9" s="21"/>
      <c r="RFD9" s="21"/>
      <c r="RFE9" s="21"/>
      <c r="RFF9" s="21"/>
      <c r="RFG9" s="21"/>
      <c r="RFH9" s="21"/>
      <c r="RFI9" s="21"/>
      <c r="RFJ9" s="21"/>
      <c r="RFK9" s="21"/>
      <c r="RFL9" s="21"/>
      <c r="RFM9" s="21"/>
      <c r="RFN9" s="21"/>
      <c r="RFO9" s="21"/>
      <c r="RFP9" s="21"/>
      <c r="RFQ9" s="21"/>
      <c r="RFR9" s="21"/>
      <c r="RFS9" s="21"/>
      <c r="RFT9" s="21"/>
      <c r="RFU9" s="21"/>
      <c r="RFV9" s="21"/>
      <c r="RFW9" s="21"/>
      <c r="RFX9" s="21"/>
      <c r="RFY9" s="21"/>
      <c r="RFZ9" s="21"/>
      <c r="RGA9" s="21"/>
      <c r="RGB9" s="21"/>
      <c r="RGC9" s="21"/>
      <c r="RGD9" s="21"/>
      <c r="RGE9" s="21"/>
      <c r="RGF9" s="21"/>
      <c r="RGG9" s="21"/>
      <c r="RGH9" s="21"/>
      <c r="RGI9" s="21"/>
      <c r="RGJ9" s="21"/>
      <c r="RGK9" s="21"/>
      <c r="RGL9" s="21"/>
      <c r="RGM9" s="21"/>
      <c r="RGN9" s="21"/>
      <c r="RGO9" s="21"/>
      <c r="RGP9" s="21"/>
      <c r="RGQ9" s="21"/>
      <c r="RGR9" s="21"/>
      <c r="RGS9" s="21"/>
      <c r="RGT9" s="21"/>
      <c r="RGU9" s="21"/>
      <c r="RGV9" s="21"/>
      <c r="RGW9" s="21"/>
      <c r="RGX9" s="21"/>
      <c r="RGY9" s="21"/>
      <c r="RGZ9" s="21"/>
      <c r="RHA9" s="21"/>
      <c r="RHB9" s="21"/>
      <c r="RHC9" s="21"/>
      <c r="RHD9" s="21"/>
      <c r="RHE9" s="21"/>
      <c r="RHF9" s="21"/>
      <c r="RHG9" s="21"/>
      <c r="RHH9" s="21"/>
      <c r="RHI9" s="21"/>
      <c r="RHJ9" s="21"/>
      <c r="RHK9" s="21"/>
      <c r="RHL9" s="21"/>
      <c r="RHM9" s="21"/>
      <c r="RHN9" s="21"/>
      <c r="RHO9" s="21"/>
      <c r="RHP9" s="21"/>
      <c r="RHQ9" s="21"/>
      <c r="RHR9" s="21"/>
      <c r="RHS9" s="21"/>
      <c r="RHT9" s="21"/>
      <c r="RHU9" s="21"/>
      <c r="RHV9" s="21"/>
      <c r="RHW9" s="21"/>
      <c r="RHX9" s="21"/>
      <c r="RHY9" s="21"/>
      <c r="RHZ9" s="21"/>
      <c r="RIA9" s="21"/>
      <c r="RIB9" s="21"/>
      <c r="RIC9" s="21"/>
      <c r="RID9" s="21"/>
      <c r="RIE9" s="21"/>
      <c r="RIF9" s="21"/>
      <c r="RIG9" s="21"/>
      <c r="RIH9" s="21"/>
      <c r="RII9" s="21"/>
      <c r="RIJ9" s="21"/>
      <c r="RIK9" s="21"/>
      <c r="RIL9" s="21"/>
      <c r="RIM9" s="21"/>
      <c r="RIN9" s="21"/>
      <c r="RIO9" s="21"/>
      <c r="RIP9" s="21"/>
      <c r="RIQ9" s="21"/>
      <c r="RIR9" s="21"/>
      <c r="RIS9" s="21"/>
      <c r="RIT9" s="21"/>
      <c r="RIU9" s="21"/>
      <c r="RIV9" s="21"/>
      <c r="RIW9" s="21"/>
      <c r="RIX9" s="21"/>
      <c r="RIY9" s="21"/>
      <c r="RIZ9" s="21"/>
      <c r="RJA9" s="21"/>
      <c r="RJB9" s="21"/>
      <c r="RJC9" s="21"/>
      <c r="RJD9" s="21"/>
      <c r="RJE9" s="21"/>
      <c r="RJF9" s="21"/>
      <c r="RJG9" s="21"/>
      <c r="RJH9" s="21"/>
      <c r="RJI9" s="21"/>
      <c r="RJJ9" s="21"/>
      <c r="RJK9" s="21"/>
      <c r="RJL9" s="21"/>
      <c r="RJM9" s="21"/>
      <c r="RJN9" s="21"/>
      <c r="RJO9" s="21"/>
      <c r="RJP9" s="21"/>
      <c r="RJQ9" s="21"/>
      <c r="RJR9" s="21"/>
      <c r="RJS9" s="21"/>
      <c r="RJT9" s="21"/>
      <c r="RJU9" s="21"/>
      <c r="RJV9" s="21"/>
      <c r="RJW9" s="21"/>
      <c r="RJX9" s="21"/>
      <c r="RJY9" s="21"/>
      <c r="RJZ9" s="21"/>
      <c r="RKA9" s="21"/>
      <c r="RKB9" s="21"/>
      <c r="RKC9" s="21"/>
      <c r="RKD9" s="21"/>
      <c r="RKE9" s="21"/>
      <c r="RKF9" s="21"/>
      <c r="RKG9" s="21"/>
      <c r="RKH9" s="21"/>
      <c r="RKI9" s="21"/>
      <c r="RKJ9" s="21"/>
      <c r="RKK9" s="21"/>
      <c r="RKL9" s="21"/>
      <c r="RKM9" s="21"/>
      <c r="RKN9" s="21"/>
      <c r="RKO9" s="21"/>
      <c r="RKP9" s="21"/>
      <c r="RKQ9" s="21"/>
      <c r="RKR9" s="21"/>
      <c r="RKS9" s="21"/>
      <c r="RKT9" s="21"/>
      <c r="RKU9" s="21"/>
      <c r="RKV9" s="21"/>
      <c r="RKW9" s="21"/>
      <c r="RKX9" s="21"/>
      <c r="RKY9" s="21"/>
      <c r="RKZ9" s="21"/>
      <c r="RLA9" s="21"/>
      <c r="RLB9" s="21"/>
      <c r="RLC9" s="21"/>
      <c r="RLD9" s="21"/>
      <c r="RLE9" s="21"/>
      <c r="RLF9" s="21"/>
      <c r="RLG9" s="21"/>
      <c r="RLH9" s="21"/>
      <c r="RLI9" s="21"/>
      <c r="RLJ9" s="21"/>
      <c r="RLK9" s="21"/>
      <c r="RLL9" s="21"/>
      <c r="RLM9" s="21"/>
      <c r="RLN9" s="21"/>
      <c r="RLO9" s="21"/>
      <c r="RLP9" s="21"/>
      <c r="RLQ9" s="21"/>
      <c r="RLR9" s="21"/>
      <c r="RLS9" s="21"/>
      <c r="RLT9" s="21"/>
      <c r="RLU9" s="21"/>
      <c r="RLV9" s="21"/>
      <c r="RLW9" s="21"/>
      <c r="RLX9" s="21"/>
      <c r="RLY9" s="21"/>
      <c r="RLZ9" s="21"/>
      <c r="RMA9" s="21"/>
      <c r="RMB9" s="21"/>
      <c r="RMC9" s="21"/>
      <c r="RMD9" s="21"/>
      <c r="RME9" s="21"/>
      <c r="RMF9" s="21"/>
      <c r="RMG9" s="21"/>
      <c r="RMH9" s="21"/>
      <c r="RMI9" s="21"/>
      <c r="RMJ9" s="21"/>
      <c r="RMK9" s="21"/>
      <c r="RML9" s="21"/>
      <c r="RMM9" s="21"/>
      <c r="RMN9" s="21"/>
      <c r="RMO9" s="21"/>
      <c r="RMP9" s="21"/>
      <c r="RMQ9" s="21"/>
      <c r="RMR9" s="21"/>
      <c r="RMS9" s="21"/>
      <c r="RMT9" s="21"/>
      <c r="RMU9" s="21"/>
      <c r="RMV9" s="21"/>
      <c r="RMW9" s="21"/>
      <c r="RMX9" s="21"/>
      <c r="RMY9" s="21"/>
      <c r="RMZ9" s="21"/>
      <c r="RNA9" s="21"/>
      <c r="RNB9" s="21"/>
      <c r="RNC9" s="21"/>
      <c r="RND9" s="21"/>
      <c r="RNE9" s="21"/>
      <c r="RNF9" s="21"/>
      <c r="RNG9" s="21"/>
      <c r="RNH9" s="21"/>
      <c r="RNI9" s="21"/>
      <c r="RNJ9" s="21"/>
      <c r="RNK9" s="21"/>
      <c r="RNL9" s="21"/>
      <c r="RNM9" s="21"/>
      <c r="RNN9" s="21"/>
      <c r="RNO9" s="21"/>
      <c r="RNP9" s="21"/>
      <c r="RNQ9" s="21"/>
      <c r="RNR9" s="21"/>
      <c r="RNS9" s="21"/>
      <c r="RNT9" s="21"/>
      <c r="RNU9" s="21"/>
      <c r="RNV9" s="21"/>
      <c r="RNW9" s="21"/>
      <c r="RNX9" s="21"/>
      <c r="RNY9" s="21"/>
      <c r="RNZ9" s="21"/>
      <c r="ROA9" s="21"/>
      <c r="ROB9" s="21"/>
      <c r="ROC9" s="21"/>
      <c r="ROD9" s="21"/>
      <c r="ROE9" s="21"/>
      <c r="ROF9" s="21"/>
      <c r="ROG9" s="21"/>
      <c r="ROH9" s="21"/>
      <c r="ROI9" s="21"/>
      <c r="ROJ9" s="21"/>
      <c r="ROK9" s="21"/>
      <c r="ROL9" s="21"/>
      <c r="ROM9" s="21"/>
      <c r="RON9" s="21"/>
      <c r="ROO9" s="21"/>
      <c r="ROP9" s="21"/>
      <c r="ROQ9" s="21"/>
      <c r="ROR9" s="21"/>
      <c r="ROS9" s="21"/>
      <c r="ROT9" s="21"/>
      <c r="ROU9" s="21"/>
      <c r="ROV9" s="21"/>
      <c r="ROW9" s="21"/>
      <c r="ROX9" s="21"/>
      <c r="ROY9" s="21"/>
      <c r="ROZ9" s="21"/>
      <c r="RPA9" s="21"/>
      <c r="RPB9" s="21"/>
      <c r="RPC9" s="21"/>
      <c r="RPD9" s="21"/>
      <c r="RPE9" s="21"/>
      <c r="RPF9" s="21"/>
      <c r="RPG9" s="21"/>
      <c r="RPH9" s="21"/>
      <c r="RPI9" s="21"/>
      <c r="RPJ9" s="21"/>
      <c r="RPK9" s="21"/>
      <c r="RPL9" s="21"/>
      <c r="RPM9" s="21"/>
      <c r="RPN9" s="21"/>
      <c r="RPO9" s="21"/>
      <c r="RPP9" s="21"/>
      <c r="RPQ9" s="21"/>
      <c r="RPR9" s="21"/>
      <c r="RPS9" s="21"/>
      <c r="RPT9" s="21"/>
      <c r="RPU9" s="21"/>
      <c r="RPV9" s="21"/>
      <c r="RPW9" s="21"/>
      <c r="RPX9" s="21"/>
      <c r="RPY9" s="21"/>
      <c r="RPZ9" s="21"/>
      <c r="RQA9" s="21"/>
      <c r="RQB9" s="21"/>
      <c r="RQC9" s="21"/>
      <c r="RQD9" s="21"/>
      <c r="RQE9" s="21"/>
      <c r="RQF9" s="21"/>
      <c r="RQG9" s="21"/>
      <c r="RQH9" s="21"/>
      <c r="RQI9" s="21"/>
      <c r="RQJ9" s="21"/>
      <c r="RQK9" s="21"/>
      <c r="RQL9" s="21"/>
      <c r="RQM9" s="21"/>
      <c r="RQN9" s="21"/>
      <c r="RQO9" s="21"/>
      <c r="RQP9" s="21"/>
      <c r="RQQ9" s="21"/>
      <c r="RQR9" s="21"/>
      <c r="RQS9" s="21"/>
      <c r="RQT9" s="21"/>
      <c r="RQU9" s="21"/>
      <c r="RQV9" s="21"/>
      <c r="RQW9" s="21"/>
      <c r="RQX9" s="21"/>
      <c r="RQY9" s="21"/>
      <c r="RQZ9" s="21"/>
      <c r="RRA9" s="21"/>
      <c r="RRB9" s="21"/>
      <c r="RRC9" s="21"/>
      <c r="RRD9" s="21"/>
      <c r="RRE9" s="21"/>
      <c r="RRF9" s="21"/>
      <c r="RRG9" s="21"/>
      <c r="RRH9" s="21"/>
      <c r="RRI9" s="21"/>
      <c r="RRJ9" s="21"/>
      <c r="RRK9" s="21"/>
      <c r="RRL9" s="21"/>
      <c r="RRM9" s="21"/>
      <c r="RRN9" s="21"/>
      <c r="RRO9" s="21"/>
      <c r="RRP9" s="21"/>
      <c r="RRQ9" s="21"/>
      <c r="RRR9" s="21"/>
      <c r="RRS9" s="21"/>
      <c r="RRT9" s="21"/>
      <c r="RRU9" s="21"/>
      <c r="RRV9" s="21"/>
      <c r="RRW9" s="21"/>
      <c r="RRX9" s="21"/>
      <c r="RRY9" s="21"/>
      <c r="RRZ9" s="21"/>
      <c r="RSA9" s="21"/>
      <c r="RSB9" s="21"/>
      <c r="RSC9" s="21"/>
      <c r="RSD9" s="21"/>
      <c r="RSE9" s="21"/>
      <c r="RSF9" s="21"/>
      <c r="RSG9" s="21"/>
      <c r="RSH9" s="21"/>
      <c r="RSI9" s="21"/>
      <c r="RSJ9" s="21"/>
      <c r="RSK9" s="21"/>
      <c r="RSL9" s="21"/>
      <c r="RSM9" s="21"/>
      <c r="RSN9" s="21"/>
      <c r="RSO9" s="21"/>
      <c r="RSP9" s="21"/>
      <c r="RSQ9" s="21"/>
      <c r="RSR9" s="21"/>
      <c r="RSS9" s="21"/>
      <c r="RST9" s="21"/>
      <c r="RSU9" s="21"/>
      <c r="RSV9" s="21"/>
      <c r="RSW9" s="21"/>
      <c r="RSX9" s="21"/>
      <c r="RSY9" s="21"/>
      <c r="RSZ9" s="21"/>
      <c r="RTA9" s="21"/>
      <c r="RTB9" s="21"/>
      <c r="RTC9" s="21"/>
      <c r="RTD9" s="21"/>
      <c r="RTE9" s="21"/>
      <c r="RTF9" s="21"/>
      <c r="RTG9" s="21"/>
      <c r="RTH9" s="21"/>
      <c r="RTI9" s="21"/>
      <c r="RTJ9" s="21"/>
      <c r="RTK9" s="21"/>
      <c r="RTL9" s="21"/>
      <c r="RTM9" s="21"/>
      <c r="RTN9" s="21"/>
      <c r="RTO9" s="21"/>
      <c r="RTP9" s="21"/>
      <c r="RTQ9" s="21"/>
      <c r="RTR9" s="21"/>
      <c r="RTS9" s="21"/>
      <c r="RTT9" s="21"/>
      <c r="RTU9" s="21"/>
      <c r="RTV9" s="21"/>
      <c r="RTW9" s="21"/>
      <c r="RTX9" s="21"/>
      <c r="RTY9" s="21"/>
      <c r="RTZ9" s="21"/>
      <c r="RUA9" s="21"/>
      <c r="RUB9" s="21"/>
      <c r="RUC9" s="21"/>
      <c r="RUD9" s="21"/>
      <c r="RUE9" s="21"/>
      <c r="RUF9" s="21"/>
      <c r="RUG9" s="21"/>
      <c r="RUH9" s="21"/>
      <c r="RUI9" s="21"/>
      <c r="RUJ9" s="21"/>
      <c r="RUK9" s="21"/>
      <c r="RUL9" s="21"/>
      <c r="RUM9" s="21"/>
      <c r="RUN9" s="21"/>
      <c r="RUO9" s="21"/>
      <c r="RUP9" s="21"/>
      <c r="RUQ9" s="21"/>
      <c r="RUR9" s="21"/>
      <c r="RUS9" s="21"/>
      <c r="RUT9" s="21"/>
      <c r="RUU9" s="21"/>
      <c r="RUV9" s="21"/>
      <c r="RUW9" s="21"/>
      <c r="RUX9" s="21"/>
      <c r="RUY9" s="21"/>
      <c r="RUZ9" s="21"/>
      <c r="RVA9" s="21"/>
      <c r="RVB9" s="21"/>
      <c r="RVC9" s="21"/>
      <c r="RVD9" s="21"/>
      <c r="RVE9" s="21"/>
      <c r="RVF9" s="21"/>
      <c r="RVG9" s="21"/>
      <c r="RVH9" s="21"/>
      <c r="RVI9" s="21"/>
      <c r="RVJ9" s="21"/>
      <c r="RVK9" s="21"/>
      <c r="RVL9" s="21"/>
      <c r="RVM9" s="21"/>
      <c r="RVN9" s="21"/>
      <c r="RVO9" s="21"/>
      <c r="RVP9" s="21"/>
      <c r="RVQ9" s="21"/>
      <c r="RVR9" s="21"/>
      <c r="RVS9" s="21"/>
      <c r="RVT9" s="21"/>
      <c r="RVU9" s="21"/>
      <c r="RVV9" s="21"/>
      <c r="RVW9" s="21"/>
      <c r="RVX9" s="21"/>
      <c r="RVY9" s="21"/>
      <c r="RVZ9" s="21"/>
      <c r="RWA9" s="21"/>
      <c r="RWB9" s="21"/>
      <c r="RWC9" s="21"/>
      <c r="RWD9" s="21"/>
      <c r="RWE9" s="21"/>
      <c r="RWF9" s="21"/>
      <c r="RWG9" s="21"/>
      <c r="RWH9" s="21"/>
      <c r="RWI9" s="21"/>
      <c r="RWJ9" s="21"/>
      <c r="RWK9" s="21"/>
      <c r="RWL9" s="21"/>
      <c r="RWM9" s="21"/>
      <c r="RWN9" s="21"/>
      <c r="RWO9" s="21"/>
      <c r="RWP9" s="21"/>
      <c r="RWQ9" s="21"/>
      <c r="RWR9" s="21"/>
      <c r="RWS9" s="21"/>
      <c r="RWT9" s="21"/>
      <c r="RWU9" s="21"/>
      <c r="RWV9" s="21"/>
      <c r="RWW9" s="21"/>
      <c r="RWX9" s="21"/>
      <c r="RWY9" s="21"/>
      <c r="RWZ9" s="21"/>
      <c r="RXA9" s="21"/>
      <c r="RXB9" s="21"/>
      <c r="RXC9" s="21"/>
      <c r="RXD9" s="21"/>
      <c r="RXE9" s="21"/>
      <c r="RXF9" s="21"/>
      <c r="RXG9" s="21"/>
      <c r="RXH9" s="21"/>
      <c r="RXI9" s="21"/>
      <c r="RXJ9" s="21"/>
      <c r="RXK9" s="21"/>
      <c r="RXL9" s="21"/>
      <c r="RXM9" s="21"/>
      <c r="RXN9" s="21"/>
      <c r="RXO9" s="21"/>
      <c r="RXP9" s="21"/>
      <c r="RXQ9" s="21"/>
      <c r="RXR9" s="21"/>
      <c r="RXS9" s="21"/>
      <c r="RXT9" s="21"/>
      <c r="RXU9" s="21"/>
      <c r="RXV9" s="21"/>
      <c r="RXW9" s="21"/>
      <c r="RXX9" s="21"/>
      <c r="RXY9" s="21"/>
      <c r="RXZ9" s="21"/>
      <c r="RYA9" s="21"/>
      <c r="RYB9" s="21"/>
      <c r="RYC9" s="21"/>
      <c r="RYD9" s="21"/>
      <c r="RYE9" s="21"/>
      <c r="RYF9" s="21"/>
      <c r="RYG9" s="21"/>
      <c r="RYH9" s="21"/>
      <c r="RYI9" s="21"/>
      <c r="RYJ9" s="21"/>
      <c r="RYK9" s="21"/>
      <c r="RYL9" s="21"/>
      <c r="RYM9" s="21"/>
      <c r="RYN9" s="21"/>
      <c r="RYO9" s="21"/>
      <c r="RYP9" s="21"/>
      <c r="RYQ9" s="21"/>
      <c r="RYR9" s="21"/>
      <c r="RYS9" s="21"/>
      <c r="RYT9" s="21"/>
      <c r="RYU9" s="21"/>
      <c r="RYV9" s="21"/>
      <c r="RYW9" s="21"/>
      <c r="RYX9" s="21"/>
      <c r="RYY9" s="21"/>
      <c r="RYZ9" s="21"/>
      <c r="RZA9" s="21"/>
      <c r="RZB9" s="21"/>
      <c r="RZC9" s="21"/>
      <c r="RZD9" s="21"/>
      <c r="RZE9" s="21"/>
      <c r="RZF9" s="21"/>
      <c r="RZG9" s="21"/>
      <c r="RZH9" s="21"/>
      <c r="RZI9" s="21"/>
      <c r="RZJ9" s="21"/>
      <c r="RZK9" s="21"/>
      <c r="RZL9" s="21"/>
      <c r="RZM9" s="21"/>
      <c r="RZN9" s="21"/>
      <c r="RZO9" s="21"/>
      <c r="RZP9" s="21"/>
      <c r="RZQ9" s="21"/>
      <c r="RZR9" s="21"/>
      <c r="RZS9" s="21"/>
      <c r="RZT9" s="21"/>
      <c r="RZU9" s="21"/>
      <c r="RZV9" s="21"/>
      <c r="RZW9" s="21"/>
      <c r="RZX9" s="21"/>
      <c r="RZY9" s="21"/>
      <c r="RZZ9" s="21"/>
      <c r="SAA9" s="21"/>
      <c r="SAB9" s="21"/>
      <c r="SAC9" s="21"/>
      <c r="SAD9" s="21"/>
      <c r="SAE9" s="21"/>
      <c r="SAF9" s="21"/>
      <c r="SAG9" s="21"/>
      <c r="SAH9" s="21"/>
      <c r="SAI9" s="21"/>
      <c r="SAJ9" s="21"/>
      <c r="SAK9" s="21"/>
      <c r="SAL9" s="21"/>
      <c r="SAM9" s="21"/>
      <c r="SAN9" s="21"/>
      <c r="SAO9" s="21"/>
      <c r="SAP9" s="21"/>
      <c r="SAQ9" s="21"/>
      <c r="SAR9" s="21"/>
      <c r="SAS9" s="21"/>
      <c r="SAT9" s="21"/>
      <c r="SAU9" s="21"/>
      <c r="SAV9" s="21"/>
      <c r="SAW9" s="21"/>
      <c r="SAX9" s="21"/>
      <c r="SAY9" s="21"/>
      <c r="SAZ9" s="21"/>
      <c r="SBA9" s="21"/>
      <c r="SBB9" s="21"/>
      <c r="SBC9" s="21"/>
      <c r="SBD9" s="21"/>
      <c r="SBE9" s="21"/>
      <c r="SBF9" s="21"/>
      <c r="SBG9" s="21"/>
      <c r="SBH9" s="21"/>
      <c r="SBI9" s="21"/>
      <c r="SBJ9" s="21"/>
      <c r="SBK9" s="21"/>
      <c r="SBL9" s="21"/>
      <c r="SBM9" s="21"/>
      <c r="SBN9" s="21"/>
      <c r="SBO9" s="21"/>
      <c r="SBP9" s="21"/>
      <c r="SBQ9" s="21"/>
      <c r="SBR9" s="21"/>
      <c r="SBS9" s="21"/>
      <c r="SBT9" s="21"/>
      <c r="SBU9" s="21"/>
      <c r="SBV9" s="21"/>
      <c r="SBW9" s="21"/>
      <c r="SBX9" s="21"/>
      <c r="SBY9" s="21"/>
      <c r="SBZ9" s="21"/>
      <c r="SCA9" s="21"/>
      <c r="SCB9" s="21"/>
      <c r="SCC9" s="21"/>
      <c r="SCD9" s="21"/>
      <c r="SCE9" s="21"/>
      <c r="SCF9" s="21"/>
      <c r="SCG9" s="21"/>
      <c r="SCH9" s="21"/>
      <c r="SCI9" s="21"/>
      <c r="SCJ9" s="21"/>
      <c r="SCK9" s="21"/>
      <c r="SCL9" s="21"/>
      <c r="SCM9" s="21"/>
      <c r="SCN9" s="21"/>
      <c r="SCO9" s="21"/>
      <c r="SCP9" s="21"/>
      <c r="SCQ9" s="21"/>
      <c r="SCR9" s="21"/>
      <c r="SCS9" s="21"/>
      <c r="SCT9" s="21"/>
      <c r="SCU9" s="21"/>
      <c r="SCV9" s="21"/>
      <c r="SCW9" s="21"/>
      <c r="SCX9" s="21"/>
      <c r="SCY9" s="21"/>
      <c r="SCZ9" s="21"/>
      <c r="SDA9" s="21"/>
      <c r="SDB9" s="21"/>
      <c r="SDC9" s="21"/>
      <c r="SDD9" s="21"/>
      <c r="SDE9" s="21"/>
      <c r="SDF9" s="21"/>
      <c r="SDG9" s="21"/>
      <c r="SDH9" s="21"/>
      <c r="SDI9" s="21"/>
      <c r="SDJ9" s="21"/>
      <c r="SDK9" s="21"/>
      <c r="SDL9" s="21"/>
      <c r="SDM9" s="21"/>
      <c r="SDN9" s="21"/>
      <c r="SDO9" s="21"/>
      <c r="SDP9" s="21"/>
      <c r="SDQ9" s="21"/>
      <c r="SDR9" s="21"/>
      <c r="SDS9" s="21"/>
      <c r="SDT9" s="21"/>
      <c r="SDU9" s="21"/>
      <c r="SDV9" s="21"/>
      <c r="SDW9" s="21"/>
      <c r="SDX9" s="21"/>
      <c r="SDY9" s="21"/>
      <c r="SDZ9" s="21"/>
      <c r="SEA9" s="21"/>
      <c r="SEB9" s="21"/>
      <c r="SEC9" s="21"/>
      <c r="SED9" s="21"/>
      <c r="SEE9" s="21"/>
      <c r="SEF9" s="21"/>
      <c r="SEG9" s="21"/>
      <c r="SEH9" s="21"/>
      <c r="SEI9" s="21"/>
      <c r="SEJ9" s="21"/>
      <c r="SEK9" s="21"/>
      <c r="SEL9" s="21"/>
      <c r="SEM9" s="21"/>
      <c r="SEN9" s="21"/>
      <c r="SEO9" s="21"/>
      <c r="SEP9" s="21"/>
      <c r="SEQ9" s="21"/>
      <c r="SER9" s="21"/>
      <c r="SES9" s="21"/>
      <c r="SET9" s="21"/>
      <c r="SEU9" s="21"/>
      <c r="SEV9" s="21"/>
      <c r="SEW9" s="21"/>
      <c r="SEX9" s="21"/>
      <c r="SEY9" s="21"/>
      <c r="SEZ9" s="21"/>
      <c r="SFA9" s="21"/>
      <c r="SFB9" s="21"/>
      <c r="SFC9" s="21"/>
      <c r="SFD9" s="21"/>
      <c r="SFE9" s="21"/>
      <c r="SFF9" s="21"/>
      <c r="SFG9" s="21"/>
      <c r="SFH9" s="21"/>
      <c r="SFI9" s="21"/>
      <c r="SFJ9" s="21"/>
      <c r="SFK9" s="21"/>
      <c r="SFL9" s="21"/>
      <c r="SFM9" s="21"/>
      <c r="SFN9" s="21"/>
      <c r="SFO9" s="21"/>
      <c r="SFP9" s="21"/>
      <c r="SFQ9" s="21"/>
      <c r="SFR9" s="21"/>
      <c r="SFS9" s="21"/>
      <c r="SFT9" s="21"/>
      <c r="SFU9" s="21"/>
      <c r="SFV9" s="21"/>
      <c r="SFW9" s="21"/>
      <c r="SFX9" s="21"/>
      <c r="SFY9" s="21"/>
      <c r="SFZ9" s="21"/>
      <c r="SGA9" s="21"/>
      <c r="SGB9" s="21"/>
      <c r="SGC9" s="21"/>
      <c r="SGD9" s="21"/>
      <c r="SGE9" s="21"/>
      <c r="SGF9" s="21"/>
      <c r="SGG9" s="21"/>
      <c r="SGH9" s="21"/>
      <c r="SGI9" s="21"/>
      <c r="SGJ9" s="21"/>
      <c r="SGK9" s="21"/>
      <c r="SGL9" s="21"/>
      <c r="SGM9" s="21"/>
      <c r="SGN9" s="21"/>
      <c r="SGO9" s="21"/>
      <c r="SGP9" s="21"/>
      <c r="SGQ9" s="21"/>
      <c r="SGR9" s="21"/>
      <c r="SGS9" s="21"/>
      <c r="SGT9" s="21"/>
      <c r="SGU9" s="21"/>
      <c r="SGV9" s="21"/>
      <c r="SGW9" s="21"/>
      <c r="SGX9" s="21"/>
      <c r="SGY9" s="21"/>
      <c r="SGZ9" s="21"/>
      <c r="SHA9" s="21"/>
      <c r="SHB9" s="21"/>
      <c r="SHC9" s="21"/>
      <c r="SHD9" s="21"/>
      <c r="SHE9" s="21"/>
      <c r="SHF9" s="21"/>
      <c r="SHG9" s="21"/>
      <c r="SHH9" s="21"/>
      <c r="SHI9" s="21"/>
      <c r="SHJ9" s="21"/>
      <c r="SHK9" s="21"/>
      <c r="SHL9" s="21"/>
      <c r="SHM9" s="21"/>
      <c r="SHN9" s="21"/>
      <c r="SHO9" s="21"/>
      <c r="SHP9" s="21"/>
      <c r="SHQ9" s="21"/>
      <c r="SHR9" s="21"/>
      <c r="SHS9" s="21"/>
      <c r="SHT9" s="21"/>
      <c r="SHU9" s="21"/>
      <c r="SHV9" s="21"/>
      <c r="SHW9" s="21"/>
      <c r="SHX9" s="21"/>
      <c r="SHY9" s="21"/>
      <c r="SHZ9" s="21"/>
      <c r="SIA9" s="21"/>
      <c r="SIB9" s="21"/>
      <c r="SIC9" s="21"/>
      <c r="SID9" s="21"/>
      <c r="SIE9" s="21"/>
      <c r="SIF9" s="21"/>
      <c r="SIG9" s="21"/>
      <c r="SIH9" s="21"/>
      <c r="SII9" s="21"/>
      <c r="SIJ9" s="21"/>
      <c r="SIK9" s="21"/>
      <c r="SIL9" s="21"/>
      <c r="SIM9" s="21"/>
      <c r="SIN9" s="21"/>
      <c r="SIO9" s="21"/>
      <c r="SIP9" s="21"/>
      <c r="SIQ9" s="21"/>
      <c r="SIR9" s="21"/>
      <c r="SIS9" s="21"/>
      <c r="SIT9" s="21"/>
      <c r="SIU9" s="21"/>
      <c r="SIV9" s="21"/>
      <c r="SIW9" s="21"/>
      <c r="SIX9" s="21"/>
      <c r="SIY9" s="21"/>
      <c r="SIZ9" s="21"/>
      <c r="SJA9" s="21"/>
      <c r="SJB9" s="21"/>
      <c r="SJC9" s="21"/>
      <c r="SJD9" s="21"/>
      <c r="SJE9" s="21"/>
      <c r="SJF9" s="21"/>
      <c r="SJG9" s="21"/>
      <c r="SJH9" s="21"/>
      <c r="SJI9" s="21"/>
      <c r="SJJ9" s="21"/>
      <c r="SJK9" s="21"/>
      <c r="SJL9" s="21"/>
      <c r="SJM9" s="21"/>
      <c r="SJN9" s="21"/>
      <c r="SJO9" s="21"/>
      <c r="SJP9" s="21"/>
      <c r="SJQ9" s="21"/>
      <c r="SJR9" s="21"/>
      <c r="SJS9" s="21"/>
      <c r="SJT9" s="21"/>
      <c r="SJU9" s="21"/>
      <c r="SJV9" s="21"/>
      <c r="SJW9" s="21"/>
      <c r="SJX9" s="21"/>
      <c r="SJY9" s="21"/>
      <c r="SJZ9" s="21"/>
      <c r="SKA9" s="21"/>
      <c r="SKB9" s="21"/>
      <c r="SKC9" s="21"/>
      <c r="SKD9" s="21"/>
      <c r="SKE9" s="21"/>
      <c r="SKF9" s="21"/>
      <c r="SKG9" s="21"/>
      <c r="SKH9" s="21"/>
      <c r="SKI9" s="21"/>
      <c r="SKJ9" s="21"/>
      <c r="SKK9" s="21"/>
      <c r="SKL9" s="21"/>
      <c r="SKM9" s="21"/>
      <c r="SKN9" s="21"/>
      <c r="SKO9" s="21"/>
      <c r="SKP9" s="21"/>
      <c r="SKQ9" s="21"/>
      <c r="SKR9" s="21"/>
      <c r="SKS9" s="21"/>
      <c r="SKT9" s="21"/>
      <c r="SKU9" s="21"/>
      <c r="SKV9" s="21"/>
      <c r="SKW9" s="21"/>
      <c r="SKX9" s="21"/>
      <c r="SKY9" s="21"/>
      <c r="SKZ9" s="21"/>
      <c r="SLA9" s="21"/>
      <c r="SLB9" s="21"/>
      <c r="SLC9" s="21"/>
      <c r="SLD9" s="21"/>
      <c r="SLE9" s="21"/>
      <c r="SLF9" s="21"/>
      <c r="SLG9" s="21"/>
      <c r="SLH9" s="21"/>
      <c r="SLI9" s="21"/>
      <c r="SLJ9" s="21"/>
      <c r="SLK9" s="21"/>
      <c r="SLL9" s="21"/>
      <c r="SLM9" s="21"/>
      <c r="SLN9" s="21"/>
      <c r="SLO9" s="21"/>
      <c r="SLP9" s="21"/>
      <c r="SLQ9" s="21"/>
      <c r="SLR9" s="21"/>
      <c r="SLS9" s="21"/>
      <c r="SLT9" s="21"/>
      <c r="SLU9" s="21"/>
      <c r="SLV9" s="21"/>
      <c r="SLW9" s="21"/>
      <c r="SLX9" s="21"/>
      <c r="SLY9" s="21"/>
      <c r="SLZ9" s="21"/>
      <c r="SMA9" s="21"/>
      <c r="SMB9" s="21"/>
      <c r="SMC9" s="21"/>
      <c r="SMD9" s="21"/>
      <c r="SME9" s="21"/>
      <c r="SMF9" s="21"/>
      <c r="SMG9" s="21"/>
      <c r="SMH9" s="21"/>
      <c r="SMI9" s="21"/>
      <c r="SMJ9" s="21"/>
      <c r="SMK9" s="21"/>
      <c r="SML9" s="21"/>
      <c r="SMM9" s="21"/>
      <c r="SMN9" s="21"/>
      <c r="SMO9" s="21"/>
      <c r="SMP9" s="21"/>
      <c r="SMQ9" s="21"/>
      <c r="SMR9" s="21"/>
      <c r="SMS9" s="21"/>
      <c r="SMT9" s="21"/>
      <c r="SMU9" s="21"/>
      <c r="SMV9" s="21"/>
      <c r="SMW9" s="21"/>
      <c r="SMX9" s="21"/>
      <c r="SMY9" s="21"/>
      <c r="SMZ9" s="21"/>
      <c r="SNA9" s="21"/>
      <c r="SNB9" s="21"/>
      <c r="SNC9" s="21"/>
      <c r="SND9" s="21"/>
      <c r="SNE9" s="21"/>
      <c r="SNF9" s="21"/>
      <c r="SNG9" s="21"/>
      <c r="SNH9" s="21"/>
      <c r="SNI9" s="21"/>
      <c r="SNJ9" s="21"/>
      <c r="SNK9" s="21"/>
      <c r="SNL9" s="21"/>
      <c r="SNM9" s="21"/>
      <c r="SNN9" s="21"/>
      <c r="SNO9" s="21"/>
      <c r="SNP9" s="21"/>
      <c r="SNQ9" s="21"/>
      <c r="SNR9" s="21"/>
      <c r="SNS9" s="21"/>
      <c r="SNT9" s="21"/>
      <c r="SNU9" s="21"/>
      <c r="SNV9" s="21"/>
      <c r="SNW9" s="21"/>
      <c r="SNX9" s="21"/>
      <c r="SNY9" s="21"/>
      <c r="SNZ9" s="21"/>
      <c r="SOA9" s="21"/>
      <c r="SOB9" s="21"/>
      <c r="SOC9" s="21"/>
      <c r="SOD9" s="21"/>
      <c r="SOE9" s="21"/>
      <c r="SOF9" s="21"/>
      <c r="SOG9" s="21"/>
      <c r="SOH9" s="21"/>
      <c r="SOI9" s="21"/>
      <c r="SOJ9" s="21"/>
      <c r="SOK9" s="21"/>
      <c r="SOL9" s="21"/>
      <c r="SOM9" s="21"/>
      <c r="SON9" s="21"/>
      <c r="SOO9" s="21"/>
      <c r="SOP9" s="21"/>
      <c r="SOQ9" s="21"/>
      <c r="SOR9" s="21"/>
      <c r="SOS9" s="21"/>
      <c r="SOT9" s="21"/>
      <c r="SOU9" s="21"/>
      <c r="SOV9" s="21"/>
      <c r="SOW9" s="21"/>
      <c r="SOX9" s="21"/>
      <c r="SOY9" s="21"/>
      <c r="SOZ9" s="21"/>
      <c r="SPA9" s="21"/>
      <c r="SPB9" s="21"/>
      <c r="SPC9" s="21"/>
      <c r="SPD9" s="21"/>
      <c r="SPE9" s="21"/>
      <c r="SPF9" s="21"/>
      <c r="SPG9" s="21"/>
      <c r="SPH9" s="21"/>
      <c r="SPI9" s="21"/>
      <c r="SPJ9" s="21"/>
      <c r="SPK9" s="21"/>
      <c r="SPL9" s="21"/>
      <c r="SPM9" s="21"/>
      <c r="SPN9" s="21"/>
      <c r="SPO9" s="21"/>
      <c r="SPP9" s="21"/>
      <c r="SPQ9" s="21"/>
      <c r="SPR9" s="21"/>
      <c r="SPS9" s="21"/>
      <c r="SPT9" s="21"/>
      <c r="SPU9" s="21"/>
      <c r="SPV9" s="21"/>
      <c r="SPW9" s="21"/>
      <c r="SPX9" s="21"/>
      <c r="SPY9" s="21"/>
      <c r="SPZ9" s="21"/>
      <c r="SQA9" s="21"/>
      <c r="SQB9" s="21"/>
      <c r="SQC9" s="21"/>
      <c r="SQD9" s="21"/>
      <c r="SQE9" s="21"/>
      <c r="SQF9" s="21"/>
      <c r="SQG9" s="21"/>
      <c r="SQH9" s="21"/>
      <c r="SQI9" s="21"/>
      <c r="SQJ9" s="21"/>
      <c r="SQK9" s="21"/>
      <c r="SQL9" s="21"/>
      <c r="SQM9" s="21"/>
      <c r="SQN9" s="21"/>
      <c r="SQO9" s="21"/>
      <c r="SQP9" s="21"/>
      <c r="SQQ9" s="21"/>
      <c r="SQR9" s="21"/>
      <c r="SQS9" s="21"/>
      <c r="SQT9" s="21"/>
      <c r="SQU9" s="21"/>
      <c r="SQV9" s="21"/>
      <c r="SQW9" s="21"/>
      <c r="SQX9" s="21"/>
      <c r="SQY9" s="21"/>
      <c r="SQZ9" s="21"/>
      <c r="SRA9" s="21"/>
      <c r="SRB9" s="21"/>
      <c r="SRC9" s="21"/>
      <c r="SRD9" s="21"/>
      <c r="SRE9" s="21"/>
      <c r="SRF9" s="21"/>
      <c r="SRG9" s="21"/>
      <c r="SRH9" s="21"/>
      <c r="SRI9" s="21"/>
      <c r="SRJ9" s="21"/>
      <c r="SRK9" s="21"/>
      <c r="SRL9" s="21"/>
      <c r="SRM9" s="21"/>
      <c r="SRN9" s="21"/>
      <c r="SRO9" s="21"/>
      <c r="SRP9" s="21"/>
      <c r="SRQ9" s="21"/>
      <c r="SRR9" s="21"/>
      <c r="SRS9" s="21"/>
      <c r="SRT9" s="21"/>
      <c r="SRU9" s="21"/>
      <c r="SRV9" s="21"/>
      <c r="SRW9" s="21"/>
      <c r="SRX9" s="21"/>
      <c r="SRY9" s="21"/>
      <c r="SRZ9" s="21"/>
      <c r="SSA9" s="21"/>
      <c r="SSB9" s="21"/>
      <c r="SSC9" s="21"/>
      <c r="SSD9" s="21"/>
      <c r="SSE9" s="21"/>
      <c r="SSF9" s="21"/>
      <c r="SSG9" s="21"/>
      <c r="SSH9" s="21"/>
      <c r="SSI9" s="21"/>
      <c r="SSJ9" s="21"/>
      <c r="SSK9" s="21"/>
      <c r="SSL9" s="21"/>
      <c r="SSM9" s="21"/>
      <c r="SSN9" s="21"/>
      <c r="SSO9" s="21"/>
      <c r="SSP9" s="21"/>
      <c r="SSQ9" s="21"/>
      <c r="SSR9" s="21"/>
      <c r="SSS9" s="21"/>
      <c r="SST9" s="21"/>
      <c r="SSU9" s="21"/>
      <c r="SSV9" s="21"/>
      <c r="SSW9" s="21"/>
      <c r="SSX9" s="21"/>
      <c r="SSY9" s="21"/>
      <c r="SSZ9" s="21"/>
      <c r="STA9" s="21"/>
      <c r="STB9" s="21"/>
      <c r="STC9" s="21"/>
      <c r="STD9" s="21"/>
      <c r="STE9" s="21"/>
      <c r="STF9" s="21"/>
      <c r="STG9" s="21"/>
      <c r="STH9" s="21"/>
      <c r="STI9" s="21"/>
      <c r="STJ9" s="21"/>
      <c r="STK9" s="21"/>
      <c r="STL9" s="21"/>
      <c r="STM9" s="21"/>
      <c r="STN9" s="21"/>
      <c r="STO9" s="21"/>
      <c r="STP9" s="21"/>
      <c r="STQ9" s="21"/>
      <c r="STR9" s="21"/>
      <c r="STS9" s="21"/>
      <c r="STT9" s="21"/>
      <c r="STU9" s="21"/>
      <c r="STV9" s="21"/>
      <c r="STW9" s="21"/>
      <c r="STX9" s="21"/>
      <c r="STY9" s="21"/>
      <c r="STZ9" s="21"/>
      <c r="SUA9" s="21"/>
      <c r="SUB9" s="21"/>
      <c r="SUC9" s="21"/>
      <c r="SUD9" s="21"/>
      <c r="SUE9" s="21"/>
      <c r="SUF9" s="21"/>
      <c r="SUG9" s="21"/>
      <c r="SUH9" s="21"/>
      <c r="SUI9" s="21"/>
      <c r="SUJ9" s="21"/>
      <c r="SUK9" s="21"/>
      <c r="SUL9" s="21"/>
      <c r="SUM9" s="21"/>
      <c r="SUN9" s="21"/>
      <c r="SUO9" s="21"/>
      <c r="SUP9" s="21"/>
      <c r="SUQ9" s="21"/>
      <c r="SUR9" s="21"/>
      <c r="SUS9" s="21"/>
      <c r="SUT9" s="21"/>
      <c r="SUU9" s="21"/>
      <c r="SUV9" s="21"/>
      <c r="SUW9" s="21"/>
      <c r="SUX9" s="21"/>
      <c r="SUY9" s="21"/>
      <c r="SUZ9" s="21"/>
      <c r="SVA9" s="21"/>
      <c r="SVB9" s="21"/>
      <c r="SVC9" s="21"/>
      <c r="SVD9" s="21"/>
      <c r="SVE9" s="21"/>
      <c r="SVF9" s="21"/>
      <c r="SVG9" s="21"/>
      <c r="SVH9" s="21"/>
      <c r="SVI9" s="21"/>
      <c r="SVJ9" s="21"/>
      <c r="SVK9" s="21"/>
      <c r="SVL9" s="21"/>
      <c r="SVM9" s="21"/>
      <c r="SVN9" s="21"/>
      <c r="SVO9" s="21"/>
      <c r="SVP9" s="21"/>
      <c r="SVQ9" s="21"/>
      <c r="SVR9" s="21"/>
      <c r="SVS9" s="21"/>
      <c r="SVT9" s="21"/>
      <c r="SVU9" s="21"/>
      <c r="SVV9" s="21"/>
      <c r="SVW9" s="21"/>
      <c r="SVX9" s="21"/>
      <c r="SVY9" s="21"/>
      <c r="SVZ9" s="21"/>
      <c r="SWA9" s="21"/>
      <c r="SWB9" s="21"/>
      <c r="SWC9" s="21"/>
      <c r="SWD9" s="21"/>
      <c r="SWE9" s="21"/>
      <c r="SWF9" s="21"/>
      <c r="SWG9" s="21"/>
      <c r="SWH9" s="21"/>
      <c r="SWI9" s="21"/>
      <c r="SWJ9" s="21"/>
      <c r="SWK9" s="21"/>
      <c r="SWL9" s="21"/>
      <c r="SWM9" s="21"/>
      <c r="SWN9" s="21"/>
      <c r="SWO9" s="21"/>
      <c r="SWP9" s="21"/>
      <c r="SWQ9" s="21"/>
      <c r="SWR9" s="21"/>
      <c r="SWS9" s="21"/>
      <c r="SWT9" s="21"/>
      <c r="SWU9" s="21"/>
      <c r="SWV9" s="21"/>
      <c r="SWW9" s="21"/>
      <c r="SWX9" s="21"/>
      <c r="SWY9" s="21"/>
      <c r="SWZ9" s="21"/>
      <c r="SXA9" s="21"/>
      <c r="SXB9" s="21"/>
      <c r="SXC9" s="21"/>
      <c r="SXD9" s="21"/>
      <c r="SXE9" s="21"/>
      <c r="SXF9" s="21"/>
      <c r="SXG9" s="21"/>
      <c r="SXH9" s="21"/>
      <c r="SXI9" s="21"/>
      <c r="SXJ9" s="21"/>
      <c r="SXK9" s="21"/>
      <c r="SXL9" s="21"/>
      <c r="SXM9" s="21"/>
      <c r="SXN9" s="21"/>
      <c r="SXO9" s="21"/>
      <c r="SXP9" s="21"/>
      <c r="SXQ9" s="21"/>
      <c r="SXR9" s="21"/>
      <c r="SXS9" s="21"/>
      <c r="SXT9" s="21"/>
      <c r="SXU9" s="21"/>
      <c r="SXV9" s="21"/>
      <c r="SXW9" s="21"/>
      <c r="SXX9" s="21"/>
      <c r="SXY9" s="21"/>
      <c r="SXZ9" s="21"/>
      <c r="SYA9" s="21"/>
      <c r="SYB9" s="21"/>
      <c r="SYC9" s="21"/>
      <c r="SYD9" s="21"/>
      <c r="SYE9" s="21"/>
      <c r="SYF9" s="21"/>
      <c r="SYG9" s="21"/>
      <c r="SYH9" s="21"/>
      <c r="SYI9" s="21"/>
      <c r="SYJ9" s="21"/>
      <c r="SYK9" s="21"/>
      <c r="SYL9" s="21"/>
      <c r="SYM9" s="21"/>
      <c r="SYN9" s="21"/>
      <c r="SYO9" s="21"/>
      <c r="SYP9" s="21"/>
      <c r="SYQ9" s="21"/>
      <c r="SYR9" s="21"/>
      <c r="SYS9" s="21"/>
      <c r="SYT9" s="21"/>
      <c r="SYU9" s="21"/>
      <c r="SYV9" s="21"/>
      <c r="SYW9" s="21"/>
      <c r="SYX9" s="21"/>
      <c r="SYY9" s="21"/>
      <c r="SYZ9" s="21"/>
      <c r="SZA9" s="21"/>
      <c r="SZB9" s="21"/>
      <c r="SZC9" s="21"/>
      <c r="SZD9" s="21"/>
      <c r="SZE9" s="21"/>
      <c r="SZF9" s="21"/>
      <c r="SZG9" s="21"/>
      <c r="SZH9" s="21"/>
      <c r="SZI9" s="21"/>
      <c r="SZJ9" s="21"/>
      <c r="SZK9" s="21"/>
      <c r="SZL9" s="21"/>
      <c r="SZM9" s="21"/>
      <c r="SZN9" s="21"/>
      <c r="SZO9" s="21"/>
      <c r="SZP9" s="21"/>
      <c r="SZQ9" s="21"/>
      <c r="SZR9" s="21"/>
      <c r="SZS9" s="21"/>
      <c r="SZT9" s="21"/>
      <c r="SZU9" s="21"/>
      <c r="SZV9" s="21"/>
      <c r="SZW9" s="21"/>
      <c r="SZX9" s="21"/>
      <c r="SZY9" s="21"/>
      <c r="SZZ9" s="21"/>
      <c r="TAA9" s="21"/>
      <c r="TAB9" s="21"/>
      <c r="TAC9" s="21"/>
      <c r="TAD9" s="21"/>
      <c r="TAE9" s="21"/>
      <c r="TAF9" s="21"/>
      <c r="TAG9" s="21"/>
      <c r="TAH9" s="21"/>
      <c r="TAI9" s="21"/>
      <c r="TAJ9" s="21"/>
      <c r="TAK9" s="21"/>
      <c r="TAL9" s="21"/>
      <c r="TAM9" s="21"/>
      <c r="TAN9" s="21"/>
      <c r="TAO9" s="21"/>
      <c r="TAP9" s="21"/>
      <c r="TAQ9" s="21"/>
      <c r="TAR9" s="21"/>
      <c r="TAS9" s="21"/>
      <c r="TAT9" s="21"/>
      <c r="TAU9" s="21"/>
      <c r="TAV9" s="21"/>
      <c r="TAW9" s="21"/>
      <c r="TAX9" s="21"/>
      <c r="TAY9" s="21"/>
      <c r="TAZ9" s="21"/>
      <c r="TBA9" s="21"/>
      <c r="TBB9" s="21"/>
      <c r="TBC9" s="21"/>
      <c r="TBD9" s="21"/>
      <c r="TBE9" s="21"/>
      <c r="TBF9" s="21"/>
      <c r="TBG9" s="21"/>
      <c r="TBH9" s="21"/>
      <c r="TBI9" s="21"/>
      <c r="TBJ9" s="21"/>
      <c r="TBK9" s="21"/>
      <c r="TBL9" s="21"/>
      <c r="TBM9" s="21"/>
      <c r="TBN9" s="21"/>
      <c r="TBO9" s="21"/>
      <c r="TBP9" s="21"/>
      <c r="TBQ9" s="21"/>
      <c r="TBR9" s="21"/>
      <c r="TBS9" s="21"/>
      <c r="TBT9" s="21"/>
      <c r="TBU9" s="21"/>
      <c r="TBV9" s="21"/>
      <c r="TBW9" s="21"/>
      <c r="TBX9" s="21"/>
      <c r="TBY9" s="21"/>
      <c r="TBZ9" s="21"/>
      <c r="TCA9" s="21"/>
      <c r="TCB9" s="21"/>
      <c r="TCC9" s="21"/>
      <c r="TCD9" s="21"/>
      <c r="TCE9" s="21"/>
      <c r="TCF9" s="21"/>
      <c r="TCG9" s="21"/>
      <c r="TCH9" s="21"/>
      <c r="TCI9" s="21"/>
      <c r="TCJ9" s="21"/>
      <c r="TCK9" s="21"/>
      <c r="TCL9" s="21"/>
      <c r="TCM9" s="21"/>
      <c r="TCN9" s="21"/>
      <c r="TCO9" s="21"/>
      <c r="TCP9" s="21"/>
      <c r="TCQ9" s="21"/>
      <c r="TCR9" s="21"/>
      <c r="TCS9" s="21"/>
      <c r="TCT9" s="21"/>
      <c r="TCU9" s="21"/>
      <c r="TCV9" s="21"/>
      <c r="TCW9" s="21"/>
      <c r="TCX9" s="21"/>
      <c r="TCY9" s="21"/>
      <c r="TCZ9" s="21"/>
      <c r="TDA9" s="21"/>
      <c r="TDB9" s="21"/>
      <c r="TDC9" s="21"/>
      <c r="TDD9" s="21"/>
      <c r="TDE9" s="21"/>
      <c r="TDF9" s="21"/>
      <c r="TDG9" s="21"/>
      <c r="TDH9" s="21"/>
      <c r="TDI9" s="21"/>
      <c r="TDJ9" s="21"/>
      <c r="TDK9" s="21"/>
      <c r="TDL9" s="21"/>
      <c r="TDM9" s="21"/>
      <c r="TDN9" s="21"/>
      <c r="TDO9" s="21"/>
      <c r="TDP9" s="21"/>
      <c r="TDQ9" s="21"/>
      <c r="TDR9" s="21"/>
      <c r="TDS9" s="21"/>
      <c r="TDT9" s="21"/>
      <c r="TDU9" s="21"/>
      <c r="TDV9" s="21"/>
      <c r="TDW9" s="21"/>
      <c r="TDX9" s="21"/>
      <c r="TDY9" s="21"/>
      <c r="TDZ9" s="21"/>
      <c r="TEA9" s="21"/>
      <c r="TEB9" s="21"/>
      <c r="TEC9" s="21"/>
      <c r="TED9" s="21"/>
      <c r="TEE9" s="21"/>
      <c r="TEF9" s="21"/>
      <c r="TEG9" s="21"/>
      <c r="TEH9" s="21"/>
      <c r="TEI9" s="21"/>
      <c r="TEJ9" s="21"/>
      <c r="TEK9" s="21"/>
      <c r="TEL9" s="21"/>
      <c r="TEM9" s="21"/>
      <c r="TEN9" s="21"/>
      <c r="TEO9" s="21"/>
      <c r="TEP9" s="21"/>
      <c r="TEQ9" s="21"/>
      <c r="TER9" s="21"/>
      <c r="TES9" s="21"/>
      <c r="TET9" s="21"/>
      <c r="TEU9" s="21"/>
      <c r="TEV9" s="21"/>
      <c r="TEW9" s="21"/>
      <c r="TEX9" s="21"/>
      <c r="TEY9" s="21"/>
      <c r="TEZ9" s="21"/>
      <c r="TFA9" s="21"/>
      <c r="TFB9" s="21"/>
      <c r="TFC9" s="21"/>
      <c r="TFD9" s="21"/>
      <c r="TFE9" s="21"/>
      <c r="TFF9" s="21"/>
      <c r="TFG9" s="21"/>
      <c r="TFH9" s="21"/>
      <c r="TFI9" s="21"/>
      <c r="TFJ9" s="21"/>
      <c r="TFK9" s="21"/>
      <c r="TFL9" s="21"/>
      <c r="TFM9" s="21"/>
      <c r="TFN9" s="21"/>
      <c r="TFO9" s="21"/>
      <c r="TFP9" s="21"/>
      <c r="TFQ9" s="21"/>
      <c r="TFR9" s="21"/>
      <c r="TFS9" s="21"/>
      <c r="TFT9" s="21"/>
      <c r="TFU9" s="21"/>
      <c r="TFV9" s="21"/>
      <c r="TFW9" s="21"/>
      <c r="TFX9" s="21"/>
      <c r="TFY9" s="21"/>
      <c r="TFZ9" s="21"/>
      <c r="TGA9" s="21"/>
      <c r="TGB9" s="21"/>
      <c r="TGC9" s="21"/>
      <c r="TGD9" s="21"/>
      <c r="TGE9" s="21"/>
      <c r="TGF9" s="21"/>
      <c r="TGG9" s="21"/>
      <c r="TGH9" s="21"/>
      <c r="TGI9" s="21"/>
      <c r="TGJ9" s="21"/>
      <c r="TGK9" s="21"/>
      <c r="TGL9" s="21"/>
      <c r="TGM9" s="21"/>
      <c r="TGN9" s="21"/>
      <c r="TGO9" s="21"/>
      <c r="TGP9" s="21"/>
      <c r="TGQ9" s="21"/>
      <c r="TGR9" s="21"/>
      <c r="TGS9" s="21"/>
      <c r="TGT9" s="21"/>
      <c r="TGU9" s="21"/>
      <c r="TGV9" s="21"/>
      <c r="TGW9" s="21"/>
      <c r="TGX9" s="21"/>
      <c r="TGY9" s="21"/>
      <c r="TGZ9" s="21"/>
      <c r="THA9" s="21"/>
      <c r="THB9" s="21"/>
      <c r="THC9" s="21"/>
      <c r="THD9" s="21"/>
      <c r="THE9" s="21"/>
      <c r="THF9" s="21"/>
      <c r="THG9" s="21"/>
      <c r="THH9" s="21"/>
      <c r="THI9" s="21"/>
      <c r="THJ9" s="21"/>
      <c r="THK9" s="21"/>
      <c r="THL9" s="21"/>
      <c r="THM9" s="21"/>
      <c r="THN9" s="21"/>
      <c r="THO9" s="21"/>
      <c r="THP9" s="21"/>
      <c r="THQ9" s="21"/>
      <c r="THR9" s="21"/>
      <c r="THS9" s="21"/>
      <c r="THT9" s="21"/>
      <c r="THU9" s="21"/>
      <c r="THV9" s="21"/>
      <c r="THW9" s="21"/>
      <c r="THX9" s="21"/>
      <c r="THY9" s="21"/>
      <c r="THZ9" s="21"/>
      <c r="TIA9" s="21"/>
      <c r="TIB9" s="21"/>
      <c r="TIC9" s="21"/>
      <c r="TID9" s="21"/>
      <c r="TIE9" s="21"/>
      <c r="TIF9" s="21"/>
      <c r="TIG9" s="21"/>
      <c r="TIH9" s="21"/>
      <c r="TII9" s="21"/>
      <c r="TIJ9" s="21"/>
      <c r="TIK9" s="21"/>
      <c r="TIL9" s="21"/>
      <c r="TIM9" s="21"/>
      <c r="TIN9" s="21"/>
      <c r="TIO9" s="21"/>
      <c r="TIP9" s="21"/>
      <c r="TIQ9" s="21"/>
      <c r="TIR9" s="21"/>
      <c r="TIS9" s="21"/>
      <c r="TIT9" s="21"/>
      <c r="TIU9" s="21"/>
      <c r="TIV9" s="21"/>
      <c r="TIW9" s="21"/>
      <c r="TIX9" s="21"/>
      <c r="TIY9" s="21"/>
      <c r="TIZ9" s="21"/>
      <c r="TJA9" s="21"/>
      <c r="TJB9" s="21"/>
      <c r="TJC9" s="21"/>
      <c r="TJD9" s="21"/>
      <c r="TJE9" s="21"/>
      <c r="TJF9" s="21"/>
      <c r="TJG9" s="21"/>
      <c r="TJH9" s="21"/>
      <c r="TJI9" s="21"/>
      <c r="TJJ9" s="21"/>
      <c r="TJK9" s="21"/>
      <c r="TJL9" s="21"/>
      <c r="TJM9" s="21"/>
      <c r="TJN9" s="21"/>
      <c r="TJO9" s="21"/>
      <c r="TJP9" s="21"/>
      <c r="TJQ9" s="21"/>
      <c r="TJR9" s="21"/>
      <c r="TJS9" s="21"/>
      <c r="TJT9" s="21"/>
      <c r="TJU9" s="21"/>
      <c r="TJV9" s="21"/>
      <c r="TJW9" s="21"/>
      <c r="TJX9" s="21"/>
      <c r="TJY9" s="21"/>
      <c r="TJZ9" s="21"/>
      <c r="TKA9" s="21"/>
      <c r="TKB9" s="21"/>
      <c r="TKC9" s="21"/>
      <c r="TKD9" s="21"/>
      <c r="TKE9" s="21"/>
      <c r="TKF9" s="21"/>
      <c r="TKG9" s="21"/>
      <c r="TKH9" s="21"/>
      <c r="TKI9" s="21"/>
      <c r="TKJ9" s="21"/>
      <c r="TKK9" s="21"/>
      <c r="TKL9" s="21"/>
      <c r="TKM9" s="21"/>
      <c r="TKN9" s="21"/>
      <c r="TKO9" s="21"/>
      <c r="TKP9" s="21"/>
      <c r="TKQ9" s="21"/>
      <c r="TKR9" s="21"/>
      <c r="TKS9" s="21"/>
      <c r="TKT9" s="21"/>
      <c r="TKU9" s="21"/>
      <c r="TKV9" s="21"/>
      <c r="TKW9" s="21"/>
      <c r="TKX9" s="21"/>
      <c r="TKY9" s="21"/>
      <c r="TKZ9" s="21"/>
      <c r="TLA9" s="21"/>
      <c r="TLB9" s="21"/>
      <c r="TLC9" s="21"/>
      <c r="TLD9" s="21"/>
      <c r="TLE9" s="21"/>
      <c r="TLF9" s="21"/>
      <c r="TLG9" s="21"/>
      <c r="TLH9" s="21"/>
      <c r="TLI9" s="21"/>
      <c r="TLJ9" s="21"/>
      <c r="TLK9" s="21"/>
      <c r="TLL9" s="21"/>
      <c r="TLM9" s="21"/>
      <c r="TLN9" s="21"/>
      <c r="TLO9" s="21"/>
      <c r="TLP9" s="21"/>
      <c r="TLQ9" s="21"/>
      <c r="TLR9" s="21"/>
      <c r="TLS9" s="21"/>
      <c r="TLT9" s="21"/>
      <c r="TLU9" s="21"/>
      <c r="TLV9" s="21"/>
      <c r="TLW9" s="21"/>
      <c r="TLX9" s="21"/>
      <c r="TLY9" s="21"/>
      <c r="TLZ9" s="21"/>
      <c r="TMA9" s="21"/>
      <c r="TMB9" s="21"/>
      <c r="TMC9" s="21"/>
      <c r="TMD9" s="21"/>
      <c r="TME9" s="21"/>
      <c r="TMF9" s="21"/>
      <c r="TMG9" s="21"/>
      <c r="TMH9" s="21"/>
      <c r="TMI9" s="21"/>
      <c r="TMJ9" s="21"/>
      <c r="TMK9" s="21"/>
      <c r="TML9" s="21"/>
      <c r="TMM9" s="21"/>
      <c r="TMN9" s="21"/>
      <c r="TMO9" s="21"/>
      <c r="TMP9" s="21"/>
      <c r="TMQ9" s="21"/>
      <c r="TMR9" s="21"/>
      <c r="TMS9" s="21"/>
      <c r="TMT9" s="21"/>
      <c r="TMU9" s="21"/>
      <c r="TMV9" s="21"/>
      <c r="TMW9" s="21"/>
      <c r="TMX9" s="21"/>
      <c r="TMY9" s="21"/>
      <c r="TMZ9" s="21"/>
      <c r="TNA9" s="21"/>
      <c r="TNB9" s="21"/>
      <c r="TNC9" s="21"/>
      <c r="TND9" s="21"/>
      <c r="TNE9" s="21"/>
      <c r="TNF9" s="21"/>
      <c r="TNG9" s="21"/>
      <c r="TNH9" s="21"/>
      <c r="TNI9" s="21"/>
      <c r="TNJ9" s="21"/>
      <c r="TNK9" s="21"/>
      <c r="TNL9" s="21"/>
      <c r="TNM9" s="21"/>
      <c r="TNN9" s="21"/>
      <c r="TNO9" s="21"/>
      <c r="TNP9" s="21"/>
      <c r="TNQ9" s="21"/>
      <c r="TNR9" s="21"/>
      <c r="TNS9" s="21"/>
      <c r="TNT9" s="21"/>
      <c r="TNU9" s="21"/>
      <c r="TNV9" s="21"/>
      <c r="TNW9" s="21"/>
      <c r="TNX9" s="21"/>
      <c r="TNY9" s="21"/>
      <c r="TNZ9" s="21"/>
      <c r="TOA9" s="21"/>
      <c r="TOB9" s="21"/>
      <c r="TOC9" s="21"/>
      <c r="TOD9" s="21"/>
      <c r="TOE9" s="21"/>
      <c r="TOF9" s="21"/>
      <c r="TOG9" s="21"/>
      <c r="TOH9" s="21"/>
      <c r="TOI9" s="21"/>
      <c r="TOJ9" s="21"/>
      <c r="TOK9" s="21"/>
      <c r="TOL9" s="21"/>
      <c r="TOM9" s="21"/>
      <c r="TON9" s="21"/>
      <c r="TOO9" s="21"/>
      <c r="TOP9" s="21"/>
      <c r="TOQ9" s="21"/>
      <c r="TOR9" s="21"/>
      <c r="TOS9" s="21"/>
      <c r="TOT9" s="21"/>
      <c r="TOU9" s="21"/>
      <c r="TOV9" s="21"/>
      <c r="TOW9" s="21"/>
      <c r="TOX9" s="21"/>
      <c r="TOY9" s="21"/>
      <c r="TOZ9" s="21"/>
      <c r="TPA9" s="21"/>
      <c r="TPB9" s="21"/>
      <c r="TPC9" s="21"/>
      <c r="TPD9" s="21"/>
      <c r="TPE9" s="21"/>
      <c r="TPF9" s="21"/>
      <c r="TPG9" s="21"/>
      <c r="TPH9" s="21"/>
      <c r="TPI9" s="21"/>
      <c r="TPJ9" s="21"/>
      <c r="TPK9" s="21"/>
      <c r="TPL9" s="21"/>
      <c r="TPM9" s="21"/>
      <c r="TPN9" s="21"/>
      <c r="TPO9" s="21"/>
      <c r="TPP9" s="21"/>
      <c r="TPQ9" s="21"/>
      <c r="TPR9" s="21"/>
      <c r="TPS9" s="21"/>
      <c r="TPT9" s="21"/>
      <c r="TPU9" s="21"/>
      <c r="TPV9" s="21"/>
      <c r="TPW9" s="21"/>
      <c r="TPX9" s="21"/>
      <c r="TPY9" s="21"/>
      <c r="TPZ9" s="21"/>
      <c r="TQA9" s="21"/>
      <c r="TQB9" s="21"/>
      <c r="TQC9" s="21"/>
      <c r="TQD9" s="21"/>
      <c r="TQE9" s="21"/>
      <c r="TQF9" s="21"/>
      <c r="TQG9" s="21"/>
      <c r="TQH9" s="21"/>
      <c r="TQI9" s="21"/>
      <c r="TQJ9" s="21"/>
      <c r="TQK9" s="21"/>
      <c r="TQL9" s="21"/>
      <c r="TQM9" s="21"/>
      <c r="TQN9" s="21"/>
      <c r="TQO9" s="21"/>
      <c r="TQP9" s="21"/>
      <c r="TQQ9" s="21"/>
      <c r="TQR9" s="21"/>
      <c r="TQS9" s="21"/>
      <c r="TQT9" s="21"/>
      <c r="TQU9" s="21"/>
      <c r="TQV9" s="21"/>
      <c r="TQW9" s="21"/>
      <c r="TQX9" s="21"/>
      <c r="TQY9" s="21"/>
      <c r="TQZ9" s="21"/>
      <c r="TRA9" s="21"/>
      <c r="TRB9" s="21"/>
      <c r="TRC9" s="21"/>
      <c r="TRD9" s="21"/>
      <c r="TRE9" s="21"/>
      <c r="TRF9" s="21"/>
      <c r="TRG9" s="21"/>
      <c r="TRH9" s="21"/>
      <c r="TRI9" s="21"/>
      <c r="TRJ9" s="21"/>
      <c r="TRK9" s="21"/>
      <c r="TRL9" s="21"/>
      <c r="TRM9" s="21"/>
      <c r="TRN9" s="21"/>
      <c r="TRO9" s="21"/>
      <c r="TRP9" s="21"/>
      <c r="TRQ9" s="21"/>
      <c r="TRR9" s="21"/>
      <c r="TRS9" s="21"/>
      <c r="TRT9" s="21"/>
      <c r="TRU9" s="21"/>
      <c r="TRV9" s="21"/>
      <c r="TRW9" s="21"/>
      <c r="TRX9" s="21"/>
      <c r="TRY9" s="21"/>
      <c r="TRZ9" s="21"/>
      <c r="TSA9" s="21"/>
      <c r="TSB9" s="21"/>
      <c r="TSC9" s="21"/>
      <c r="TSD9" s="21"/>
      <c r="TSE9" s="21"/>
      <c r="TSF9" s="21"/>
      <c r="TSG9" s="21"/>
      <c r="TSH9" s="21"/>
      <c r="TSI9" s="21"/>
      <c r="TSJ9" s="21"/>
      <c r="TSK9" s="21"/>
      <c r="TSL9" s="21"/>
      <c r="TSM9" s="21"/>
      <c r="TSN9" s="21"/>
      <c r="TSO9" s="21"/>
      <c r="TSP9" s="21"/>
      <c r="TSQ9" s="21"/>
      <c r="TSR9" s="21"/>
      <c r="TSS9" s="21"/>
      <c r="TST9" s="21"/>
      <c r="TSU9" s="21"/>
      <c r="TSV9" s="21"/>
      <c r="TSW9" s="21"/>
      <c r="TSX9" s="21"/>
      <c r="TSY9" s="21"/>
      <c r="TSZ9" s="21"/>
      <c r="TTA9" s="21"/>
      <c r="TTB9" s="21"/>
      <c r="TTC9" s="21"/>
      <c r="TTD9" s="21"/>
      <c r="TTE9" s="21"/>
      <c r="TTF9" s="21"/>
      <c r="TTG9" s="21"/>
      <c r="TTH9" s="21"/>
      <c r="TTI9" s="21"/>
      <c r="TTJ9" s="21"/>
      <c r="TTK9" s="21"/>
      <c r="TTL9" s="21"/>
      <c r="TTM9" s="21"/>
      <c r="TTN9" s="21"/>
      <c r="TTO9" s="21"/>
      <c r="TTP9" s="21"/>
      <c r="TTQ9" s="21"/>
      <c r="TTR9" s="21"/>
      <c r="TTS9" s="21"/>
      <c r="TTT9" s="21"/>
      <c r="TTU9" s="21"/>
      <c r="TTV9" s="21"/>
      <c r="TTW9" s="21"/>
      <c r="TTX9" s="21"/>
      <c r="TTY9" s="21"/>
      <c r="TTZ9" s="21"/>
      <c r="TUA9" s="21"/>
      <c r="TUB9" s="21"/>
      <c r="TUC9" s="21"/>
      <c r="TUD9" s="21"/>
      <c r="TUE9" s="21"/>
      <c r="TUF9" s="21"/>
      <c r="TUG9" s="21"/>
      <c r="TUH9" s="21"/>
      <c r="TUI9" s="21"/>
      <c r="TUJ9" s="21"/>
      <c r="TUK9" s="21"/>
      <c r="TUL9" s="21"/>
      <c r="TUM9" s="21"/>
      <c r="TUN9" s="21"/>
      <c r="TUO9" s="21"/>
      <c r="TUP9" s="21"/>
      <c r="TUQ9" s="21"/>
      <c r="TUR9" s="21"/>
      <c r="TUS9" s="21"/>
      <c r="TUT9" s="21"/>
      <c r="TUU9" s="21"/>
      <c r="TUV9" s="21"/>
      <c r="TUW9" s="21"/>
      <c r="TUX9" s="21"/>
      <c r="TUY9" s="21"/>
      <c r="TUZ9" s="21"/>
      <c r="TVA9" s="21"/>
      <c r="TVB9" s="21"/>
      <c r="TVC9" s="21"/>
      <c r="TVD9" s="21"/>
      <c r="TVE9" s="21"/>
      <c r="TVF9" s="21"/>
      <c r="TVG9" s="21"/>
      <c r="TVH9" s="21"/>
      <c r="TVI9" s="21"/>
      <c r="TVJ9" s="21"/>
      <c r="TVK9" s="21"/>
      <c r="TVL9" s="21"/>
      <c r="TVM9" s="21"/>
      <c r="TVN9" s="21"/>
      <c r="TVO9" s="21"/>
      <c r="TVP9" s="21"/>
      <c r="TVQ9" s="21"/>
      <c r="TVR9" s="21"/>
      <c r="TVS9" s="21"/>
      <c r="TVT9" s="21"/>
      <c r="TVU9" s="21"/>
      <c r="TVV9" s="21"/>
      <c r="TVW9" s="21"/>
      <c r="TVX9" s="21"/>
      <c r="TVY9" s="21"/>
      <c r="TVZ9" s="21"/>
      <c r="TWA9" s="21"/>
      <c r="TWB9" s="21"/>
      <c r="TWC9" s="21"/>
      <c r="TWD9" s="21"/>
      <c r="TWE9" s="21"/>
      <c r="TWF9" s="21"/>
      <c r="TWG9" s="21"/>
      <c r="TWH9" s="21"/>
      <c r="TWI9" s="21"/>
      <c r="TWJ9" s="21"/>
      <c r="TWK9" s="21"/>
      <c r="TWL9" s="21"/>
      <c r="TWM9" s="21"/>
      <c r="TWN9" s="21"/>
      <c r="TWO9" s="21"/>
      <c r="TWP9" s="21"/>
      <c r="TWQ9" s="21"/>
      <c r="TWR9" s="21"/>
      <c r="TWS9" s="21"/>
      <c r="TWT9" s="21"/>
      <c r="TWU9" s="21"/>
      <c r="TWV9" s="21"/>
      <c r="TWW9" s="21"/>
      <c r="TWX9" s="21"/>
      <c r="TWY9" s="21"/>
      <c r="TWZ9" s="21"/>
      <c r="TXA9" s="21"/>
      <c r="TXB9" s="21"/>
      <c r="TXC9" s="21"/>
      <c r="TXD9" s="21"/>
      <c r="TXE9" s="21"/>
      <c r="TXF9" s="21"/>
      <c r="TXG9" s="21"/>
      <c r="TXH9" s="21"/>
      <c r="TXI9" s="21"/>
      <c r="TXJ9" s="21"/>
      <c r="TXK9" s="21"/>
      <c r="TXL9" s="21"/>
      <c r="TXM9" s="21"/>
      <c r="TXN9" s="21"/>
      <c r="TXO9" s="21"/>
      <c r="TXP9" s="21"/>
      <c r="TXQ9" s="21"/>
      <c r="TXR9" s="21"/>
      <c r="TXS9" s="21"/>
      <c r="TXT9" s="21"/>
      <c r="TXU9" s="21"/>
      <c r="TXV9" s="21"/>
      <c r="TXW9" s="21"/>
      <c r="TXX9" s="21"/>
      <c r="TXY9" s="21"/>
      <c r="TXZ9" s="21"/>
      <c r="TYA9" s="21"/>
      <c r="TYB9" s="21"/>
      <c r="TYC9" s="21"/>
      <c r="TYD9" s="21"/>
      <c r="TYE9" s="21"/>
      <c r="TYF9" s="21"/>
      <c r="TYG9" s="21"/>
      <c r="TYH9" s="21"/>
      <c r="TYI9" s="21"/>
      <c r="TYJ9" s="21"/>
      <c r="TYK9" s="21"/>
      <c r="TYL9" s="21"/>
      <c r="TYM9" s="21"/>
      <c r="TYN9" s="21"/>
      <c r="TYO9" s="21"/>
      <c r="TYP9" s="21"/>
      <c r="TYQ9" s="21"/>
      <c r="TYR9" s="21"/>
      <c r="TYS9" s="21"/>
      <c r="TYT9" s="21"/>
      <c r="TYU9" s="21"/>
      <c r="TYV9" s="21"/>
      <c r="TYW9" s="21"/>
      <c r="TYX9" s="21"/>
      <c r="TYY9" s="21"/>
      <c r="TYZ9" s="21"/>
      <c r="TZA9" s="21"/>
      <c r="TZB9" s="21"/>
      <c r="TZC9" s="21"/>
      <c r="TZD9" s="21"/>
      <c r="TZE9" s="21"/>
      <c r="TZF9" s="21"/>
      <c r="TZG9" s="21"/>
      <c r="TZH9" s="21"/>
      <c r="TZI9" s="21"/>
      <c r="TZJ9" s="21"/>
      <c r="TZK9" s="21"/>
      <c r="TZL9" s="21"/>
      <c r="TZM9" s="21"/>
      <c r="TZN9" s="21"/>
      <c r="TZO9" s="21"/>
      <c r="TZP9" s="21"/>
      <c r="TZQ9" s="21"/>
      <c r="TZR9" s="21"/>
      <c r="TZS9" s="21"/>
      <c r="TZT9" s="21"/>
      <c r="TZU9" s="21"/>
      <c r="TZV9" s="21"/>
      <c r="TZW9" s="21"/>
      <c r="TZX9" s="21"/>
      <c r="TZY9" s="21"/>
      <c r="TZZ9" s="21"/>
      <c r="UAA9" s="21"/>
      <c r="UAB9" s="21"/>
      <c r="UAC9" s="21"/>
      <c r="UAD9" s="21"/>
      <c r="UAE9" s="21"/>
      <c r="UAF9" s="21"/>
      <c r="UAG9" s="21"/>
      <c r="UAH9" s="21"/>
      <c r="UAI9" s="21"/>
      <c r="UAJ9" s="21"/>
      <c r="UAK9" s="21"/>
      <c r="UAL9" s="21"/>
      <c r="UAM9" s="21"/>
      <c r="UAN9" s="21"/>
      <c r="UAO9" s="21"/>
      <c r="UAP9" s="21"/>
      <c r="UAQ9" s="21"/>
      <c r="UAR9" s="21"/>
      <c r="UAS9" s="21"/>
      <c r="UAT9" s="21"/>
      <c r="UAU9" s="21"/>
      <c r="UAV9" s="21"/>
      <c r="UAW9" s="21"/>
      <c r="UAX9" s="21"/>
      <c r="UAY9" s="21"/>
      <c r="UAZ9" s="21"/>
      <c r="UBA9" s="21"/>
      <c r="UBB9" s="21"/>
      <c r="UBC9" s="21"/>
      <c r="UBD9" s="21"/>
      <c r="UBE9" s="21"/>
      <c r="UBF9" s="21"/>
      <c r="UBG9" s="21"/>
      <c r="UBH9" s="21"/>
      <c r="UBI9" s="21"/>
      <c r="UBJ9" s="21"/>
      <c r="UBK9" s="21"/>
      <c r="UBL9" s="21"/>
      <c r="UBM9" s="21"/>
      <c r="UBN9" s="21"/>
      <c r="UBO9" s="21"/>
      <c r="UBP9" s="21"/>
      <c r="UBQ9" s="21"/>
      <c r="UBR9" s="21"/>
      <c r="UBS9" s="21"/>
      <c r="UBT9" s="21"/>
      <c r="UBU9" s="21"/>
      <c r="UBV9" s="21"/>
      <c r="UBW9" s="21"/>
      <c r="UBX9" s="21"/>
      <c r="UBY9" s="21"/>
      <c r="UBZ9" s="21"/>
      <c r="UCA9" s="21"/>
      <c r="UCB9" s="21"/>
      <c r="UCC9" s="21"/>
      <c r="UCD9" s="21"/>
      <c r="UCE9" s="21"/>
      <c r="UCF9" s="21"/>
      <c r="UCG9" s="21"/>
      <c r="UCH9" s="21"/>
      <c r="UCI9" s="21"/>
      <c r="UCJ9" s="21"/>
      <c r="UCK9" s="21"/>
      <c r="UCL9" s="21"/>
      <c r="UCM9" s="21"/>
      <c r="UCN9" s="21"/>
      <c r="UCO9" s="21"/>
      <c r="UCP9" s="21"/>
      <c r="UCQ9" s="21"/>
      <c r="UCR9" s="21"/>
      <c r="UCS9" s="21"/>
      <c r="UCT9" s="21"/>
      <c r="UCU9" s="21"/>
      <c r="UCV9" s="21"/>
      <c r="UCW9" s="21"/>
      <c r="UCX9" s="21"/>
      <c r="UCY9" s="21"/>
      <c r="UCZ9" s="21"/>
      <c r="UDA9" s="21"/>
      <c r="UDB9" s="21"/>
      <c r="UDC9" s="21"/>
      <c r="UDD9" s="21"/>
      <c r="UDE9" s="21"/>
      <c r="UDF9" s="21"/>
      <c r="UDG9" s="21"/>
      <c r="UDH9" s="21"/>
      <c r="UDI9" s="21"/>
      <c r="UDJ9" s="21"/>
      <c r="UDK9" s="21"/>
      <c r="UDL9" s="21"/>
      <c r="UDM9" s="21"/>
      <c r="UDN9" s="21"/>
      <c r="UDO9" s="21"/>
      <c r="UDP9" s="21"/>
      <c r="UDQ9" s="21"/>
      <c r="UDR9" s="21"/>
      <c r="UDS9" s="21"/>
      <c r="UDT9" s="21"/>
      <c r="UDU9" s="21"/>
      <c r="UDV9" s="21"/>
      <c r="UDW9" s="21"/>
      <c r="UDX9" s="21"/>
      <c r="UDY9" s="21"/>
      <c r="UDZ9" s="21"/>
      <c r="UEA9" s="21"/>
      <c r="UEB9" s="21"/>
      <c r="UEC9" s="21"/>
      <c r="UED9" s="21"/>
      <c r="UEE9" s="21"/>
      <c r="UEF9" s="21"/>
      <c r="UEG9" s="21"/>
      <c r="UEH9" s="21"/>
      <c r="UEI9" s="21"/>
      <c r="UEJ9" s="21"/>
      <c r="UEK9" s="21"/>
      <c r="UEL9" s="21"/>
      <c r="UEM9" s="21"/>
      <c r="UEN9" s="21"/>
      <c r="UEO9" s="21"/>
      <c r="UEP9" s="21"/>
      <c r="UEQ9" s="21"/>
      <c r="UER9" s="21"/>
      <c r="UES9" s="21"/>
      <c r="UET9" s="21"/>
      <c r="UEU9" s="21"/>
      <c r="UEV9" s="21"/>
      <c r="UEW9" s="21"/>
      <c r="UEX9" s="21"/>
      <c r="UEY9" s="21"/>
      <c r="UEZ9" s="21"/>
      <c r="UFA9" s="21"/>
      <c r="UFB9" s="21"/>
      <c r="UFC9" s="21"/>
      <c r="UFD9" s="21"/>
      <c r="UFE9" s="21"/>
      <c r="UFF9" s="21"/>
      <c r="UFG9" s="21"/>
      <c r="UFH9" s="21"/>
      <c r="UFI9" s="21"/>
      <c r="UFJ9" s="21"/>
      <c r="UFK9" s="21"/>
      <c r="UFL9" s="21"/>
      <c r="UFM9" s="21"/>
      <c r="UFN9" s="21"/>
      <c r="UFO9" s="21"/>
      <c r="UFP9" s="21"/>
      <c r="UFQ9" s="21"/>
      <c r="UFR9" s="21"/>
      <c r="UFS9" s="21"/>
      <c r="UFT9" s="21"/>
      <c r="UFU9" s="21"/>
      <c r="UFV9" s="21"/>
      <c r="UFW9" s="21"/>
      <c r="UFX9" s="21"/>
      <c r="UFY9" s="21"/>
      <c r="UFZ9" s="21"/>
      <c r="UGA9" s="21"/>
      <c r="UGB9" s="21"/>
      <c r="UGC9" s="21"/>
      <c r="UGD9" s="21"/>
      <c r="UGE9" s="21"/>
      <c r="UGF9" s="21"/>
      <c r="UGG9" s="21"/>
      <c r="UGH9" s="21"/>
      <c r="UGI9" s="21"/>
      <c r="UGJ9" s="21"/>
      <c r="UGK9" s="21"/>
      <c r="UGL9" s="21"/>
      <c r="UGM9" s="21"/>
      <c r="UGN9" s="21"/>
      <c r="UGO9" s="21"/>
      <c r="UGP9" s="21"/>
      <c r="UGQ9" s="21"/>
      <c r="UGR9" s="21"/>
      <c r="UGS9" s="21"/>
      <c r="UGT9" s="21"/>
      <c r="UGU9" s="21"/>
      <c r="UGV9" s="21"/>
      <c r="UGW9" s="21"/>
      <c r="UGX9" s="21"/>
      <c r="UGY9" s="21"/>
      <c r="UGZ9" s="21"/>
      <c r="UHA9" s="21"/>
      <c r="UHB9" s="21"/>
      <c r="UHC9" s="21"/>
      <c r="UHD9" s="21"/>
      <c r="UHE9" s="21"/>
      <c r="UHF9" s="21"/>
      <c r="UHG9" s="21"/>
      <c r="UHH9" s="21"/>
      <c r="UHI9" s="21"/>
      <c r="UHJ9" s="21"/>
      <c r="UHK9" s="21"/>
      <c r="UHL9" s="21"/>
      <c r="UHM9" s="21"/>
      <c r="UHN9" s="21"/>
      <c r="UHO9" s="21"/>
      <c r="UHP9" s="21"/>
      <c r="UHQ9" s="21"/>
      <c r="UHR9" s="21"/>
      <c r="UHS9" s="21"/>
      <c r="UHT9" s="21"/>
      <c r="UHU9" s="21"/>
      <c r="UHV9" s="21"/>
      <c r="UHW9" s="21"/>
      <c r="UHX9" s="21"/>
      <c r="UHY9" s="21"/>
      <c r="UHZ9" s="21"/>
      <c r="UIA9" s="21"/>
      <c r="UIB9" s="21"/>
      <c r="UIC9" s="21"/>
      <c r="UID9" s="21"/>
      <c r="UIE9" s="21"/>
      <c r="UIF9" s="21"/>
      <c r="UIG9" s="21"/>
      <c r="UIH9" s="21"/>
      <c r="UII9" s="21"/>
      <c r="UIJ9" s="21"/>
      <c r="UIK9" s="21"/>
      <c r="UIL9" s="21"/>
      <c r="UIM9" s="21"/>
      <c r="UIN9" s="21"/>
      <c r="UIO9" s="21"/>
      <c r="UIP9" s="21"/>
      <c r="UIQ9" s="21"/>
      <c r="UIR9" s="21"/>
      <c r="UIS9" s="21"/>
      <c r="UIT9" s="21"/>
      <c r="UIU9" s="21"/>
      <c r="UIV9" s="21"/>
      <c r="UIW9" s="21"/>
      <c r="UIX9" s="21"/>
      <c r="UIY9" s="21"/>
      <c r="UIZ9" s="21"/>
      <c r="UJA9" s="21"/>
      <c r="UJB9" s="21"/>
      <c r="UJC9" s="21"/>
      <c r="UJD9" s="21"/>
      <c r="UJE9" s="21"/>
      <c r="UJF9" s="21"/>
      <c r="UJG9" s="21"/>
      <c r="UJH9" s="21"/>
      <c r="UJI9" s="21"/>
      <c r="UJJ9" s="21"/>
      <c r="UJK9" s="21"/>
      <c r="UJL9" s="21"/>
      <c r="UJM9" s="21"/>
      <c r="UJN9" s="21"/>
      <c r="UJO9" s="21"/>
      <c r="UJP9" s="21"/>
      <c r="UJQ9" s="21"/>
      <c r="UJR9" s="21"/>
      <c r="UJS9" s="21"/>
      <c r="UJT9" s="21"/>
      <c r="UJU9" s="21"/>
      <c r="UJV9" s="21"/>
      <c r="UJW9" s="21"/>
      <c r="UJX9" s="21"/>
      <c r="UJY9" s="21"/>
      <c r="UJZ9" s="21"/>
      <c r="UKA9" s="21"/>
      <c r="UKB9" s="21"/>
      <c r="UKC9" s="21"/>
      <c r="UKD9" s="21"/>
      <c r="UKE9" s="21"/>
      <c r="UKF9" s="21"/>
      <c r="UKG9" s="21"/>
      <c r="UKH9" s="21"/>
      <c r="UKI9" s="21"/>
      <c r="UKJ9" s="21"/>
      <c r="UKK9" s="21"/>
      <c r="UKL9" s="21"/>
      <c r="UKM9" s="21"/>
      <c r="UKN9" s="21"/>
      <c r="UKO9" s="21"/>
      <c r="UKP9" s="21"/>
      <c r="UKQ9" s="21"/>
      <c r="UKR9" s="21"/>
      <c r="UKS9" s="21"/>
      <c r="UKT9" s="21"/>
      <c r="UKU9" s="21"/>
      <c r="UKV9" s="21"/>
      <c r="UKW9" s="21"/>
      <c r="UKX9" s="21"/>
      <c r="UKY9" s="21"/>
      <c r="UKZ9" s="21"/>
      <c r="ULA9" s="21"/>
      <c r="ULB9" s="21"/>
      <c r="ULC9" s="21"/>
      <c r="ULD9" s="21"/>
      <c r="ULE9" s="21"/>
      <c r="ULF9" s="21"/>
      <c r="ULG9" s="21"/>
      <c r="ULH9" s="21"/>
      <c r="ULI9" s="21"/>
      <c r="ULJ9" s="21"/>
      <c r="ULK9" s="21"/>
      <c r="ULL9" s="21"/>
      <c r="ULM9" s="21"/>
      <c r="ULN9" s="21"/>
      <c r="ULO9" s="21"/>
      <c r="ULP9" s="21"/>
      <c r="ULQ9" s="21"/>
      <c r="ULR9" s="21"/>
      <c r="ULS9" s="21"/>
      <c r="ULT9" s="21"/>
      <c r="ULU9" s="21"/>
      <c r="ULV9" s="21"/>
      <c r="ULW9" s="21"/>
      <c r="ULX9" s="21"/>
      <c r="ULY9" s="21"/>
      <c r="ULZ9" s="21"/>
      <c r="UMA9" s="21"/>
      <c r="UMB9" s="21"/>
      <c r="UMC9" s="21"/>
      <c r="UMD9" s="21"/>
      <c r="UME9" s="21"/>
      <c r="UMF9" s="21"/>
      <c r="UMG9" s="21"/>
      <c r="UMH9" s="21"/>
      <c r="UMI9" s="21"/>
      <c r="UMJ9" s="21"/>
      <c r="UMK9" s="21"/>
      <c r="UML9" s="21"/>
      <c r="UMM9" s="21"/>
      <c r="UMN9" s="21"/>
      <c r="UMO9" s="21"/>
      <c r="UMP9" s="21"/>
      <c r="UMQ9" s="21"/>
      <c r="UMR9" s="21"/>
      <c r="UMS9" s="21"/>
      <c r="UMT9" s="21"/>
      <c r="UMU9" s="21"/>
      <c r="UMV9" s="21"/>
      <c r="UMW9" s="21"/>
      <c r="UMX9" s="21"/>
      <c r="UMY9" s="21"/>
      <c r="UMZ9" s="21"/>
      <c r="UNA9" s="21"/>
      <c r="UNB9" s="21"/>
      <c r="UNC9" s="21"/>
      <c r="UND9" s="21"/>
      <c r="UNE9" s="21"/>
      <c r="UNF9" s="21"/>
      <c r="UNG9" s="21"/>
      <c r="UNH9" s="21"/>
      <c r="UNI9" s="21"/>
      <c r="UNJ9" s="21"/>
      <c r="UNK9" s="21"/>
      <c r="UNL9" s="21"/>
      <c r="UNM9" s="21"/>
      <c r="UNN9" s="21"/>
      <c r="UNO9" s="21"/>
      <c r="UNP9" s="21"/>
      <c r="UNQ9" s="21"/>
      <c r="UNR9" s="21"/>
      <c r="UNS9" s="21"/>
      <c r="UNT9" s="21"/>
      <c r="UNU9" s="21"/>
      <c r="UNV9" s="21"/>
      <c r="UNW9" s="21"/>
      <c r="UNX9" s="21"/>
      <c r="UNY9" s="21"/>
      <c r="UNZ9" s="21"/>
      <c r="UOA9" s="21"/>
      <c r="UOB9" s="21"/>
      <c r="UOC9" s="21"/>
      <c r="UOD9" s="21"/>
      <c r="UOE9" s="21"/>
      <c r="UOF9" s="21"/>
      <c r="UOG9" s="21"/>
      <c r="UOH9" s="21"/>
      <c r="UOI9" s="21"/>
      <c r="UOJ9" s="21"/>
      <c r="UOK9" s="21"/>
      <c r="UOL9" s="21"/>
      <c r="UOM9" s="21"/>
      <c r="UON9" s="21"/>
      <c r="UOO9" s="21"/>
      <c r="UOP9" s="21"/>
      <c r="UOQ9" s="21"/>
      <c r="UOR9" s="21"/>
      <c r="UOS9" s="21"/>
      <c r="UOT9" s="21"/>
      <c r="UOU9" s="21"/>
      <c r="UOV9" s="21"/>
      <c r="UOW9" s="21"/>
      <c r="UOX9" s="21"/>
      <c r="UOY9" s="21"/>
      <c r="UOZ9" s="21"/>
      <c r="UPA9" s="21"/>
      <c r="UPB9" s="21"/>
      <c r="UPC9" s="21"/>
      <c r="UPD9" s="21"/>
      <c r="UPE9" s="21"/>
      <c r="UPF9" s="21"/>
      <c r="UPG9" s="21"/>
      <c r="UPH9" s="21"/>
      <c r="UPI9" s="21"/>
      <c r="UPJ9" s="21"/>
      <c r="UPK9" s="21"/>
      <c r="UPL9" s="21"/>
      <c r="UPM9" s="21"/>
      <c r="UPN9" s="21"/>
      <c r="UPO9" s="21"/>
      <c r="UPP9" s="21"/>
      <c r="UPQ9" s="21"/>
      <c r="UPR9" s="21"/>
      <c r="UPS9" s="21"/>
      <c r="UPT9" s="21"/>
      <c r="UPU9" s="21"/>
      <c r="UPV9" s="21"/>
      <c r="UPW9" s="21"/>
      <c r="UPX9" s="21"/>
      <c r="UPY9" s="21"/>
      <c r="UPZ9" s="21"/>
      <c r="UQA9" s="21"/>
      <c r="UQB9" s="21"/>
      <c r="UQC9" s="21"/>
      <c r="UQD9" s="21"/>
      <c r="UQE9" s="21"/>
      <c r="UQF9" s="21"/>
      <c r="UQG9" s="21"/>
      <c r="UQH9" s="21"/>
      <c r="UQI9" s="21"/>
      <c r="UQJ9" s="21"/>
      <c r="UQK9" s="21"/>
      <c r="UQL9" s="21"/>
      <c r="UQM9" s="21"/>
      <c r="UQN9" s="21"/>
      <c r="UQO9" s="21"/>
      <c r="UQP9" s="21"/>
      <c r="UQQ9" s="21"/>
      <c r="UQR9" s="21"/>
      <c r="UQS9" s="21"/>
      <c r="UQT9" s="21"/>
      <c r="UQU9" s="21"/>
      <c r="UQV9" s="21"/>
      <c r="UQW9" s="21"/>
      <c r="UQX9" s="21"/>
      <c r="UQY9" s="21"/>
      <c r="UQZ9" s="21"/>
      <c r="URA9" s="21"/>
      <c r="URB9" s="21"/>
      <c r="URC9" s="21"/>
      <c r="URD9" s="21"/>
      <c r="URE9" s="21"/>
      <c r="URF9" s="21"/>
      <c r="URG9" s="21"/>
      <c r="URH9" s="21"/>
      <c r="URI9" s="21"/>
      <c r="URJ9" s="21"/>
      <c r="URK9" s="21"/>
      <c r="URL9" s="21"/>
      <c r="URM9" s="21"/>
      <c r="URN9" s="21"/>
      <c r="URO9" s="21"/>
      <c r="URP9" s="21"/>
      <c r="URQ9" s="21"/>
      <c r="URR9" s="21"/>
      <c r="URS9" s="21"/>
      <c r="URT9" s="21"/>
      <c r="URU9" s="21"/>
      <c r="URV9" s="21"/>
      <c r="URW9" s="21"/>
      <c r="URX9" s="21"/>
      <c r="URY9" s="21"/>
      <c r="URZ9" s="21"/>
      <c r="USA9" s="21"/>
      <c r="USB9" s="21"/>
      <c r="USC9" s="21"/>
      <c r="USD9" s="21"/>
      <c r="USE9" s="21"/>
      <c r="USF9" s="21"/>
      <c r="USG9" s="21"/>
      <c r="USH9" s="21"/>
      <c r="USI9" s="21"/>
      <c r="USJ9" s="21"/>
      <c r="USK9" s="21"/>
      <c r="USL9" s="21"/>
      <c r="USM9" s="21"/>
      <c r="USN9" s="21"/>
      <c r="USO9" s="21"/>
      <c r="USP9" s="21"/>
      <c r="USQ9" s="21"/>
      <c r="USR9" s="21"/>
      <c r="USS9" s="21"/>
      <c r="UST9" s="21"/>
      <c r="USU9" s="21"/>
      <c r="USV9" s="21"/>
      <c r="USW9" s="21"/>
      <c r="USX9" s="21"/>
      <c r="USY9" s="21"/>
      <c r="USZ9" s="21"/>
      <c r="UTA9" s="21"/>
      <c r="UTB9" s="21"/>
      <c r="UTC9" s="21"/>
      <c r="UTD9" s="21"/>
      <c r="UTE9" s="21"/>
      <c r="UTF9" s="21"/>
      <c r="UTG9" s="21"/>
      <c r="UTH9" s="21"/>
      <c r="UTI9" s="21"/>
      <c r="UTJ9" s="21"/>
      <c r="UTK9" s="21"/>
      <c r="UTL9" s="21"/>
      <c r="UTM9" s="21"/>
      <c r="UTN9" s="21"/>
      <c r="UTO9" s="21"/>
      <c r="UTP9" s="21"/>
      <c r="UTQ9" s="21"/>
      <c r="UTR9" s="21"/>
      <c r="UTS9" s="21"/>
      <c r="UTT9" s="21"/>
      <c r="UTU9" s="21"/>
      <c r="UTV9" s="21"/>
      <c r="UTW9" s="21"/>
      <c r="UTX9" s="21"/>
      <c r="UTY9" s="21"/>
      <c r="UTZ9" s="21"/>
      <c r="UUA9" s="21"/>
      <c r="UUB9" s="21"/>
      <c r="UUC9" s="21"/>
      <c r="UUD9" s="21"/>
      <c r="UUE9" s="21"/>
      <c r="UUF9" s="21"/>
      <c r="UUG9" s="21"/>
      <c r="UUH9" s="21"/>
      <c r="UUI9" s="21"/>
      <c r="UUJ9" s="21"/>
      <c r="UUK9" s="21"/>
      <c r="UUL9" s="21"/>
      <c r="UUM9" s="21"/>
      <c r="UUN9" s="21"/>
      <c r="UUO9" s="21"/>
      <c r="UUP9" s="21"/>
      <c r="UUQ9" s="21"/>
      <c r="UUR9" s="21"/>
      <c r="UUS9" s="21"/>
      <c r="UUT9" s="21"/>
      <c r="UUU9" s="21"/>
      <c r="UUV9" s="21"/>
      <c r="UUW9" s="21"/>
      <c r="UUX9" s="21"/>
      <c r="UUY9" s="21"/>
      <c r="UUZ9" s="21"/>
      <c r="UVA9" s="21"/>
      <c r="UVB9" s="21"/>
      <c r="UVC9" s="21"/>
      <c r="UVD9" s="21"/>
      <c r="UVE9" s="21"/>
      <c r="UVF9" s="21"/>
      <c r="UVG9" s="21"/>
      <c r="UVH9" s="21"/>
      <c r="UVI9" s="21"/>
      <c r="UVJ9" s="21"/>
      <c r="UVK9" s="21"/>
      <c r="UVL9" s="21"/>
      <c r="UVM9" s="21"/>
      <c r="UVN9" s="21"/>
      <c r="UVO9" s="21"/>
      <c r="UVP9" s="21"/>
      <c r="UVQ9" s="21"/>
      <c r="UVR9" s="21"/>
      <c r="UVS9" s="21"/>
      <c r="UVT9" s="21"/>
      <c r="UVU9" s="21"/>
      <c r="UVV9" s="21"/>
      <c r="UVW9" s="21"/>
      <c r="UVX9" s="21"/>
      <c r="UVY9" s="21"/>
      <c r="UVZ9" s="21"/>
      <c r="UWA9" s="21"/>
      <c r="UWB9" s="21"/>
      <c r="UWC9" s="21"/>
      <c r="UWD9" s="21"/>
      <c r="UWE9" s="21"/>
      <c r="UWF9" s="21"/>
      <c r="UWG9" s="21"/>
      <c r="UWH9" s="21"/>
      <c r="UWI9" s="21"/>
      <c r="UWJ9" s="21"/>
      <c r="UWK9" s="21"/>
      <c r="UWL9" s="21"/>
      <c r="UWM9" s="21"/>
      <c r="UWN9" s="21"/>
      <c r="UWO9" s="21"/>
      <c r="UWP9" s="21"/>
      <c r="UWQ9" s="21"/>
      <c r="UWR9" s="21"/>
      <c r="UWS9" s="21"/>
      <c r="UWT9" s="21"/>
      <c r="UWU9" s="21"/>
      <c r="UWV9" s="21"/>
      <c r="UWW9" s="21"/>
      <c r="UWX9" s="21"/>
      <c r="UWY9" s="21"/>
      <c r="UWZ9" s="21"/>
      <c r="UXA9" s="21"/>
      <c r="UXB9" s="21"/>
      <c r="UXC9" s="21"/>
      <c r="UXD9" s="21"/>
      <c r="UXE9" s="21"/>
      <c r="UXF9" s="21"/>
      <c r="UXG9" s="21"/>
      <c r="UXH9" s="21"/>
      <c r="UXI9" s="21"/>
      <c r="UXJ9" s="21"/>
      <c r="UXK9" s="21"/>
      <c r="UXL9" s="21"/>
      <c r="UXM9" s="21"/>
      <c r="UXN9" s="21"/>
      <c r="UXO9" s="21"/>
      <c r="UXP9" s="21"/>
      <c r="UXQ9" s="21"/>
      <c r="UXR9" s="21"/>
      <c r="UXS9" s="21"/>
      <c r="UXT9" s="21"/>
      <c r="UXU9" s="21"/>
      <c r="UXV9" s="21"/>
      <c r="UXW9" s="21"/>
      <c r="UXX9" s="21"/>
      <c r="UXY9" s="21"/>
      <c r="UXZ9" s="21"/>
      <c r="UYA9" s="21"/>
      <c r="UYB9" s="21"/>
      <c r="UYC9" s="21"/>
      <c r="UYD9" s="21"/>
      <c r="UYE9" s="21"/>
      <c r="UYF9" s="21"/>
      <c r="UYG9" s="21"/>
      <c r="UYH9" s="21"/>
      <c r="UYI9" s="21"/>
      <c r="UYJ9" s="21"/>
      <c r="UYK9" s="21"/>
      <c r="UYL9" s="21"/>
      <c r="UYM9" s="21"/>
      <c r="UYN9" s="21"/>
      <c r="UYO9" s="21"/>
      <c r="UYP9" s="21"/>
      <c r="UYQ9" s="21"/>
      <c r="UYR9" s="21"/>
      <c r="UYS9" s="21"/>
      <c r="UYT9" s="21"/>
      <c r="UYU9" s="21"/>
      <c r="UYV9" s="21"/>
      <c r="UYW9" s="21"/>
      <c r="UYX9" s="21"/>
      <c r="UYY9" s="21"/>
      <c r="UYZ9" s="21"/>
      <c r="UZA9" s="21"/>
      <c r="UZB9" s="21"/>
      <c r="UZC9" s="21"/>
      <c r="UZD9" s="21"/>
      <c r="UZE9" s="21"/>
      <c r="UZF9" s="21"/>
      <c r="UZG9" s="21"/>
      <c r="UZH9" s="21"/>
      <c r="UZI9" s="21"/>
      <c r="UZJ9" s="21"/>
      <c r="UZK9" s="21"/>
      <c r="UZL9" s="21"/>
      <c r="UZM9" s="21"/>
      <c r="UZN9" s="21"/>
      <c r="UZO9" s="21"/>
      <c r="UZP9" s="21"/>
      <c r="UZQ9" s="21"/>
      <c r="UZR9" s="21"/>
      <c r="UZS9" s="21"/>
      <c r="UZT9" s="21"/>
      <c r="UZU9" s="21"/>
      <c r="UZV9" s="21"/>
      <c r="UZW9" s="21"/>
      <c r="UZX9" s="21"/>
      <c r="UZY9" s="21"/>
      <c r="UZZ9" s="21"/>
      <c r="VAA9" s="21"/>
      <c r="VAB9" s="21"/>
      <c r="VAC9" s="21"/>
      <c r="VAD9" s="21"/>
      <c r="VAE9" s="21"/>
      <c r="VAF9" s="21"/>
      <c r="VAG9" s="21"/>
      <c r="VAH9" s="21"/>
      <c r="VAI9" s="21"/>
      <c r="VAJ9" s="21"/>
      <c r="VAK9" s="21"/>
      <c r="VAL9" s="21"/>
      <c r="VAM9" s="21"/>
      <c r="VAN9" s="21"/>
      <c r="VAO9" s="21"/>
      <c r="VAP9" s="21"/>
      <c r="VAQ9" s="21"/>
      <c r="VAR9" s="21"/>
      <c r="VAS9" s="21"/>
      <c r="VAT9" s="21"/>
      <c r="VAU9" s="21"/>
      <c r="VAV9" s="21"/>
      <c r="VAW9" s="21"/>
      <c r="VAX9" s="21"/>
      <c r="VAY9" s="21"/>
      <c r="VAZ9" s="21"/>
      <c r="VBA9" s="21"/>
      <c r="VBB9" s="21"/>
      <c r="VBC9" s="21"/>
      <c r="VBD9" s="21"/>
      <c r="VBE9" s="21"/>
      <c r="VBF9" s="21"/>
      <c r="VBG9" s="21"/>
      <c r="VBH9" s="21"/>
      <c r="VBI9" s="21"/>
      <c r="VBJ9" s="21"/>
      <c r="VBK9" s="21"/>
      <c r="VBL9" s="21"/>
      <c r="VBM9" s="21"/>
      <c r="VBN9" s="21"/>
      <c r="VBO9" s="21"/>
      <c r="VBP9" s="21"/>
      <c r="VBQ9" s="21"/>
      <c r="VBR9" s="21"/>
      <c r="VBS9" s="21"/>
      <c r="VBT9" s="21"/>
      <c r="VBU9" s="21"/>
      <c r="VBV9" s="21"/>
      <c r="VBW9" s="21"/>
      <c r="VBX9" s="21"/>
      <c r="VBY9" s="21"/>
      <c r="VBZ9" s="21"/>
      <c r="VCA9" s="21"/>
      <c r="VCB9" s="21"/>
      <c r="VCC9" s="21"/>
      <c r="VCD9" s="21"/>
      <c r="VCE9" s="21"/>
      <c r="VCF9" s="21"/>
      <c r="VCG9" s="21"/>
      <c r="VCH9" s="21"/>
      <c r="VCI9" s="21"/>
      <c r="VCJ9" s="21"/>
      <c r="VCK9" s="21"/>
      <c r="VCL9" s="21"/>
      <c r="VCM9" s="21"/>
      <c r="VCN9" s="21"/>
      <c r="VCO9" s="21"/>
      <c r="VCP9" s="21"/>
      <c r="VCQ9" s="21"/>
      <c r="VCR9" s="21"/>
      <c r="VCS9" s="21"/>
      <c r="VCT9" s="21"/>
      <c r="VCU9" s="21"/>
      <c r="VCV9" s="21"/>
      <c r="VCW9" s="21"/>
      <c r="VCX9" s="21"/>
      <c r="VCY9" s="21"/>
      <c r="VCZ9" s="21"/>
      <c r="VDA9" s="21"/>
      <c r="VDB9" s="21"/>
      <c r="VDC9" s="21"/>
      <c r="VDD9" s="21"/>
      <c r="VDE9" s="21"/>
      <c r="VDF9" s="21"/>
      <c r="VDG9" s="21"/>
      <c r="VDH9" s="21"/>
      <c r="VDI9" s="21"/>
      <c r="VDJ9" s="21"/>
      <c r="VDK9" s="21"/>
      <c r="VDL9" s="21"/>
      <c r="VDM9" s="21"/>
      <c r="VDN9" s="21"/>
      <c r="VDO9" s="21"/>
      <c r="VDP9" s="21"/>
      <c r="VDQ9" s="21"/>
      <c r="VDR9" s="21"/>
      <c r="VDS9" s="21"/>
      <c r="VDT9" s="21"/>
      <c r="VDU9" s="21"/>
      <c r="VDV9" s="21"/>
      <c r="VDW9" s="21"/>
      <c r="VDX9" s="21"/>
      <c r="VDY9" s="21"/>
      <c r="VDZ9" s="21"/>
      <c r="VEA9" s="21"/>
      <c r="VEB9" s="21"/>
      <c r="VEC9" s="21"/>
      <c r="VED9" s="21"/>
      <c r="VEE9" s="21"/>
      <c r="VEF9" s="21"/>
      <c r="VEG9" s="21"/>
      <c r="VEH9" s="21"/>
      <c r="VEI9" s="21"/>
      <c r="VEJ9" s="21"/>
      <c r="VEK9" s="21"/>
      <c r="VEL9" s="21"/>
      <c r="VEM9" s="21"/>
      <c r="VEN9" s="21"/>
      <c r="VEO9" s="21"/>
      <c r="VEP9" s="21"/>
      <c r="VEQ9" s="21"/>
      <c r="VER9" s="21"/>
      <c r="VES9" s="21"/>
      <c r="VET9" s="21"/>
      <c r="VEU9" s="21"/>
      <c r="VEV9" s="21"/>
      <c r="VEW9" s="21"/>
      <c r="VEX9" s="21"/>
      <c r="VEY9" s="21"/>
      <c r="VEZ9" s="21"/>
      <c r="VFA9" s="21"/>
      <c r="VFB9" s="21"/>
      <c r="VFC9" s="21"/>
      <c r="VFD9" s="21"/>
      <c r="VFE9" s="21"/>
      <c r="VFF9" s="21"/>
      <c r="VFG9" s="21"/>
      <c r="VFH9" s="21"/>
      <c r="VFI9" s="21"/>
      <c r="VFJ9" s="21"/>
      <c r="VFK9" s="21"/>
      <c r="VFL9" s="21"/>
      <c r="VFM9" s="21"/>
      <c r="VFN9" s="21"/>
      <c r="VFO9" s="21"/>
      <c r="VFP9" s="21"/>
      <c r="VFQ9" s="21"/>
      <c r="VFR9" s="21"/>
      <c r="VFS9" s="21"/>
      <c r="VFT9" s="21"/>
      <c r="VFU9" s="21"/>
      <c r="VFV9" s="21"/>
      <c r="VFW9" s="21"/>
      <c r="VFX9" s="21"/>
      <c r="VFY9" s="21"/>
      <c r="VFZ9" s="21"/>
      <c r="VGA9" s="21"/>
      <c r="VGB9" s="21"/>
      <c r="VGC9" s="21"/>
      <c r="VGD9" s="21"/>
      <c r="VGE9" s="21"/>
      <c r="VGF9" s="21"/>
      <c r="VGG9" s="21"/>
      <c r="VGH9" s="21"/>
      <c r="VGI9" s="21"/>
      <c r="VGJ9" s="21"/>
      <c r="VGK9" s="21"/>
      <c r="VGL9" s="21"/>
      <c r="VGM9" s="21"/>
      <c r="VGN9" s="21"/>
      <c r="VGO9" s="21"/>
      <c r="VGP9" s="21"/>
      <c r="VGQ9" s="21"/>
      <c r="VGR9" s="21"/>
      <c r="VGS9" s="21"/>
      <c r="VGT9" s="21"/>
      <c r="VGU9" s="21"/>
      <c r="VGV9" s="21"/>
      <c r="VGW9" s="21"/>
      <c r="VGX9" s="21"/>
      <c r="VGY9" s="21"/>
      <c r="VGZ9" s="21"/>
      <c r="VHA9" s="21"/>
      <c r="VHB9" s="21"/>
      <c r="VHC9" s="21"/>
      <c r="VHD9" s="21"/>
      <c r="VHE9" s="21"/>
      <c r="VHF9" s="21"/>
      <c r="VHG9" s="21"/>
      <c r="VHH9" s="21"/>
      <c r="VHI9" s="21"/>
      <c r="VHJ9" s="21"/>
      <c r="VHK9" s="21"/>
      <c r="VHL9" s="21"/>
      <c r="VHM9" s="21"/>
      <c r="VHN9" s="21"/>
      <c r="VHO9" s="21"/>
      <c r="VHP9" s="21"/>
      <c r="VHQ9" s="21"/>
      <c r="VHR9" s="21"/>
      <c r="VHS9" s="21"/>
      <c r="VHT9" s="21"/>
      <c r="VHU9" s="21"/>
      <c r="VHV9" s="21"/>
      <c r="VHW9" s="21"/>
      <c r="VHX9" s="21"/>
      <c r="VHY9" s="21"/>
      <c r="VHZ9" s="21"/>
      <c r="VIA9" s="21"/>
      <c r="VIB9" s="21"/>
      <c r="VIC9" s="21"/>
      <c r="VID9" s="21"/>
      <c r="VIE9" s="21"/>
      <c r="VIF9" s="21"/>
      <c r="VIG9" s="21"/>
      <c r="VIH9" s="21"/>
      <c r="VII9" s="21"/>
      <c r="VIJ9" s="21"/>
      <c r="VIK9" s="21"/>
      <c r="VIL9" s="21"/>
      <c r="VIM9" s="21"/>
      <c r="VIN9" s="21"/>
      <c r="VIO9" s="21"/>
      <c r="VIP9" s="21"/>
      <c r="VIQ9" s="21"/>
      <c r="VIR9" s="21"/>
      <c r="VIS9" s="21"/>
      <c r="VIT9" s="21"/>
      <c r="VIU9" s="21"/>
      <c r="VIV9" s="21"/>
      <c r="VIW9" s="21"/>
      <c r="VIX9" s="21"/>
      <c r="VIY9" s="21"/>
      <c r="VIZ9" s="21"/>
      <c r="VJA9" s="21"/>
      <c r="VJB9" s="21"/>
      <c r="VJC9" s="21"/>
      <c r="VJD9" s="21"/>
      <c r="VJE9" s="21"/>
      <c r="VJF9" s="21"/>
      <c r="VJG9" s="21"/>
      <c r="VJH9" s="21"/>
      <c r="VJI9" s="21"/>
      <c r="VJJ9" s="21"/>
      <c r="VJK9" s="21"/>
      <c r="VJL9" s="21"/>
      <c r="VJM9" s="21"/>
      <c r="VJN9" s="21"/>
      <c r="VJO9" s="21"/>
      <c r="VJP9" s="21"/>
      <c r="VJQ9" s="21"/>
      <c r="VJR9" s="21"/>
      <c r="VJS9" s="21"/>
      <c r="VJT9" s="21"/>
      <c r="VJU9" s="21"/>
      <c r="VJV9" s="21"/>
      <c r="VJW9" s="21"/>
      <c r="VJX9" s="21"/>
      <c r="VJY9" s="21"/>
      <c r="VJZ9" s="21"/>
      <c r="VKA9" s="21"/>
      <c r="VKB9" s="21"/>
      <c r="VKC9" s="21"/>
      <c r="VKD9" s="21"/>
      <c r="VKE9" s="21"/>
      <c r="VKF9" s="21"/>
      <c r="VKG9" s="21"/>
      <c r="VKH9" s="21"/>
      <c r="VKI9" s="21"/>
      <c r="VKJ9" s="21"/>
      <c r="VKK9" s="21"/>
      <c r="VKL9" s="21"/>
      <c r="VKM9" s="21"/>
      <c r="VKN9" s="21"/>
      <c r="VKO9" s="21"/>
      <c r="VKP9" s="21"/>
      <c r="VKQ9" s="21"/>
      <c r="VKR9" s="21"/>
      <c r="VKS9" s="21"/>
      <c r="VKT9" s="21"/>
      <c r="VKU9" s="21"/>
      <c r="VKV9" s="21"/>
      <c r="VKW9" s="21"/>
      <c r="VKX9" s="21"/>
      <c r="VKY9" s="21"/>
      <c r="VKZ9" s="21"/>
      <c r="VLA9" s="21"/>
      <c r="VLB9" s="21"/>
      <c r="VLC9" s="21"/>
      <c r="VLD9" s="21"/>
      <c r="VLE9" s="21"/>
      <c r="VLF9" s="21"/>
      <c r="VLG9" s="21"/>
      <c r="VLH9" s="21"/>
      <c r="VLI9" s="21"/>
      <c r="VLJ9" s="21"/>
      <c r="VLK9" s="21"/>
      <c r="VLL9" s="21"/>
      <c r="VLM9" s="21"/>
      <c r="VLN9" s="21"/>
      <c r="VLO9" s="21"/>
      <c r="VLP9" s="21"/>
      <c r="VLQ9" s="21"/>
      <c r="VLR9" s="21"/>
      <c r="VLS9" s="21"/>
      <c r="VLT9" s="21"/>
      <c r="VLU9" s="21"/>
      <c r="VLV9" s="21"/>
      <c r="VLW9" s="21"/>
      <c r="VLX9" s="21"/>
      <c r="VLY9" s="21"/>
      <c r="VLZ9" s="21"/>
      <c r="VMA9" s="21"/>
      <c r="VMB9" s="21"/>
      <c r="VMC9" s="21"/>
      <c r="VMD9" s="21"/>
      <c r="VME9" s="21"/>
      <c r="VMF9" s="21"/>
      <c r="VMG9" s="21"/>
      <c r="VMH9" s="21"/>
      <c r="VMI9" s="21"/>
      <c r="VMJ9" s="21"/>
      <c r="VMK9" s="21"/>
      <c r="VML9" s="21"/>
      <c r="VMM9" s="21"/>
      <c r="VMN9" s="21"/>
      <c r="VMO9" s="21"/>
      <c r="VMP9" s="21"/>
      <c r="VMQ9" s="21"/>
      <c r="VMR9" s="21"/>
      <c r="VMS9" s="21"/>
      <c r="VMT9" s="21"/>
      <c r="VMU9" s="21"/>
      <c r="VMV9" s="21"/>
      <c r="VMW9" s="21"/>
      <c r="VMX9" s="21"/>
      <c r="VMY9" s="21"/>
      <c r="VMZ9" s="21"/>
      <c r="VNA9" s="21"/>
      <c r="VNB9" s="21"/>
      <c r="VNC9" s="21"/>
      <c r="VND9" s="21"/>
      <c r="VNE9" s="21"/>
      <c r="VNF9" s="21"/>
      <c r="VNG9" s="21"/>
      <c r="VNH9" s="21"/>
      <c r="VNI9" s="21"/>
      <c r="VNJ9" s="21"/>
      <c r="VNK9" s="21"/>
      <c r="VNL9" s="21"/>
      <c r="VNM9" s="21"/>
      <c r="VNN9" s="21"/>
      <c r="VNO9" s="21"/>
      <c r="VNP9" s="21"/>
      <c r="VNQ9" s="21"/>
      <c r="VNR9" s="21"/>
      <c r="VNS9" s="21"/>
      <c r="VNT9" s="21"/>
      <c r="VNU9" s="21"/>
      <c r="VNV9" s="21"/>
      <c r="VNW9" s="21"/>
      <c r="VNX9" s="21"/>
      <c r="VNY9" s="21"/>
      <c r="VNZ9" s="21"/>
      <c r="VOA9" s="21"/>
      <c r="VOB9" s="21"/>
      <c r="VOC9" s="21"/>
      <c r="VOD9" s="21"/>
      <c r="VOE9" s="21"/>
      <c r="VOF9" s="21"/>
      <c r="VOG9" s="21"/>
      <c r="VOH9" s="21"/>
      <c r="VOI9" s="21"/>
      <c r="VOJ9" s="21"/>
      <c r="VOK9" s="21"/>
      <c r="VOL9" s="21"/>
      <c r="VOM9" s="21"/>
      <c r="VON9" s="21"/>
      <c r="VOO9" s="21"/>
      <c r="VOP9" s="21"/>
      <c r="VOQ9" s="21"/>
      <c r="VOR9" s="21"/>
      <c r="VOS9" s="21"/>
      <c r="VOT9" s="21"/>
      <c r="VOU9" s="21"/>
      <c r="VOV9" s="21"/>
      <c r="VOW9" s="21"/>
      <c r="VOX9" s="21"/>
      <c r="VOY9" s="21"/>
      <c r="VOZ9" s="21"/>
      <c r="VPA9" s="21"/>
      <c r="VPB9" s="21"/>
      <c r="VPC9" s="21"/>
      <c r="VPD9" s="21"/>
      <c r="VPE9" s="21"/>
      <c r="VPF9" s="21"/>
      <c r="VPG9" s="21"/>
      <c r="VPH9" s="21"/>
      <c r="VPI9" s="21"/>
      <c r="VPJ9" s="21"/>
      <c r="VPK9" s="21"/>
      <c r="VPL9" s="21"/>
      <c r="VPM9" s="21"/>
      <c r="VPN9" s="21"/>
      <c r="VPO9" s="21"/>
      <c r="VPP9" s="21"/>
      <c r="VPQ9" s="21"/>
      <c r="VPR9" s="21"/>
      <c r="VPS9" s="21"/>
      <c r="VPT9" s="21"/>
      <c r="VPU9" s="21"/>
      <c r="VPV9" s="21"/>
      <c r="VPW9" s="21"/>
      <c r="VPX9" s="21"/>
      <c r="VPY9" s="21"/>
      <c r="VPZ9" s="21"/>
      <c r="VQA9" s="21"/>
      <c r="VQB9" s="21"/>
      <c r="VQC9" s="21"/>
      <c r="VQD9" s="21"/>
      <c r="VQE9" s="21"/>
      <c r="VQF9" s="21"/>
      <c r="VQG9" s="21"/>
      <c r="VQH9" s="21"/>
      <c r="VQI9" s="21"/>
      <c r="VQJ9" s="21"/>
      <c r="VQK9" s="21"/>
      <c r="VQL9" s="21"/>
      <c r="VQM9" s="21"/>
      <c r="VQN9" s="21"/>
      <c r="VQO9" s="21"/>
      <c r="VQP9" s="21"/>
      <c r="VQQ9" s="21"/>
      <c r="VQR9" s="21"/>
      <c r="VQS9" s="21"/>
      <c r="VQT9" s="21"/>
      <c r="VQU9" s="21"/>
      <c r="VQV9" s="21"/>
      <c r="VQW9" s="21"/>
      <c r="VQX9" s="21"/>
      <c r="VQY9" s="21"/>
      <c r="VQZ9" s="21"/>
      <c r="VRA9" s="21"/>
      <c r="VRB9" s="21"/>
      <c r="VRC9" s="21"/>
      <c r="VRD9" s="21"/>
      <c r="VRE9" s="21"/>
      <c r="VRF9" s="21"/>
      <c r="VRG9" s="21"/>
      <c r="VRH9" s="21"/>
      <c r="VRI9" s="21"/>
      <c r="VRJ9" s="21"/>
      <c r="VRK9" s="21"/>
      <c r="VRL9" s="21"/>
      <c r="VRM9" s="21"/>
      <c r="VRN9" s="21"/>
      <c r="VRO9" s="21"/>
      <c r="VRP9" s="21"/>
      <c r="VRQ9" s="21"/>
      <c r="VRR9" s="21"/>
      <c r="VRS9" s="21"/>
      <c r="VRT9" s="21"/>
      <c r="VRU9" s="21"/>
      <c r="VRV9" s="21"/>
      <c r="VRW9" s="21"/>
      <c r="VRX9" s="21"/>
      <c r="VRY9" s="21"/>
      <c r="VRZ9" s="21"/>
      <c r="VSA9" s="21"/>
      <c r="VSB9" s="21"/>
      <c r="VSC9" s="21"/>
      <c r="VSD9" s="21"/>
      <c r="VSE9" s="21"/>
      <c r="VSF9" s="21"/>
      <c r="VSG9" s="21"/>
      <c r="VSH9" s="21"/>
      <c r="VSI9" s="21"/>
      <c r="VSJ9" s="21"/>
      <c r="VSK9" s="21"/>
      <c r="VSL9" s="21"/>
      <c r="VSM9" s="21"/>
      <c r="VSN9" s="21"/>
      <c r="VSO9" s="21"/>
      <c r="VSP9" s="21"/>
      <c r="VSQ9" s="21"/>
      <c r="VSR9" s="21"/>
      <c r="VSS9" s="21"/>
      <c r="VST9" s="21"/>
      <c r="VSU9" s="21"/>
      <c r="VSV9" s="21"/>
      <c r="VSW9" s="21"/>
      <c r="VSX9" s="21"/>
      <c r="VSY9" s="21"/>
      <c r="VSZ9" s="21"/>
      <c r="VTA9" s="21"/>
      <c r="VTB9" s="21"/>
      <c r="VTC9" s="21"/>
      <c r="VTD9" s="21"/>
      <c r="VTE9" s="21"/>
      <c r="VTF9" s="21"/>
      <c r="VTG9" s="21"/>
      <c r="VTH9" s="21"/>
      <c r="VTI9" s="21"/>
      <c r="VTJ9" s="21"/>
      <c r="VTK9" s="21"/>
      <c r="VTL9" s="21"/>
      <c r="VTM9" s="21"/>
      <c r="VTN9" s="21"/>
      <c r="VTO9" s="21"/>
      <c r="VTP9" s="21"/>
      <c r="VTQ9" s="21"/>
      <c r="VTR9" s="21"/>
      <c r="VTS9" s="21"/>
      <c r="VTT9" s="21"/>
      <c r="VTU9" s="21"/>
      <c r="VTV9" s="21"/>
      <c r="VTW9" s="21"/>
      <c r="VTX9" s="21"/>
      <c r="VTY9" s="21"/>
      <c r="VTZ9" s="21"/>
      <c r="VUA9" s="21"/>
      <c r="VUB9" s="21"/>
      <c r="VUC9" s="21"/>
      <c r="VUD9" s="21"/>
      <c r="VUE9" s="21"/>
      <c r="VUF9" s="21"/>
      <c r="VUG9" s="21"/>
      <c r="VUH9" s="21"/>
      <c r="VUI9" s="21"/>
      <c r="VUJ9" s="21"/>
      <c r="VUK9" s="21"/>
      <c r="VUL9" s="21"/>
      <c r="VUM9" s="21"/>
      <c r="VUN9" s="21"/>
      <c r="VUO9" s="21"/>
      <c r="VUP9" s="21"/>
      <c r="VUQ9" s="21"/>
      <c r="VUR9" s="21"/>
      <c r="VUS9" s="21"/>
      <c r="VUT9" s="21"/>
      <c r="VUU9" s="21"/>
      <c r="VUV9" s="21"/>
      <c r="VUW9" s="21"/>
      <c r="VUX9" s="21"/>
      <c r="VUY9" s="21"/>
      <c r="VUZ9" s="21"/>
      <c r="VVA9" s="21"/>
      <c r="VVB9" s="21"/>
      <c r="VVC9" s="21"/>
      <c r="VVD9" s="21"/>
      <c r="VVE9" s="21"/>
      <c r="VVF9" s="21"/>
      <c r="VVG9" s="21"/>
      <c r="VVH9" s="21"/>
      <c r="VVI9" s="21"/>
      <c r="VVJ9" s="21"/>
      <c r="VVK9" s="21"/>
      <c r="VVL9" s="21"/>
      <c r="VVM9" s="21"/>
      <c r="VVN9" s="21"/>
      <c r="VVO9" s="21"/>
      <c r="VVP9" s="21"/>
      <c r="VVQ9" s="21"/>
      <c r="VVR9" s="21"/>
      <c r="VVS9" s="21"/>
      <c r="VVT9" s="21"/>
      <c r="VVU9" s="21"/>
      <c r="VVV9" s="21"/>
      <c r="VVW9" s="21"/>
      <c r="VVX9" s="21"/>
      <c r="VVY9" s="21"/>
      <c r="VVZ9" s="21"/>
      <c r="VWA9" s="21"/>
      <c r="VWB9" s="21"/>
      <c r="VWC9" s="21"/>
      <c r="VWD9" s="21"/>
      <c r="VWE9" s="21"/>
      <c r="VWF9" s="21"/>
      <c r="VWG9" s="21"/>
      <c r="VWH9" s="21"/>
      <c r="VWI9" s="21"/>
      <c r="VWJ9" s="21"/>
      <c r="VWK9" s="21"/>
      <c r="VWL9" s="21"/>
      <c r="VWM9" s="21"/>
      <c r="VWN9" s="21"/>
      <c r="VWO9" s="21"/>
      <c r="VWP9" s="21"/>
      <c r="VWQ9" s="21"/>
      <c r="VWR9" s="21"/>
      <c r="VWS9" s="21"/>
      <c r="VWT9" s="21"/>
      <c r="VWU9" s="21"/>
      <c r="VWV9" s="21"/>
      <c r="VWW9" s="21"/>
      <c r="VWX9" s="21"/>
      <c r="VWY9" s="21"/>
      <c r="VWZ9" s="21"/>
      <c r="VXA9" s="21"/>
      <c r="VXB9" s="21"/>
      <c r="VXC9" s="21"/>
      <c r="VXD9" s="21"/>
      <c r="VXE9" s="21"/>
      <c r="VXF9" s="21"/>
      <c r="VXG9" s="21"/>
      <c r="VXH9" s="21"/>
      <c r="VXI9" s="21"/>
      <c r="VXJ9" s="21"/>
      <c r="VXK9" s="21"/>
      <c r="VXL9" s="21"/>
      <c r="VXM9" s="21"/>
      <c r="VXN9" s="21"/>
      <c r="VXO9" s="21"/>
      <c r="VXP9" s="21"/>
      <c r="VXQ9" s="21"/>
      <c r="VXR9" s="21"/>
      <c r="VXS9" s="21"/>
      <c r="VXT9" s="21"/>
      <c r="VXU9" s="21"/>
      <c r="VXV9" s="21"/>
      <c r="VXW9" s="21"/>
      <c r="VXX9" s="21"/>
      <c r="VXY9" s="21"/>
      <c r="VXZ9" s="21"/>
      <c r="VYA9" s="21"/>
      <c r="VYB9" s="21"/>
      <c r="VYC9" s="21"/>
      <c r="VYD9" s="21"/>
      <c r="VYE9" s="21"/>
      <c r="VYF9" s="21"/>
      <c r="VYG9" s="21"/>
      <c r="VYH9" s="21"/>
      <c r="VYI9" s="21"/>
      <c r="VYJ9" s="21"/>
      <c r="VYK9" s="21"/>
      <c r="VYL9" s="21"/>
      <c r="VYM9" s="21"/>
      <c r="VYN9" s="21"/>
      <c r="VYO9" s="21"/>
      <c r="VYP9" s="21"/>
      <c r="VYQ9" s="21"/>
      <c r="VYR9" s="21"/>
      <c r="VYS9" s="21"/>
      <c r="VYT9" s="21"/>
      <c r="VYU9" s="21"/>
      <c r="VYV9" s="21"/>
      <c r="VYW9" s="21"/>
      <c r="VYX9" s="21"/>
      <c r="VYY9" s="21"/>
      <c r="VYZ9" s="21"/>
      <c r="VZA9" s="21"/>
      <c r="VZB9" s="21"/>
      <c r="VZC9" s="21"/>
      <c r="VZD9" s="21"/>
      <c r="VZE9" s="21"/>
      <c r="VZF9" s="21"/>
      <c r="VZG9" s="21"/>
      <c r="VZH9" s="21"/>
      <c r="VZI9" s="21"/>
      <c r="VZJ9" s="21"/>
      <c r="VZK9" s="21"/>
      <c r="VZL9" s="21"/>
      <c r="VZM9" s="21"/>
      <c r="VZN9" s="21"/>
      <c r="VZO9" s="21"/>
      <c r="VZP9" s="21"/>
      <c r="VZQ9" s="21"/>
      <c r="VZR9" s="21"/>
      <c r="VZS9" s="21"/>
      <c r="VZT9" s="21"/>
      <c r="VZU9" s="21"/>
      <c r="VZV9" s="21"/>
      <c r="VZW9" s="21"/>
      <c r="VZX9" s="21"/>
      <c r="VZY9" s="21"/>
      <c r="VZZ9" s="21"/>
      <c r="WAA9" s="21"/>
      <c r="WAB9" s="21"/>
      <c r="WAC9" s="21"/>
      <c r="WAD9" s="21"/>
      <c r="WAE9" s="21"/>
      <c r="WAF9" s="21"/>
      <c r="WAG9" s="21"/>
      <c r="WAH9" s="21"/>
      <c r="WAI9" s="21"/>
      <c r="WAJ9" s="21"/>
      <c r="WAK9" s="21"/>
      <c r="WAL9" s="21"/>
      <c r="WAM9" s="21"/>
      <c r="WAN9" s="21"/>
      <c r="WAO9" s="21"/>
      <c r="WAP9" s="21"/>
      <c r="WAQ9" s="21"/>
      <c r="WAR9" s="21"/>
      <c r="WAS9" s="21"/>
      <c r="WAT9" s="21"/>
      <c r="WAU9" s="21"/>
      <c r="WAV9" s="21"/>
      <c r="WAW9" s="21"/>
      <c r="WAX9" s="21"/>
      <c r="WAY9" s="21"/>
      <c r="WAZ9" s="21"/>
      <c r="WBA9" s="21"/>
      <c r="WBB9" s="21"/>
      <c r="WBC9" s="21"/>
      <c r="WBD9" s="21"/>
      <c r="WBE9" s="21"/>
      <c r="WBF9" s="21"/>
      <c r="WBG9" s="21"/>
      <c r="WBH9" s="21"/>
      <c r="WBI9" s="21"/>
      <c r="WBJ9" s="21"/>
      <c r="WBK9" s="21"/>
      <c r="WBL9" s="21"/>
      <c r="WBM9" s="21"/>
      <c r="WBN9" s="21"/>
      <c r="WBO9" s="21"/>
      <c r="WBP9" s="21"/>
      <c r="WBQ9" s="21"/>
      <c r="WBR9" s="21"/>
      <c r="WBS9" s="21"/>
      <c r="WBT9" s="21"/>
      <c r="WBU9" s="21"/>
      <c r="WBV9" s="21"/>
      <c r="WBW9" s="21"/>
      <c r="WBX9" s="21"/>
      <c r="WBY9" s="21"/>
      <c r="WBZ9" s="21"/>
      <c r="WCA9" s="21"/>
      <c r="WCB9" s="21"/>
      <c r="WCC9" s="21"/>
      <c r="WCD9" s="21"/>
      <c r="WCE9" s="21"/>
      <c r="WCF9" s="21"/>
      <c r="WCG9" s="21"/>
      <c r="WCH9" s="21"/>
      <c r="WCI9" s="21"/>
      <c r="WCJ9" s="21"/>
      <c r="WCK9" s="21"/>
      <c r="WCL9" s="21"/>
      <c r="WCM9" s="21"/>
      <c r="WCN9" s="21"/>
      <c r="WCO9" s="21"/>
      <c r="WCP9" s="21"/>
      <c r="WCQ9" s="21"/>
      <c r="WCR9" s="21"/>
      <c r="WCS9" s="21"/>
      <c r="WCT9" s="21"/>
      <c r="WCU9" s="21"/>
      <c r="WCV9" s="21"/>
      <c r="WCW9" s="21"/>
      <c r="WCX9" s="21"/>
      <c r="WCY9" s="21"/>
      <c r="WCZ9" s="21"/>
      <c r="WDA9" s="21"/>
      <c r="WDB9" s="21"/>
      <c r="WDC9" s="21"/>
      <c r="WDD9" s="21"/>
      <c r="WDE9" s="21"/>
      <c r="WDF9" s="21"/>
      <c r="WDG9" s="21"/>
      <c r="WDH9" s="21"/>
      <c r="WDI9" s="21"/>
      <c r="WDJ9" s="21"/>
      <c r="WDK9" s="21"/>
      <c r="WDL9" s="21"/>
      <c r="WDM9" s="21"/>
      <c r="WDN9" s="21"/>
      <c r="WDO9" s="21"/>
      <c r="WDP9" s="21"/>
      <c r="WDQ9" s="21"/>
      <c r="WDR9" s="21"/>
      <c r="WDS9" s="21"/>
      <c r="WDT9" s="21"/>
      <c r="WDU9" s="21"/>
      <c r="WDV9" s="21"/>
      <c r="WDW9" s="21"/>
      <c r="WDX9" s="21"/>
      <c r="WDY9" s="21"/>
      <c r="WDZ9" s="21"/>
      <c r="WEA9" s="21"/>
      <c r="WEB9" s="21"/>
      <c r="WEC9" s="21"/>
      <c r="WED9" s="21"/>
      <c r="WEE9" s="21"/>
      <c r="WEF9" s="21"/>
      <c r="WEG9" s="21"/>
      <c r="WEH9" s="21"/>
      <c r="WEI9" s="21"/>
      <c r="WEJ9" s="21"/>
      <c r="WEK9" s="21"/>
      <c r="WEL9" s="21"/>
      <c r="WEM9" s="21"/>
      <c r="WEN9" s="21"/>
      <c r="WEO9" s="21"/>
      <c r="WEP9" s="21"/>
      <c r="WEQ9" s="21"/>
      <c r="WER9" s="21"/>
      <c r="WES9" s="21"/>
      <c r="WET9" s="21"/>
      <c r="WEU9" s="21"/>
      <c r="WEV9" s="21"/>
      <c r="WEW9" s="21"/>
      <c r="WEX9" s="21"/>
      <c r="WEY9" s="21"/>
      <c r="WEZ9" s="21"/>
      <c r="WFA9" s="21"/>
      <c r="WFB9" s="21"/>
      <c r="WFC9" s="21"/>
      <c r="WFD9" s="21"/>
      <c r="WFE9" s="21"/>
      <c r="WFF9" s="21"/>
      <c r="WFG9" s="21"/>
      <c r="WFH9" s="21"/>
      <c r="WFI9" s="21"/>
      <c r="WFJ9" s="21"/>
      <c r="WFK9" s="21"/>
      <c r="WFL9" s="21"/>
      <c r="WFM9" s="21"/>
      <c r="WFN9" s="21"/>
      <c r="WFO9" s="21"/>
      <c r="WFP9" s="21"/>
      <c r="WFQ9" s="21"/>
      <c r="WFR9" s="21"/>
      <c r="WFS9" s="21"/>
      <c r="WFT9" s="21"/>
      <c r="WFU9" s="21"/>
      <c r="WFV9" s="21"/>
      <c r="WFW9" s="21"/>
      <c r="WFX9" s="21"/>
      <c r="WFY9" s="21"/>
      <c r="WFZ9" s="21"/>
      <c r="WGA9" s="21"/>
      <c r="WGB9" s="21"/>
      <c r="WGC9" s="21"/>
      <c r="WGD9" s="21"/>
      <c r="WGE9" s="21"/>
      <c r="WGF9" s="21"/>
      <c r="WGG9" s="21"/>
      <c r="WGH9" s="21"/>
      <c r="WGI9" s="21"/>
      <c r="WGJ9" s="21"/>
      <c r="WGK9" s="21"/>
      <c r="WGL9" s="21"/>
      <c r="WGM9" s="21"/>
      <c r="WGN9" s="21"/>
      <c r="WGO9" s="21"/>
      <c r="WGP9" s="21"/>
      <c r="WGQ9" s="21"/>
      <c r="WGR9" s="21"/>
      <c r="WGS9" s="21"/>
      <c r="WGT9" s="21"/>
      <c r="WGU9" s="21"/>
      <c r="WGV9" s="21"/>
      <c r="WGW9" s="21"/>
      <c r="WGX9" s="21"/>
      <c r="WGY9" s="21"/>
      <c r="WGZ9" s="21"/>
      <c r="WHA9" s="21"/>
      <c r="WHB9" s="21"/>
      <c r="WHC9" s="21"/>
      <c r="WHD9" s="21"/>
      <c r="WHE9" s="21"/>
      <c r="WHF9" s="21"/>
      <c r="WHG9" s="21"/>
      <c r="WHH9" s="21"/>
      <c r="WHI9" s="21"/>
      <c r="WHJ9" s="21"/>
      <c r="WHK9" s="21"/>
      <c r="WHL9" s="21"/>
      <c r="WHM9" s="21"/>
      <c r="WHN9" s="21"/>
      <c r="WHO9" s="21"/>
      <c r="WHP9" s="21"/>
      <c r="WHQ9" s="21"/>
      <c r="WHR9" s="21"/>
      <c r="WHS9" s="21"/>
      <c r="WHT9" s="21"/>
      <c r="WHU9" s="21"/>
      <c r="WHV9" s="21"/>
      <c r="WHW9" s="21"/>
      <c r="WHX9" s="21"/>
      <c r="WHY9" s="21"/>
      <c r="WHZ9" s="21"/>
      <c r="WIA9" s="21"/>
      <c r="WIB9" s="21"/>
      <c r="WIC9" s="21"/>
      <c r="WID9" s="21"/>
      <c r="WIE9" s="21"/>
      <c r="WIF9" s="21"/>
      <c r="WIG9" s="21"/>
      <c r="WIH9" s="21"/>
      <c r="WII9" s="21"/>
      <c r="WIJ9" s="21"/>
      <c r="WIK9" s="21"/>
      <c r="WIL9" s="21"/>
      <c r="WIM9" s="21"/>
      <c r="WIN9" s="21"/>
      <c r="WIO9" s="21"/>
      <c r="WIP9" s="21"/>
      <c r="WIQ9" s="21"/>
      <c r="WIR9" s="21"/>
      <c r="WIS9" s="21"/>
      <c r="WIT9" s="21"/>
      <c r="WIU9" s="21"/>
      <c r="WIV9" s="21"/>
      <c r="WIW9" s="21"/>
      <c r="WIX9" s="21"/>
      <c r="WIY9" s="21"/>
      <c r="WIZ9" s="21"/>
      <c r="WJA9" s="21"/>
      <c r="WJB9" s="21"/>
      <c r="WJC9" s="21"/>
      <c r="WJD9" s="21"/>
      <c r="WJE9" s="21"/>
      <c r="WJF9" s="21"/>
      <c r="WJG9" s="21"/>
      <c r="WJH9" s="21"/>
      <c r="WJI9" s="21"/>
      <c r="WJJ9" s="21"/>
      <c r="WJK9" s="21"/>
      <c r="WJL9" s="21"/>
      <c r="WJM9" s="21"/>
      <c r="WJN9" s="21"/>
      <c r="WJO9" s="21"/>
      <c r="WJP9" s="21"/>
      <c r="WJQ9" s="21"/>
      <c r="WJR9" s="21"/>
      <c r="WJS9" s="21"/>
      <c r="WJT9" s="21"/>
      <c r="WJU9" s="21"/>
      <c r="WJV9" s="21"/>
      <c r="WJW9" s="21"/>
      <c r="WJX9" s="21"/>
      <c r="WJY9" s="21"/>
      <c r="WJZ9" s="21"/>
      <c r="WKA9" s="21"/>
      <c r="WKB9" s="21"/>
      <c r="WKC9" s="21"/>
      <c r="WKD9" s="21"/>
      <c r="WKE9" s="21"/>
      <c r="WKF9" s="21"/>
      <c r="WKG9" s="21"/>
      <c r="WKH9" s="21"/>
      <c r="WKI9" s="21"/>
      <c r="WKJ9" s="21"/>
      <c r="WKK9" s="21"/>
      <c r="WKL9" s="21"/>
      <c r="WKM9" s="21"/>
      <c r="WKN9" s="21"/>
      <c r="WKO9" s="21"/>
      <c r="WKP9" s="21"/>
      <c r="WKQ9" s="21"/>
      <c r="WKR9" s="21"/>
      <c r="WKS9" s="21"/>
      <c r="WKT9" s="21"/>
      <c r="WKU9" s="21"/>
      <c r="WKV9" s="21"/>
      <c r="WKW9" s="21"/>
      <c r="WKX9" s="21"/>
      <c r="WKY9" s="21"/>
      <c r="WKZ9" s="21"/>
      <c r="WLA9" s="21"/>
      <c r="WLB9" s="21"/>
      <c r="WLC9" s="21"/>
      <c r="WLD9" s="21"/>
      <c r="WLE9" s="21"/>
      <c r="WLF9" s="21"/>
      <c r="WLG9" s="21"/>
      <c r="WLH9" s="21"/>
      <c r="WLI9" s="21"/>
      <c r="WLJ9" s="21"/>
      <c r="WLK9" s="21"/>
      <c r="WLL9" s="21"/>
      <c r="WLM9" s="21"/>
      <c r="WLN9" s="21"/>
      <c r="WLO9" s="21"/>
      <c r="WLP9" s="21"/>
      <c r="WLQ9" s="21"/>
      <c r="WLR9" s="21"/>
      <c r="WLS9" s="21"/>
      <c r="WLT9" s="21"/>
      <c r="WLU9" s="21"/>
      <c r="WLV9" s="21"/>
      <c r="WLW9" s="21"/>
      <c r="WLX9" s="21"/>
      <c r="WLY9" s="21"/>
      <c r="WLZ9" s="21"/>
      <c r="WMA9" s="21"/>
      <c r="WMB9" s="21"/>
      <c r="WMC9" s="21"/>
      <c r="WMD9" s="21"/>
      <c r="WME9" s="21"/>
      <c r="WMF9" s="21"/>
      <c r="WMG9" s="21"/>
      <c r="WMH9" s="21"/>
      <c r="WMI9" s="21"/>
      <c r="WMJ9" s="21"/>
      <c r="WMK9" s="21"/>
      <c r="WML9" s="21"/>
      <c r="WMM9" s="21"/>
      <c r="WMN9" s="21"/>
      <c r="WMO9" s="21"/>
      <c r="WMP9" s="21"/>
      <c r="WMQ9" s="21"/>
      <c r="WMR9" s="21"/>
      <c r="WMS9" s="21"/>
      <c r="WMT9" s="21"/>
      <c r="WMU9" s="21"/>
      <c r="WMV9" s="21"/>
      <c r="WMW9" s="21"/>
      <c r="WMX9" s="21"/>
      <c r="WMY9" s="21"/>
      <c r="WMZ9" s="21"/>
      <c r="WNA9" s="21"/>
      <c r="WNB9" s="21"/>
      <c r="WNC9" s="21"/>
      <c r="WND9" s="21"/>
      <c r="WNE9" s="21"/>
      <c r="WNF9" s="21"/>
      <c r="WNG9" s="21"/>
      <c r="WNH9" s="21"/>
      <c r="WNI9" s="21"/>
      <c r="WNJ9" s="21"/>
      <c r="WNK9" s="21"/>
      <c r="WNL9" s="21"/>
      <c r="WNM9" s="21"/>
      <c r="WNN9" s="21"/>
      <c r="WNO9" s="21"/>
      <c r="WNP9" s="21"/>
      <c r="WNQ9" s="21"/>
      <c r="WNR9" s="21"/>
      <c r="WNS9" s="21"/>
      <c r="WNT9" s="21"/>
      <c r="WNU9" s="21"/>
      <c r="WNV9" s="21"/>
      <c r="WNW9" s="21"/>
      <c r="WNX9" s="21"/>
      <c r="WNY9" s="21"/>
      <c r="WNZ9" s="21"/>
      <c r="WOA9" s="21"/>
      <c r="WOB9" s="21"/>
      <c r="WOC9" s="21"/>
      <c r="WOD9" s="21"/>
      <c r="WOE9" s="21"/>
      <c r="WOF9" s="21"/>
      <c r="WOG9" s="21"/>
      <c r="WOH9" s="21"/>
      <c r="WOI9" s="21"/>
      <c r="WOJ9" s="21"/>
      <c r="WOK9" s="21"/>
      <c r="WOL9" s="21"/>
      <c r="WOM9" s="21"/>
      <c r="WON9" s="21"/>
      <c r="WOO9" s="21"/>
      <c r="WOP9" s="21"/>
      <c r="WOQ9" s="21"/>
      <c r="WOR9" s="21"/>
      <c r="WOS9" s="21"/>
      <c r="WOT9" s="21"/>
      <c r="WOU9" s="21"/>
      <c r="WOV9" s="21"/>
      <c r="WOW9" s="21"/>
      <c r="WOX9" s="21"/>
      <c r="WOY9" s="21"/>
      <c r="WOZ9" s="21"/>
      <c r="WPA9" s="21"/>
      <c r="WPB9" s="21"/>
      <c r="WPC9" s="21"/>
      <c r="WPD9" s="21"/>
      <c r="WPE9" s="21"/>
      <c r="WPF9" s="21"/>
      <c r="WPG9" s="21"/>
      <c r="WPH9" s="21"/>
      <c r="WPI9" s="21"/>
      <c r="WPJ9" s="21"/>
      <c r="WPK9" s="21"/>
      <c r="WPL9" s="21"/>
      <c r="WPM9" s="21"/>
      <c r="WPN9" s="21"/>
      <c r="WPO9" s="21"/>
      <c r="WPP9" s="21"/>
      <c r="WPQ9" s="21"/>
      <c r="WPR9" s="21"/>
      <c r="WPS9" s="21"/>
      <c r="WPT9" s="21"/>
      <c r="WPU9" s="21"/>
      <c r="WPV9" s="21"/>
      <c r="WPW9" s="21"/>
      <c r="WPX9" s="21"/>
      <c r="WPY9" s="21"/>
      <c r="WPZ9" s="21"/>
      <c r="WQA9" s="21"/>
      <c r="WQB9" s="21"/>
      <c r="WQC9" s="21"/>
      <c r="WQD9" s="21"/>
      <c r="WQE9" s="21"/>
      <c r="WQF9" s="21"/>
      <c r="WQG9" s="21"/>
      <c r="WQH9" s="21"/>
      <c r="WQI9" s="21"/>
      <c r="WQJ9" s="21"/>
      <c r="WQK9" s="21"/>
      <c r="WQL9" s="21"/>
      <c r="WQM9" s="21"/>
      <c r="WQN9" s="21"/>
      <c r="WQO9" s="21"/>
      <c r="WQP9" s="21"/>
      <c r="WQQ9" s="21"/>
      <c r="WQR9" s="21"/>
      <c r="WQS9" s="21"/>
      <c r="WQT9" s="21"/>
      <c r="WQU9" s="21"/>
      <c r="WQV9" s="21"/>
      <c r="WQW9" s="21"/>
      <c r="WQX9" s="21"/>
      <c r="WQY9" s="21"/>
      <c r="WQZ9" s="21"/>
      <c r="WRA9" s="21"/>
      <c r="WRB9" s="21"/>
      <c r="WRC9" s="21"/>
      <c r="WRD9" s="21"/>
      <c r="WRE9" s="21"/>
      <c r="WRF9" s="21"/>
      <c r="WRG9" s="21"/>
      <c r="WRH9" s="21"/>
      <c r="WRI9" s="21"/>
      <c r="WRJ9" s="21"/>
      <c r="WRK9" s="21"/>
      <c r="WRL9" s="21"/>
      <c r="WRM9" s="21"/>
      <c r="WRN9" s="21"/>
      <c r="WRO9" s="21"/>
      <c r="WRP9" s="21"/>
      <c r="WRQ9" s="21"/>
      <c r="WRR9" s="21"/>
      <c r="WRS9" s="21"/>
      <c r="WRT9" s="21"/>
      <c r="WRU9" s="21"/>
      <c r="WRV9" s="21"/>
      <c r="WRW9" s="21"/>
      <c r="WRX9" s="21"/>
      <c r="WRY9" s="21"/>
      <c r="WRZ9" s="21"/>
      <c r="WSA9" s="21"/>
      <c r="WSB9" s="21"/>
      <c r="WSC9" s="21"/>
      <c r="WSD9" s="21"/>
      <c r="WSE9" s="21"/>
      <c r="WSF9" s="21"/>
      <c r="WSG9" s="21"/>
      <c r="WSH9" s="21"/>
      <c r="WSI9" s="21"/>
      <c r="WSJ9" s="21"/>
      <c r="WSK9" s="21"/>
      <c r="WSL9" s="21"/>
      <c r="WSM9" s="21"/>
      <c r="WSN9" s="21"/>
      <c r="WSO9" s="21"/>
      <c r="WSP9" s="21"/>
      <c r="WSQ9" s="21"/>
      <c r="WSR9" s="21"/>
      <c r="WSS9" s="21"/>
      <c r="WST9" s="21"/>
      <c r="WSU9" s="21"/>
      <c r="WSV9" s="21"/>
      <c r="WSW9" s="21"/>
      <c r="WSX9" s="21"/>
      <c r="WSY9" s="21"/>
      <c r="WSZ9" s="21"/>
      <c r="WTA9" s="21"/>
      <c r="WTB9" s="21"/>
      <c r="WTC9" s="21"/>
      <c r="WTD9" s="21"/>
      <c r="WTE9" s="21"/>
      <c r="WTF9" s="21"/>
      <c r="WTG9" s="21"/>
      <c r="WTH9" s="21"/>
      <c r="WTI9" s="21"/>
      <c r="WTJ9" s="21"/>
      <c r="WTK9" s="21"/>
      <c r="WTL9" s="21"/>
      <c r="WTM9" s="21"/>
      <c r="WTN9" s="21"/>
      <c r="WTO9" s="21"/>
      <c r="WTP9" s="21"/>
      <c r="WTQ9" s="21"/>
      <c r="WTR9" s="21"/>
      <c r="WTS9" s="21"/>
      <c r="WTT9" s="21"/>
      <c r="WTU9" s="21"/>
      <c r="WTV9" s="21"/>
      <c r="WTW9" s="21"/>
      <c r="WTX9" s="21"/>
      <c r="WTY9" s="21"/>
      <c r="WTZ9" s="21"/>
      <c r="WUA9" s="21"/>
      <c r="WUB9" s="21"/>
      <c r="WUC9" s="21"/>
      <c r="WUD9" s="21"/>
      <c r="WUE9" s="21"/>
      <c r="WUF9" s="21"/>
      <c r="WUG9" s="21"/>
      <c r="WUH9" s="21"/>
      <c r="WUI9" s="21"/>
      <c r="WUJ9" s="21"/>
      <c r="WUK9" s="21"/>
      <c r="WUL9" s="21"/>
      <c r="WUM9" s="21"/>
      <c r="WUN9" s="21"/>
      <c r="WUO9" s="21"/>
      <c r="WUP9" s="21"/>
      <c r="WUQ9" s="21"/>
      <c r="WUR9" s="21"/>
      <c r="WUS9" s="21"/>
      <c r="WUT9" s="21"/>
      <c r="WUU9" s="21"/>
      <c r="WUV9" s="21"/>
      <c r="WUW9" s="21"/>
      <c r="WUX9" s="21"/>
      <c r="WUY9" s="21"/>
      <c r="WUZ9" s="21"/>
      <c r="WVA9" s="21"/>
      <c r="WVB9" s="21"/>
      <c r="WVC9" s="21"/>
      <c r="WVD9" s="21"/>
      <c r="WVE9" s="21"/>
      <c r="WVF9" s="21"/>
      <c r="WVG9" s="21"/>
      <c r="WVH9" s="21"/>
      <c r="WVI9" s="21"/>
      <c r="WVJ9" s="21"/>
      <c r="WVK9" s="21"/>
      <c r="WVL9" s="21"/>
      <c r="WVM9" s="21"/>
      <c r="WVN9" s="21"/>
      <c r="WVO9" s="21"/>
      <c r="WVP9" s="21"/>
      <c r="WVQ9" s="21"/>
      <c r="WVR9" s="21"/>
      <c r="WVS9" s="21"/>
      <c r="WVT9" s="21"/>
      <c r="WVU9" s="21"/>
      <c r="WVV9" s="21"/>
      <c r="WVW9" s="21"/>
      <c r="WVX9" s="21"/>
      <c r="WVY9" s="21"/>
      <c r="WVZ9" s="21"/>
      <c r="WWA9" s="21"/>
      <c r="WWB9" s="21"/>
      <c r="WWC9" s="21"/>
      <c r="WWD9" s="21"/>
      <c r="WWE9" s="21"/>
      <c r="WWF9" s="21"/>
      <c r="WWG9" s="21"/>
      <c r="WWH9" s="21"/>
      <c r="WWI9" s="21"/>
      <c r="WWJ9" s="21"/>
      <c r="WWK9" s="21"/>
      <c r="WWL9" s="21"/>
      <c r="WWM9" s="21"/>
      <c r="WWN9" s="21"/>
      <c r="WWO9" s="21"/>
      <c r="WWP9" s="21"/>
      <c r="WWQ9" s="21"/>
      <c r="WWR9" s="21"/>
      <c r="WWS9" s="21"/>
      <c r="WWT9" s="21"/>
      <c r="WWU9" s="21"/>
      <c r="WWV9" s="21"/>
      <c r="WWW9" s="21"/>
      <c r="WWX9" s="21"/>
      <c r="WWY9" s="21"/>
      <c r="WWZ9" s="21"/>
      <c r="WXA9" s="21"/>
      <c r="WXB9" s="21"/>
      <c r="WXC9" s="21"/>
      <c r="WXD9" s="21"/>
      <c r="WXE9" s="21"/>
      <c r="WXF9" s="21"/>
      <c r="WXG9" s="21"/>
      <c r="WXH9" s="21"/>
      <c r="WXI9" s="21"/>
      <c r="WXJ9" s="21"/>
      <c r="WXK9" s="21"/>
      <c r="WXL9" s="21"/>
      <c r="WXM9" s="21"/>
      <c r="WXN9" s="21"/>
      <c r="WXO9" s="21"/>
      <c r="WXP9" s="21"/>
      <c r="WXQ9" s="21"/>
      <c r="WXR9" s="21"/>
      <c r="WXS9" s="21"/>
      <c r="WXT9" s="21"/>
      <c r="WXU9" s="21"/>
      <c r="WXV9" s="21"/>
      <c r="WXW9" s="21"/>
      <c r="WXX9" s="21"/>
      <c r="WXY9" s="21"/>
      <c r="WXZ9" s="21"/>
      <c r="WYA9" s="21"/>
      <c r="WYB9" s="21"/>
      <c r="WYC9" s="21"/>
      <c r="WYD9" s="21"/>
      <c r="WYE9" s="21"/>
      <c r="WYF9" s="21"/>
      <c r="WYG9" s="21"/>
      <c r="WYH9" s="21"/>
      <c r="WYI9" s="21"/>
      <c r="WYJ9" s="21"/>
      <c r="WYK9" s="21"/>
      <c r="WYL9" s="21"/>
      <c r="WYM9" s="21"/>
      <c r="WYN9" s="21"/>
      <c r="WYO9" s="21"/>
      <c r="WYP9" s="21"/>
      <c r="WYQ9" s="21"/>
      <c r="WYR9" s="21"/>
      <c r="WYS9" s="21"/>
      <c r="WYT9" s="21"/>
      <c r="WYU9" s="21"/>
      <c r="WYV9" s="21"/>
      <c r="WYW9" s="21"/>
      <c r="WYX9" s="21"/>
      <c r="WYY9" s="21"/>
      <c r="WYZ9" s="21"/>
      <c r="WZA9" s="21"/>
      <c r="WZB9" s="21"/>
      <c r="WZC9" s="21"/>
      <c r="WZD9" s="21"/>
      <c r="WZE9" s="21"/>
      <c r="WZF9" s="21"/>
      <c r="WZG9" s="21"/>
      <c r="WZH9" s="21"/>
      <c r="WZI9" s="21"/>
      <c r="WZJ9" s="21"/>
      <c r="WZK9" s="21"/>
      <c r="WZL9" s="21"/>
      <c r="WZM9" s="21"/>
      <c r="WZN9" s="21"/>
      <c r="WZO9" s="21"/>
      <c r="WZP9" s="21"/>
      <c r="WZQ9" s="21"/>
      <c r="WZR9" s="21"/>
      <c r="WZS9" s="21"/>
      <c r="WZT9" s="21"/>
      <c r="WZU9" s="21"/>
      <c r="WZV9" s="21"/>
      <c r="WZW9" s="21"/>
      <c r="WZX9" s="21"/>
      <c r="WZY9" s="21"/>
      <c r="WZZ9" s="21"/>
      <c r="XAA9" s="21"/>
      <c r="XAB9" s="21"/>
      <c r="XAC9" s="21"/>
      <c r="XAD9" s="21"/>
      <c r="XAE9" s="21"/>
      <c r="XAF9" s="21"/>
      <c r="XAG9" s="21"/>
      <c r="XAH9" s="21"/>
      <c r="XAI9" s="21"/>
      <c r="XAJ9" s="21"/>
      <c r="XAK9" s="21"/>
      <c r="XAL9" s="21"/>
      <c r="XAM9" s="21"/>
      <c r="XAN9" s="21"/>
      <c r="XAO9" s="21"/>
      <c r="XAP9" s="21"/>
      <c r="XAQ9" s="21"/>
      <c r="XAR9" s="21"/>
      <c r="XAS9" s="21"/>
      <c r="XAT9" s="21"/>
      <c r="XAU9" s="21"/>
      <c r="XAV9" s="21"/>
      <c r="XAW9" s="21"/>
      <c r="XAX9" s="21"/>
      <c r="XAY9" s="21"/>
      <c r="XAZ9" s="21"/>
      <c r="XBA9" s="21"/>
      <c r="XBB9" s="21"/>
      <c r="XBC9" s="21"/>
      <c r="XBD9" s="21"/>
      <c r="XBE9" s="21"/>
      <c r="XBF9" s="21"/>
      <c r="XBG9" s="21"/>
      <c r="XBH9" s="21"/>
      <c r="XBI9" s="21"/>
      <c r="XBJ9" s="21"/>
      <c r="XBK9" s="21"/>
      <c r="XBL9" s="21"/>
      <c r="XBM9" s="21"/>
      <c r="XBN9" s="21"/>
      <c r="XBO9" s="21"/>
      <c r="XBP9" s="21"/>
      <c r="XBQ9" s="21"/>
      <c r="XBR9" s="21"/>
      <c r="XBS9" s="21"/>
      <c r="XBT9" s="21"/>
      <c r="XBU9" s="21"/>
      <c r="XBV9" s="21"/>
      <c r="XBW9" s="21"/>
      <c r="XBX9" s="21"/>
      <c r="XBY9" s="21"/>
      <c r="XBZ9" s="21"/>
      <c r="XCA9" s="21"/>
      <c r="XCB9" s="21"/>
      <c r="XCC9" s="21"/>
      <c r="XCD9" s="21"/>
      <c r="XCE9" s="21"/>
      <c r="XCF9" s="21"/>
      <c r="XCG9" s="21"/>
      <c r="XCH9" s="21"/>
      <c r="XCI9" s="21"/>
      <c r="XCJ9" s="21"/>
      <c r="XCK9" s="21"/>
      <c r="XCL9" s="21"/>
      <c r="XCM9" s="21"/>
      <c r="XCN9" s="21"/>
      <c r="XCO9" s="21"/>
      <c r="XCP9" s="21"/>
      <c r="XCQ9" s="21"/>
      <c r="XCR9" s="21"/>
      <c r="XCS9" s="21"/>
      <c r="XCT9" s="21"/>
      <c r="XCU9" s="21"/>
      <c r="XCV9" s="21"/>
      <c r="XCW9" s="21"/>
      <c r="XCX9" s="21"/>
      <c r="XCY9" s="21"/>
      <c r="XCZ9" s="21"/>
      <c r="XDA9" s="21"/>
      <c r="XDB9" s="21"/>
      <c r="XDC9" s="21"/>
      <c r="XDD9" s="21"/>
      <c r="XDE9" s="21"/>
      <c r="XDF9" s="21"/>
      <c r="XDG9" s="21"/>
      <c r="XDH9" s="21"/>
      <c r="XDI9" s="21"/>
      <c r="XDJ9" s="21"/>
      <c r="XDK9" s="21"/>
      <c r="XDL9" s="21"/>
      <c r="XDM9" s="21"/>
      <c r="XDN9" s="21"/>
      <c r="XDO9" s="21"/>
      <c r="XDP9" s="21"/>
      <c r="XDQ9" s="21"/>
      <c r="XDR9" s="21"/>
      <c r="XDS9" s="21"/>
      <c r="XDT9" s="21"/>
      <c r="XDU9" s="21"/>
      <c r="XDV9" s="21"/>
      <c r="XDW9" s="21"/>
      <c r="XDX9" s="21"/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21"/>
    </row>
    <row r="10" s="3" customFormat="1" spans="1:33">
      <c r="A10" s="3">
        <v>0.3</v>
      </c>
      <c r="B10" s="17">
        <v>41</v>
      </c>
      <c r="C10" s="16">
        <v>0.2</v>
      </c>
      <c r="D10" s="14">
        <v>0.7</v>
      </c>
      <c r="E10" s="15">
        <v>178.34</v>
      </c>
      <c r="F10" s="15">
        <v>103.58</v>
      </c>
      <c r="G10" s="15">
        <v>32.07</v>
      </c>
      <c r="H10" s="15">
        <v>84.89</v>
      </c>
      <c r="I10" s="15">
        <v>73.53</v>
      </c>
      <c r="J10" s="15">
        <v>22.74</v>
      </c>
      <c r="K10" s="15">
        <v>32.26</v>
      </c>
      <c r="L10" s="15">
        <v>30.48</v>
      </c>
      <c r="M10" s="15">
        <v>27.05</v>
      </c>
      <c r="N10" s="15">
        <v>42.5</v>
      </c>
      <c r="O10" s="15">
        <v>80.66</v>
      </c>
      <c r="P10" s="15">
        <v>62.08</v>
      </c>
      <c r="Q10" s="15">
        <v>26.15</v>
      </c>
      <c r="R10" s="15">
        <v>35.46</v>
      </c>
      <c r="S10" s="15">
        <v>30.7</v>
      </c>
      <c r="T10" s="15">
        <v>95.49</v>
      </c>
      <c r="U10" s="15">
        <v>110.92</v>
      </c>
      <c r="V10" s="15">
        <v>99.52</v>
      </c>
      <c r="W10" s="15">
        <v>43.21</v>
      </c>
      <c r="X10" s="15">
        <v>41.33</v>
      </c>
      <c r="Y10" s="15">
        <v>33.25</v>
      </c>
      <c r="Z10" s="15">
        <v>575.44</v>
      </c>
      <c r="AA10" s="15">
        <v>507.99</v>
      </c>
      <c r="AB10" s="15">
        <v>345.79</v>
      </c>
      <c r="AC10" s="24"/>
      <c r="AD10" s="3"/>
      <c r="AE10" s="3"/>
      <c r="AG10" s="1"/>
    </row>
    <row r="11" s="4" customFormat="1" spans="1:16383">
      <c r="A11" s="2">
        <v>0.1</v>
      </c>
      <c r="B11" s="18">
        <v>3</v>
      </c>
      <c r="C11" s="19">
        <v>0.1</v>
      </c>
      <c r="D11" s="14">
        <v>1</v>
      </c>
      <c r="E11" s="21">
        <v>21.7</v>
      </c>
      <c r="F11" s="21">
        <v>32.48</v>
      </c>
      <c r="G11" s="21">
        <v>27.62</v>
      </c>
      <c r="H11" s="21">
        <v>50.7</v>
      </c>
      <c r="I11" s="21">
        <v>50.16</v>
      </c>
      <c r="J11" s="21">
        <v>30.91</v>
      </c>
      <c r="K11" s="21">
        <v>24.54</v>
      </c>
      <c r="L11" s="21">
        <v>28.06</v>
      </c>
      <c r="M11" s="21">
        <v>31.59</v>
      </c>
      <c r="N11" s="21">
        <v>77.64</v>
      </c>
      <c r="O11" s="21">
        <v>68.06</v>
      </c>
      <c r="P11" s="21">
        <v>47.23</v>
      </c>
      <c r="Q11" s="21">
        <v>34.76</v>
      </c>
      <c r="R11" s="21">
        <v>36.53</v>
      </c>
      <c r="S11" s="21">
        <v>28.69</v>
      </c>
      <c r="T11" s="21">
        <v>129.39</v>
      </c>
      <c r="U11" s="21">
        <v>118.31</v>
      </c>
      <c r="V11" s="21">
        <v>112.24</v>
      </c>
      <c r="W11" s="21">
        <v>35.65</v>
      </c>
      <c r="X11" s="21">
        <v>28.84</v>
      </c>
      <c r="Y11" s="21">
        <v>25.54</v>
      </c>
      <c r="Z11" s="21">
        <v>402.27</v>
      </c>
      <c r="AA11" s="21">
        <v>396.39</v>
      </c>
      <c r="AB11" s="21">
        <v>331.39</v>
      </c>
      <c r="AC11" s="21"/>
      <c r="AD11" s="2"/>
      <c r="AE11" s="2"/>
      <c r="AF11" s="2"/>
      <c r="AG11" s="1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</row>
    <row r="12" s="2" customFormat="1" spans="1:16383">
      <c r="A12" s="2">
        <v>0.1</v>
      </c>
      <c r="B12" s="22">
        <v>42</v>
      </c>
      <c r="C12" s="19">
        <v>0.4</v>
      </c>
      <c r="D12" s="20">
        <v>0.4</v>
      </c>
      <c r="E12" s="21">
        <v>201.13</v>
      </c>
      <c r="F12" s="21">
        <v>70.4</v>
      </c>
      <c r="G12" s="21">
        <v>48.73</v>
      </c>
      <c r="H12" s="21">
        <v>77.58</v>
      </c>
      <c r="I12" s="21">
        <v>74.17</v>
      </c>
      <c r="J12" s="21">
        <v>34.12</v>
      </c>
      <c r="K12" s="21">
        <v>25.45</v>
      </c>
      <c r="L12" s="21">
        <v>42.74</v>
      </c>
      <c r="M12" s="21">
        <v>43.62</v>
      </c>
      <c r="N12" s="21">
        <v>42.15</v>
      </c>
      <c r="O12" s="21">
        <v>69.4</v>
      </c>
      <c r="P12" s="21">
        <v>47.97</v>
      </c>
      <c r="Q12" s="21">
        <v>28.47</v>
      </c>
      <c r="R12" s="21">
        <v>28.1</v>
      </c>
      <c r="S12" s="21">
        <v>29.34</v>
      </c>
      <c r="T12" s="21">
        <v>99.07</v>
      </c>
      <c r="U12" s="21">
        <v>121.27</v>
      </c>
      <c r="V12" s="21">
        <v>99.89</v>
      </c>
      <c r="W12" s="21">
        <v>44.3</v>
      </c>
      <c r="X12" s="21">
        <v>35.01</v>
      </c>
      <c r="Y12" s="21">
        <v>29.44</v>
      </c>
      <c r="Z12" s="21">
        <v>594.35</v>
      </c>
      <c r="AA12" s="21">
        <v>478.08</v>
      </c>
      <c r="AB12" s="21">
        <v>368.46</v>
      </c>
      <c r="AC12" s="21"/>
      <c r="AD12" s="2"/>
      <c r="AE12" s="2"/>
      <c r="AG12" s="1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  <c r="GJ12" s="42"/>
      <c r="GK12" s="42"/>
      <c r="GL12" s="42"/>
      <c r="GM12" s="42"/>
      <c r="GN12" s="42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2"/>
      <c r="HD12" s="42"/>
      <c r="HE12" s="42"/>
      <c r="HF12" s="42"/>
      <c r="HG12" s="42"/>
      <c r="HH12" s="42"/>
      <c r="HI12" s="42"/>
      <c r="HJ12" s="42"/>
      <c r="HK12" s="42"/>
      <c r="HL12" s="42"/>
      <c r="HM12" s="42"/>
      <c r="HN12" s="42"/>
      <c r="HO12" s="42"/>
      <c r="HP12" s="42"/>
      <c r="HQ12" s="42"/>
      <c r="HR12" s="42"/>
      <c r="HS12" s="42"/>
      <c r="HT12" s="42"/>
      <c r="HU12" s="42"/>
      <c r="HV12" s="42"/>
      <c r="HW12" s="42"/>
      <c r="HX12" s="42"/>
      <c r="HY12" s="42"/>
      <c r="HZ12" s="42"/>
      <c r="IA12" s="42"/>
      <c r="IB12" s="42"/>
      <c r="IC12" s="42"/>
      <c r="ID12" s="42"/>
      <c r="IE12" s="42"/>
      <c r="IF12" s="42"/>
      <c r="IG12" s="42"/>
      <c r="IH12" s="42"/>
      <c r="II12" s="42"/>
      <c r="IJ12" s="42"/>
      <c r="IK12" s="42"/>
      <c r="IL12" s="42"/>
      <c r="IM12" s="42"/>
      <c r="IN12" s="42"/>
      <c r="IO12" s="42"/>
      <c r="IP12" s="42"/>
      <c r="IQ12" s="42"/>
      <c r="IR12" s="42"/>
      <c r="IS12" s="42"/>
      <c r="IT12" s="42"/>
      <c r="IU12" s="42"/>
      <c r="IV12" s="42"/>
      <c r="IW12" s="42"/>
      <c r="IX12" s="42"/>
      <c r="IY12" s="42"/>
      <c r="IZ12" s="42"/>
      <c r="JA12" s="42"/>
      <c r="JB12" s="42"/>
      <c r="JC12" s="42"/>
      <c r="JD12" s="42"/>
      <c r="JE12" s="42"/>
      <c r="JF12" s="42"/>
      <c r="JG12" s="42"/>
      <c r="JH12" s="42"/>
      <c r="JI12" s="42"/>
      <c r="JJ12" s="42"/>
      <c r="JK12" s="42"/>
      <c r="JL12" s="42"/>
      <c r="JM12" s="42"/>
      <c r="JN12" s="42"/>
      <c r="JO12" s="42"/>
      <c r="JP12" s="42"/>
      <c r="JQ12" s="42"/>
      <c r="JR12" s="42"/>
      <c r="JS12" s="42"/>
      <c r="JT12" s="42"/>
      <c r="JU12" s="42"/>
      <c r="JV12" s="42"/>
      <c r="JW12" s="42"/>
      <c r="JX12" s="42"/>
      <c r="JY12" s="42"/>
      <c r="JZ12" s="42"/>
      <c r="KA12" s="42"/>
      <c r="KB12" s="42"/>
      <c r="KC12" s="42"/>
      <c r="KD12" s="42"/>
      <c r="KE12" s="42"/>
      <c r="KF12" s="42"/>
      <c r="KG12" s="42"/>
      <c r="KH12" s="42"/>
      <c r="KI12" s="42"/>
      <c r="KJ12" s="42"/>
      <c r="KK12" s="42"/>
      <c r="KL12" s="42"/>
      <c r="KM12" s="42"/>
      <c r="KN12" s="42"/>
      <c r="KO12" s="42"/>
      <c r="KP12" s="42"/>
      <c r="KQ12" s="42"/>
      <c r="KR12" s="42"/>
      <c r="KS12" s="42"/>
      <c r="KT12" s="42"/>
      <c r="KU12" s="42"/>
      <c r="KV12" s="42"/>
      <c r="KW12" s="42"/>
      <c r="KX12" s="42"/>
      <c r="KY12" s="42"/>
      <c r="KZ12" s="42"/>
      <c r="LA12" s="42"/>
      <c r="LB12" s="42"/>
      <c r="LC12" s="42"/>
      <c r="LD12" s="42"/>
      <c r="LE12" s="42"/>
      <c r="LF12" s="42"/>
      <c r="LG12" s="42"/>
      <c r="LH12" s="42"/>
      <c r="LI12" s="42"/>
      <c r="LJ12" s="42"/>
      <c r="LK12" s="42"/>
      <c r="LL12" s="42"/>
      <c r="LM12" s="42"/>
      <c r="LN12" s="42"/>
      <c r="LO12" s="42"/>
      <c r="LP12" s="42"/>
      <c r="LQ12" s="42"/>
      <c r="LR12" s="42"/>
      <c r="LS12" s="42"/>
      <c r="LT12" s="42"/>
      <c r="LU12" s="42"/>
      <c r="LV12" s="42"/>
      <c r="LW12" s="42"/>
      <c r="LX12" s="42"/>
      <c r="LY12" s="42"/>
      <c r="LZ12" s="42"/>
      <c r="MA12" s="42"/>
      <c r="MB12" s="42"/>
      <c r="MC12" s="42"/>
      <c r="MD12" s="42"/>
      <c r="ME12" s="42"/>
      <c r="MF12" s="42"/>
      <c r="MG12" s="42"/>
      <c r="MH12" s="42"/>
      <c r="MI12" s="42"/>
      <c r="MJ12" s="42"/>
      <c r="MK12" s="42"/>
      <c r="ML12" s="42"/>
      <c r="MM12" s="42"/>
      <c r="MN12" s="42"/>
      <c r="MO12" s="42"/>
      <c r="MP12" s="42"/>
      <c r="MQ12" s="42"/>
      <c r="MR12" s="42"/>
      <c r="MS12" s="42"/>
      <c r="MT12" s="42"/>
      <c r="MU12" s="42"/>
      <c r="MV12" s="42"/>
      <c r="MW12" s="42"/>
      <c r="MX12" s="42"/>
      <c r="MY12" s="42"/>
      <c r="MZ12" s="42"/>
      <c r="NA12" s="42"/>
      <c r="NB12" s="42"/>
      <c r="NC12" s="42"/>
      <c r="ND12" s="42"/>
      <c r="NE12" s="42"/>
      <c r="NF12" s="42"/>
      <c r="NG12" s="42"/>
      <c r="NH12" s="42"/>
      <c r="NI12" s="42"/>
      <c r="NJ12" s="42"/>
      <c r="NK12" s="42"/>
      <c r="NL12" s="42"/>
      <c r="NM12" s="42"/>
      <c r="NN12" s="42"/>
      <c r="NO12" s="42"/>
      <c r="NP12" s="42"/>
      <c r="NQ12" s="42"/>
      <c r="NR12" s="42"/>
      <c r="NS12" s="42"/>
      <c r="NT12" s="42"/>
      <c r="NU12" s="42"/>
      <c r="NV12" s="42"/>
      <c r="NW12" s="42"/>
      <c r="NX12" s="42"/>
      <c r="NY12" s="42"/>
      <c r="NZ12" s="42"/>
      <c r="OA12" s="42"/>
      <c r="OB12" s="42"/>
      <c r="OC12" s="42"/>
      <c r="OD12" s="42"/>
      <c r="OE12" s="42"/>
      <c r="OF12" s="42"/>
      <c r="OG12" s="42"/>
      <c r="OH12" s="42"/>
      <c r="OI12" s="42"/>
      <c r="OJ12" s="42"/>
      <c r="OK12" s="42"/>
      <c r="OL12" s="42"/>
      <c r="OM12" s="42"/>
      <c r="ON12" s="42"/>
      <c r="OO12" s="42"/>
      <c r="OP12" s="42"/>
      <c r="OQ12" s="42"/>
      <c r="OR12" s="42"/>
      <c r="OS12" s="42"/>
      <c r="OT12" s="42"/>
      <c r="OU12" s="42"/>
      <c r="OV12" s="42"/>
      <c r="OW12" s="42"/>
      <c r="OX12" s="42"/>
      <c r="OY12" s="42"/>
      <c r="OZ12" s="42"/>
      <c r="PA12" s="42"/>
      <c r="PB12" s="42"/>
      <c r="PC12" s="42"/>
      <c r="PD12" s="42"/>
      <c r="PE12" s="42"/>
      <c r="PF12" s="42"/>
      <c r="PG12" s="42"/>
      <c r="PH12" s="42"/>
      <c r="PI12" s="42"/>
      <c r="PJ12" s="42"/>
      <c r="PK12" s="42"/>
      <c r="PL12" s="42"/>
      <c r="PM12" s="42"/>
      <c r="PN12" s="42"/>
      <c r="PO12" s="42"/>
      <c r="PP12" s="42"/>
      <c r="PQ12" s="42"/>
      <c r="PR12" s="42"/>
      <c r="PS12" s="42"/>
      <c r="PT12" s="42"/>
      <c r="PU12" s="42"/>
      <c r="PV12" s="42"/>
      <c r="PW12" s="42"/>
      <c r="PX12" s="42"/>
      <c r="PY12" s="42"/>
      <c r="PZ12" s="42"/>
      <c r="QA12" s="42"/>
      <c r="QB12" s="42"/>
      <c r="QC12" s="42"/>
      <c r="QD12" s="42"/>
      <c r="QE12" s="42"/>
      <c r="QF12" s="42"/>
      <c r="QG12" s="42"/>
      <c r="QH12" s="42"/>
      <c r="QI12" s="42"/>
      <c r="QJ12" s="42"/>
      <c r="QK12" s="42"/>
      <c r="QL12" s="42"/>
      <c r="QM12" s="42"/>
      <c r="QN12" s="42"/>
      <c r="QO12" s="42"/>
      <c r="QP12" s="42"/>
      <c r="QQ12" s="42"/>
      <c r="QR12" s="42"/>
      <c r="QS12" s="42"/>
      <c r="QT12" s="42"/>
      <c r="QU12" s="42"/>
      <c r="QV12" s="42"/>
      <c r="QW12" s="42"/>
      <c r="QX12" s="42"/>
      <c r="QY12" s="42"/>
      <c r="QZ12" s="42"/>
      <c r="RA12" s="42"/>
      <c r="RB12" s="42"/>
      <c r="RC12" s="42"/>
      <c r="RD12" s="42"/>
      <c r="RE12" s="42"/>
      <c r="RF12" s="42"/>
      <c r="RG12" s="42"/>
      <c r="RH12" s="42"/>
      <c r="RI12" s="42"/>
      <c r="RJ12" s="42"/>
      <c r="RK12" s="42"/>
      <c r="RL12" s="42"/>
      <c r="RM12" s="42"/>
      <c r="RN12" s="42"/>
      <c r="RO12" s="42"/>
      <c r="RP12" s="42"/>
      <c r="RQ12" s="42"/>
      <c r="RR12" s="42"/>
      <c r="RS12" s="42"/>
      <c r="RT12" s="42"/>
      <c r="RU12" s="42"/>
      <c r="RV12" s="42"/>
      <c r="RW12" s="42"/>
      <c r="RX12" s="42"/>
      <c r="RY12" s="42"/>
      <c r="RZ12" s="42"/>
      <c r="SA12" s="42"/>
      <c r="SB12" s="42"/>
      <c r="SC12" s="42"/>
      <c r="SD12" s="42"/>
      <c r="SE12" s="42"/>
      <c r="SF12" s="42"/>
      <c r="SG12" s="42"/>
      <c r="SH12" s="42"/>
      <c r="SI12" s="42"/>
      <c r="SJ12" s="42"/>
      <c r="SK12" s="42"/>
      <c r="SL12" s="42"/>
      <c r="SM12" s="42"/>
      <c r="SN12" s="42"/>
      <c r="SO12" s="42"/>
      <c r="SP12" s="42"/>
      <c r="SQ12" s="42"/>
      <c r="SR12" s="42"/>
      <c r="SS12" s="42"/>
      <c r="ST12" s="42"/>
      <c r="SU12" s="42"/>
      <c r="SV12" s="42"/>
      <c r="SW12" s="42"/>
      <c r="SX12" s="42"/>
      <c r="SY12" s="42"/>
      <c r="SZ12" s="42"/>
      <c r="TA12" s="42"/>
      <c r="TB12" s="42"/>
      <c r="TC12" s="42"/>
      <c r="TD12" s="42"/>
      <c r="TE12" s="42"/>
      <c r="TF12" s="42"/>
      <c r="TG12" s="42"/>
      <c r="TH12" s="42"/>
      <c r="TI12" s="42"/>
      <c r="TJ12" s="42"/>
      <c r="TK12" s="42"/>
      <c r="TL12" s="42"/>
      <c r="TM12" s="42"/>
      <c r="TN12" s="42"/>
      <c r="TO12" s="42"/>
      <c r="TP12" s="42"/>
      <c r="TQ12" s="42"/>
      <c r="TR12" s="42"/>
      <c r="TS12" s="42"/>
      <c r="TT12" s="42"/>
      <c r="TU12" s="42"/>
      <c r="TV12" s="42"/>
      <c r="TW12" s="42"/>
      <c r="TX12" s="42"/>
      <c r="TY12" s="42"/>
      <c r="TZ12" s="42"/>
      <c r="UA12" s="42"/>
      <c r="UB12" s="42"/>
      <c r="UC12" s="42"/>
      <c r="UD12" s="42"/>
      <c r="UE12" s="42"/>
      <c r="UF12" s="42"/>
      <c r="UG12" s="42"/>
      <c r="UH12" s="42"/>
      <c r="UI12" s="42"/>
      <c r="UJ12" s="42"/>
      <c r="UK12" s="42"/>
      <c r="UL12" s="42"/>
      <c r="UM12" s="42"/>
      <c r="UN12" s="42"/>
      <c r="UO12" s="42"/>
      <c r="UP12" s="42"/>
      <c r="UQ12" s="42"/>
      <c r="UR12" s="42"/>
      <c r="US12" s="42"/>
      <c r="UT12" s="42"/>
      <c r="UU12" s="42"/>
      <c r="UV12" s="42"/>
      <c r="UW12" s="42"/>
      <c r="UX12" s="42"/>
      <c r="UY12" s="42"/>
      <c r="UZ12" s="42"/>
      <c r="VA12" s="42"/>
      <c r="VB12" s="42"/>
      <c r="VC12" s="42"/>
      <c r="VD12" s="42"/>
      <c r="VE12" s="42"/>
      <c r="VF12" s="42"/>
      <c r="VG12" s="42"/>
      <c r="VH12" s="42"/>
      <c r="VI12" s="42"/>
      <c r="VJ12" s="42"/>
      <c r="VK12" s="42"/>
      <c r="VL12" s="42"/>
      <c r="VM12" s="42"/>
      <c r="VN12" s="42"/>
      <c r="VO12" s="42"/>
      <c r="VP12" s="42"/>
      <c r="VQ12" s="42"/>
      <c r="VR12" s="42"/>
      <c r="VS12" s="42"/>
      <c r="VT12" s="42"/>
      <c r="VU12" s="42"/>
      <c r="VV12" s="42"/>
      <c r="VW12" s="42"/>
      <c r="VX12" s="42"/>
      <c r="VY12" s="42"/>
      <c r="VZ12" s="42"/>
      <c r="WA12" s="42"/>
      <c r="WB12" s="42"/>
      <c r="WC12" s="42"/>
      <c r="WD12" s="42"/>
      <c r="WE12" s="42"/>
      <c r="WF12" s="42"/>
      <c r="WG12" s="42"/>
      <c r="WH12" s="42"/>
      <c r="WI12" s="42"/>
      <c r="WJ12" s="42"/>
      <c r="WK12" s="42"/>
      <c r="WL12" s="42"/>
      <c r="WM12" s="42"/>
      <c r="WN12" s="42"/>
      <c r="WO12" s="42"/>
      <c r="WP12" s="42"/>
      <c r="WQ12" s="42"/>
      <c r="WR12" s="42"/>
      <c r="WS12" s="42"/>
      <c r="WT12" s="42"/>
      <c r="WU12" s="42"/>
      <c r="WV12" s="42"/>
      <c r="WW12" s="42"/>
      <c r="WX12" s="42"/>
      <c r="WY12" s="42"/>
      <c r="WZ12" s="42"/>
      <c r="XA12" s="42"/>
      <c r="XB12" s="42"/>
      <c r="XC12" s="42"/>
      <c r="XD12" s="42"/>
      <c r="XE12" s="42"/>
      <c r="XF12" s="42"/>
      <c r="XG12" s="42"/>
      <c r="XH12" s="42"/>
      <c r="XI12" s="42"/>
      <c r="XJ12" s="42"/>
      <c r="XK12" s="42"/>
      <c r="XL12" s="42"/>
      <c r="XM12" s="42"/>
      <c r="XN12" s="42"/>
      <c r="XO12" s="42"/>
      <c r="XP12" s="42"/>
      <c r="XQ12" s="42"/>
      <c r="XR12" s="42"/>
      <c r="XS12" s="42"/>
      <c r="XT12" s="42"/>
      <c r="XU12" s="42"/>
      <c r="XV12" s="42"/>
      <c r="XW12" s="42"/>
      <c r="XX12" s="42"/>
      <c r="XY12" s="42"/>
      <c r="XZ12" s="42"/>
      <c r="YA12" s="42"/>
      <c r="YB12" s="42"/>
      <c r="YC12" s="42"/>
      <c r="YD12" s="42"/>
      <c r="YE12" s="42"/>
      <c r="YF12" s="42"/>
      <c r="YG12" s="42"/>
      <c r="YH12" s="42"/>
      <c r="YI12" s="42"/>
      <c r="YJ12" s="42"/>
      <c r="YK12" s="42"/>
      <c r="YL12" s="42"/>
      <c r="YM12" s="42"/>
      <c r="YN12" s="42"/>
      <c r="YO12" s="42"/>
      <c r="YP12" s="42"/>
      <c r="YQ12" s="42"/>
      <c r="YR12" s="42"/>
      <c r="YS12" s="42"/>
      <c r="YT12" s="42"/>
      <c r="YU12" s="42"/>
      <c r="YV12" s="42"/>
      <c r="YW12" s="42"/>
      <c r="YX12" s="42"/>
      <c r="YY12" s="42"/>
      <c r="YZ12" s="42"/>
      <c r="ZA12" s="42"/>
      <c r="ZB12" s="42"/>
      <c r="ZC12" s="42"/>
      <c r="ZD12" s="42"/>
      <c r="ZE12" s="42"/>
      <c r="ZF12" s="42"/>
      <c r="ZG12" s="42"/>
      <c r="ZH12" s="42"/>
      <c r="ZI12" s="42"/>
      <c r="ZJ12" s="42"/>
      <c r="ZK12" s="42"/>
      <c r="ZL12" s="42"/>
      <c r="ZM12" s="42"/>
      <c r="ZN12" s="42"/>
      <c r="ZO12" s="42"/>
      <c r="ZP12" s="42"/>
      <c r="ZQ12" s="42"/>
      <c r="ZR12" s="42"/>
      <c r="ZS12" s="42"/>
      <c r="ZT12" s="42"/>
      <c r="ZU12" s="42"/>
      <c r="ZV12" s="42"/>
      <c r="ZW12" s="42"/>
      <c r="ZX12" s="42"/>
      <c r="ZY12" s="42"/>
      <c r="ZZ12" s="42"/>
      <c r="AAA12" s="42"/>
      <c r="AAB12" s="42"/>
      <c r="AAC12" s="42"/>
      <c r="AAD12" s="42"/>
      <c r="AAE12" s="42"/>
      <c r="AAF12" s="42"/>
      <c r="AAG12" s="42"/>
      <c r="AAH12" s="42"/>
      <c r="AAI12" s="42"/>
      <c r="AAJ12" s="42"/>
      <c r="AAK12" s="42"/>
      <c r="AAL12" s="42"/>
      <c r="AAM12" s="42"/>
      <c r="AAN12" s="42"/>
      <c r="AAO12" s="42"/>
      <c r="AAP12" s="42"/>
      <c r="AAQ12" s="42"/>
      <c r="AAR12" s="42"/>
      <c r="AAS12" s="42"/>
      <c r="AAT12" s="42"/>
      <c r="AAU12" s="42"/>
      <c r="AAV12" s="42"/>
      <c r="AAW12" s="42"/>
      <c r="AAX12" s="42"/>
      <c r="AAY12" s="42"/>
      <c r="AAZ12" s="42"/>
      <c r="ABA12" s="42"/>
      <c r="ABB12" s="42"/>
      <c r="ABC12" s="42"/>
      <c r="ABD12" s="42"/>
      <c r="ABE12" s="42"/>
      <c r="ABF12" s="42"/>
      <c r="ABG12" s="42"/>
      <c r="ABH12" s="42"/>
      <c r="ABI12" s="42"/>
      <c r="ABJ12" s="42"/>
      <c r="ABK12" s="42"/>
      <c r="ABL12" s="42"/>
      <c r="ABM12" s="42"/>
      <c r="ABN12" s="42"/>
      <c r="ABO12" s="42"/>
      <c r="ABP12" s="42"/>
      <c r="ABQ12" s="42"/>
      <c r="ABR12" s="42"/>
      <c r="ABS12" s="42"/>
      <c r="ABT12" s="42"/>
      <c r="ABU12" s="42"/>
      <c r="ABV12" s="42"/>
      <c r="ABW12" s="42"/>
      <c r="ABX12" s="42"/>
      <c r="ABY12" s="42"/>
      <c r="ABZ12" s="42"/>
      <c r="ACA12" s="42"/>
      <c r="ACB12" s="42"/>
      <c r="ACC12" s="42"/>
      <c r="ACD12" s="42"/>
      <c r="ACE12" s="42"/>
      <c r="ACF12" s="42"/>
      <c r="ACG12" s="42"/>
      <c r="ACH12" s="42"/>
      <c r="ACI12" s="42"/>
      <c r="ACJ12" s="42"/>
      <c r="ACK12" s="42"/>
      <c r="ACL12" s="42"/>
      <c r="ACM12" s="42"/>
      <c r="ACN12" s="42"/>
      <c r="ACO12" s="42"/>
      <c r="ACP12" s="42"/>
      <c r="ACQ12" s="42"/>
      <c r="ACR12" s="42"/>
      <c r="ACS12" s="42"/>
      <c r="ACT12" s="42"/>
      <c r="ACU12" s="42"/>
      <c r="ACV12" s="42"/>
      <c r="ACW12" s="42"/>
      <c r="ACX12" s="42"/>
      <c r="ACY12" s="42"/>
      <c r="ACZ12" s="42"/>
      <c r="ADA12" s="42"/>
      <c r="ADB12" s="42"/>
      <c r="ADC12" s="42"/>
      <c r="ADD12" s="42"/>
      <c r="ADE12" s="42"/>
      <c r="ADF12" s="42"/>
      <c r="ADG12" s="42"/>
      <c r="ADH12" s="42"/>
      <c r="ADI12" s="42"/>
      <c r="ADJ12" s="42"/>
      <c r="ADK12" s="42"/>
      <c r="ADL12" s="42"/>
      <c r="ADM12" s="42"/>
      <c r="ADN12" s="42"/>
      <c r="ADO12" s="42"/>
      <c r="ADP12" s="42"/>
      <c r="ADQ12" s="42"/>
      <c r="ADR12" s="42"/>
      <c r="ADS12" s="42"/>
      <c r="ADT12" s="42"/>
      <c r="ADU12" s="42"/>
      <c r="ADV12" s="42"/>
      <c r="ADW12" s="42"/>
      <c r="ADX12" s="42"/>
      <c r="ADY12" s="42"/>
      <c r="ADZ12" s="42"/>
      <c r="AEA12" s="42"/>
      <c r="AEB12" s="42"/>
      <c r="AEC12" s="42"/>
      <c r="AED12" s="42"/>
      <c r="AEE12" s="42"/>
      <c r="AEF12" s="42"/>
      <c r="AEG12" s="42"/>
      <c r="AEH12" s="42"/>
      <c r="AEI12" s="42"/>
      <c r="AEJ12" s="42"/>
      <c r="AEK12" s="42"/>
      <c r="AEL12" s="42"/>
      <c r="AEM12" s="42"/>
      <c r="AEN12" s="42"/>
      <c r="AEO12" s="42"/>
      <c r="AEP12" s="42"/>
      <c r="AEQ12" s="42"/>
      <c r="AER12" s="42"/>
      <c r="AES12" s="42"/>
      <c r="AET12" s="42"/>
      <c r="AEU12" s="42"/>
      <c r="AEV12" s="42"/>
      <c r="AEW12" s="42"/>
      <c r="AEX12" s="42"/>
      <c r="AEY12" s="42"/>
      <c r="AEZ12" s="42"/>
      <c r="AFA12" s="42"/>
      <c r="AFB12" s="42"/>
      <c r="AFC12" s="42"/>
      <c r="AFD12" s="42"/>
      <c r="AFE12" s="42"/>
      <c r="AFF12" s="42"/>
      <c r="AFG12" s="42"/>
      <c r="AFH12" s="42"/>
      <c r="AFI12" s="42"/>
      <c r="AFJ12" s="42"/>
      <c r="AFK12" s="42"/>
      <c r="AFL12" s="42"/>
      <c r="AFM12" s="42"/>
      <c r="AFN12" s="42"/>
      <c r="AFO12" s="42"/>
      <c r="AFP12" s="42"/>
      <c r="AFQ12" s="42"/>
      <c r="AFR12" s="42"/>
      <c r="AFS12" s="42"/>
      <c r="AFT12" s="42"/>
      <c r="AFU12" s="42"/>
      <c r="AFV12" s="42"/>
      <c r="AFW12" s="42"/>
      <c r="AFX12" s="42"/>
      <c r="AFY12" s="42"/>
      <c r="AFZ12" s="42"/>
      <c r="AGA12" s="42"/>
      <c r="AGB12" s="42"/>
      <c r="AGC12" s="42"/>
      <c r="AGD12" s="42"/>
      <c r="AGE12" s="42"/>
      <c r="AGF12" s="42"/>
      <c r="AGG12" s="42"/>
      <c r="AGH12" s="42"/>
      <c r="AGI12" s="42"/>
      <c r="AGJ12" s="42"/>
      <c r="AGK12" s="42"/>
      <c r="AGL12" s="42"/>
      <c r="AGM12" s="42"/>
      <c r="AGN12" s="42"/>
      <c r="AGO12" s="42"/>
      <c r="AGP12" s="42"/>
      <c r="AGQ12" s="42"/>
      <c r="AGR12" s="42"/>
      <c r="AGS12" s="42"/>
      <c r="AGT12" s="42"/>
      <c r="AGU12" s="42"/>
      <c r="AGV12" s="42"/>
      <c r="AGW12" s="42"/>
      <c r="AGX12" s="42"/>
      <c r="AGY12" s="42"/>
      <c r="AGZ12" s="42"/>
      <c r="AHA12" s="42"/>
      <c r="AHB12" s="42"/>
      <c r="AHC12" s="42"/>
      <c r="AHD12" s="42"/>
      <c r="AHE12" s="42"/>
      <c r="AHF12" s="42"/>
      <c r="AHG12" s="42"/>
      <c r="AHH12" s="42"/>
      <c r="AHI12" s="42"/>
      <c r="AHJ12" s="42"/>
      <c r="AHK12" s="42"/>
      <c r="AHL12" s="42"/>
      <c r="AHM12" s="42"/>
      <c r="AHN12" s="42"/>
      <c r="AHO12" s="42"/>
      <c r="AHP12" s="42"/>
      <c r="AHQ12" s="42"/>
      <c r="AHR12" s="42"/>
      <c r="AHS12" s="42"/>
      <c r="AHT12" s="42"/>
      <c r="AHU12" s="42"/>
      <c r="AHV12" s="42"/>
      <c r="AHW12" s="42"/>
      <c r="AHX12" s="42"/>
      <c r="AHY12" s="42"/>
      <c r="AHZ12" s="42"/>
      <c r="AIA12" s="42"/>
      <c r="AIB12" s="42"/>
      <c r="AIC12" s="42"/>
      <c r="AID12" s="42"/>
      <c r="AIE12" s="42"/>
      <c r="AIF12" s="42"/>
      <c r="AIG12" s="42"/>
      <c r="AIH12" s="42"/>
      <c r="AII12" s="42"/>
      <c r="AIJ12" s="42"/>
      <c r="AIK12" s="42"/>
      <c r="AIL12" s="42"/>
      <c r="AIM12" s="42"/>
      <c r="AIN12" s="42"/>
      <c r="AIO12" s="42"/>
      <c r="AIP12" s="42"/>
      <c r="AIQ12" s="42"/>
      <c r="AIR12" s="42"/>
      <c r="AIS12" s="42"/>
      <c r="AIT12" s="42"/>
      <c r="AIU12" s="42"/>
      <c r="AIV12" s="42"/>
      <c r="AIW12" s="42"/>
      <c r="AIX12" s="42"/>
      <c r="AIY12" s="42"/>
      <c r="AIZ12" s="42"/>
      <c r="AJA12" s="42"/>
      <c r="AJB12" s="42"/>
      <c r="AJC12" s="42"/>
      <c r="AJD12" s="42"/>
      <c r="AJE12" s="42"/>
      <c r="AJF12" s="42"/>
      <c r="AJG12" s="42"/>
      <c r="AJH12" s="42"/>
      <c r="AJI12" s="42"/>
      <c r="AJJ12" s="42"/>
      <c r="AJK12" s="42"/>
      <c r="AJL12" s="42"/>
      <c r="AJM12" s="42"/>
      <c r="AJN12" s="42"/>
      <c r="AJO12" s="42"/>
      <c r="AJP12" s="42"/>
      <c r="AJQ12" s="42"/>
      <c r="AJR12" s="42"/>
      <c r="AJS12" s="42"/>
      <c r="AJT12" s="42"/>
      <c r="AJU12" s="42"/>
      <c r="AJV12" s="42"/>
      <c r="AJW12" s="42"/>
      <c r="AJX12" s="42"/>
      <c r="AJY12" s="42"/>
      <c r="AJZ12" s="42"/>
      <c r="AKA12" s="42"/>
      <c r="AKB12" s="42"/>
      <c r="AKC12" s="42"/>
      <c r="AKD12" s="42"/>
      <c r="AKE12" s="42"/>
      <c r="AKF12" s="42"/>
      <c r="AKG12" s="42"/>
      <c r="AKH12" s="42"/>
      <c r="AKI12" s="42"/>
      <c r="AKJ12" s="42"/>
      <c r="AKK12" s="42"/>
      <c r="AKL12" s="42"/>
      <c r="AKM12" s="42"/>
      <c r="AKN12" s="42"/>
      <c r="AKO12" s="42"/>
      <c r="AKP12" s="42"/>
      <c r="AKQ12" s="42"/>
      <c r="AKR12" s="42"/>
      <c r="AKS12" s="42"/>
      <c r="AKT12" s="42"/>
      <c r="AKU12" s="42"/>
      <c r="AKV12" s="42"/>
      <c r="AKW12" s="42"/>
      <c r="AKX12" s="42"/>
      <c r="AKY12" s="42"/>
      <c r="AKZ12" s="42"/>
      <c r="ALA12" s="42"/>
      <c r="ALB12" s="42"/>
      <c r="ALC12" s="42"/>
      <c r="ALD12" s="42"/>
      <c r="ALE12" s="42"/>
      <c r="ALF12" s="42"/>
      <c r="ALG12" s="42"/>
      <c r="ALH12" s="42"/>
      <c r="ALI12" s="42"/>
      <c r="ALJ12" s="42"/>
      <c r="ALK12" s="42"/>
      <c r="ALL12" s="42"/>
      <c r="ALM12" s="42"/>
      <c r="ALN12" s="42"/>
      <c r="ALO12" s="42"/>
      <c r="ALP12" s="42"/>
      <c r="ALQ12" s="42"/>
      <c r="ALR12" s="42"/>
      <c r="ALS12" s="42"/>
      <c r="ALT12" s="42"/>
      <c r="ALU12" s="42"/>
      <c r="ALV12" s="42"/>
      <c r="ALW12" s="42"/>
      <c r="ALX12" s="42"/>
      <c r="ALY12" s="42"/>
      <c r="ALZ12" s="42"/>
      <c r="AMA12" s="42"/>
      <c r="AMB12" s="42"/>
      <c r="AMC12" s="42"/>
      <c r="AMD12" s="42"/>
      <c r="AME12" s="42"/>
      <c r="AMF12" s="42"/>
      <c r="AMG12" s="42"/>
      <c r="AMH12" s="42"/>
      <c r="AMI12" s="42"/>
      <c r="AMJ12" s="42"/>
      <c r="AMK12" s="42"/>
      <c r="AML12" s="42"/>
      <c r="AMM12" s="42"/>
      <c r="AMN12" s="42"/>
      <c r="AMO12" s="42"/>
      <c r="AMP12" s="42"/>
      <c r="AMQ12" s="42"/>
      <c r="AMR12" s="42"/>
      <c r="AMS12" s="42"/>
      <c r="AMT12" s="42"/>
      <c r="AMU12" s="42"/>
      <c r="AMV12" s="42"/>
      <c r="AMW12" s="42"/>
      <c r="AMX12" s="42"/>
      <c r="AMY12" s="42"/>
      <c r="AMZ12" s="42"/>
      <c r="ANA12" s="42"/>
      <c r="ANB12" s="42"/>
      <c r="ANC12" s="42"/>
      <c r="AND12" s="42"/>
      <c r="ANE12" s="42"/>
      <c r="ANF12" s="42"/>
      <c r="ANG12" s="42"/>
      <c r="ANH12" s="42"/>
      <c r="ANI12" s="42"/>
      <c r="ANJ12" s="42"/>
      <c r="ANK12" s="42"/>
      <c r="ANL12" s="42"/>
      <c r="ANM12" s="42"/>
      <c r="ANN12" s="42"/>
      <c r="ANO12" s="42"/>
      <c r="ANP12" s="42"/>
      <c r="ANQ12" s="42"/>
      <c r="ANR12" s="42"/>
      <c r="ANS12" s="42"/>
      <c r="ANT12" s="42"/>
      <c r="ANU12" s="42"/>
      <c r="ANV12" s="42"/>
      <c r="ANW12" s="42"/>
      <c r="ANX12" s="42"/>
      <c r="ANY12" s="42"/>
      <c r="ANZ12" s="42"/>
      <c r="AOA12" s="42"/>
      <c r="AOB12" s="42"/>
      <c r="AOC12" s="42"/>
      <c r="AOD12" s="42"/>
      <c r="AOE12" s="42"/>
      <c r="AOF12" s="42"/>
      <c r="AOG12" s="42"/>
      <c r="AOH12" s="42"/>
      <c r="AOI12" s="42"/>
      <c r="AOJ12" s="42"/>
      <c r="AOK12" s="42"/>
      <c r="AOL12" s="42"/>
      <c r="AOM12" s="42"/>
      <c r="AON12" s="42"/>
      <c r="AOO12" s="42"/>
      <c r="AOP12" s="42"/>
      <c r="AOQ12" s="42"/>
      <c r="AOR12" s="42"/>
      <c r="AOS12" s="42"/>
      <c r="AOT12" s="42"/>
      <c r="AOU12" s="42"/>
      <c r="AOV12" s="42"/>
      <c r="AOW12" s="42"/>
      <c r="AOX12" s="42"/>
      <c r="AOY12" s="42"/>
      <c r="AOZ12" s="42"/>
      <c r="APA12" s="42"/>
      <c r="APB12" s="42"/>
      <c r="APC12" s="42"/>
      <c r="APD12" s="42"/>
      <c r="APE12" s="42"/>
      <c r="APF12" s="42"/>
      <c r="APG12" s="42"/>
      <c r="APH12" s="42"/>
      <c r="API12" s="42"/>
      <c r="APJ12" s="42"/>
      <c r="APK12" s="42"/>
      <c r="APL12" s="42"/>
      <c r="APM12" s="42"/>
      <c r="APN12" s="42"/>
      <c r="APO12" s="42"/>
      <c r="APP12" s="42"/>
      <c r="APQ12" s="42"/>
      <c r="APR12" s="42"/>
      <c r="APS12" s="42"/>
      <c r="APT12" s="42"/>
      <c r="APU12" s="42"/>
      <c r="APV12" s="42"/>
      <c r="APW12" s="42"/>
      <c r="APX12" s="42"/>
      <c r="APY12" s="42"/>
      <c r="APZ12" s="42"/>
      <c r="AQA12" s="42"/>
      <c r="AQB12" s="42"/>
      <c r="AQC12" s="42"/>
      <c r="AQD12" s="42"/>
      <c r="AQE12" s="42"/>
      <c r="AQF12" s="42"/>
      <c r="AQG12" s="42"/>
      <c r="AQH12" s="42"/>
      <c r="AQI12" s="42"/>
      <c r="AQJ12" s="42"/>
      <c r="AQK12" s="42"/>
      <c r="AQL12" s="42"/>
      <c r="AQM12" s="42"/>
      <c r="AQN12" s="42"/>
      <c r="AQO12" s="42"/>
      <c r="AQP12" s="42"/>
      <c r="AQQ12" s="42"/>
      <c r="AQR12" s="42"/>
      <c r="AQS12" s="42"/>
      <c r="AQT12" s="42"/>
      <c r="AQU12" s="42"/>
      <c r="AQV12" s="42"/>
      <c r="AQW12" s="42"/>
      <c r="AQX12" s="42"/>
      <c r="AQY12" s="42"/>
      <c r="AQZ12" s="42"/>
      <c r="ARA12" s="42"/>
      <c r="ARB12" s="42"/>
      <c r="ARC12" s="42"/>
      <c r="ARD12" s="42"/>
      <c r="ARE12" s="42"/>
      <c r="ARF12" s="42"/>
      <c r="ARG12" s="42"/>
      <c r="ARH12" s="42"/>
      <c r="ARI12" s="42"/>
      <c r="ARJ12" s="42"/>
      <c r="ARK12" s="42"/>
      <c r="ARL12" s="42"/>
      <c r="ARM12" s="42"/>
      <c r="ARN12" s="42"/>
      <c r="ARO12" s="42"/>
      <c r="ARP12" s="42"/>
      <c r="ARQ12" s="42"/>
      <c r="ARR12" s="42"/>
      <c r="ARS12" s="42"/>
      <c r="ART12" s="42"/>
      <c r="ARU12" s="42"/>
      <c r="ARV12" s="42"/>
      <c r="ARW12" s="42"/>
      <c r="ARX12" s="42"/>
      <c r="ARY12" s="42"/>
      <c r="ARZ12" s="42"/>
      <c r="ASA12" s="42"/>
      <c r="ASB12" s="42"/>
      <c r="ASC12" s="42"/>
      <c r="ASD12" s="42"/>
      <c r="ASE12" s="42"/>
      <c r="ASF12" s="42"/>
      <c r="ASG12" s="42"/>
      <c r="ASH12" s="42"/>
      <c r="ASI12" s="42"/>
      <c r="ASJ12" s="42"/>
      <c r="ASK12" s="42"/>
      <c r="ASL12" s="42"/>
      <c r="ASM12" s="42"/>
      <c r="ASN12" s="42"/>
      <c r="ASO12" s="42"/>
      <c r="ASP12" s="42"/>
      <c r="ASQ12" s="42"/>
      <c r="ASR12" s="42"/>
      <c r="ASS12" s="42"/>
      <c r="AST12" s="42"/>
      <c r="ASU12" s="42"/>
      <c r="ASV12" s="42"/>
      <c r="ASW12" s="42"/>
      <c r="ASX12" s="42"/>
      <c r="ASY12" s="42"/>
      <c r="ASZ12" s="42"/>
      <c r="ATA12" s="42"/>
      <c r="ATB12" s="42"/>
      <c r="ATC12" s="42"/>
      <c r="ATD12" s="42"/>
      <c r="ATE12" s="42"/>
      <c r="ATF12" s="42"/>
      <c r="ATG12" s="42"/>
      <c r="ATH12" s="42"/>
      <c r="ATI12" s="42"/>
      <c r="ATJ12" s="42"/>
      <c r="ATK12" s="42"/>
      <c r="ATL12" s="42"/>
      <c r="ATM12" s="42"/>
      <c r="ATN12" s="42"/>
      <c r="ATO12" s="42"/>
      <c r="ATP12" s="42"/>
      <c r="ATQ12" s="42"/>
      <c r="ATR12" s="42"/>
      <c r="ATS12" s="42"/>
      <c r="ATT12" s="42"/>
      <c r="ATU12" s="42"/>
      <c r="ATV12" s="42"/>
      <c r="ATW12" s="42"/>
      <c r="ATX12" s="42"/>
      <c r="ATY12" s="42"/>
      <c r="ATZ12" s="42"/>
      <c r="AUA12" s="42"/>
      <c r="AUB12" s="42"/>
      <c r="AUC12" s="42"/>
      <c r="AUD12" s="42"/>
      <c r="AUE12" s="42"/>
      <c r="AUF12" s="42"/>
      <c r="AUG12" s="42"/>
      <c r="AUH12" s="42"/>
      <c r="AUI12" s="42"/>
      <c r="AUJ12" s="42"/>
      <c r="AUK12" s="42"/>
      <c r="AUL12" s="42"/>
      <c r="AUM12" s="42"/>
      <c r="AUN12" s="42"/>
      <c r="AUO12" s="42"/>
      <c r="AUP12" s="42"/>
      <c r="AUQ12" s="42"/>
      <c r="AUR12" s="42"/>
      <c r="AUS12" s="42"/>
      <c r="AUT12" s="42"/>
      <c r="AUU12" s="42"/>
      <c r="AUV12" s="42"/>
      <c r="AUW12" s="42"/>
      <c r="AUX12" s="42"/>
      <c r="AUY12" s="42"/>
      <c r="AUZ12" s="42"/>
      <c r="AVA12" s="42"/>
      <c r="AVB12" s="42"/>
      <c r="AVC12" s="42"/>
      <c r="AVD12" s="42"/>
      <c r="AVE12" s="42"/>
      <c r="AVF12" s="42"/>
      <c r="AVG12" s="42"/>
      <c r="AVH12" s="42"/>
      <c r="AVI12" s="42"/>
      <c r="AVJ12" s="42"/>
      <c r="AVK12" s="42"/>
      <c r="AVL12" s="42"/>
      <c r="AVM12" s="42"/>
      <c r="AVN12" s="42"/>
      <c r="AVO12" s="42"/>
      <c r="AVP12" s="42"/>
      <c r="AVQ12" s="42"/>
      <c r="AVR12" s="42"/>
      <c r="AVS12" s="42"/>
      <c r="AVT12" s="42"/>
      <c r="AVU12" s="42"/>
      <c r="AVV12" s="42"/>
      <c r="AVW12" s="42"/>
      <c r="AVX12" s="42"/>
      <c r="AVY12" s="42"/>
      <c r="AVZ12" s="42"/>
      <c r="AWA12" s="42"/>
      <c r="AWB12" s="42"/>
      <c r="AWC12" s="42"/>
      <c r="AWD12" s="42"/>
      <c r="AWE12" s="42"/>
      <c r="AWF12" s="42"/>
      <c r="AWG12" s="42"/>
      <c r="AWH12" s="42"/>
      <c r="AWI12" s="42"/>
      <c r="AWJ12" s="42"/>
      <c r="AWK12" s="42"/>
      <c r="AWL12" s="42"/>
      <c r="AWM12" s="42"/>
      <c r="AWN12" s="42"/>
      <c r="AWO12" s="42"/>
      <c r="AWP12" s="42"/>
      <c r="AWQ12" s="42"/>
      <c r="AWR12" s="42"/>
      <c r="AWS12" s="42"/>
      <c r="AWT12" s="42"/>
      <c r="AWU12" s="42"/>
      <c r="AWV12" s="42"/>
      <c r="AWW12" s="42"/>
      <c r="AWX12" s="42"/>
      <c r="AWY12" s="42"/>
      <c r="AWZ12" s="42"/>
      <c r="AXA12" s="42"/>
      <c r="AXB12" s="42"/>
      <c r="AXC12" s="42"/>
      <c r="AXD12" s="42"/>
      <c r="AXE12" s="42"/>
      <c r="AXF12" s="42"/>
      <c r="AXG12" s="42"/>
      <c r="AXH12" s="42"/>
      <c r="AXI12" s="42"/>
      <c r="AXJ12" s="42"/>
      <c r="AXK12" s="42"/>
      <c r="AXL12" s="42"/>
      <c r="AXM12" s="42"/>
      <c r="AXN12" s="42"/>
      <c r="AXO12" s="42"/>
      <c r="AXP12" s="42"/>
      <c r="AXQ12" s="42"/>
      <c r="AXR12" s="42"/>
      <c r="AXS12" s="42"/>
      <c r="AXT12" s="42"/>
      <c r="AXU12" s="42"/>
      <c r="AXV12" s="42"/>
      <c r="AXW12" s="42"/>
      <c r="AXX12" s="42"/>
      <c r="AXY12" s="42"/>
      <c r="AXZ12" s="42"/>
      <c r="AYA12" s="42"/>
      <c r="AYB12" s="42"/>
      <c r="AYC12" s="42"/>
      <c r="AYD12" s="42"/>
      <c r="AYE12" s="42"/>
      <c r="AYF12" s="42"/>
      <c r="AYG12" s="42"/>
      <c r="AYH12" s="42"/>
      <c r="AYI12" s="42"/>
      <c r="AYJ12" s="42"/>
      <c r="AYK12" s="42"/>
      <c r="AYL12" s="42"/>
      <c r="AYM12" s="42"/>
      <c r="AYN12" s="42"/>
      <c r="AYO12" s="42"/>
      <c r="AYP12" s="42"/>
      <c r="AYQ12" s="42"/>
      <c r="AYR12" s="42"/>
      <c r="AYS12" s="42"/>
      <c r="AYT12" s="42"/>
      <c r="AYU12" s="42"/>
      <c r="AYV12" s="42"/>
      <c r="AYW12" s="42"/>
      <c r="AYX12" s="42"/>
      <c r="AYY12" s="42"/>
      <c r="AYZ12" s="42"/>
      <c r="AZA12" s="42"/>
      <c r="AZB12" s="42"/>
      <c r="AZC12" s="42"/>
      <c r="AZD12" s="42"/>
      <c r="AZE12" s="42"/>
      <c r="AZF12" s="42"/>
      <c r="AZG12" s="42"/>
      <c r="AZH12" s="42"/>
      <c r="AZI12" s="42"/>
      <c r="AZJ12" s="42"/>
      <c r="AZK12" s="42"/>
      <c r="AZL12" s="42"/>
      <c r="AZM12" s="42"/>
      <c r="AZN12" s="42"/>
      <c r="AZO12" s="42"/>
      <c r="AZP12" s="42"/>
      <c r="AZQ12" s="42"/>
      <c r="AZR12" s="42"/>
      <c r="AZS12" s="42"/>
      <c r="AZT12" s="42"/>
      <c r="AZU12" s="42"/>
      <c r="AZV12" s="42"/>
      <c r="AZW12" s="42"/>
      <c r="AZX12" s="42"/>
      <c r="AZY12" s="42"/>
      <c r="AZZ12" s="42"/>
      <c r="BAA12" s="42"/>
      <c r="BAB12" s="42"/>
      <c r="BAC12" s="42"/>
      <c r="BAD12" s="42"/>
      <c r="BAE12" s="42"/>
      <c r="BAF12" s="42"/>
      <c r="BAG12" s="42"/>
      <c r="BAH12" s="42"/>
      <c r="BAI12" s="42"/>
      <c r="BAJ12" s="42"/>
      <c r="BAK12" s="42"/>
      <c r="BAL12" s="42"/>
      <c r="BAM12" s="42"/>
      <c r="BAN12" s="42"/>
      <c r="BAO12" s="42"/>
      <c r="BAP12" s="42"/>
      <c r="BAQ12" s="42"/>
      <c r="BAR12" s="42"/>
      <c r="BAS12" s="42"/>
      <c r="BAT12" s="42"/>
      <c r="BAU12" s="42"/>
      <c r="BAV12" s="42"/>
      <c r="BAW12" s="42"/>
      <c r="BAX12" s="42"/>
      <c r="BAY12" s="42"/>
      <c r="BAZ12" s="42"/>
      <c r="BBA12" s="42"/>
      <c r="BBB12" s="42"/>
      <c r="BBC12" s="42"/>
      <c r="BBD12" s="42"/>
      <c r="BBE12" s="42"/>
      <c r="BBF12" s="42"/>
      <c r="BBG12" s="42"/>
      <c r="BBH12" s="42"/>
      <c r="BBI12" s="42"/>
      <c r="BBJ12" s="42"/>
      <c r="BBK12" s="42"/>
      <c r="BBL12" s="42"/>
      <c r="BBM12" s="42"/>
      <c r="BBN12" s="42"/>
      <c r="BBO12" s="42"/>
      <c r="BBP12" s="42"/>
      <c r="BBQ12" s="42"/>
      <c r="BBR12" s="42"/>
      <c r="BBS12" s="42"/>
      <c r="BBT12" s="42"/>
      <c r="BBU12" s="42"/>
      <c r="BBV12" s="42"/>
      <c r="BBW12" s="42"/>
      <c r="BBX12" s="42"/>
      <c r="BBY12" s="42"/>
      <c r="BBZ12" s="42"/>
      <c r="BCA12" s="42"/>
      <c r="BCB12" s="42"/>
      <c r="BCC12" s="42"/>
      <c r="BCD12" s="42"/>
      <c r="BCE12" s="42"/>
      <c r="BCF12" s="42"/>
      <c r="BCG12" s="42"/>
      <c r="BCH12" s="42"/>
      <c r="BCI12" s="42"/>
      <c r="BCJ12" s="42"/>
      <c r="BCK12" s="42"/>
      <c r="BCL12" s="42"/>
      <c r="BCM12" s="42"/>
      <c r="BCN12" s="42"/>
      <c r="BCO12" s="42"/>
      <c r="BCP12" s="42"/>
      <c r="BCQ12" s="42"/>
      <c r="BCR12" s="42"/>
      <c r="BCS12" s="42"/>
      <c r="BCT12" s="42"/>
      <c r="BCU12" s="42"/>
      <c r="BCV12" s="42"/>
      <c r="BCW12" s="42"/>
      <c r="BCX12" s="42"/>
      <c r="BCY12" s="42"/>
      <c r="BCZ12" s="42"/>
      <c r="BDA12" s="42"/>
      <c r="BDB12" s="42"/>
      <c r="BDC12" s="42"/>
      <c r="BDD12" s="42"/>
      <c r="BDE12" s="42"/>
      <c r="BDF12" s="42"/>
      <c r="BDG12" s="42"/>
      <c r="BDH12" s="42"/>
      <c r="BDI12" s="42"/>
      <c r="BDJ12" s="42"/>
      <c r="BDK12" s="42"/>
      <c r="BDL12" s="42"/>
      <c r="BDM12" s="42"/>
      <c r="BDN12" s="42"/>
      <c r="BDO12" s="42"/>
      <c r="BDP12" s="42"/>
      <c r="BDQ12" s="42"/>
      <c r="BDR12" s="42"/>
      <c r="BDS12" s="42"/>
      <c r="BDT12" s="42"/>
      <c r="BDU12" s="42"/>
      <c r="BDV12" s="42"/>
      <c r="BDW12" s="42"/>
      <c r="BDX12" s="42"/>
      <c r="BDY12" s="42"/>
      <c r="BDZ12" s="42"/>
      <c r="BEA12" s="42"/>
      <c r="BEB12" s="42"/>
      <c r="BEC12" s="42"/>
      <c r="BED12" s="42"/>
      <c r="BEE12" s="42"/>
      <c r="BEF12" s="42"/>
      <c r="BEG12" s="42"/>
      <c r="BEH12" s="42"/>
      <c r="BEI12" s="42"/>
      <c r="BEJ12" s="42"/>
      <c r="BEK12" s="42"/>
      <c r="BEL12" s="42"/>
      <c r="BEM12" s="42"/>
      <c r="BEN12" s="42"/>
      <c r="BEO12" s="42"/>
      <c r="BEP12" s="42"/>
      <c r="BEQ12" s="42"/>
      <c r="BER12" s="42"/>
      <c r="BES12" s="42"/>
      <c r="BET12" s="42"/>
      <c r="BEU12" s="42"/>
      <c r="BEV12" s="42"/>
      <c r="BEW12" s="42"/>
      <c r="BEX12" s="42"/>
      <c r="BEY12" s="42"/>
      <c r="BEZ12" s="42"/>
      <c r="BFA12" s="42"/>
      <c r="BFB12" s="42"/>
      <c r="BFC12" s="42"/>
      <c r="BFD12" s="42"/>
      <c r="BFE12" s="42"/>
      <c r="BFF12" s="42"/>
      <c r="BFG12" s="42"/>
      <c r="BFH12" s="42"/>
      <c r="BFI12" s="42"/>
      <c r="BFJ12" s="42"/>
      <c r="BFK12" s="42"/>
      <c r="BFL12" s="42"/>
      <c r="BFM12" s="42"/>
      <c r="BFN12" s="42"/>
      <c r="BFO12" s="42"/>
      <c r="BFP12" s="42"/>
      <c r="BFQ12" s="42"/>
      <c r="BFR12" s="42"/>
      <c r="BFS12" s="42"/>
      <c r="BFT12" s="42"/>
      <c r="BFU12" s="42"/>
      <c r="BFV12" s="42"/>
      <c r="BFW12" s="42"/>
      <c r="BFX12" s="42"/>
      <c r="BFY12" s="42"/>
      <c r="BFZ12" s="42"/>
      <c r="BGA12" s="42"/>
      <c r="BGB12" s="42"/>
      <c r="BGC12" s="42"/>
      <c r="BGD12" s="42"/>
      <c r="BGE12" s="42"/>
      <c r="BGF12" s="42"/>
      <c r="BGG12" s="42"/>
      <c r="BGH12" s="42"/>
      <c r="BGI12" s="42"/>
      <c r="BGJ12" s="42"/>
      <c r="BGK12" s="42"/>
      <c r="BGL12" s="42"/>
      <c r="BGM12" s="42"/>
      <c r="BGN12" s="42"/>
      <c r="BGO12" s="42"/>
      <c r="BGP12" s="42"/>
      <c r="BGQ12" s="42"/>
      <c r="BGR12" s="42"/>
      <c r="BGS12" s="42"/>
      <c r="BGT12" s="42"/>
      <c r="BGU12" s="42"/>
      <c r="BGV12" s="42"/>
      <c r="BGW12" s="42"/>
      <c r="BGX12" s="42"/>
      <c r="BGY12" s="42"/>
      <c r="BGZ12" s="42"/>
      <c r="BHA12" s="42"/>
      <c r="BHB12" s="42"/>
      <c r="BHC12" s="42"/>
      <c r="BHD12" s="42"/>
      <c r="BHE12" s="42"/>
      <c r="BHF12" s="42"/>
      <c r="BHG12" s="42"/>
      <c r="BHH12" s="42"/>
      <c r="BHI12" s="42"/>
      <c r="BHJ12" s="42"/>
      <c r="BHK12" s="42"/>
      <c r="BHL12" s="42"/>
      <c r="BHM12" s="42"/>
      <c r="BHN12" s="42"/>
      <c r="BHO12" s="42"/>
      <c r="BHP12" s="42"/>
      <c r="BHQ12" s="42"/>
      <c r="BHR12" s="42"/>
      <c r="BHS12" s="42"/>
      <c r="BHT12" s="42"/>
      <c r="BHU12" s="42"/>
      <c r="BHV12" s="42"/>
      <c r="BHW12" s="42"/>
      <c r="BHX12" s="42"/>
      <c r="BHY12" s="42"/>
      <c r="BHZ12" s="42"/>
      <c r="BIA12" s="42"/>
      <c r="BIB12" s="42"/>
      <c r="BIC12" s="42"/>
      <c r="BID12" s="42"/>
      <c r="BIE12" s="42"/>
      <c r="BIF12" s="42"/>
      <c r="BIG12" s="42"/>
      <c r="BIH12" s="42"/>
      <c r="BII12" s="42"/>
      <c r="BIJ12" s="42"/>
      <c r="BIK12" s="42"/>
      <c r="BIL12" s="42"/>
      <c r="BIM12" s="42"/>
      <c r="BIN12" s="42"/>
      <c r="BIO12" s="42"/>
      <c r="BIP12" s="42"/>
      <c r="BIQ12" s="42"/>
      <c r="BIR12" s="42"/>
      <c r="BIS12" s="42"/>
      <c r="BIT12" s="42"/>
      <c r="BIU12" s="42"/>
      <c r="BIV12" s="42"/>
      <c r="BIW12" s="42"/>
      <c r="BIX12" s="42"/>
      <c r="BIY12" s="42"/>
      <c r="BIZ12" s="42"/>
      <c r="BJA12" s="42"/>
      <c r="BJB12" s="42"/>
      <c r="BJC12" s="42"/>
      <c r="BJD12" s="42"/>
      <c r="BJE12" s="42"/>
      <c r="BJF12" s="42"/>
      <c r="BJG12" s="42"/>
      <c r="BJH12" s="42"/>
      <c r="BJI12" s="42"/>
      <c r="BJJ12" s="42"/>
      <c r="BJK12" s="42"/>
      <c r="BJL12" s="42"/>
      <c r="BJM12" s="42"/>
      <c r="BJN12" s="42"/>
      <c r="BJO12" s="42"/>
      <c r="BJP12" s="42"/>
      <c r="BJQ12" s="42"/>
      <c r="BJR12" s="42"/>
      <c r="BJS12" s="42"/>
      <c r="BJT12" s="42"/>
      <c r="BJU12" s="42"/>
      <c r="BJV12" s="42"/>
      <c r="BJW12" s="42"/>
      <c r="BJX12" s="42"/>
      <c r="BJY12" s="42"/>
      <c r="BJZ12" s="42"/>
      <c r="BKA12" s="42"/>
      <c r="BKB12" s="42"/>
      <c r="BKC12" s="42"/>
      <c r="BKD12" s="42"/>
      <c r="BKE12" s="42"/>
      <c r="BKF12" s="42"/>
      <c r="BKG12" s="42"/>
      <c r="BKH12" s="42"/>
      <c r="BKI12" s="42"/>
      <c r="BKJ12" s="42"/>
      <c r="BKK12" s="42"/>
      <c r="BKL12" s="42"/>
      <c r="BKM12" s="42"/>
      <c r="BKN12" s="42"/>
      <c r="BKO12" s="42"/>
      <c r="BKP12" s="42"/>
      <c r="BKQ12" s="42"/>
      <c r="BKR12" s="42"/>
      <c r="BKS12" s="42"/>
      <c r="BKT12" s="42"/>
      <c r="BKU12" s="42"/>
      <c r="BKV12" s="42"/>
      <c r="BKW12" s="42"/>
      <c r="BKX12" s="42"/>
      <c r="BKY12" s="42"/>
      <c r="BKZ12" s="42"/>
      <c r="BLA12" s="42"/>
      <c r="BLB12" s="42"/>
      <c r="BLC12" s="42"/>
      <c r="BLD12" s="42"/>
      <c r="BLE12" s="42"/>
      <c r="BLF12" s="42"/>
      <c r="BLG12" s="42"/>
      <c r="BLH12" s="42"/>
      <c r="BLI12" s="42"/>
      <c r="BLJ12" s="42"/>
      <c r="BLK12" s="42"/>
      <c r="BLL12" s="42"/>
      <c r="BLM12" s="42"/>
      <c r="BLN12" s="42"/>
      <c r="BLO12" s="42"/>
      <c r="BLP12" s="42"/>
      <c r="BLQ12" s="42"/>
      <c r="BLR12" s="42"/>
      <c r="BLS12" s="42"/>
      <c r="BLT12" s="42"/>
      <c r="BLU12" s="42"/>
      <c r="BLV12" s="42"/>
      <c r="BLW12" s="42"/>
      <c r="BLX12" s="42"/>
      <c r="BLY12" s="42"/>
      <c r="BLZ12" s="42"/>
      <c r="BMA12" s="42"/>
      <c r="BMB12" s="42"/>
      <c r="BMC12" s="42"/>
      <c r="BMD12" s="42"/>
      <c r="BME12" s="42"/>
      <c r="BMF12" s="42"/>
      <c r="BMG12" s="42"/>
      <c r="BMH12" s="42"/>
      <c r="BMI12" s="42"/>
      <c r="BMJ12" s="42"/>
      <c r="BMK12" s="42"/>
      <c r="BML12" s="42"/>
      <c r="BMM12" s="42"/>
      <c r="BMN12" s="42"/>
      <c r="BMO12" s="42"/>
      <c r="BMP12" s="42"/>
      <c r="BMQ12" s="42"/>
      <c r="BMR12" s="42"/>
      <c r="BMS12" s="42"/>
      <c r="BMT12" s="42"/>
      <c r="BMU12" s="42"/>
      <c r="BMV12" s="42"/>
      <c r="BMW12" s="42"/>
      <c r="BMX12" s="42"/>
      <c r="BMY12" s="42"/>
      <c r="BMZ12" s="42"/>
      <c r="BNA12" s="42"/>
      <c r="BNB12" s="42"/>
      <c r="BNC12" s="42"/>
      <c r="BND12" s="42"/>
      <c r="BNE12" s="42"/>
      <c r="BNF12" s="42"/>
      <c r="BNG12" s="42"/>
      <c r="BNH12" s="42"/>
      <c r="BNI12" s="42"/>
      <c r="BNJ12" s="42"/>
      <c r="BNK12" s="42"/>
      <c r="BNL12" s="42"/>
      <c r="BNM12" s="42"/>
      <c r="BNN12" s="42"/>
      <c r="BNO12" s="42"/>
      <c r="BNP12" s="42"/>
      <c r="BNQ12" s="42"/>
      <c r="BNR12" s="42"/>
      <c r="BNS12" s="42"/>
      <c r="BNT12" s="42"/>
      <c r="BNU12" s="42"/>
      <c r="BNV12" s="42"/>
      <c r="BNW12" s="42"/>
      <c r="BNX12" s="42"/>
      <c r="BNY12" s="42"/>
      <c r="BNZ12" s="42"/>
      <c r="BOA12" s="42"/>
      <c r="BOB12" s="42"/>
      <c r="BOC12" s="42"/>
      <c r="BOD12" s="42"/>
      <c r="BOE12" s="42"/>
      <c r="BOF12" s="42"/>
      <c r="BOG12" s="42"/>
      <c r="BOH12" s="42"/>
      <c r="BOI12" s="42"/>
      <c r="BOJ12" s="42"/>
      <c r="BOK12" s="42"/>
      <c r="BOL12" s="42"/>
      <c r="BOM12" s="42"/>
      <c r="BON12" s="42"/>
      <c r="BOO12" s="42"/>
      <c r="BOP12" s="42"/>
      <c r="BOQ12" s="42"/>
      <c r="BOR12" s="42"/>
      <c r="BOS12" s="42"/>
      <c r="BOT12" s="42"/>
      <c r="BOU12" s="42"/>
      <c r="BOV12" s="42"/>
      <c r="BOW12" s="42"/>
      <c r="BOX12" s="42"/>
      <c r="BOY12" s="42"/>
      <c r="BOZ12" s="42"/>
      <c r="BPA12" s="42"/>
      <c r="BPB12" s="42"/>
      <c r="BPC12" s="42"/>
      <c r="BPD12" s="42"/>
      <c r="BPE12" s="42"/>
      <c r="BPF12" s="42"/>
      <c r="BPG12" s="42"/>
      <c r="BPH12" s="42"/>
      <c r="BPI12" s="42"/>
      <c r="BPJ12" s="42"/>
      <c r="BPK12" s="42"/>
      <c r="BPL12" s="42"/>
      <c r="BPM12" s="42"/>
      <c r="BPN12" s="42"/>
      <c r="BPO12" s="42"/>
      <c r="BPP12" s="42"/>
      <c r="BPQ12" s="42"/>
      <c r="BPR12" s="42"/>
      <c r="BPS12" s="42"/>
      <c r="BPT12" s="42"/>
      <c r="BPU12" s="42"/>
      <c r="BPV12" s="42"/>
      <c r="BPW12" s="42"/>
      <c r="BPX12" s="42"/>
      <c r="BPY12" s="42"/>
      <c r="BPZ12" s="42"/>
      <c r="BQA12" s="42"/>
      <c r="BQB12" s="42"/>
      <c r="BQC12" s="42"/>
      <c r="BQD12" s="42"/>
      <c r="BQE12" s="42"/>
      <c r="BQF12" s="42"/>
      <c r="BQG12" s="42"/>
      <c r="BQH12" s="42"/>
      <c r="BQI12" s="42"/>
      <c r="BQJ12" s="42"/>
      <c r="BQK12" s="42"/>
      <c r="BQL12" s="42"/>
      <c r="BQM12" s="42"/>
      <c r="BQN12" s="42"/>
      <c r="BQO12" s="42"/>
      <c r="BQP12" s="42"/>
      <c r="BQQ12" s="42"/>
      <c r="BQR12" s="42"/>
      <c r="BQS12" s="42"/>
      <c r="BQT12" s="42"/>
      <c r="BQU12" s="42"/>
      <c r="BQV12" s="42"/>
      <c r="BQW12" s="42"/>
      <c r="BQX12" s="42"/>
      <c r="BQY12" s="42"/>
      <c r="BQZ12" s="42"/>
      <c r="BRA12" s="42"/>
      <c r="BRB12" s="42"/>
      <c r="BRC12" s="42"/>
      <c r="BRD12" s="42"/>
      <c r="BRE12" s="42"/>
      <c r="BRF12" s="42"/>
      <c r="BRG12" s="42"/>
      <c r="BRH12" s="42"/>
      <c r="BRI12" s="42"/>
      <c r="BRJ12" s="42"/>
      <c r="BRK12" s="42"/>
      <c r="BRL12" s="42"/>
      <c r="BRM12" s="42"/>
      <c r="BRN12" s="42"/>
      <c r="BRO12" s="42"/>
      <c r="BRP12" s="42"/>
      <c r="BRQ12" s="42"/>
      <c r="BRR12" s="42"/>
      <c r="BRS12" s="42"/>
      <c r="BRT12" s="42"/>
      <c r="BRU12" s="42"/>
      <c r="BRV12" s="42"/>
      <c r="BRW12" s="42"/>
      <c r="BRX12" s="42"/>
      <c r="BRY12" s="42"/>
      <c r="BRZ12" s="42"/>
      <c r="BSA12" s="42"/>
      <c r="BSB12" s="42"/>
      <c r="BSC12" s="42"/>
      <c r="BSD12" s="42"/>
      <c r="BSE12" s="42"/>
      <c r="BSF12" s="42"/>
      <c r="BSG12" s="42"/>
      <c r="BSH12" s="42"/>
      <c r="BSI12" s="42"/>
      <c r="BSJ12" s="42"/>
      <c r="BSK12" s="42"/>
      <c r="BSL12" s="42"/>
      <c r="BSM12" s="42"/>
      <c r="BSN12" s="42"/>
      <c r="BSO12" s="42"/>
      <c r="BSP12" s="42"/>
      <c r="BSQ12" s="42"/>
      <c r="BSR12" s="42"/>
      <c r="BSS12" s="42"/>
      <c r="BST12" s="42"/>
      <c r="BSU12" s="42"/>
      <c r="BSV12" s="42"/>
      <c r="BSW12" s="42"/>
      <c r="BSX12" s="42"/>
      <c r="BSY12" s="42"/>
      <c r="BSZ12" s="42"/>
      <c r="BTA12" s="42"/>
      <c r="BTB12" s="42"/>
      <c r="BTC12" s="42"/>
      <c r="BTD12" s="42"/>
      <c r="BTE12" s="42"/>
      <c r="BTF12" s="42"/>
      <c r="BTG12" s="42"/>
      <c r="BTH12" s="42"/>
      <c r="BTI12" s="42"/>
      <c r="BTJ12" s="42"/>
      <c r="BTK12" s="42"/>
      <c r="BTL12" s="42"/>
      <c r="BTM12" s="42"/>
      <c r="BTN12" s="42"/>
      <c r="BTO12" s="42"/>
      <c r="BTP12" s="42"/>
      <c r="BTQ12" s="42"/>
      <c r="BTR12" s="42"/>
      <c r="BTS12" s="42"/>
      <c r="BTT12" s="42"/>
      <c r="BTU12" s="42"/>
      <c r="BTV12" s="42"/>
      <c r="BTW12" s="42"/>
      <c r="BTX12" s="42"/>
      <c r="BTY12" s="42"/>
      <c r="BTZ12" s="42"/>
      <c r="BUA12" s="42"/>
      <c r="BUB12" s="42"/>
      <c r="BUC12" s="42"/>
      <c r="BUD12" s="42"/>
      <c r="BUE12" s="42"/>
      <c r="BUF12" s="42"/>
      <c r="BUG12" s="42"/>
      <c r="BUH12" s="42"/>
      <c r="BUI12" s="42"/>
      <c r="BUJ12" s="42"/>
      <c r="BUK12" s="42"/>
      <c r="BUL12" s="42"/>
      <c r="BUM12" s="42"/>
      <c r="BUN12" s="42"/>
      <c r="BUO12" s="42"/>
      <c r="BUP12" s="42"/>
      <c r="BUQ12" s="42"/>
      <c r="BUR12" s="42"/>
      <c r="BUS12" s="42"/>
      <c r="BUT12" s="42"/>
      <c r="BUU12" s="42"/>
      <c r="BUV12" s="42"/>
      <c r="BUW12" s="42"/>
      <c r="BUX12" s="42"/>
      <c r="BUY12" s="42"/>
      <c r="BUZ12" s="42"/>
      <c r="BVA12" s="42"/>
      <c r="BVB12" s="42"/>
      <c r="BVC12" s="42"/>
      <c r="BVD12" s="42"/>
      <c r="BVE12" s="42"/>
      <c r="BVF12" s="42"/>
      <c r="BVG12" s="42"/>
      <c r="BVH12" s="42"/>
      <c r="BVI12" s="42"/>
      <c r="BVJ12" s="42"/>
      <c r="BVK12" s="42"/>
      <c r="BVL12" s="42"/>
      <c r="BVM12" s="42"/>
      <c r="BVN12" s="42"/>
      <c r="BVO12" s="42"/>
      <c r="BVP12" s="42"/>
      <c r="BVQ12" s="42"/>
      <c r="BVR12" s="42"/>
      <c r="BVS12" s="42"/>
      <c r="BVT12" s="42"/>
      <c r="BVU12" s="42"/>
      <c r="BVV12" s="42"/>
      <c r="BVW12" s="42"/>
      <c r="BVX12" s="42"/>
      <c r="BVY12" s="42"/>
      <c r="BVZ12" s="42"/>
      <c r="BWA12" s="42"/>
      <c r="BWB12" s="42"/>
      <c r="BWC12" s="42"/>
      <c r="BWD12" s="42"/>
      <c r="BWE12" s="42"/>
      <c r="BWF12" s="42"/>
      <c r="BWG12" s="42"/>
      <c r="BWH12" s="42"/>
      <c r="BWI12" s="42"/>
      <c r="BWJ12" s="42"/>
      <c r="BWK12" s="42"/>
      <c r="BWL12" s="42"/>
      <c r="BWM12" s="42"/>
      <c r="BWN12" s="42"/>
      <c r="BWO12" s="42"/>
      <c r="BWP12" s="42"/>
      <c r="BWQ12" s="42"/>
      <c r="BWR12" s="42"/>
      <c r="BWS12" s="42"/>
      <c r="BWT12" s="42"/>
      <c r="BWU12" s="42"/>
      <c r="BWV12" s="42"/>
      <c r="BWW12" s="42"/>
      <c r="BWX12" s="42"/>
      <c r="BWY12" s="42"/>
      <c r="BWZ12" s="42"/>
      <c r="BXA12" s="42"/>
      <c r="BXB12" s="42"/>
      <c r="BXC12" s="42"/>
      <c r="BXD12" s="42"/>
      <c r="BXE12" s="42"/>
      <c r="BXF12" s="42"/>
      <c r="BXG12" s="42"/>
      <c r="BXH12" s="42"/>
      <c r="BXI12" s="42"/>
      <c r="BXJ12" s="42"/>
      <c r="BXK12" s="42"/>
      <c r="BXL12" s="42"/>
      <c r="BXM12" s="42"/>
      <c r="BXN12" s="42"/>
      <c r="BXO12" s="42"/>
      <c r="BXP12" s="42"/>
      <c r="BXQ12" s="42"/>
      <c r="BXR12" s="42"/>
      <c r="BXS12" s="42"/>
      <c r="BXT12" s="42"/>
      <c r="BXU12" s="42"/>
      <c r="BXV12" s="42"/>
      <c r="BXW12" s="42"/>
      <c r="BXX12" s="42"/>
      <c r="BXY12" s="42"/>
      <c r="BXZ12" s="42"/>
      <c r="BYA12" s="42"/>
      <c r="BYB12" s="42"/>
      <c r="BYC12" s="42"/>
      <c r="BYD12" s="42"/>
      <c r="BYE12" s="42"/>
      <c r="BYF12" s="42"/>
      <c r="BYG12" s="42"/>
      <c r="BYH12" s="42"/>
      <c r="BYI12" s="42"/>
      <c r="BYJ12" s="42"/>
      <c r="BYK12" s="42"/>
      <c r="BYL12" s="42"/>
      <c r="BYM12" s="42"/>
      <c r="BYN12" s="42"/>
      <c r="BYO12" s="42"/>
      <c r="BYP12" s="42"/>
      <c r="BYQ12" s="42"/>
      <c r="BYR12" s="42"/>
      <c r="BYS12" s="42"/>
      <c r="BYT12" s="42"/>
      <c r="BYU12" s="42"/>
      <c r="BYV12" s="42"/>
      <c r="BYW12" s="42"/>
      <c r="BYX12" s="42"/>
      <c r="BYY12" s="42"/>
      <c r="BYZ12" s="42"/>
      <c r="BZA12" s="42"/>
      <c r="BZB12" s="42"/>
      <c r="BZC12" s="42"/>
      <c r="BZD12" s="42"/>
      <c r="BZE12" s="42"/>
      <c r="BZF12" s="42"/>
      <c r="BZG12" s="42"/>
      <c r="BZH12" s="42"/>
      <c r="BZI12" s="42"/>
      <c r="BZJ12" s="42"/>
      <c r="BZK12" s="42"/>
      <c r="BZL12" s="42"/>
      <c r="BZM12" s="42"/>
      <c r="BZN12" s="42"/>
      <c r="BZO12" s="42"/>
      <c r="BZP12" s="42"/>
      <c r="BZQ12" s="42"/>
      <c r="BZR12" s="42"/>
      <c r="BZS12" s="42"/>
      <c r="BZT12" s="42"/>
      <c r="BZU12" s="42"/>
      <c r="BZV12" s="42"/>
      <c r="BZW12" s="42"/>
      <c r="BZX12" s="42"/>
      <c r="BZY12" s="42"/>
      <c r="BZZ12" s="42"/>
      <c r="CAA12" s="42"/>
      <c r="CAB12" s="42"/>
      <c r="CAC12" s="42"/>
      <c r="CAD12" s="42"/>
      <c r="CAE12" s="42"/>
      <c r="CAF12" s="42"/>
      <c r="CAG12" s="42"/>
      <c r="CAH12" s="42"/>
      <c r="CAI12" s="42"/>
      <c r="CAJ12" s="42"/>
      <c r="CAK12" s="42"/>
      <c r="CAL12" s="42"/>
      <c r="CAM12" s="42"/>
      <c r="CAN12" s="42"/>
      <c r="CAO12" s="42"/>
      <c r="CAP12" s="42"/>
      <c r="CAQ12" s="42"/>
      <c r="CAR12" s="42"/>
      <c r="CAS12" s="42"/>
      <c r="CAT12" s="42"/>
      <c r="CAU12" s="42"/>
      <c r="CAV12" s="42"/>
      <c r="CAW12" s="42"/>
      <c r="CAX12" s="42"/>
      <c r="CAY12" s="42"/>
      <c r="CAZ12" s="42"/>
      <c r="CBA12" s="42"/>
      <c r="CBB12" s="42"/>
      <c r="CBC12" s="42"/>
      <c r="CBD12" s="42"/>
      <c r="CBE12" s="42"/>
      <c r="CBF12" s="42"/>
      <c r="CBG12" s="42"/>
      <c r="CBH12" s="42"/>
      <c r="CBI12" s="42"/>
      <c r="CBJ12" s="42"/>
      <c r="CBK12" s="42"/>
      <c r="CBL12" s="42"/>
      <c r="CBM12" s="42"/>
      <c r="CBN12" s="42"/>
      <c r="CBO12" s="42"/>
      <c r="CBP12" s="42"/>
      <c r="CBQ12" s="42"/>
      <c r="CBR12" s="42"/>
      <c r="CBS12" s="42"/>
      <c r="CBT12" s="42"/>
      <c r="CBU12" s="42"/>
      <c r="CBV12" s="42"/>
      <c r="CBW12" s="42"/>
      <c r="CBX12" s="42"/>
      <c r="CBY12" s="42"/>
      <c r="CBZ12" s="42"/>
      <c r="CCA12" s="42"/>
      <c r="CCB12" s="42"/>
      <c r="CCC12" s="42"/>
      <c r="CCD12" s="42"/>
      <c r="CCE12" s="42"/>
      <c r="CCF12" s="42"/>
      <c r="CCG12" s="42"/>
      <c r="CCH12" s="42"/>
      <c r="CCI12" s="42"/>
      <c r="CCJ12" s="42"/>
      <c r="CCK12" s="42"/>
      <c r="CCL12" s="42"/>
      <c r="CCM12" s="42"/>
      <c r="CCN12" s="42"/>
      <c r="CCO12" s="42"/>
      <c r="CCP12" s="42"/>
      <c r="CCQ12" s="42"/>
      <c r="CCR12" s="42"/>
      <c r="CCS12" s="42"/>
      <c r="CCT12" s="42"/>
      <c r="CCU12" s="42"/>
      <c r="CCV12" s="42"/>
      <c r="CCW12" s="42"/>
      <c r="CCX12" s="42"/>
      <c r="CCY12" s="42"/>
      <c r="CCZ12" s="42"/>
      <c r="CDA12" s="42"/>
      <c r="CDB12" s="42"/>
      <c r="CDC12" s="42"/>
      <c r="CDD12" s="42"/>
      <c r="CDE12" s="42"/>
      <c r="CDF12" s="42"/>
      <c r="CDG12" s="42"/>
      <c r="CDH12" s="42"/>
      <c r="CDI12" s="42"/>
      <c r="CDJ12" s="42"/>
      <c r="CDK12" s="42"/>
      <c r="CDL12" s="42"/>
      <c r="CDM12" s="42"/>
      <c r="CDN12" s="42"/>
      <c r="CDO12" s="42"/>
      <c r="CDP12" s="42"/>
      <c r="CDQ12" s="42"/>
      <c r="CDR12" s="42"/>
      <c r="CDS12" s="42"/>
      <c r="CDT12" s="42"/>
      <c r="CDU12" s="42"/>
      <c r="CDV12" s="42"/>
      <c r="CDW12" s="42"/>
      <c r="CDX12" s="42"/>
      <c r="CDY12" s="42"/>
      <c r="CDZ12" s="42"/>
      <c r="CEA12" s="42"/>
      <c r="CEB12" s="42"/>
      <c r="CEC12" s="42"/>
      <c r="CED12" s="42"/>
      <c r="CEE12" s="42"/>
      <c r="CEF12" s="42"/>
      <c r="CEG12" s="42"/>
      <c r="CEH12" s="42"/>
      <c r="CEI12" s="42"/>
      <c r="CEJ12" s="42"/>
      <c r="CEK12" s="42"/>
      <c r="CEL12" s="42"/>
      <c r="CEM12" s="42"/>
      <c r="CEN12" s="42"/>
      <c r="CEO12" s="42"/>
      <c r="CEP12" s="42"/>
      <c r="CEQ12" s="42"/>
      <c r="CER12" s="42"/>
      <c r="CES12" s="42"/>
      <c r="CET12" s="42"/>
      <c r="CEU12" s="42"/>
      <c r="CEV12" s="42"/>
      <c r="CEW12" s="42"/>
      <c r="CEX12" s="42"/>
      <c r="CEY12" s="42"/>
      <c r="CEZ12" s="42"/>
      <c r="CFA12" s="42"/>
      <c r="CFB12" s="42"/>
      <c r="CFC12" s="42"/>
      <c r="CFD12" s="42"/>
      <c r="CFE12" s="42"/>
      <c r="CFF12" s="42"/>
      <c r="CFG12" s="42"/>
      <c r="CFH12" s="42"/>
      <c r="CFI12" s="42"/>
      <c r="CFJ12" s="42"/>
      <c r="CFK12" s="42"/>
      <c r="CFL12" s="42"/>
      <c r="CFM12" s="42"/>
      <c r="CFN12" s="42"/>
      <c r="CFO12" s="42"/>
      <c r="CFP12" s="42"/>
      <c r="CFQ12" s="42"/>
      <c r="CFR12" s="42"/>
      <c r="CFS12" s="42"/>
      <c r="CFT12" s="42"/>
      <c r="CFU12" s="42"/>
      <c r="CFV12" s="42"/>
      <c r="CFW12" s="42"/>
      <c r="CFX12" s="42"/>
      <c r="CFY12" s="42"/>
      <c r="CFZ12" s="42"/>
      <c r="CGA12" s="42"/>
      <c r="CGB12" s="42"/>
      <c r="CGC12" s="42"/>
      <c r="CGD12" s="42"/>
      <c r="CGE12" s="42"/>
      <c r="CGF12" s="42"/>
      <c r="CGG12" s="42"/>
      <c r="CGH12" s="42"/>
      <c r="CGI12" s="42"/>
      <c r="CGJ12" s="42"/>
      <c r="CGK12" s="42"/>
      <c r="CGL12" s="42"/>
      <c r="CGM12" s="42"/>
      <c r="CGN12" s="42"/>
      <c r="CGO12" s="42"/>
      <c r="CGP12" s="42"/>
      <c r="CGQ12" s="42"/>
      <c r="CGR12" s="42"/>
      <c r="CGS12" s="42"/>
      <c r="CGT12" s="42"/>
      <c r="CGU12" s="42"/>
      <c r="CGV12" s="42"/>
      <c r="CGW12" s="42"/>
      <c r="CGX12" s="42"/>
      <c r="CGY12" s="42"/>
      <c r="CGZ12" s="42"/>
      <c r="CHA12" s="42"/>
      <c r="CHB12" s="42"/>
      <c r="CHC12" s="42"/>
      <c r="CHD12" s="42"/>
      <c r="CHE12" s="42"/>
      <c r="CHF12" s="42"/>
      <c r="CHG12" s="42"/>
      <c r="CHH12" s="42"/>
      <c r="CHI12" s="42"/>
      <c r="CHJ12" s="42"/>
      <c r="CHK12" s="42"/>
      <c r="CHL12" s="42"/>
      <c r="CHM12" s="42"/>
      <c r="CHN12" s="42"/>
      <c r="CHO12" s="42"/>
      <c r="CHP12" s="42"/>
      <c r="CHQ12" s="42"/>
      <c r="CHR12" s="42"/>
      <c r="CHS12" s="42"/>
      <c r="CHT12" s="42"/>
      <c r="CHU12" s="42"/>
      <c r="CHV12" s="42"/>
      <c r="CHW12" s="42"/>
      <c r="CHX12" s="42"/>
      <c r="CHY12" s="42"/>
      <c r="CHZ12" s="42"/>
      <c r="CIA12" s="42"/>
      <c r="CIB12" s="42"/>
      <c r="CIC12" s="42"/>
      <c r="CID12" s="42"/>
      <c r="CIE12" s="42"/>
      <c r="CIF12" s="42"/>
      <c r="CIG12" s="42"/>
      <c r="CIH12" s="42"/>
      <c r="CII12" s="42"/>
      <c r="CIJ12" s="42"/>
      <c r="CIK12" s="42"/>
      <c r="CIL12" s="42"/>
      <c r="CIM12" s="42"/>
      <c r="CIN12" s="42"/>
      <c r="CIO12" s="42"/>
      <c r="CIP12" s="42"/>
      <c r="CIQ12" s="42"/>
      <c r="CIR12" s="42"/>
      <c r="CIS12" s="42"/>
      <c r="CIT12" s="42"/>
      <c r="CIU12" s="42"/>
      <c r="CIV12" s="42"/>
      <c r="CIW12" s="42"/>
      <c r="CIX12" s="42"/>
      <c r="CIY12" s="42"/>
      <c r="CIZ12" s="42"/>
      <c r="CJA12" s="42"/>
      <c r="CJB12" s="42"/>
      <c r="CJC12" s="42"/>
      <c r="CJD12" s="42"/>
      <c r="CJE12" s="42"/>
      <c r="CJF12" s="42"/>
      <c r="CJG12" s="42"/>
      <c r="CJH12" s="42"/>
      <c r="CJI12" s="42"/>
      <c r="CJJ12" s="42"/>
      <c r="CJK12" s="42"/>
      <c r="CJL12" s="42"/>
      <c r="CJM12" s="42"/>
      <c r="CJN12" s="42"/>
      <c r="CJO12" s="42"/>
      <c r="CJP12" s="42"/>
      <c r="CJQ12" s="42"/>
      <c r="CJR12" s="42"/>
      <c r="CJS12" s="42"/>
      <c r="CJT12" s="42"/>
      <c r="CJU12" s="42"/>
      <c r="CJV12" s="42"/>
      <c r="CJW12" s="42"/>
      <c r="CJX12" s="42"/>
      <c r="CJY12" s="42"/>
      <c r="CJZ12" s="42"/>
      <c r="CKA12" s="42"/>
      <c r="CKB12" s="42"/>
      <c r="CKC12" s="42"/>
      <c r="CKD12" s="42"/>
      <c r="CKE12" s="42"/>
      <c r="CKF12" s="42"/>
      <c r="CKG12" s="42"/>
      <c r="CKH12" s="42"/>
      <c r="CKI12" s="42"/>
      <c r="CKJ12" s="42"/>
      <c r="CKK12" s="42"/>
      <c r="CKL12" s="42"/>
      <c r="CKM12" s="42"/>
      <c r="CKN12" s="42"/>
      <c r="CKO12" s="42"/>
      <c r="CKP12" s="42"/>
      <c r="CKQ12" s="42"/>
      <c r="CKR12" s="42"/>
      <c r="CKS12" s="42"/>
      <c r="CKT12" s="42"/>
      <c r="CKU12" s="42"/>
      <c r="CKV12" s="42"/>
      <c r="CKW12" s="42"/>
      <c r="CKX12" s="42"/>
      <c r="CKY12" s="42"/>
      <c r="CKZ12" s="42"/>
      <c r="CLA12" s="42"/>
      <c r="CLB12" s="42"/>
      <c r="CLC12" s="42"/>
      <c r="CLD12" s="42"/>
      <c r="CLE12" s="42"/>
      <c r="CLF12" s="42"/>
      <c r="CLG12" s="42"/>
      <c r="CLH12" s="42"/>
      <c r="CLI12" s="42"/>
      <c r="CLJ12" s="42"/>
      <c r="CLK12" s="42"/>
      <c r="CLL12" s="42"/>
      <c r="CLM12" s="42"/>
      <c r="CLN12" s="42"/>
      <c r="CLO12" s="42"/>
      <c r="CLP12" s="42"/>
      <c r="CLQ12" s="42"/>
      <c r="CLR12" s="42"/>
      <c r="CLS12" s="42"/>
      <c r="CLT12" s="42"/>
      <c r="CLU12" s="42"/>
      <c r="CLV12" s="42"/>
      <c r="CLW12" s="42"/>
      <c r="CLX12" s="42"/>
      <c r="CLY12" s="42"/>
      <c r="CLZ12" s="42"/>
      <c r="CMA12" s="42"/>
      <c r="CMB12" s="42"/>
      <c r="CMC12" s="42"/>
      <c r="CMD12" s="42"/>
      <c r="CME12" s="42"/>
      <c r="CMF12" s="42"/>
      <c r="CMG12" s="42"/>
      <c r="CMH12" s="42"/>
      <c r="CMI12" s="42"/>
      <c r="CMJ12" s="42"/>
      <c r="CMK12" s="42"/>
      <c r="CML12" s="42"/>
      <c r="CMM12" s="42"/>
      <c r="CMN12" s="42"/>
      <c r="CMO12" s="42"/>
      <c r="CMP12" s="42"/>
      <c r="CMQ12" s="42"/>
      <c r="CMR12" s="42"/>
      <c r="CMS12" s="42"/>
      <c r="CMT12" s="42"/>
      <c r="CMU12" s="42"/>
      <c r="CMV12" s="42"/>
      <c r="CMW12" s="42"/>
      <c r="CMX12" s="42"/>
      <c r="CMY12" s="42"/>
      <c r="CMZ12" s="42"/>
      <c r="CNA12" s="42"/>
      <c r="CNB12" s="42"/>
      <c r="CNC12" s="42"/>
      <c r="CND12" s="42"/>
      <c r="CNE12" s="42"/>
      <c r="CNF12" s="42"/>
      <c r="CNG12" s="42"/>
      <c r="CNH12" s="42"/>
      <c r="CNI12" s="42"/>
      <c r="CNJ12" s="42"/>
      <c r="CNK12" s="42"/>
      <c r="CNL12" s="42"/>
      <c r="CNM12" s="42"/>
      <c r="CNN12" s="42"/>
      <c r="CNO12" s="42"/>
      <c r="CNP12" s="42"/>
      <c r="CNQ12" s="42"/>
      <c r="CNR12" s="42"/>
      <c r="CNS12" s="42"/>
      <c r="CNT12" s="42"/>
      <c r="CNU12" s="42"/>
      <c r="CNV12" s="42"/>
      <c r="CNW12" s="42"/>
      <c r="CNX12" s="42"/>
      <c r="CNY12" s="42"/>
      <c r="CNZ12" s="42"/>
      <c r="COA12" s="42"/>
      <c r="COB12" s="42"/>
      <c r="COC12" s="42"/>
      <c r="COD12" s="42"/>
      <c r="COE12" s="42"/>
      <c r="COF12" s="42"/>
      <c r="COG12" s="42"/>
      <c r="COH12" s="42"/>
      <c r="COI12" s="42"/>
      <c r="COJ12" s="42"/>
      <c r="COK12" s="42"/>
      <c r="COL12" s="42"/>
      <c r="COM12" s="42"/>
      <c r="CON12" s="42"/>
      <c r="COO12" s="42"/>
      <c r="COP12" s="42"/>
      <c r="COQ12" s="42"/>
      <c r="COR12" s="42"/>
      <c r="COS12" s="42"/>
      <c r="COT12" s="42"/>
      <c r="COU12" s="42"/>
      <c r="COV12" s="42"/>
      <c r="COW12" s="42"/>
      <c r="COX12" s="42"/>
      <c r="COY12" s="42"/>
      <c r="COZ12" s="42"/>
      <c r="CPA12" s="42"/>
      <c r="CPB12" s="42"/>
      <c r="CPC12" s="42"/>
      <c r="CPD12" s="42"/>
      <c r="CPE12" s="42"/>
      <c r="CPF12" s="42"/>
      <c r="CPG12" s="42"/>
      <c r="CPH12" s="42"/>
      <c r="CPI12" s="42"/>
      <c r="CPJ12" s="42"/>
      <c r="CPK12" s="42"/>
      <c r="CPL12" s="42"/>
      <c r="CPM12" s="42"/>
      <c r="CPN12" s="42"/>
      <c r="CPO12" s="42"/>
      <c r="CPP12" s="42"/>
      <c r="CPQ12" s="42"/>
      <c r="CPR12" s="42"/>
      <c r="CPS12" s="42"/>
      <c r="CPT12" s="42"/>
      <c r="CPU12" s="42"/>
      <c r="CPV12" s="42"/>
      <c r="CPW12" s="42"/>
      <c r="CPX12" s="42"/>
      <c r="CPY12" s="42"/>
      <c r="CPZ12" s="42"/>
      <c r="CQA12" s="42"/>
      <c r="CQB12" s="42"/>
      <c r="CQC12" s="42"/>
      <c r="CQD12" s="42"/>
      <c r="CQE12" s="42"/>
      <c r="CQF12" s="42"/>
      <c r="CQG12" s="42"/>
      <c r="CQH12" s="42"/>
      <c r="CQI12" s="42"/>
      <c r="CQJ12" s="42"/>
      <c r="CQK12" s="42"/>
      <c r="CQL12" s="42"/>
      <c r="CQM12" s="42"/>
      <c r="CQN12" s="42"/>
      <c r="CQO12" s="42"/>
      <c r="CQP12" s="42"/>
      <c r="CQQ12" s="42"/>
      <c r="CQR12" s="42"/>
      <c r="CQS12" s="42"/>
      <c r="CQT12" s="42"/>
      <c r="CQU12" s="42"/>
      <c r="CQV12" s="42"/>
      <c r="CQW12" s="42"/>
      <c r="CQX12" s="42"/>
      <c r="CQY12" s="42"/>
      <c r="CQZ12" s="42"/>
      <c r="CRA12" s="42"/>
      <c r="CRB12" s="42"/>
      <c r="CRC12" s="42"/>
      <c r="CRD12" s="42"/>
      <c r="CRE12" s="42"/>
      <c r="CRF12" s="42"/>
      <c r="CRG12" s="42"/>
      <c r="CRH12" s="42"/>
      <c r="CRI12" s="42"/>
      <c r="CRJ12" s="42"/>
      <c r="CRK12" s="42"/>
      <c r="CRL12" s="42"/>
      <c r="CRM12" s="42"/>
      <c r="CRN12" s="42"/>
      <c r="CRO12" s="42"/>
      <c r="CRP12" s="42"/>
      <c r="CRQ12" s="42"/>
      <c r="CRR12" s="42"/>
      <c r="CRS12" s="42"/>
      <c r="CRT12" s="42"/>
      <c r="CRU12" s="42"/>
      <c r="CRV12" s="42"/>
      <c r="CRW12" s="42"/>
      <c r="CRX12" s="42"/>
      <c r="CRY12" s="42"/>
      <c r="CRZ12" s="42"/>
      <c r="CSA12" s="42"/>
      <c r="CSB12" s="42"/>
      <c r="CSC12" s="42"/>
      <c r="CSD12" s="42"/>
      <c r="CSE12" s="42"/>
      <c r="CSF12" s="42"/>
      <c r="CSG12" s="42"/>
      <c r="CSH12" s="42"/>
      <c r="CSI12" s="42"/>
      <c r="CSJ12" s="42"/>
      <c r="CSK12" s="42"/>
      <c r="CSL12" s="42"/>
      <c r="CSM12" s="42"/>
      <c r="CSN12" s="42"/>
      <c r="CSO12" s="42"/>
      <c r="CSP12" s="42"/>
      <c r="CSQ12" s="42"/>
      <c r="CSR12" s="42"/>
      <c r="CSS12" s="42"/>
      <c r="CST12" s="42"/>
      <c r="CSU12" s="42"/>
      <c r="CSV12" s="42"/>
      <c r="CSW12" s="42"/>
      <c r="CSX12" s="42"/>
      <c r="CSY12" s="42"/>
      <c r="CSZ12" s="42"/>
      <c r="CTA12" s="42"/>
      <c r="CTB12" s="42"/>
      <c r="CTC12" s="42"/>
      <c r="CTD12" s="42"/>
      <c r="CTE12" s="42"/>
      <c r="CTF12" s="42"/>
      <c r="CTG12" s="42"/>
      <c r="CTH12" s="42"/>
      <c r="CTI12" s="42"/>
      <c r="CTJ12" s="42"/>
      <c r="CTK12" s="42"/>
      <c r="CTL12" s="42"/>
      <c r="CTM12" s="42"/>
      <c r="CTN12" s="42"/>
      <c r="CTO12" s="42"/>
      <c r="CTP12" s="42"/>
      <c r="CTQ12" s="42"/>
      <c r="CTR12" s="42"/>
      <c r="CTS12" s="42"/>
      <c r="CTT12" s="42"/>
      <c r="CTU12" s="42"/>
      <c r="CTV12" s="42"/>
      <c r="CTW12" s="42"/>
      <c r="CTX12" s="42"/>
      <c r="CTY12" s="42"/>
      <c r="CTZ12" s="42"/>
      <c r="CUA12" s="42"/>
      <c r="CUB12" s="42"/>
      <c r="CUC12" s="42"/>
      <c r="CUD12" s="42"/>
      <c r="CUE12" s="42"/>
      <c r="CUF12" s="42"/>
      <c r="CUG12" s="42"/>
      <c r="CUH12" s="42"/>
      <c r="CUI12" s="42"/>
      <c r="CUJ12" s="42"/>
      <c r="CUK12" s="42"/>
      <c r="CUL12" s="42"/>
      <c r="CUM12" s="42"/>
      <c r="CUN12" s="42"/>
      <c r="CUO12" s="42"/>
      <c r="CUP12" s="42"/>
      <c r="CUQ12" s="42"/>
      <c r="CUR12" s="42"/>
      <c r="CUS12" s="42"/>
      <c r="CUT12" s="42"/>
      <c r="CUU12" s="42"/>
      <c r="CUV12" s="42"/>
      <c r="CUW12" s="42"/>
      <c r="CUX12" s="42"/>
      <c r="CUY12" s="42"/>
      <c r="CUZ12" s="42"/>
      <c r="CVA12" s="42"/>
      <c r="CVB12" s="42"/>
      <c r="CVC12" s="42"/>
      <c r="CVD12" s="42"/>
      <c r="CVE12" s="42"/>
      <c r="CVF12" s="42"/>
      <c r="CVG12" s="42"/>
      <c r="CVH12" s="42"/>
      <c r="CVI12" s="42"/>
      <c r="CVJ12" s="42"/>
      <c r="CVK12" s="42"/>
      <c r="CVL12" s="42"/>
      <c r="CVM12" s="42"/>
      <c r="CVN12" s="42"/>
      <c r="CVO12" s="42"/>
      <c r="CVP12" s="42"/>
      <c r="CVQ12" s="42"/>
      <c r="CVR12" s="42"/>
      <c r="CVS12" s="42"/>
      <c r="CVT12" s="42"/>
      <c r="CVU12" s="42"/>
      <c r="CVV12" s="42"/>
      <c r="CVW12" s="42"/>
      <c r="CVX12" s="42"/>
      <c r="CVY12" s="42"/>
      <c r="CVZ12" s="42"/>
      <c r="CWA12" s="42"/>
      <c r="CWB12" s="42"/>
      <c r="CWC12" s="42"/>
      <c r="CWD12" s="42"/>
      <c r="CWE12" s="42"/>
      <c r="CWF12" s="42"/>
      <c r="CWG12" s="42"/>
      <c r="CWH12" s="42"/>
      <c r="CWI12" s="42"/>
      <c r="CWJ12" s="42"/>
      <c r="CWK12" s="42"/>
      <c r="CWL12" s="42"/>
      <c r="CWM12" s="42"/>
      <c r="CWN12" s="42"/>
      <c r="CWO12" s="42"/>
      <c r="CWP12" s="42"/>
      <c r="CWQ12" s="42"/>
      <c r="CWR12" s="42"/>
      <c r="CWS12" s="42"/>
      <c r="CWT12" s="42"/>
      <c r="CWU12" s="42"/>
      <c r="CWV12" s="42"/>
      <c r="CWW12" s="42"/>
      <c r="CWX12" s="42"/>
      <c r="CWY12" s="42"/>
      <c r="CWZ12" s="42"/>
      <c r="CXA12" s="42"/>
      <c r="CXB12" s="42"/>
      <c r="CXC12" s="42"/>
      <c r="CXD12" s="42"/>
      <c r="CXE12" s="42"/>
      <c r="CXF12" s="42"/>
      <c r="CXG12" s="42"/>
      <c r="CXH12" s="42"/>
      <c r="CXI12" s="42"/>
      <c r="CXJ12" s="42"/>
      <c r="CXK12" s="42"/>
      <c r="CXL12" s="42"/>
      <c r="CXM12" s="42"/>
      <c r="CXN12" s="42"/>
      <c r="CXO12" s="42"/>
      <c r="CXP12" s="42"/>
      <c r="CXQ12" s="42"/>
      <c r="CXR12" s="42"/>
      <c r="CXS12" s="42"/>
      <c r="CXT12" s="42"/>
      <c r="CXU12" s="42"/>
      <c r="CXV12" s="42"/>
      <c r="CXW12" s="42"/>
      <c r="CXX12" s="42"/>
      <c r="CXY12" s="42"/>
      <c r="CXZ12" s="42"/>
      <c r="CYA12" s="42"/>
      <c r="CYB12" s="42"/>
      <c r="CYC12" s="42"/>
      <c r="CYD12" s="42"/>
      <c r="CYE12" s="42"/>
      <c r="CYF12" s="42"/>
      <c r="CYG12" s="42"/>
      <c r="CYH12" s="42"/>
      <c r="CYI12" s="42"/>
      <c r="CYJ12" s="42"/>
      <c r="CYK12" s="42"/>
      <c r="CYL12" s="42"/>
      <c r="CYM12" s="42"/>
      <c r="CYN12" s="42"/>
      <c r="CYO12" s="42"/>
      <c r="CYP12" s="42"/>
      <c r="CYQ12" s="42"/>
      <c r="CYR12" s="42"/>
      <c r="CYS12" s="42"/>
      <c r="CYT12" s="42"/>
      <c r="CYU12" s="42"/>
      <c r="CYV12" s="42"/>
      <c r="CYW12" s="42"/>
      <c r="CYX12" s="42"/>
      <c r="CYY12" s="42"/>
      <c r="CYZ12" s="42"/>
      <c r="CZA12" s="42"/>
      <c r="CZB12" s="42"/>
      <c r="CZC12" s="42"/>
      <c r="CZD12" s="42"/>
      <c r="CZE12" s="42"/>
      <c r="CZF12" s="42"/>
      <c r="CZG12" s="42"/>
      <c r="CZH12" s="42"/>
      <c r="CZI12" s="42"/>
      <c r="CZJ12" s="42"/>
      <c r="CZK12" s="42"/>
      <c r="CZL12" s="42"/>
      <c r="CZM12" s="42"/>
      <c r="CZN12" s="42"/>
      <c r="CZO12" s="42"/>
      <c r="CZP12" s="42"/>
      <c r="CZQ12" s="42"/>
      <c r="CZR12" s="42"/>
      <c r="CZS12" s="42"/>
      <c r="CZT12" s="42"/>
      <c r="CZU12" s="42"/>
      <c r="CZV12" s="42"/>
      <c r="CZW12" s="42"/>
      <c r="CZX12" s="42"/>
      <c r="CZY12" s="42"/>
      <c r="CZZ12" s="42"/>
      <c r="DAA12" s="42"/>
      <c r="DAB12" s="42"/>
      <c r="DAC12" s="42"/>
      <c r="DAD12" s="42"/>
      <c r="DAE12" s="42"/>
      <c r="DAF12" s="42"/>
      <c r="DAG12" s="42"/>
      <c r="DAH12" s="42"/>
      <c r="DAI12" s="42"/>
      <c r="DAJ12" s="42"/>
      <c r="DAK12" s="42"/>
      <c r="DAL12" s="42"/>
      <c r="DAM12" s="42"/>
      <c r="DAN12" s="42"/>
      <c r="DAO12" s="42"/>
      <c r="DAP12" s="42"/>
      <c r="DAQ12" s="42"/>
      <c r="DAR12" s="42"/>
      <c r="DAS12" s="42"/>
      <c r="DAT12" s="42"/>
      <c r="DAU12" s="42"/>
      <c r="DAV12" s="42"/>
      <c r="DAW12" s="42"/>
      <c r="DAX12" s="42"/>
      <c r="DAY12" s="42"/>
      <c r="DAZ12" s="42"/>
      <c r="DBA12" s="42"/>
      <c r="DBB12" s="42"/>
      <c r="DBC12" s="42"/>
      <c r="DBD12" s="42"/>
      <c r="DBE12" s="42"/>
      <c r="DBF12" s="42"/>
      <c r="DBG12" s="42"/>
      <c r="DBH12" s="42"/>
      <c r="DBI12" s="42"/>
      <c r="DBJ12" s="42"/>
      <c r="DBK12" s="42"/>
      <c r="DBL12" s="42"/>
      <c r="DBM12" s="42"/>
      <c r="DBN12" s="42"/>
      <c r="DBO12" s="42"/>
      <c r="DBP12" s="42"/>
      <c r="DBQ12" s="42"/>
      <c r="DBR12" s="42"/>
      <c r="DBS12" s="42"/>
      <c r="DBT12" s="42"/>
      <c r="DBU12" s="42"/>
      <c r="DBV12" s="42"/>
      <c r="DBW12" s="42"/>
      <c r="DBX12" s="42"/>
      <c r="DBY12" s="42"/>
      <c r="DBZ12" s="42"/>
      <c r="DCA12" s="42"/>
      <c r="DCB12" s="42"/>
      <c r="DCC12" s="42"/>
      <c r="DCD12" s="42"/>
      <c r="DCE12" s="42"/>
      <c r="DCF12" s="42"/>
      <c r="DCG12" s="42"/>
      <c r="DCH12" s="42"/>
      <c r="DCI12" s="42"/>
      <c r="DCJ12" s="42"/>
      <c r="DCK12" s="42"/>
      <c r="DCL12" s="42"/>
      <c r="DCM12" s="42"/>
      <c r="DCN12" s="42"/>
      <c r="DCO12" s="42"/>
      <c r="DCP12" s="42"/>
      <c r="DCQ12" s="42"/>
      <c r="DCR12" s="42"/>
      <c r="DCS12" s="42"/>
      <c r="DCT12" s="42"/>
      <c r="DCU12" s="42"/>
      <c r="DCV12" s="42"/>
      <c r="DCW12" s="42"/>
      <c r="DCX12" s="42"/>
      <c r="DCY12" s="42"/>
      <c r="DCZ12" s="42"/>
      <c r="DDA12" s="42"/>
      <c r="DDB12" s="42"/>
      <c r="DDC12" s="42"/>
      <c r="DDD12" s="42"/>
      <c r="DDE12" s="42"/>
      <c r="DDF12" s="42"/>
      <c r="DDG12" s="42"/>
      <c r="DDH12" s="42"/>
      <c r="DDI12" s="42"/>
      <c r="DDJ12" s="42"/>
      <c r="DDK12" s="42"/>
      <c r="DDL12" s="42"/>
      <c r="DDM12" s="42"/>
      <c r="DDN12" s="42"/>
      <c r="DDO12" s="42"/>
      <c r="DDP12" s="42"/>
      <c r="DDQ12" s="42"/>
      <c r="DDR12" s="42"/>
      <c r="DDS12" s="42"/>
      <c r="DDT12" s="42"/>
      <c r="DDU12" s="42"/>
      <c r="DDV12" s="42"/>
      <c r="DDW12" s="42"/>
      <c r="DDX12" s="42"/>
      <c r="DDY12" s="42"/>
      <c r="DDZ12" s="42"/>
      <c r="DEA12" s="42"/>
      <c r="DEB12" s="42"/>
      <c r="DEC12" s="42"/>
      <c r="DED12" s="42"/>
      <c r="DEE12" s="42"/>
      <c r="DEF12" s="42"/>
      <c r="DEG12" s="42"/>
      <c r="DEH12" s="42"/>
      <c r="DEI12" s="42"/>
      <c r="DEJ12" s="42"/>
      <c r="DEK12" s="42"/>
      <c r="DEL12" s="42"/>
      <c r="DEM12" s="42"/>
      <c r="DEN12" s="42"/>
      <c r="DEO12" s="42"/>
      <c r="DEP12" s="42"/>
      <c r="DEQ12" s="42"/>
      <c r="DER12" s="42"/>
      <c r="DES12" s="42"/>
      <c r="DET12" s="42"/>
      <c r="DEU12" s="42"/>
      <c r="DEV12" s="42"/>
      <c r="DEW12" s="42"/>
      <c r="DEX12" s="42"/>
      <c r="DEY12" s="42"/>
      <c r="DEZ12" s="42"/>
      <c r="DFA12" s="42"/>
      <c r="DFB12" s="42"/>
      <c r="DFC12" s="42"/>
      <c r="DFD12" s="42"/>
      <c r="DFE12" s="42"/>
      <c r="DFF12" s="42"/>
      <c r="DFG12" s="42"/>
      <c r="DFH12" s="42"/>
      <c r="DFI12" s="42"/>
      <c r="DFJ12" s="42"/>
      <c r="DFK12" s="42"/>
      <c r="DFL12" s="42"/>
      <c r="DFM12" s="42"/>
      <c r="DFN12" s="42"/>
      <c r="DFO12" s="42"/>
      <c r="DFP12" s="42"/>
      <c r="DFQ12" s="42"/>
      <c r="DFR12" s="42"/>
      <c r="DFS12" s="42"/>
      <c r="DFT12" s="42"/>
      <c r="DFU12" s="42"/>
      <c r="DFV12" s="42"/>
      <c r="DFW12" s="42"/>
      <c r="DFX12" s="42"/>
      <c r="DFY12" s="42"/>
      <c r="DFZ12" s="42"/>
      <c r="DGA12" s="42"/>
      <c r="DGB12" s="42"/>
      <c r="DGC12" s="42"/>
      <c r="DGD12" s="42"/>
      <c r="DGE12" s="42"/>
      <c r="DGF12" s="42"/>
      <c r="DGG12" s="42"/>
      <c r="DGH12" s="42"/>
      <c r="DGI12" s="42"/>
      <c r="DGJ12" s="42"/>
      <c r="DGK12" s="42"/>
      <c r="DGL12" s="42"/>
      <c r="DGM12" s="42"/>
      <c r="DGN12" s="42"/>
      <c r="DGO12" s="42"/>
      <c r="DGP12" s="42"/>
      <c r="DGQ12" s="42"/>
      <c r="DGR12" s="42"/>
      <c r="DGS12" s="42"/>
      <c r="DGT12" s="42"/>
      <c r="DGU12" s="42"/>
      <c r="DGV12" s="42"/>
      <c r="DGW12" s="42"/>
      <c r="DGX12" s="42"/>
      <c r="DGY12" s="42"/>
      <c r="DGZ12" s="42"/>
      <c r="DHA12" s="42"/>
      <c r="DHB12" s="42"/>
      <c r="DHC12" s="42"/>
      <c r="DHD12" s="42"/>
      <c r="DHE12" s="42"/>
      <c r="DHF12" s="42"/>
      <c r="DHG12" s="42"/>
      <c r="DHH12" s="42"/>
      <c r="DHI12" s="42"/>
      <c r="DHJ12" s="42"/>
      <c r="DHK12" s="42"/>
      <c r="DHL12" s="42"/>
      <c r="DHM12" s="42"/>
      <c r="DHN12" s="42"/>
      <c r="DHO12" s="42"/>
      <c r="DHP12" s="42"/>
      <c r="DHQ12" s="42"/>
      <c r="DHR12" s="42"/>
      <c r="DHS12" s="42"/>
      <c r="DHT12" s="42"/>
      <c r="DHU12" s="42"/>
      <c r="DHV12" s="42"/>
      <c r="DHW12" s="42"/>
      <c r="DHX12" s="42"/>
      <c r="DHY12" s="42"/>
      <c r="DHZ12" s="42"/>
      <c r="DIA12" s="42"/>
      <c r="DIB12" s="42"/>
      <c r="DIC12" s="42"/>
      <c r="DID12" s="42"/>
      <c r="DIE12" s="42"/>
      <c r="DIF12" s="42"/>
      <c r="DIG12" s="42"/>
      <c r="DIH12" s="42"/>
      <c r="DII12" s="42"/>
      <c r="DIJ12" s="42"/>
      <c r="DIK12" s="42"/>
      <c r="DIL12" s="42"/>
      <c r="DIM12" s="42"/>
      <c r="DIN12" s="42"/>
      <c r="DIO12" s="42"/>
      <c r="DIP12" s="42"/>
      <c r="DIQ12" s="42"/>
      <c r="DIR12" s="42"/>
      <c r="DIS12" s="42"/>
      <c r="DIT12" s="42"/>
      <c r="DIU12" s="42"/>
      <c r="DIV12" s="42"/>
      <c r="DIW12" s="42"/>
      <c r="DIX12" s="42"/>
      <c r="DIY12" s="42"/>
      <c r="DIZ12" s="42"/>
      <c r="DJA12" s="42"/>
      <c r="DJB12" s="42"/>
      <c r="DJC12" s="42"/>
      <c r="DJD12" s="42"/>
      <c r="DJE12" s="42"/>
      <c r="DJF12" s="42"/>
      <c r="DJG12" s="42"/>
      <c r="DJH12" s="42"/>
      <c r="DJI12" s="42"/>
      <c r="DJJ12" s="42"/>
      <c r="DJK12" s="42"/>
      <c r="DJL12" s="42"/>
      <c r="DJM12" s="42"/>
      <c r="DJN12" s="42"/>
      <c r="DJO12" s="42"/>
      <c r="DJP12" s="42"/>
      <c r="DJQ12" s="42"/>
      <c r="DJR12" s="42"/>
      <c r="DJS12" s="42"/>
      <c r="DJT12" s="42"/>
      <c r="DJU12" s="42"/>
      <c r="DJV12" s="42"/>
      <c r="DJW12" s="42"/>
      <c r="DJX12" s="42"/>
      <c r="DJY12" s="42"/>
      <c r="DJZ12" s="42"/>
      <c r="DKA12" s="42"/>
      <c r="DKB12" s="42"/>
      <c r="DKC12" s="42"/>
      <c r="DKD12" s="42"/>
      <c r="DKE12" s="42"/>
      <c r="DKF12" s="42"/>
      <c r="DKG12" s="42"/>
      <c r="DKH12" s="42"/>
      <c r="DKI12" s="42"/>
      <c r="DKJ12" s="42"/>
      <c r="DKK12" s="42"/>
      <c r="DKL12" s="42"/>
      <c r="DKM12" s="42"/>
      <c r="DKN12" s="42"/>
      <c r="DKO12" s="42"/>
      <c r="DKP12" s="42"/>
      <c r="DKQ12" s="42"/>
      <c r="DKR12" s="42"/>
      <c r="DKS12" s="42"/>
      <c r="DKT12" s="42"/>
      <c r="DKU12" s="42"/>
      <c r="DKV12" s="42"/>
      <c r="DKW12" s="42"/>
      <c r="DKX12" s="42"/>
      <c r="DKY12" s="42"/>
      <c r="DKZ12" s="42"/>
      <c r="DLA12" s="42"/>
      <c r="DLB12" s="42"/>
      <c r="DLC12" s="42"/>
      <c r="DLD12" s="42"/>
      <c r="DLE12" s="42"/>
      <c r="DLF12" s="42"/>
      <c r="DLG12" s="42"/>
      <c r="DLH12" s="42"/>
      <c r="DLI12" s="42"/>
      <c r="DLJ12" s="42"/>
      <c r="DLK12" s="42"/>
      <c r="DLL12" s="42"/>
      <c r="DLM12" s="42"/>
      <c r="DLN12" s="42"/>
      <c r="DLO12" s="42"/>
      <c r="DLP12" s="42"/>
      <c r="DLQ12" s="42"/>
      <c r="DLR12" s="42"/>
      <c r="DLS12" s="42"/>
      <c r="DLT12" s="42"/>
      <c r="DLU12" s="42"/>
      <c r="DLV12" s="42"/>
      <c r="DLW12" s="42"/>
      <c r="DLX12" s="42"/>
      <c r="DLY12" s="42"/>
      <c r="DLZ12" s="42"/>
      <c r="DMA12" s="42"/>
      <c r="DMB12" s="42"/>
      <c r="DMC12" s="42"/>
      <c r="DMD12" s="42"/>
      <c r="DME12" s="42"/>
      <c r="DMF12" s="42"/>
      <c r="DMG12" s="42"/>
      <c r="DMH12" s="42"/>
      <c r="DMI12" s="42"/>
      <c r="DMJ12" s="42"/>
      <c r="DMK12" s="42"/>
      <c r="DML12" s="42"/>
      <c r="DMM12" s="42"/>
      <c r="DMN12" s="42"/>
      <c r="DMO12" s="42"/>
      <c r="DMP12" s="42"/>
      <c r="DMQ12" s="42"/>
      <c r="DMR12" s="42"/>
      <c r="DMS12" s="42"/>
      <c r="DMT12" s="42"/>
      <c r="DMU12" s="42"/>
      <c r="DMV12" s="42"/>
      <c r="DMW12" s="42"/>
      <c r="DMX12" s="42"/>
      <c r="DMY12" s="42"/>
      <c r="DMZ12" s="42"/>
      <c r="DNA12" s="42"/>
      <c r="DNB12" s="42"/>
      <c r="DNC12" s="42"/>
      <c r="DND12" s="42"/>
      <c r="DNE12" s="42"/>
      <c r="DNF12" s="42"/>
      <c r="DNG12" s="42"/>
      <c r="DNH12" s="42"/>
      <c r="DNI12" s="42"/>
      <c r="DNJ12" s="42"/>
      <c r="DNK12" s="42"/>
      <c r="DNL12" s="42"/>
      <c r="DNM12" s="42"/>
      <c r="DNN12" s="42"/>
      <c r="DNO12" s="42"/>
      <c r="DNP12" s="42"/>
      <c r="DNQ12" s="42"/>
      <c r="DNR12" s="42"/>
      <c r="DNS12" s="42"/>
      <c r="DNT12" s="42"/>
      <c r="DNU12" s="42"/>
      <c r="DNV12" s="42"/>
      <c r="DNW12" s="42"/>
      <c r="DNX12" s="42"/>
      <c r="DNY12" s="42"/>
      <c r="DNZ12" s="42"/>
      <c r="DOA12" s="42"/>
      <c r="DOB12" s="42"/>
      <c r="DOC12" s="42"/>
      <c r="DOD12" s="42"/>
      <c r="DOE12" s="42"/>
      <c r="DOF12" s="42"/>
      <c r="DOG12" s="42"/>
      <c r="DOH12" s="42"/>
      <c r="DOI12" s="42"/>
      <c r="DOJ12" s="42"/>
      <c r="DOK12" s="42"/>
      <c r="DOL12" s="42"/>
      <c r="DOM12" s="42"/>
      <c r="DON12" s="42"/>
      <c r="DOO12" s="42"/>
      <c r="DOP12" s="42"/>
      <c r="DOQ12" s="42"/>
      <c r="DOR12" s="42"/>
      <c r="DOS12" s="42"/>
      <c r="DOT12" s="42"/>
      <c r="DOU12" s="42"/>
      <c r="DOV12" s="42"/>
      <c r="DOW12" s="42"/>
      <c r="DOX12" s="42"/>
      <c r="DOY12" s="42"/>
      <c r="DOZ12" s="42"/>
      <c r="DPA12" s="42"/>
      <c r="DPB12" s="42"/>
      <c r="DPC12" s="42"/>
      <c r="DPD12" s="42"/>
      <c r="DPE12" s="42"/>
      <c r="DPF12" s="42"/>
      <c r="DPG12" s="42"/>
      <c r="DPH12" s="42"/>
      <c r="DPI12" s="42"/>
      <c r="DPJ12" s="42"/>
      <c r="DPK12" s="42"/>
      <c r="DPL12" s="42"/>
      <c r="DPM12" s="42"/>
      <c r="DPN12" s="42"/>
      <c r="DPO12" s="42"/>
      <c r="DPP12" s="42"/>
      <c r="DPQ12" s="42"/>
      <c r="DPR12" s="42"/>
      <c r="DPS12" s="42"/>
      <c r="DPT12" s="42"/>
      <c r="DPU12" s="42"/>
      <c r="DPV12" s="42"/>
      <c r="DPW12" s="42"/>
      <c r="DPX12" s="42"/>
      <c r="DPY12" s="42"/>
      <c r="DPZ12" s="42"/>
      <c r="DQA12" s="42"/>
      <c r="DQB12" s="42"/>
      <c r="DQC12" s="42"/>
      <c r="DQD12" s="42"/>
      <c r="DQE12" s="42"/>
      <c r="DQF12" s="42"/>
      <c r="DQG12" s="42"/>
      <c r="DQH12" s="42"/>
      <c r="DQI12" s="42"/>
      <c r="DQJ12" s="42"/>
      <c r="DQK12" s="42"/>
      <c r="DQL12" s="42"/>
      <c r="DQM12" s="42"/>
      <c r="DQN12" s="42"/>
      <c r="DQO12" s="42"/>
      <c r="DQP12" s="42"/>
      <c r="DQQ12" s="42"/>
      <c r="DQR12" s="42"/>
      <c r="DQS12" s="42"/>
      <c r="DQT12" s="42"/>
      <c r="DQU12" s="42"/>
      <c r="DQV12" s="42"/>
      <c r="DQW12" s="42"/>
      <c r="DQX12" s="42"/>
      <c r="DQY12" s="42"/>
      <c r="DQZ12" s="42"/>
      <c r="DRA12" s="42"/>
      <c r="DRB12" s="42"/>
      <c r="DRC12" s="42"/>
      <c r="DRD12" s="42"/>
      <c r="DRE12" s="42"/>
      <c r="DRF12" s="42"/>
      <c r="DRG12" s="42"/>
      <c r="DRH12" s="42"/>
      <c r="DRI12" s="42"/>
      <c r="DRJ12" s="42"/>
      <c r="DRK12" s="42"/>
      <c r="DRL12" s="42"/>
      <c r="DRM12" s="42"/>
      <c r="DRN12" s="42"/>
      <c r="DRO12" s="42"/>
      <c r="DRP12" s="42"/>
      <c r="DRQ12" s="42"/>
      <c r="DRR12" s="42"/>
      <c r="DRS12" s="42"/>
      <c r="DRT12" s="42"/>
      <c r="DRU12" s="42"/>
      <c r="DRV12" s="42"/>
      <c r="DRW12" s="42"/>
      <c r="DRX12" s="42"/>
      <c r="DRY12" s="42"/>
      <c r="DRZ12" s="42"/>
      <c r="DSA12" s="42"/>
      <c r="DSB12" s="42"/>
      <c r="DSC12" s="42"/>
      <c r="DSD12" s="42"/>
      <c r="DSE12" s="42"/>
      <c r="DSF12" s="42"/>
      <c r="DSG12" s="42"/>
      <c r="DSH12" s="42"/>
      <c r="DSI12" s="42"/>
      <c r="DSJ12" s="42"/>
      <c r="DSK12" s="42"/>
      <c r="DSL12" s="42"/>
      <c r="DSM12" s="42"/>
      <c r="DSN12" s="42"/>
      <c r="DSO12" s="42"/>
      <c r="DSP12" s="42"/>
      <c r="DSQ12" s="42"/>
      <c r="DSR12" s="42"/>
      <c r="DSS12" s="42"/>
      <c r="DST12" s="42"/>
      <c r="DSU12" s="42"/>
      <c r="DSV12" s="42"/>
      <c r="DSW12" s="42"/>
      <c r="DSX12" s="42"/>
      <c r="DSY12" s="42"/>
      <c r="DSZ12" s="42"/>
      <c r="DTA12" s="42"/>
      <c r="DTB12" s="42"/>
      <c r="DTC12" s="42"/>
      <c r="DTD12" s="42"/>
      <c r="DTE12" s="42"/>
      <c r="DTF12" s="42"/>
      <c r="DTG12" s="42"/>
      <c r="DTH12" s="42"/>
      <c r="DTI12" s="42"/>
      <c r="DTJ12" s="42"/>
      <c r="DTK12" s="42"/>
      <c r="DTL12" s="42"/>
      <c r="DTM12" s="42"/>
      <c r="DTN12" s="42"/>
      <c r="DTO12" s="42"/>
      <c r="DTP12" s="42"/>
      <c r="DTQ12" s="42"/>
      <c r="DTR12" s="42"/>
      <c r="DTS12" s="42"/>
      <c r="DTT12" s="42"/>
      <c r="DTU12" s="42"/>
      <c r="DTV12" s="42"/>
      <c r="DTW12" s="42"/>
      <c r="DTX12" s="42"/>
      <c r="DTY12" s="42"/>
      <c r="DTZ12" s="42"/>
      <c r="DUA12" s="42"/>
      <c r="DUB12" s="42"/>
      <c r="DUC12" s="42"/>
      <c r="DUD12" s="42"/>
      <c r="DUE12" s="42"/>
      <c r="DUF12" s="42"/>
      <c r="DUG12" s="42"/>
      <c r="DUH12" s="42"/>
      <c r="DUI12" s="42"/>
      <c r="DUJ12" s="42"/>
      <c r="DUK12" s="42"/>
      <c r="DUL12" s="42"/>
      <c r="DUM12" s="42"/>
      <c r="DUN12" s="42"/>
      <c r="DUO12" s="42"/>
      <c r="DUP12" s="42"/>
      <c r="DUQ12" s="42"/>
      <c r="DUR12" s="42"/>
      <c r="DUS12" s="42"/>
      <c r="DUT12" s="42"/>
      <c r="DUU12" s="42"/>
      <c r="DUV12" s="42"/>
      <c r="DUW12" s="42"/>
      <c r="DUX12" s="42"/>
      <c r="DUY12" s="42"/>
      <c r="DUZ12" s="42"/>
      <c r="DVA12" s="42"/>
      <c r="DVB12" s="42"/>
      <c r="DVC12" s="42"/>
      <c r="DVD12" s="42"/>
      <c r="DVE12" s="42"/>
      <c r="DVF12" s="42"/>
      <c r="DVG12" s="42"/>
      <c r="DVH12" s="42"/>
      <c r="DVI12" s="42"/>
      <c r="DVJ12" s="42"/>
      <c r="DVK12" s="42"/>
      <c r="DVL12" s="42"/>
      <c r="DVM12" s="42"/>
      <c r="DVN12" s="42"/>
      <c r="DVO12" s="42"/>
      <c r="DVP12" s="42"/>
      <c r="DVQ12" s="42"/>
      <c r="DVR12" s="42"/>
      <c r="DVS12" s="42"/>
      <c r="DVT12" s="42"/>
      <c r="DVU12" s="42"/>
      <c r="DVV12" s="42"/>
      <c r="DVW12" s="42"/>
      <c r="DVX12" s="42"/>
      <c r="DVY12" s="42"/>
      <c r="DVZ12" s="42"/>
      <c r="DWA12" s="42"/>
      <c r="DWB12" s="42"/>
      <c r="DWC12" s="42"/>
      <c r="DWD12" s="42"/>
      <c r="DWE12" s="42"/>
      <c r="DWF12" s="42"/>
      <c r="DWG12" s="42"/>
      <c r="DWH12" s="42"/>
      <c r="DWI12" s="42"/>
      <c r="DWJ12" s="42"/>
      <c r="DWK12" s="42"/>
      <c r="DWL12" s="42"/>
      <c r="DWM12" s="42"/>
      <c r="DWN12" s="42"/>
      <c r="DWO12" s="42"/>
      <c r="DWP12" s="42"/>
      <c r="DWQ12" s="42"/>
      <c r="DWR12" s="42"/>
      <c r="DWS12" s="42"/>
      <c r="DWT12" s="42"/>
      <c r="DWU12" s="42"/>
      <c r="DWV12" s="42"/>
      <c r="DWW12" s="42"/>
      <c r="DWX12" s="42"/>
      <c r="DWY12" s="42"/>
      <c r="DWZ12" s="42"/>
      <c r="DXA12" s="42"/>
      <c r="DXB12" s="42"/>
      <c r="DXC12" s="42"/>
      <c r="DXD12" s="42"/>
      <c r="DXE12" s="42"/>
      <c r="DXF12" s="42"/>
      <c r="DXG12" s="42"/>
      <c r="DXH12" s="42"/>
      <c r="DXI12" s="42"/>
      <c r="DXJ12" s="42"/>
      <c r="DXK12" s="42"/>
      <c r="DXL12" s="42"/>
      <c r="DXM12" s="42"/>
      <c r="DXN12" s="42"/>
      <c r="DXO12" s="42"/>
      <c r="DXP12" s="42"/>
      <c r="DXQ12" s="42"/>
      <c r="DXR12" s="42"/>
      <c r="DXS12" s="42"/>
      <c r="DXT12" s="42"/>
      <c r="DXU12" s="42"/>
      <c r="DXV12" s="42"/>
      <c r="DXW12" s="42"/>
      <c r="DXX12" s="42"/>
      <c r="DXY12" s="42"/>
      <c r="DXZ12" s="42"/>
      <c r="DYA12" s="42"/>
      <c r="DYB12" s="42"/>
      <c r="DYC12" s="42"/>
      <c r="DYD12" s="42"/>
      <c r="DYE12" s="42"/>
      <c r="DYF12" s="42"/>
      <c r="DYG12" s="42"/>
      <c r="DYH12" s="42"/>
      <c r="DYI12" s="42"/>
      <c r="DYJ12" s="42"/>
      <c r="DYK12" s="42"/>
      <c r="DYL12" s="42"/>
      <c r="DYM12" s="42"/>
      <c r="DYN12" s="42"/>
      <c r="DYO12" s="42"/>
      <c r="DYP12" s="42"/>
      <c r="DYQ12" s="42"/>
      <c r="DYR12" s="42"/>
      <c r="DYS12" s="42"/>
      <c r="DYT12" s="42"/>
      <c r="DYU12" s="42"/>
      <c r="DYV12" s="42"/>
      <c r="DYW12" s="42"/>
      <c r="DYX12" s="42"/>
      <c r="DYY12" s="42"/>
      <c r="DYZ12" s="42"/>
      <c r="DZA12" s="42"/>
      <c r="DZB12" s="42"/>
      <c r="DZC12" s="42"/>
      <c r="DZD12" s="42"/>
      <c r="DZE12" s="42"/>
      <c r="DZF12" s="42"/>
      <c r="DZG12" s="42"/>
      <c r="DZH12" s="42"/>
      <c r="DZI12" s="42"/>
      <c r="DZJ12" s="42"/>
      <c r="DZK12" s="42"/>
      <c r="DZL12" s="42"/>
      <c r="DZM12" s="42"/>
      <c r="DZN12" s="42"/>
      <c r="DZO12" s="42"/>
      <c r="DZP12" s="42"/>
      <c r="DZQ12" s="42"/>
      <c r="DZR12" s="42"/>
      <c r="DZS12" s="42"/>
      <c r="DZT12" s="42"/>
      <c r="DZU12" s="42"/>
      <c r="DZV12" s="42"/>
      <c r="DZW12" s="42"/>
      <c r="DZX12" s="42"/>
      <c r="DZY12" s="42"/>
      <c r="DZZ12" s="42"/>
      <c r="EAA12" s="42"/>
      <c r="EAB12" s="42"/>
      <c r="EAC12" s="42"/>
      <c r="EAD12" s="42"/>
      <c r="EAE12" s="42"/>
      <c r="EAF12" s="42"/>
      <c r="EAG12" s="42"/>
      <c r="EAH12" s="42"/>
      <c r="EAI12" s="42"/>
      <c r="EAJ12" s="42"/>
      <c r="EAK12" s="42"/>
      <c r="EAL12" s="42"/>
      <c r="EAM12" s="42"/>
      <c r="EAN12" s="42"/>
      <c r="EAO12" s="42"/>
      <c r="EAP12" s="42"/>
      <c r="EAQ12" s="42"/>
      <c r="EAR12" s="42"/>
      <c r="EAS12" s="42"/>
      <c r="EAT12" s="42"/>
      <c r="EAU12" s="42"/>
      <c r="EAV12" s="42"/>
      <c r="EAW12" s="42"/>
      <c r="EAX12" s="42"/>
      <c r="EAY12" s="42"/>
      <c r="EAZ12" s="42"/>
      <c r="EBA12" s="42"/>
      <c r="EBB12" s="42"/>
      <c r="EBC12" s="42"/>
      <c r="EBD12" s="42"/>
      <c r="EBE12" s="42"/>
      <c r="EBF12" s="42"/>
      <c r="EBG12" s="42"/>
      <c r="EBH12" s="42"/>
      <c r="EBI12" s="42"/>
      <c r="EBJ12" s="42"/>
      <c r="EBK12" s="42"/>
      <c r="EBL12" s="42"/>
      <c r="EBM12" s="42"/>
      <c r="EBN12" s="42"/>
      <c r="EBO12" s="42"/>
      <c r="EBP12" s="42"/>
      <c r="EBQ12" s="42"/>
      <c r="EBR12" s="42"/>
      <c r="EBS12" s="42"/>
      <c r="EBT12" s="42"/>
      <c r="EBU12" s="42"/>
      <c r="EBV12" s="42"/>
      <c r="EBW12" s="42"/>
      <c r="EBX12" s="42"/>
      <c r="EBY12" s="42"/>
      <c r="EBZ12" s="42"/>
      <c r="ECA12" s="42"/>
      <c r="ECB12" s="42"/>
      <c r="ECC12" s="42"/>
      <c r="ECD12" s="42"/>
      <c r="ECE12" s="42"/>
      <c r="ECF12" s="42"/>
      <c r="ECG12" s="42"/>
      <c r="ECH12" s="42"/>
      <c r="ECI12" s="42"/>
      <c r="ECJ12" s="42"/>
      <c r="ECK12" s="42"/>
      <c r="ECL12" s="42"/>
      <c r="ECM12" s="42"/>
      <c r="ECN12" s="42"/>
      <c r="ECO12" s="42"/>
      <c r="ECP12" s="42"/>
      <c r="ECQ12" s="42"/>
      <c r="ECR12" s="42"/>
      <c r="ECS12" s="42"/>
      <c r="ECT12" s="42"/>
      <c r="ECU12" s="42"/>
      <c r="ECV12" s="42"/>
      <c r="ECW12" s="42"/>
      <c r="ECX12" s="42"/>
      <c r="ECY12" s="42"/>
      <c r="ECZ12" s="42"/>
      <c r="EDA12" s="42"/>
      <c r="EDB12" s="42"/>
      <c r="EDC12" s="42"/>
      <c r="EDD12" s="42"/>
      <c r="EDE12" s="42"/>
      <c r="EDF12" s="42"/>
      <c r="EDG12" s="42"/>
      <c r="EDH12" s="42"/>
      <c r="EDI12" s="42"/>
      <c r="EDJ12" s="42"/>
      <c r="EDK12" s="42"/>
      <c r="EDL12" s="42"/>
      <c r="EDM12" s="42"/>
      <c r="EDN12" s="42"/>
      <c r="EDO12" s="42"/>
      <c r="EDP12" s="42"/>
      <c r="EDQ12" s="42"/>
      <c r="EDR12" s="42"/>
      <c r="EDS12" s="42"/>
      <c r="EDT12" s="42"/>
      <c r="EDU12" s="42"/>
      <c r="EDV12" s="42"/>
      <c r="EDW12" s="42"/>
      <c r="EDX12" s="42"/>
      <c r="EDY12" s="42"/>
      <c r="EDZ12" s="42"/>
      <c r="EEA12" s="42"/>
      <c r="EEB12" s="42"/>
      <c r="EEC12" s="42"/>
      <c r="EED12" s="42"/>
      <c r="EEE12" s="42"/>
      <c r="EEF12" s="42"/>
      <c r="EEG12" s="42"/>
      <c r="EEH12" s="42"/>
      <c r="EEI12" s="42"/>
      <c r="EEJ12" s="42"/>
      <c r="EEK12" s="42"/>
      <c r="EEL12" s="42"/>
      <c r="EEM12" s="42"/>
      <c r="EEN12" s="42"/>
      <c r="EEO12" s="42"/>
      <c r="EEP12" s="42"/>
      <c r="EEQ12" s="42"/>
      <c r="EER12" s="42"/>
      <c r="EES12" s="42"/>
      <c r="EET12" s="42"/>
      <c r="EEU12" s="42"/>
      <c r="EEV12" s="42"/>
      <c r="EEW12" s="42"/>
      <c r="EEX12" s="42"/>
      <c r="EEY12" s="42"/>
      <c r="EEZ12" s="42"/>
      <c r="EFA12" s="42"/>
      <c r="EFB12" s="42"/>
      <c r="EFC12" s="42"/>
      <c r="EFD12" s="42"/>
      <c r="EFE12" s="42"/>
      <c r="EFF12" s="42"/>
      <c r="EFG12" s="42"/>
      <c r="EFH12" s="42"/>
      <c r="EFI12" s="42"/>
      <c r="EFJ12" s="42"/>
      <c r="EFK12" s="42"/>
      <c r="EFL12" s="42"/>
      <c r="EFM12" s="42"/>
      <c r="EFN12" s="42"/>
      <c r="EFO12" s="42"/>
      <c r="EFP12" s="42"/>
      <c r="EFQ12" s="42"/>
      <c r="EFR12" s="42"/>
      <c r="EFS12" s="42"/>
      <c r="EFT12" s="42"/>
      <c r="EFU12" s="42"/>
      <c r="EFV12" s="42"/>
      <c r="EFW12" s="42"/>
      <c r="EFX12" s="42"/>
      <c r="EFY12" s="42"/>
      <c r="EFZ12" s="42"/>
      <c r="EGA12" s="42"/>
      <c r="EGB12" s="42"/>
      <c r="EGC12" s="42"/>
      <c r="EGD12" s="42"/>
      <c r="EGE12" s="42"/>
      <c r="EGF12" s="42"/>
      <c r="EGG12" s="42"/>
      <c r="EGH12" s="42"/>
      <c r="EGI12" s="42"/>
      <c r="EGJ12" s="42"/>
      <c r="EGK12" s="42"/>
      <c r="EGL12" s="42"/>
      <c r="EGM12" s="42"/>
      <c r="EGN12" s="42"/>
      <c r="EGO12" s="42"/>
      <c r="EGP12" s="42"/>
      <c r="EGQ12" s="42"/>
      <c r="EGR12" s="42"/>
      <c r="EGS12" s="42"/>
      <c r="EGT12" s="42"/>
      <c r="EGU12" s="42"/>
      <c r="EGV12" s="42"/>
      <c r="EGW12" s="42"/>
      <c r="EGX12" s="42"/>
      <c r="EGY12" s="42"/>
      <c r="EGZ12" s="42"/>
      <c r="EHA12" s="42"/>
      <c r="EHB12" s="42"/>
      <c r="EHC12" s="42"/>
      <c r="EHD12" s="42"/>
      <c r="EHE12" s="42"/>
      <c r="EHF12" s="42"/>
      <c r="EHG12" s="42"/>
      <c r="EHH12" s="42"/>
      <c r="EHI12" s="42"/>
      <c r="EHJ12" s="42"/>
      <c r="EHK12" s="42"/>
      <c r="EHL12" s="42"/>
      <c r="EHM12" s="42"/>
      <c r="EHN12" s="42"/>
      <c r="EHO12" s="42"/>
      <c r="EHP12" s="42"/>
      <c r="EHQ12" s="42"/>
      <c r="EHR12" s="42"/>
      <c r="EHS12" s="42"/>
      <c r="EHT12" s="42"/>
      <c r="EHU12" s="42"/>
      <c r="EHV12" s="42"/>
      <c r="EHW12" s="42"/>
      <c r="EHX12" s="42"/>
      <c r="EHY12" s="42"/>
      <c r="EHZ12" s="42"/>
      <c r="EIA12" s="42"/>
      <c r="EIB12" s="42"/>
      <c r="EIC12" s="42"/>
      <c r="EID12" s="42"/>
      <c r="EIE12" s="42"/>
      <c r="EIF12" s="42"/>
      <c r="EIG12" s="42"/>
      <c r="EIH12" s="42"/>
      <c r="EII12" s="42"/>
      <c r="EIJ12" s="42"/>
      <c r="EIK12" s="42"/>
      <c r="EIL12" s="42"/>
      <c r="EIM12" s="42"/>
      <c r="EIN12" s="42"/>
      <c r="EIO12" s="42"/>
      <c r="EIP12" s="42"/>
      <c r="EIQ12" s="42"/>
      <c r="EIR12" s="42"/>
      <c r="EIS12" s="42"/>
      <c r="EIT12" s="42"/>
      <c r="EIU12" s="42"/>
      <c r="EIV12" s="42"/>
      <c r="EIW12" s="42"/>
      <c r="EIX12" s="42"/>
      <c r="EIY12" s="42"/>
      <c r="EIZ12" s="42"/>
      <c r="EJA12" s="42"/>
      <c r="EJB12" s="42"/>
      <c r="EJC12" s="42"/>
      <c r="EJD12" s="42"/>
      <c r="EJE12" s="42"/>
      <c r="EJF12" s="42"/>
      <c r="EJG12" s="42"/>
      <c r="EJH12" s="42"/>
      <c r="EJI12" s="42"/>
      <c r="EJJ12" s="42"/>
      <c r="EJK12" s="42"/>
      <c r="EJL12" s="42"/>
      <c r="EJM12" s="42"/>
      <c r="EJN12" s="42"/>
      <c r="EJO12" s="42"/>
      <c r="EJP12" s="42"/>
      <c r="EJQ12" s="42"/>
      <c r="EJR12" s="42"/>
      <c r="EJS12" s="42"/>
      <c r="EJT12" s="42"/>
      <c r="EJU12" s="42"/>
      <c r="EJV12" s="42"/>
      <c r="EJW12" s="42"/>
      <c r="EJX12" s="42"/>
      <c r="EJY12" s="42"/>
      <c r="EJZ12" s="42"/>
      <c r="EKA12" s="42"/>
      <c r="EKB12" s="42"/>
      <c r="EKC12" s="42"/>
      <c r="EKD12" s="42"/>
      <c r="EKE12" s="42"/>
      <c r="EKF12" s="42"/>
      <c r="EKG12" s="42"/>
      <c r="EKH12" s="42"/>
      <c r="EKI12" s="42"/>
      <c r="EKJ12" s="42"/>
      <c r="EKK12" s="42"/>
      <c r="EKL12" s="42"/>
      <c r="EKM12" s="42"/>
      <c r="EKN12" s="42"/>
      <c r="EKO12" s="42"/>
      <c r="EKP12" s="42"/>
      <c r="EKQ12" s="42"/>
      <c r="EKR12" s="42"/>
      <c r="EKS12" s="42"/>
      <c r="EKT12" s="42"/>
      <c r="EKU12" s="42"/>
      <c r="EKV12" s="42"/>
      <c r="EKW12" s="42"/>
      <c r="EKX12" s="42"/>
      <c r="EKY12" s="42"/>
      <c r="EKZ12" s="42"/>
      <c r="ELA12" s="42"/>
      <c r="ELB12" s="42"/>
      <c r="ELC12" s="42"/>
      <c r="ELD12" s="42"/>
      <c r="ELE12" s="42"/>
      <c r="ELF12" s="42"/>
      <c r="ELG12" s="42"/>
      <c r="ELH12" s="42"/>
      <c r="ELI12" s="42"/>
      <c r="ELJ12" s="42"/>
      <c r="ELK12" s="42"/>
      <c r="ELL12" s="42"/>
      <c r="ELM12" s="42"/>
      <c r="ELN12" s="42"/>
      <c r="ELO12" s="42"/>
      <c r="ELP12" s="42"/>
      <c r="ELQ12" s="42"/>
      <c r="ELR12" s="42"/>
      <c r="ELS12" s="42"/>
      <c r="ELT12" s="42"/>
      <c r="ELU12" s="42"/>
      <c r="ELV12" s="42"/>
      <c r="ELW12" s="42"/>
      <c r="ELX12" s="42"/>
      <c r="ELY12" s="42"/>
      <c r="ELZ12" s="42"/>
      <c r="EMA12" s="42"/>
      <c r="EMB12" s="42"/>
      <c r="EMC12" s="42"/>
      <c r="EMD12" s="42"/>
      <c r="EME12" s="42"/>
      <c r="EMF12" s="42"/>
      <c r="EMG12" s="42"/>
      <c r="EMH12" s="42"/>
      <c r="EMI12" s="42"/>
      <c r="EMJ12" s="42"/>
      <c r="EMK12" s="42"/>
      <c r="EML12" s="42"/>
      <c r="EMM12" s="42"/>
      <c r="EMN12" s="42"/>
      <c r="EMO12" s="42"/>
      <c r="EMP12" s="42"/>
      <c r="EMQ12" s="42"/>
      <c r="EMR12" s="42"/>
      <c r="EMS12" s="42"/>
      <c r="EMT12" s="42"/>
      <c r="EMU12" s="42"/>
      <c r="EMV12" s="42"/>
      <c r="EMW12" s="42"/>
      <c r="EMX12" s="42"/>
      <c r="EMY12" s="42"/>
      <c r="EMZ12" s="42"/>
      <c r="ENA12" s="42"/>
      <c r="ENB12" s="42"/>
      <c r="ENC12" s="42"/>
      <c r="END12" s="42"/>
      <c r="ENE12" s="42"/>
      <c r="ENF12" s="42"/>
      <c r="ENG12" s="42"/>
      <c r="ENH12" s="42"/>
      <c r="ENI12" s="42"/>
      <c r="ENJ12" s="42"/>
      <c r="ENK12" s="42"/>
      <c r="ENL12" s="42"/>
      <c r="ENM12" s="42"/>
      <c r="ENN12" s="42"/>
      <c r="ENO12" s="42"/>
      <c r="ENP12" s="42"/>
      <c r="ENQ12" s="42"/>
      <c r="ENR12" s="42"/>
      <c r="ENS12" s="42"/>
      <c r="ENT12" s="42"/>
      <c r="ENU12" s="42"/>
      <c r="ENV12" s="42"/>
      <c r="ENW12" s="42"/>
      <c r="ENX12" s="42"/>
      <c r="ENY12" s="42"/>
      <c r="ENZ12" s="42"/>
      <c r="EOA12" s="42"/>
      <c r="EOB12" s="42"/>
      <c r="EOC12" s="42"/>
      <c r="EOD12" s="42"/>
      <c r="EOE12" s="42"/>
      <c r="EOF12" s="42"/>
      <c r="EOG12" s="42"/>
      <c r="EOH12" s="42"/>
      <c r="EOI12" s="42"/>
      <c r="EOJ12" s="42"/>
      <c r="EOK12" s="42"/>
      <c r="EOL12" s="42"/>
      <c r="EOM12" s="42"/>
      <c r="EON12" s="42"/>
      <c r="EOO12" s="42"/>
      <c r="EOP12" s="42"/>
      <c r="EOQ12" s="42"/>
      <c r="EOR12" s="42"/>
      <c r="EOS12" s="42"/>
      <c r="EOT12" s="42"/>
      <c r="EOU12" s="42"/>
      <c r="EOV12" s="42"/>
      <c r="EOW12" s="42"/>
      <c r="EOX12" s="42"/>
      <c r="EOY12" s="42"/>
      <c r="EOZ12" s="42"/>
      <c r="EPA12" s="42"/>
      <c r="EPB12" s="42"/>
      <c r="EPC12" s="42"/>
      <c r="EPD12" s="42"/>
      <c r="EPE12" s="42"/>
      <c r="EPF12" s="42"/>
      <c r="EPG12" s="42"/>
      <c r="EPH12" s="42"/>
      <c r="EPI12" s="42"/>
      <c r="EPJ12" s="42"/>
      <c r="EPK12" s="42"/>
      <c r="EPL12" s="42"/>
      <c r="EPM12" s="42"/>
      <c r="EPN12" s="42"/>
      <c r="EPO12" s="42"/>
      <c r="EPP12" s="42"/>
      <c r="EPQ12" s="42"/>
      <c r="EPR12" s="42"/>
      <c r="EPS12" s="42"/>
      <c r="EPT12" s="42"/>
      <c r="EPU12" s="42"/>
      <c r="EPV12" s="42"/>
      <c r="EPW12" s="42"/>
      <c r="EPX12" s="42"/>
      <c r="EPY12" s="42"/>
      <c r="EPZ12" s="42"/>
      <c r="EQA12" s="42"/>
      <c r="EQB12" s="42"/>
      <c r="EQC12" s="42"/>
      <c r="EQD12" s="42"/>
      <c r="EQE12" s="42"/>
      <c r="EQF12" s="42"/>
      <c r="EQG12" s="42"/>
      <c r="EQH12" s="42"/>
      <c r="EQI12" s="42"/>
      <c r="EQJ12" s="42"/>
      <c r="EQK12" s="42"/>
      <c r="EQL12" s="42"/>
      <c r="EQM12" s="42"/>
      <c r="EQN12" s="42"/>
      <c r="EQO12" s="42"/>
      <c r="EQP12" s="42"/>
      <c r="EQQ12" s="42"/>
      <c r="EQR12" s="42"/>
      <c r="EQS12" s="42"/>
      <c r="EQT12" s="42"/>
      <c r="EQU12" s="42"/>
      <c r="EQV12" s="42"/>
      <c r="EQW12" s="42"/>
      <c r="EQX12" s="42"/>
      <c r="EQY12" s="42"/>
      <c r="EQZ12" s="42"/>
      <c r="ERA12" s="42"/>
      <c r="ERB12" s="42"/>
      <c r="ERC12" s="42"/>
      <c r="ERD12" s="42"/>
      <c r="ERE12" s="42"/>
      <c r="ERF12" s="42"/>
      <c r="ERG12" s="42"/>
      <c r="ERH12" s="42"/>
      <c r="ERI12" s="42"/>
      <c r="ERJ12" s="42"/>
      <c r="ERK12" s="42"/>
      <c r="ERL12" s="42"/>
      <c r="ERM12" s="42"/>
      <c r="ERN12" s="42"/>
      <c r="ERO12" s="42"/>
      <c r="ERP12" s="42"/>
      <c r="ERQ12" s="42"/>
      <c r="ERR12" s="42"/>
      <c r="ERS12" s="42"/>
      <c r="ERT12" s="42"/>
      <c r="ERU12" s="42"/>
      <c r="ERV12" s="42"/>
      <c r="ERW12" s="42"/>
      <c r="ERX12" s="42"/>
      <c r="ERY12" s="42"/>
      <c r="ERZ12" s="42"/>
      <c r="ESA12" s="42"/>
      <c r="ESB12" s="42"/>
      <c r="ESC12" s="42"/>
      <c r="ESD12" s="42"/>
      <c r="ESE12" s="42"/>
      <c r="ESF12" s="42"/>
      <c r="ESG12" s="42"/>
      <c r="ESH12" s="42"/>
      <c r="ESI12" s="42"/>
      <c r="ESJ12" s="42"/>
      <c r="ESK12" s="42"/>
      <c r="ESL12" s="42"/>
      <c r="ESM12" s="42"/>
      <c r="ESN12" s="42"/>
      <c r="ESO12" s="42"/>
      <c r="ESP12" s="42"/>
      <c r="ESQ12" s="42"/>
      <c r="ESR12" s="42"/>
      <c r="ESS12" s="42"/>
      <c r="EST12" s="42"/>
      <c r="ESU12" s="42"/>
      <c r="ESV12" s="42"/>
      <c r="ESW12" s="42"/>
      <c r="ESX12" s="42"/>
      <c r="ESY12" s="42"/>
      <c r="ESZ12" s="42"/>
      <c r="ETA12" s="42"/>
      <c r="ETB12" s="42"/>
      <c r="ETC12" s="42"/>
      <c r="ETD12" s="42"/>
      <c r="ETE12" s="42"/>
      <c r="ETF12" s="42"/>
      <c r="ETG12" s="42"/>
      <c r="ETH12" s="42"/>
      <c r="ETI12" s="42"/>
      <c r="ETJ12" s="42"/>
      <c r="ETK12" s="42"/>
      <c r="ETL12" s="42"/>
      <c r="ETM12" s="42"/>
      <c r="ETN12" s="42"/>
      <c r="ETO12" s="42"/>
      <c r="ETP12" s="42"/>
      <c r="ETQ12" s="42"/>
      <c r="ETR12" s="42"/>
      <c r="ETS12" s="42"/>
      <c r="ETT12" s="42"/>
      <c r="ETU12" s="42"/>
      <c r="ETV12" s="42"/>
      <c r="ETW12" s="42"/>
      <c r="ETX12" s="42"/>
      <c r="ETY12" s="42"/>
      <c r="ETZ12" s="42"/>
      <c r="EUA12" s="42"/>
      <c r="EUB12" s="42"/>
      <c r="EUC12" s="42"/>
      <c r="EUD12" s="42"/>
      <c r="EUE12" s="42"/>
      <c r="EUF12" s="42"/>
      <c r="EUG12" s="42"/>
      <c r="EUH12" s="42"/>
      <c r="EUI12" s="42"/>
      <c r="EUJ12" s="42"/>
      <c r="EUK12" s="42"/>
      <c r="EUL12" s="42"/>
      <c r="EUM12" s="42"/>
      <c r="EUN12" s="42"/>
      <c r="EUO12" s="42"/>
      <c r="EUP12" s="42"/>
      <c r="EUQ12" s="42"/>
      <c r="EUR12" s="42"/>
      <c r="EUS12" s="42"/>
      <c r="EUT12" s="42"/>
      <c r="EUU12" s="42"/>
      <c r="EUV12" s="42"/>
      <c r="EUW12" s="42"/>
      <c r="EUX12" s="42"/>
      <c r="EUY12" s="42"/>
      <c r="EUZ12" s="42"/>
      <c r="EVA12" s="42"/>
      <c r="EVB12" s="42"/>
      <c r="EVC12" s="42"/>
      <c r="EVD12" s="42"/>
      <c r="EVE12" s="42"/>
      <c r="EVF12" s="42"/>
      <c r="EVG12" s="42"/>
      <c r="EVH12" s="42"/>
      <c r="EVI12" s="42"/>
      <c r="EVJ12" s="42"/>
      <c r="EVK12" s="42"/>
      <c r="EVL12" s="42"/>
      <c r="EVM12" s="42"/>
      <c r="EVN12" s="42"/>
      <c r="EVO12" s="42"/>
      <c r="EVP12" s="42"/>
      <c r="EVQ12" s="42"/>
      <c r="EVR12" s="42"/>
      <c r="EVS12" s="42"/>
      <c r="EVT12" s="42"/>
      <c r="EVU12" s="42"/>
      <c r="EVV12" s="42"/>
      <c r="EVW12" s="42"/>
      <c r="EVX12" s="42"/>
      <c r="EVY12" s="42"/>
      <c r="EVZ12" s="42"/>
      <c r="EWA12" s="42"/>
      <c r="EWB12" s="42"/>
      <c r="EWC12" s="42"/>
      <c r="EWD12" s="42"/>
      <c r="EWE12" s="42"/>
      <c r="EWF12" s="42"/>
      <c r="EWG12" s="42"/>
      <c r="EWH12" s="42"/>
      <c r="EWI12" s="42"/>
      <c r="EWJ12" s="42"/>
      <c r="EWK12" s="42"/>
      <c r="EWL12" s="42"/>
      <c r="EWM12" s="42"/>
      <c r="EWN12" s="42"/>
      <c r="EWO12" s="42"/>
      <c r="EWP12" s="42"/>
      <c r="EWQ12" s="42"/>
      <c r="EWR12" s="42"/>
      <c r="EWS12" s="42"/>
      <c r="EWT12" s="42"/>
      <c r="EWU12" s="42"/>
      <c r="EWV12" s="42"/>
      <c r="EWW12" s="42"/>
      <c r="EWX12" s="42"/>
      <c r="EWY12" s="42"/>
      <c r="EWZ12" s="42"/>
      <c r="EXA12" s="42"/>
      <c r="EXB12" s="42"/>
      <c r="EXC12" s="42"/>
      <c r="EXD12" s="42"/>
      <c r="EXE12" s="42"/>
      <c r="EXF12" s="42"/>
      <c r="EXG12" s="42"/>
      <c r="EXH12" s="42"/>
      <c r="EXI12" s="42"/>
      <c r="EXJ12" s="42"/>
      <c r="EXK12" s="42"/>
      <c r="EXL12" s="42"/>
      <c r="EXM12" s="42"/>
      <c r="EXN12" s="42"/>
      <c r="EXO12" s="42"/>
      <c r="EXP12" s="42"/>
      <c r="EXQ12" s="42"/>
      <c r="EXR12" s="42"/>
      <c r="EXS12" s="42"/>
      <c r="EXT12" s="42"/>
      <c r="EXU12" s="42"/>
      <c r="EXV12" s="42"/>
      <c r="EXW12" s="42"/>
      <c r="EXX12" s="42"/>
      <c r="EXY12" s="42"/>
      <c r="EXZ12" s="42"/>
      <c r="EYA12" s="42"/>
      <c r="EYB12" s="42"/>
      <c r="EYC12" s="42"/>
      <c r="EYD12" s="42"/>
      <c r="EYE12" s="42"/>
      <c r="EYF12" s="42"/>
      <c r="EYG12" s="42"/>
      <c r="EYH12" s="42"/>
      <c r="EYI12" s="42"/>
      <c r="EYJ12" s="42"/>
      <c r="EYK12" s="42"/>
      <c r="EYL12" s="42"/>
      <c r="EYM12" s="42"/>
      <c r="EYN12" s="42"/>
      <c r="EYO12" s="42"/>
      <c r="EYP12" s="42"/>
      <c r="EYQ12" s="42"/>
      <c r="EYR12" s="42"/>
      <c r="EYS12" s="42"/>
      <c r="EYT12" s="42"/>
      <c r="EYU12" s="42"/>
      <c r="EYV12" s="42"/>
      <c r="EYW12" s="42"/>
      <c r="EYX12" s="42"/>
      <c r="EYY12" s="42"/>
      <c r="EYZ12" s="42"/>
      <c r="EZA12" s="42"/>
      <c r="EZB12" s="42"/>
      <c r="EZC12" s="42"/>
      <c r="EZD12" s="42"/>
      <c r="EZE12" s="42"/>
      <c r="EZF12" s="42"/>
      <c r="EZG12" s="42"/>
      <c r="EZH12" s="42"/>
      <c r="EZI12" s="42"/>
      <c r="EZJ12" s="42"/>
      <c r="EZK12" s="42"/>
      <c r="EZL12" s="42"/>
      <c r="EZM12" s="42"/>
      <c r="EZN12" s="42"/>
      <c r="EZO12" s="42"/>
      <c r="EZP12" s="42"/>
      <c r="EZQ12" s="42"/>
      <c r="EZR12" s="42"/>
      <c r="EZS12" s="42"/>
      <c r="EZT12" s="42"/>
      <c r="EZU12" s="42"/>
      <c r="EZV12" s="42"/>
      <c r="EZW12" s="42"/>
      <c r="EZX12" s="42"/>
      <c r="EZY12" s="42"/>
      <c r="EZZ12" s="42"/>
      <c r="FAA12" s="42"/>
      <c r="FAB12" s="42"/>
      <c r="FAC12" s="42"/>
      <c r="FAD12" s="42"/>
      <c r="FAE12" s="42"/>
      <c r="FAF12" s="42"/>
      <c r="FAG12" s="42"/>
      <c r="FAH12" s="42"/>
      <c r="FAI12" s="42"/>
      <c r="FAJ12" s="42"/>
      <c r="FAK12" s="42"/>
      <c r="FAL12" s="42"/>
      <c r="FAM12" s="42"/>
      <c r="FAN12" s="42"/>
      <c r="FAO12" s="42"/>
      <c r="FAP12" s="42"/>
      <c r="FAQ12" s="42"/>
      <c r="FAR12" s="42"/>
      <c r="FAS12" s="42"/>
      <c r="FAT12" s="42"/>
      <c r="FAU12" s="42"/>
      <c r="FAV12" s="42"/>
      <c r="FAW12" s="42"/>
      <c r="FAX12" s="42"/>
      <c r="FAY12" s="42"/>
      <c r="FAZ12" s="42"/>
      <c r="FBA12" s="42"/>
      <c r="FBB12" s="42"/>
      <c r="FBC12" s="42"/>
      <c r="FBD12" s="42"/>
      <c r="FBE12" s="42"/>
      <c r="FBF12" s="42"/>
      <c r="FBG12" s="42"/>
      <c r="FBH12" s="42"/>
      <c r="FBI12" s="42"/>
      <c r="FBJ12" s="42"/>
      <c r="FBK12" s="42"/>
      <c r="FBL12" s="42"/>
      <c r="FBM12" s="42"/>
      <c r="FBN12" s="42"/>
      <c r="FBO12" s="42"/>
      <c r="FBP12" s="42"/>
      <c r="FBQ12" s="42"/>
      <c r="FBR12" s="42"/>
      <c r="FBS12" s="42"/>
      <c r="FBT12" s="42"/>
      <c r="FBU12" s="42"/>
      <c r="FBV12" s="42"/>
      <c r="FBW12" s="42"/>
      <c r="FBX12" s="42"/>
      <c r="FBY12" s="42"/>
      <c r="FBZ12" s="42"/>
      <c r="FCA12" s="42"/>
      <c r="FCB12" s="42"/>
      <c r="FCC12" s="42"/>
      <c r="FCD12" s="42"/>
      <c r="FCE12" s="42"/>
      <c r="FCF12" s="42"/>
      <c r="FCG12" s="42"/>
      <c r="FCH12" s="42"/>
      <c r="FCI12" s="42"/>
      <c r="FCJ12" s="42"/>
      <c r="FCK12" s="42"/>
      <c r="FCL12" s="42"/>
      <c r="FCM12" s="42"/>
      <c r="FCN12" s="42"/>
      <c r="FCO12" s="42"/>
      <c r="FCP12" s="42"/>
      <c r="FCQ12" s="42"/>
      <c r="FCR12" s="42"/>
      <c r="FCS12" s="42"/>
      <c r="FCT12" s="42"/>
      <c r="FCU12" s="42"/>
      <c r="FCV12" s="42"/>
      <c r="FCW12" s="42"/>
      <c r="FCX12" s="42"/>
      <c r="FCY12" s="42"/>
      <c r="FCZ12" s="42"/>
      <c r="FDA12" s="42"/>
      <c r="FDB12" s="42"/>
      <c r="FDC12" s="42"/>
      <c r="FDD12" s="42"/>
      <c r="FDE12" s="42"/>
      <c r="FDF12" s="42"/>
      <c r="FDG12" s="42"/>
      <c r="FDH12" s="42"/>
      <c r="FDI12" s="42"/>
      <c r="FDJ12" s="42"/>
      <c r="FDK12" s="42"/>
      <c r="FDL12" s="42"/>
      <c r="FDM12" s="42"/>
      <c r="FDN12" s="42"/>
      <c r="FDO12" s="42"/>
      <c r="FDP12" s="42"/>
      <c r="FDQ12" s="42"/>
      <c r="FDR12" s="42"/>
      <c r="FDS12" s="42"/>
      <c r="FDT12" s="42"/>
      <c r="FDU12" s="42"/>
      <c r="FDV12" s="42"/>
      <c r="FDW12" s="42"/>
      <c r="FDX12" s="42"/>
      <c r="FDY12" s="42"/>
      <c r="FDZ12" s="42"/>
      <c r="FEA12" s="42"/>
      <c r="FEB12" s="42"/>
      <c r="FEC12" s="42"/>
      <c r="FED12" s="42"/>
      <c r="FEE12" s="42"/>
      <c r="FEF12" s="42"/>
      <c r="FEG12" s="42"/>
      <c r="FEH12" s="42"/>
      <c r="FEI12" s="42"/>
      <c r="FEJ12" s="42"/>
      <c r="FEK12" s="42"/>
      <c r="FEL12" s="42"/>
      <c r="FEM12" s="42"/>
      <c r="FEN12" s="42"/>
      <c r="FEO12" s="42"/>
      <c r="FEP12" s="42"/>
      <c r="FEQ12" s="42"/>
      <c r="FER12" s="42"/>
      <c r="FES12" s="42"/>
      <c r="FET12" s="42"/>
      <c r="FEU12" s="42"/>
      <c r="FEV12" s="42"/>
      <c r="FEW12" s="42"/>
      <c r="FEX12" s="42"/>
      <c r="FEY12" s="42"/>
      <c r="FEZ12" s="42"/>
      <c r="FFA12" s="42"/>
      <c r="FFB12" s="42"/>
      <c r="FFC12" s="42"/>
      <c r="FFD12" s="42"/>
      <c r="FFE12" s="42"/>
      <c r="FFF12" s="42"/>
      <c r="FFG12" s="42"/>
      <c r="FFH12" s="42"/>
      <c r="FFI12" s="42"/>
      <c r="FFJ12" s="42"/>
      <c r="FFK12" s="42"/>
      <c r="FFL12" s="42"/>
      <c r="FFM12" s="42"/>
      <c r="FFN12" s="42"/>
      <c r="FFO12" s="42"/>
      <c r="FFP12" s="42"/>
      <c r="FFQ12" s="42"/>
      <c r="FFR12" s="42"/>
      <c r="FFS12" s="42"/>
      <c r="FFT12" s="42"/>
      <c r="FFU12" s="42"/>
      <c r="FFV12" s="42"/>
      <c r="FFW12" s="42"/>
      <c r="FFX12" s="42"/>
      <c r="FFY12" s="42"/>
      <c r="FFZ12" s="42"/>
      <c r="FGA12" s="42"/>
      <c r="FGB12" s="42"/>
      <c r="FGC12" s="42"/>
      <c r="FGD12" s="42"/>
      <c r="FGE12" s="42"/>
      <c r="FGF12" s="42"/>
      <c r="FGG12" s="42"/>
      <c r="FGH12" s="42"/>
      <c r="FGI12" s="42"/>
      <c r="FGJ12" s="42"/>
      <c r="FGK12" s="42"/>
      <c r="FGL12" s="42"/>
      <c r="FGM12" s="42"/>
      <c r="FGN12" s="42"/>
      <c r="FGO12" s="42"/>
      <c r="FGP12" s="42"/>
      <c r="FGQ12" s="42"/>
      <c r="FGR12" s="42"/>
      <c r="FGS12" s="42"/>
      <c r="FGT12" s="42"/>
      <c r="FGU12" s="42"/>
      <c r="FGV12" s="42"/>
      <c r="FGW12" s="42"/>
      <c r="FGX12" s="42"/>
      <c r="FGY12" s="42"/>
      <c r="FGZ12" s="42"/>
      <c r="FHA12" s="42"/>
      <c r="FHB12" s="42"/>
      <c r="FHC12" s="42"/>
      <c r="FHD12" s="42"/>
      <c r="FHE12" s="42"/>
      <c r="FHF12" s="42"/>
      <c r="FHG12" s="42"/>
      <c r="FHH12" s="42"/>
      <c r="FHI12" s="42"/>
      <c r="FHJ12" s="42"/>
      <c r="FHK12" s="42"/>
      <c r="FHL12" s="42"/>
      <c r="FHM12" s="42"/>
      <c r="FHN12" s="42"/>
      <c r="FHO12" s="42"/>
      <c r="FHP12" s="42"/>
      <c r="FHQ12" s="42"/>
      <c r="FHR12" s="42"/>
      <c r="FHS12" s="42"/>
      <c r="FHT12" s="42"/>
      <c r="FHU12" s="42"/>
      <c r="FHV12" s="42"/>
      <c r="FHW12" s="42"/>
      <c r="FHX12" s="42"/>
      <c r="FHY12" s="42"/>
      <c r="FHZ12" s="42"/>
      <c r="FIA12" s="42"/>
      <c r="FIB12" s="42"/>
      <c r="FIC12" s="42"/>
      <c r="FID12" s="42"/>
      <c r="FIE12" s="42"/>
      <c r="FIF12" s="42"/>
      <c r="FIG12" s="42"/>
      <c r="FIH12" s="42"/>
      <c r="FII12" s="42"/>
      <c r="FIJ12" s="42"/>
      <c r="FIK12" s="42"/>
      <c r="FIL12" s="42"/>
      <c r="FIM12" s="42"/>
      <c r="FIN12" s="42"/>
      <c r="FIO12" s="42"/>
      <c r="FIP12" s="42"/>
      <c r="FIQ12" s="42"/>
      <c r="FIR12" s="42"/>
      <c r="FIS12" s="42"/>
      <c r="FIT12" s="42"/>
      <c r="FIU12" s="42"/>
      <c r="FIV12" s="42"/>
      <c r="FIW12" s="42"/>
      <c r="FIX12" s="42"/>
      <c r="FIY12" s="42"/>
      <c r="FIZ12" s="42"/>
      <c r="FJA12" s="42"/>
      <c r="FJB12" s="42"/>
      <c r="FJC12" s="42"/>
      <c r="FJD12" s="42"/>
      <c r="FJE12" s="42"/>
      <c r="FJF12" s="42"/>
      <c r="FJG12" s="42"/>
      <c r="FJH12" s="42"/>
      <c r="FJI12" s="42"/>
      <c r="FJJ12" s="42"/>
      <c r="FJK12" s="42"/>
      <c r="FJL12" s="42"/>
      <c r="FJM12" s="42"/>
      <c r="FJN12" s="42"/>
      <c r="FJO12" s="42"/>
      <c r="FJP12" s="42"/>
      <c r="FJQ12" s="42"/>
      <c r="FJR12" s="42"/>
      <c r="FJS12" s="42"/>
      <c r="FJT12" s="42"/>
      <c r="FJU12" s="42"/>
      <c r="FJV12" s="42"/>
      <c r="FJW12" s="42"/>
      <c r="FJX12" s="42"/>
      <c r="FJY12" s="42"/>
      <c r="FJZ12" s="42"/>
      <c r="FKA12" s="42"/>
      <c r="FKB12" s="42"/>
      <c r="FKC12" s="42"/>
      <c r="FKD12" s="42"/>
      <c r="FKE12" s="42"/>
      <c r="FKF12" s="42"/>
      <c r="FKG12" s="42"/>
      <c r="FKH12" s="42"/>
      <c r="FKI12" s="42"/>
      <c r="FKJ12" s="42"/>
      <c r="FKK12" s="42"/>
      <c r="FKL12" s="42"/>
      <c r="FKM12" s="42"/>
      <c r="FKN12" s="42"/>
      <c r="FKO12" s="42"/>
      <c r="FKP12" s="42"/>
      <c r="FKQ12" s="42"/>
      <c r="FKR12" s="42"/>
      <c r="FKS12" s="42"/>
      <c r="FKT12" s="42"/>
      <c r="FKU12" s="42"/>
      <c r="FKV12" s="42"/>
      <c r="FKW12" s="42"/>
      <c r="FKX12" s="42"/>
      <c r="FKY12" s="42"/>
      <c r="FKZ12" s="42"/>
      <c r="FLA12" s="42"/>
      <c r="FLB12" s="42"/>
      <c r="FLC12" s="42"/>
      <c r="FLD12" s="42"/>
      <c r="FLE12" s="42"/>
      <c r="FLF12" s="42"/>
      <c r="FLG12" s="42"/>
      <c r="FLH12" s="42"/>
      <c r="FLI12" s="42"/>
      <c r="FLJ12" s="42"/>
      <c r="FLK12" s="42"/>
      <c r="FLL12" s="42"/>
      <c r="FLM12" s="42"/>
      <c r="FLN12" s="42"/>
      <c r="FLO12" s="42"/>
      <c r="FLP12" s="42"/>
      <c r="FLQ12" s="42"/>
      <c r="FLR12" s="42"/>
      <c r="FLS12" s="42"/>
      <c r="FLT12" s="42"/>
      <c r="FLU12" s="42"/>
      <c r="FLV12" s="42"/>
      <c r="FLW12" s="42"/>
      <c r="FLX12" s="42"/>
      <c r="FLY12" s="42"/>
      <c r="FLZ12" s="42"/>
      <c r="FMA12" s="42"/>
      <c r="FMB12" s="42"/>
      <c r="FMC12" s="42"/>
      <c r="FMD12" s="42"/>
      <c r="FME12" s="42"/>
      <c r="FMF12" s="42"/>
      <c r="FMG12" s="42"/>
      <c r="FMH12" s="42"/>
      <c r="FMI12" s="42"/>
      <c r="FMJ12" s="42"/>
      <c r="FMK12" s="42"/>
      <c r="FML12" s="42"/>
      <c r="FMM12" s="42"/>
      <c r="FMN12" s="42"/>
      <c r="FMO12" s="42"/>
      <c r="FMP12" s="42"/>
      <c r="FMQ12" s="42"/>
      <c r="FMR12" s="42"/>
      <c r="FMS12" s="42"/>
      <c r="FMT12" s="42"/>
      <c r="FMU12" s="42"/>
      <c r="FMV12" s="42"/>
      <c r="FMW12" s="42"/>
      <c r="FMX12" s="42"/>
      <c r="FMY12" s="42"/>
      <c r="FMZ12" s="42"/>
      <c r="FNA12" s="42"/>
      <c r="FNB12" s="42"/>
      <c r="FNC12" s="42"/>
      <c r="FND12" s="42"/>
      <c r="FNE12" s="42"/>
      <c r="FNF12" s="42"/>
      <c r="FNG12" s="42"/>
      <c r="FNH12" s="42"/>
      <c r="FNI12" s="42"/>
      <c r="FNJ12" s="42"/>
      <c r="FNK12" s="42"/>
      <c r="FNL12" s="42"/>
      <c r="FNM12" s="42"/>
      <c r="FNN12" s="42"/>
      <c r="FNO12" s="42"/>
      <c r="FNP12" s="42"/>
      <c r="FNQ12" s="42"/>
      <c r="FNR12" s="42"/>
      <c r="FNS12" s="42"/>
      <c r="FNT12" s="42"/>
      <c r="FNU12" s="42"/>
      <c r="FNV12" s="42"/>
      <c r="FNW12" s="42"/>
      <c r="FNX12" s="42"/>
      <c r="FNY12" s="42"/>
      <c r="FNZ12" s="42"/>
      <c r="FOA12" s="42"/>
      <c r="FOB12" s="42"/>
      <c r="FOC12" s="42"/>
      <c r="FOD12" s="42"/>
      <c r="FOE12" s="42"/>
      <c r="FOF12" s="42"/>
      <c r="FOG12" s="42"/>
      <c r="FOH12" s="42"/>
      <c r="FOI12" s="42"/>
      <c r="FOJ12" s="42"/>
      <c r="FOK12" s="42"/>
      <c r="FOL12" s="42"/>
      <c r="FOM12" s="42"/>
      <c r="FON12" s="42"/>
      <c r="FOO12" s="42"/>
      <c r="FOP12" s="42"/>
      <c r="FOQ12" s="42"/>
      <c r="FOR12" s="42"/>
      <c r="FOS12" s="42"/>
      <c r="FOT12" s="42"/>
      <c r="FOU12" s="42"/>
      <c r="FOV12" s="42"/>
      <c r="FOW12" s="42"/>
      <c r="FOX12" s="42"/>
      <c r="FOY12" s="42"/>
      <c r="FOZ12" s="42"/>
      <c r="FPA12" s="42"/>
      <c r="FPB12" s="42"/>
      <c r="FPC12" s="42"/>
      <c r="FPD12" s="42"/>
      <c r="FPE12" s="42"/>
      <c r="FPF12" s="42"/>
      <c r="FPG12" s="42"/>
      <c r="FPH12" s="42"/>
      <c r="FPI12" s="42"/>
      <c r="FPJ12" s="42"/>
      <c r="FPK12" s="42"/>
      <c r="FPL12" s="42"/>
      <c r="FPM12" s="42"/>
      <c r="FPN12" s="42"/>
      <c r="FPO12" s="42"/>
      <c r="FPP12" s="42"/>
      <c r="FPQ12" s="42"/>
      <c r="FPR12" s="42"/>
      <c r="FPS12" s="42"/>
      <c r="FPT12" s="42"/>
      <c r="FPU12" s="42"/>
      <c r="FPV12" s="42"/>
      <c r="FPW12" s="42"/>
      <c r="FPX12" s="42"/>
      <c r="FPY12" s="42"/>
      <c r="FPZ12" s="42"/>
      <c r="FQA12" s="42"/>
      <c r="FQB12" s="42"/>
      <c r="FQC12" s="42"/>
      <c r="FQD12" s="42"/>
      <c r="FQE12" s="42"/>
      <c r="FQF12" s="42"/>
      <c r="FQG12" s="42"/>
      <c r="FQH12" s="42"/>
      <c r="FQI12" s="42"/>
      <c r="FQJ12" s="42"/>
      <c r="FQK12" s="42"/>
      <c r="FQL12" s="42"/>
      <c r="FQM12" s="42"/>
      <c r="FQN12" s="42"/>
      <c r="FQO12" s="42"/>
      <c r="FQP12" s="42"/>
      <c r="FQQ12" s="42"/>
      <c r="FQR12" s="42"/>
      <c r="FQS12" s="42"/>
      <c r="FQT12" s="42"/>
      <c r="FQU12" s="42"/>
      <c r="FQV12" s="42"/>
      <c r="FQW12" s="42"/>
      <c r="FQX12" s="42"/>
      <c r="FQY12" s="42"/>
      <c r="FQZ12" s="42"/>
      <c r="FRA12" s="42"/>
      <c r="FRB12" s="42"/>
      <c r="FRC12" s="42"/>
      <c r="FRD12" s="42"/>
      <c r="FRE12" s="42"/>
      <c r="FRF12" s="42"/>
      <c r="FRG12" s="42"/>
      <c r="FRH12" s="42"/>
      <c r="FRI12" s="42"/>
      <c r="FRJ12" s="42"/>
      <c r="FRK12" s="42"/>
      <c r="FRL12" s="42"/>
      <c r="FRM12" s="42"/>
      <c r="FRN12" s="42"/>
      <c r="FRO12" s="42"/>
      <c r="FRP12" s="42"/>
      <c r="FRQ12" s="42"/>
      <c r="FRR12" s="42"/>
      <c r="FRS12" s="42"/>
      <c r="FRT12" s="42"/>
      <c r="FRU12" s="42"/>
      <c r="FRV12" s="42"/>
      <c r="FRW12" s="42"/>
      <c r="FRX12" s="42"/>
      <c r="FRY12" s="42"/>
      <c r="FRZ12" s="42"/>
      <c r="FSA12" s="42"/>
      <c r="FSB12" s="42"/>
      <c r="FSC12" s="42"/>
      <c r="FSD12" s="42"/>
      <c r="FSE12" s="42"/>
      <c r="FSF12" s="42"/>
      <c r="FSG12" s="42"/>
      <c r="FSH12" s="42"/>
      <c r="FSI12" s="42"/>
      <c r="FSJ12" s="42"/>
      <c r="FSK12" s="42"/>
      <c r="FSL12" s="42"/>
      <c r="FSM12" s="42"/>
      <c r="FSN12" s="42"/>
      <c r="FSO12" s="42"/>
      <c r="FSP12" s="42"/>
      <c r="FSQ12" s="42"/>
      <c r="FSR12" s="42"/>
      <c r="FSS12" s="42"/>
      <c r="FST12" s="42"/>
      <c r="FSU12" s="42"/>
      <c r="FSV12" s="42"/>
      <c r="FSW12" s="42"/>
      <c r="FSX12" s="42"/>
      <c r="FSY12" s="42"/>
      <c r="FSZ12" s="42"/>
      <c r="FTA12" s="42"/>
      <c r="FTB12" s="42"/>
      <c r="FTC12" s="42"/>
      <c r="FTD12" s="42"/>
      <c r="FTE12" s="42"/>
      <c r="FTF12" s="42"/>
      <c r="FTG12" s="42"/>
      <c r="FTH12" s="42"/>
      <c r="FTI12" s="42"/>
      <c r="FTJ12" s="42"/>
      <c r="FTK12" s="42"/>
      <c r="FTL12" s="42"/>
      <c r="FTM12" s="42"/>
      <c r="FTN12" s="42"/>
      <c r="FTO12" s="42"/>
      <c r="FTP12" s="42"/>
      <c r="FTQ12" s="42"/>
      <c r="FTR12" s="42"/>
      <c r="FTS12" s="42"/>
      <c r="FTT12" s="42"/>
      <c r="FTU12" s="42"/>
      <c r="FTV12" s="42"/>
      <c r="FTW12" s="42"/>
      <c r="FTX12" s="42"/>
      <c r="FTY12" s="42"/>
      <c r="FTZ12" s="42"/>
      <c r="FUA12" s="42"/>
      <c r="FUB12" s="42"/>
      <c r="FUC12" s="42"/>
      <c r="FUD12" s="42"/>
      <c r="FUE12" s="42"/>
      <c r="FUF12" s="42"/>
      <c r="FUG12" s="42"/>
      <c r="FUH12" s="42"/>
      <c r="FUI12" s="42"/>
      <c r="FUJ12" s="42"/>
      <c r="FUK12" s="42"/>
      <c r="FUL12" s="42"/>
      <c r="FUM12" s="42"/>
      <c r="FUN12" s="42"/>
      <c r="FUO12" s="42"/>
      <c r="FUP12" s="42"/>
      <c r="FUQ12" s="42"/>
      <c r="FUR12" s="42"/>
      <c r="FUS12" s="42"/>
      <c r="FUT12" s="42"/>
      <c r="FUU12" s="42"/>
      <c r="FUV12" s="42"/>
      <c r="FUW12" s="42"/>
      <c r="FUX12" s="42"/>
      <c r="FUY12" s="42"/>
      <c r="FUZ12" s="42"/>
      <c r="FVA12" s="42"/>
      <c r="FVB12" s="42"/>
      <c r="FVC12" s="42"/>
      <c r="FVD12" s="42"/>
      <c r="FVE12" s="42"/>
      <c r="FVF12" s="42"/>
      <c r="FVG12" s="42"/>
      <c r="FVH12" s="42"/>
      <c r="FVI12" s="42"/>
      <c r="FVJ12" s="42"/>
      <c r="FVK12" s="42"/>
      <c r="FVL12" s="42"/>
      <c r="FVM12" s="42"/>
      <c r="FVN12" s="42"/>
      <c r="FVO12" s="42"/>
      <c r="FVP12" s="42"/>
      <c r="FVQ12" s="42"/>
      <c r="FVR12" s="42"/>
      <c r="FVS12" s="42"/>
      <c r="FVT12" s="42"/>
      <c r="FVU12" s="42"/>
      <c r="FVV12" s="42"/>
      <c r="FVW12" s="42"/>
      <c r="FVX12" s="42"/>
      <c r="FVY12" s="42"/>
      <c r="FVZ12" s="42"/>
      <c r="FWA12" s="42"/>
      <c r="FWB12" s="42"/>
      <c r="FWC12" s="42"/>
      <c r="FWD12" s="42"/>
      <c r="FWE12" s="42"/>
      <c r="FWF12" s="42"/>
      <c r="FWG12" s="42"/>
      <c r="FWH12" s="42"/>
      <c r="FWI12" s="42"/>
      <c r="FWJ12" s="42"/>
      <c r="FWK12" s="42"/>
      <c r="FWL12" s="42"/>
      <c r="FWM12" s="42"/>
      <c r="FWN12" s="42"/>
      <c r="FWO12" s="42"/>
      <c r="FWP12" s="42"/>
      <c r="FWQ12" s="42"/>
      <c r="FWR12" s="42"/>
      <c r="FWS12" s="42"/>
      <c r="FWT12" s="42"/>
      <c r="FWU12" s="42"/>
      <c r="FWV12" s="42"/>
      <c r="FWW12" s="42"/>
      <c r="FWX12" s="42"/>
      <c r="FWY12" s="42"/>
      <c r="FWZ12" s="42"/>
      <c r="FXA12" s="42"/>
      <c r="FXB12" s="42"/>
      <c r="FXC12" s="42"/>
      <c r="FXD12" s="42"/>
      <c r="FXE12" s="42"/>
      <c r="FXF12" s="42"/>
      <c r="FXG12" s="42"/>
      <c r="FXH12" s="42"/>
      <c r="FXI12" s="42"/>
      <c r="FXJ12" s="42"/>
      <c r="FXK12" s="42"/>
      <c r="FXL12" s="42"/>
      <c r="FXM12" s="42"/>
      <c r="FXN12" s="42"/>
      <c r="FXO12" s="42"/>
      <c r="FXP12" s="42"/>
      <c r="FXQ12" s="42"/>
      <c r="FXR12" s="42"/>
      <c r="FXS12" s="42"/>
      <c r="FXT12" s="42"/>
      <c r="FXU12" s="42"/>
      <c r="FXV12" s="42"/>
      <c r="FXW12" s="42"/>
      <c r="FXX12" s="42"/>
      <c r="FXY12" s="42"/>
      <c r="FXZ12" s="42"/>
      <c r="FYA12" s="42"/>
      <c r="FYB12" s="42"/>
      <c r="FYC12" s="42"/>
      <c r="FYD12" s="42"/>
      <c r="FYE12" s="42"/>
      <c r="FYF12" s="42"/>
      <c r="FYG12" s="42"/>
      <c r="FYH12" s="42"/>
      <c r="FYI12" s="42"/>
      <c r="FYJ12" s="42"/>
      <c r="FYK12" s="42"/>
      <c r="FYL12" s="42"/>
      <c r="FYM12" s="42"/>
      <c r="FYN12" s="42"/>
      <c r="FYO12" s="42"/>
      <c r="FYP12" s="42"/>
      <c r="FYQ12" s="42"/>
      <c r="FYR12" s="42"/>
      <c r="FYS12" s="42"/>
      <c r="FYT12" s="42"/>
      <c r="FYU12" s="42"/>
      <c r="FYV12" s="42"/>
      <c r="FYW12" s="42"/>
      <c r="FYX12" s="42"/>
      <c r="FYY12" s="42"/>
      <c r="FYZ12" s="42"/>
      <c r="FZA12" s="42"/>
      <c r="FZB12" s="42"/>
      <c r="FZC12" s="42"/>
      <c r="FZD12" s="42"/>
      <c r="FZE12" s="42"/>
      <c r="FZF12" s="42"/>
      <c r="FZG12" s="42"/>
      <c r="FZH12" s="42"/>
      <c r="FZI12" s="42"/>
      <c r="FZJ12" s="42"/>
      <c r="FZK12" s="42"/>
      <c r="FZL12" s="42"/>
      <c r="FZM12" s="42"/>
      <c r="FZN12" s="42"/>
      <c r="FZO12" s="42"/>
      <c r="FZP12" s="42"/>
      <c r="FZQ12" s="42"/>
      <c r="FZR12" s="42"/>
      <c r="FZS12" s="42"/>
      <c r="FZT12" s="42"/>
      <c r="FZU12" s="42"/>
      <c r="FZV12" s="42"/>
      <c r="FZW12" s="42"/>
      <c r="FZX12" s="42"/>
      <c r="FZY12" s="42"/>
      <c r="FZZ12" s="42"/>
      <c r="GAA12" s="42"/>
      <c r="GAB12" s="42"/>
      <c r="GAC12" s="42"/>
      <c r="GAD12" s="42"/>
      <c r="GAE12" s="42"/>
      <c r="GAF12" s="42"/>
      <c r="GAG12" s="42"/>
      <c r="GAH12" s="42"/>
      <c r="GAI12" s="42"/>
      <c r="GAJ12" s="42"/>
      <c r="GAK12" s="42"/>
      <c r="GAL12" s="42"/>
      <c r="GAM12" s="42"/>
      <c r="GAN12" s="42"/>
      <c r="GAO12" s="42"/>
      <c r="GAP12" s="42"/>
      <c r="GAQ12" s="42"/>
      <c r="GAR12" s="42"/>
      <c r="GAS12" s="42"/>
      <c r="GAT12" s="42"/>
      <c r="GAU12" s="42"/>
      <c r="GAV12" s="42"/>
      <c r="GAW12" s="42"/>
      <c r="GAX12" s="42"/>
      <c r="GAY12" s="42"/>
      <c r="GAZ12" s="42"/>
      <c r="GBA12" s="42"/>
      <c r="GBB12" s="42"/>
      <c r="GBC12" s="42"/>
      <c r="GBD12" s="42"/>
      <c r="GBE12" s="42"/>
      <c r="GBF12" s="42"/>
      <c r="GBG12" s="42"/>
      <c r="GBH12" s="42"/>
      <c r="GBI12" s="42"/>
      <c r="GBJ12" s="42"/>
      <c r="GBK12" s="42"/>
      <c r="GBL12" s="42"/>
      <c r="GBM12" s="42"/>
      <c r="GBN12" s="42"/>
      <c r="GBO12" s="42"/>
      <c r="GBP12" s="42"/>
      <c r="GBQ12" s="42"/>
      <c r="GBR12" s="42"/>
      <c r="GBS12" s="42"/>
      <c r="GBT12" s="42"/>
      <c r="GBU12" s="42"/>
      <c r="GBV12" s="42"/>
      <c r="GBW12" s="42"/>
      <c r="GBX12" s="42"/>
      <c r="GBY12" s="42"/>
      <c r="GBZ12" s="42"/>
      <c r="GCA12" s="42"/>
      <c r="GCB12" s="42"/>
      <c r="GCC12" s="42"/>
      <c r="GCD12" s="42"/>
      <c r="GCE12" s="42"/>
      <c r="GCF12" s="42"/>
      <c r="GCG12" s="42"/>
      <c r="GCH12" s="42"/>
      <c r="GCI12" s="42"/>
      <c r="GCJ12" s="42"/>
      <c r="GCK12" s="42"/>
      <c r="GCL12" s="42"/>
      <c r="GCM12" s="42"/>
      <c r="GCN12" s="42"/>
      <c r="GCO12" s="42"/>
      <c r="GCP12" s="42"/>
      <c r="GCQ12" s="42"/>
      <c r="GCR12" s="42"/>
      <c r="GCS12" s="42"/>
      <c r="GCT12" s="42"/>
      <c r="GCU12" s="42"/>
      <c r="GCV12" s="42"/>
      <c r="GCW12" s="42"/>
      <c r="GCX12" s="42"/>
      <c r="GCY12" s="42"/>
      <c r="GCZ12" s="42"/>
      <c r="GDA12" s="42"/>
      <c r="GDB12" s="42"/>
      <c r="GDC12" s="42"/>
      <c r="GDD12" s="42"/>
      <c r="GDE12" s="42"/>
      <c r="GDF12" s="42"/>
      <c r="GDG12" s="42"/>
      <c r="GDH12" s="42"/>
      <c r="GDI12" s="42"/>
      <c r="GDJ12" s="42"/>
      <c r="GDK12" s="42"/>
      <c r="GDL12" s="42"/>
      <c r="GDM12" s="42"/>
      <c r="GDN12" s="42"/>
      <c r="GDO12" s="42"/>
      <c r="GDP12" s="42"/>
      <c r="GDQ12" s="42"/>
      <c r="GDR12" s="42"/>
      <c r="GDS12" s="42"/>
      <c r="GDT12" s="42"/>
      <c r="GDU12" s="42"/>
      <c r="GDV12" s="42"/>
      <c r="GDW12" s="42"/>
      <c r="GDX12" s="42"/>
      <c r="GDY12" s="42"/>
      <c r="GDZ12" s="42"/>
      <c r="GEA12" s="42"/>
      <c r="GEB12" s="42"/>
      <c r="GEC12" s="42"/>
      <c r="GED12" s="42"/>
      <c r="GEE12" s="42"/>
      <c r="GEF12" s="42"/>
      <c r="GEG12" s="42"/>
      <c r="GEH12" s="42"/>
      <c r="GEI12" s="42"/>
      <c r="GEJ12" s="42"/>
      <c r="GEK12" s="42"/>
      <c r="GEL12" s="42"/>
      <c r="GEM12" s="42"/>
      <c r="GEN12" s="42"/>
      <c r="GEO12" s="42"/>
      <c r="GEP12" s="42"/>
      <c r="GEQ12" s="42"/>
      <c r="GER12" s="42"/>
      <c r="GES12" s="42"/>
      <c r="GET12" s="42"/>
      <c r="GEU12" s="42"/>
      <c r="GEV12" s="42"/>
      <c r="GEW12" s="42"/>
      <c r="GEX12" s="42"/>
      <c r="GEY12" s="42"/>
      <c r="GEZ12" s="42"/>
      <c r="GFA12" s="42"/>
      <c r="GFB12" s="42"/>
      <c r="GFC12" s="42"/>
      <c r="GFD12" s="42"/>
      <c r="GFE12" s="42"/>
      <c r="GFF12" s="42"/>
      <c r="GFG12" s="42"/>
      <c r="GFH12" s="42"/>
      <c r="GFI12" s="42"/>
      <c r="GFJ12" s="42"/>
      <c r="GFK12" s="42"/>
      <c r="GFL12" s="42"/>
      <c r="GFM12" s="42"/>
      <c r="GFN12" s="42"/>
      <c r="GFO12" s="42"/>
      <c r="GFP12" s="42"/>
      <c r="GFQ12" s="42"/>
      <c r="GFR12" s="42"/>
      <c r="GFS12" s="42"/>
      <c r="GFT12" s="42"/>
      <c r="GFU12" s="42"/>
      <c r="GFV12" s="42"/>
      <c r="GFW12" s="42"/>
      <c r="GFX12" s="42"/>
      <c r="GFY12" s="42"/>
      <c r="GFZ12" s="42"/>
      <c r="GGA12" s="42"/>
      <c r="GGB12" s="42"/>
      <c r="GGC12" s="42"/>
      <c r="GGD12" s="42"/>
      <c r="GGE12" s="42"/>
      <c r="GGF12" s="42"/>
      <c r="GGG12" s="42"/>
      <c r="GGH12" s="42"/>
      <c r="GGI12" s="42"/>
      <c r="GGJ12" s="42"/>
      <c r="GGK12" s="42"/>
      <c r="GGL12" s="42"/>
      <c r="GGM12" s="42"/>
      <c r="GGN12" s="42"/>
      <c r="GGO12" s="42"/>
      <c r="GGP12" s="42"/>
      <c r="GGQ12" s="42"/>
      <c r="GGR12" s="42"/>
      <c r="GGS12" s="42"/>
      <c r="GGT12" s="42"/>
      <c r="GGU12" s="42"/>
      <c r="GGV12" s="42"/>
      <c r="GGW12" s="42"/>
      <c r="GGX12" s="42"/>
      <c r="GGY12" s="42"/>
      <c r="GGZ12" s="42"/>
      <c r="GHA12" s="42"/>
      <c r="GHB12" s="42"/>
      <c r="GHC12" s="42"/>
      <c r="GHD12" s="42"/>
      <c r="GHE12" s="42"/>
      <c r="GHF12" s="42"/>
      <c r="GHG12" s="42"/>
      <c r="GHH12" s="42"/>
      <c r="GHI12" s="42"/>
      <c r="GHJ12" s="42"/>
      <c r="GHK12" s="42"/>
      <c r="GHL12" s="42"/>
      <c r="GHM12" s="42"/>
      <c r="GHN12" s="42"/>
      <c r="GHO12" s="42"/>
      <c r="GHP12" s="42"/>
      <c r="GHQ12" s="42"/>
      <c r="GHR12" s="42"/>
      <c r="GHS12" s="42"/>
      <c r="GHT12" s="42"/>
      <c r="GHU12" s="42"/>
      <c r="GHV12" s="42"/>
      <c r="GHW12" s="42"/>
      <c r="GHX12" s="42"/>
      <c r="GHY12" s="42"/>
      <c r="GHZ12" s="42"/>
      <c r="GIA12" s="42"/>
      <c r="GIB12" s="42"/>
      <c r="GIC12" s="42"/>
      <c r="GID12" s="42"/>
      <c r="GIE12" s="42"/>
      <c r="GIF12" s="42"/>
      <c r="GIG12" s="42"/>
      <c r="GIH12" s="42"/>
      <c r="GII12" s="42"/>
      <c r="GIJ12" s="42"/>
      <c r="GIK12" s="42"/>
      <c r="GIL12" s="42"/>
      <c r="GIM12" s="42"/>
      <c r="GIN12" s="42"/>
      <c r="GIO12" s="42"/>
      <c r="GIP12" s="42"/>
      <c r="GIQ12" s="42"/>
      <c r="GIR12" s="42"/>
      <c r="GIS12" s="42"/>
      <c r="GIT12" s="42"/>
      <c r="GIU12" s="42"/>
      <c r="GIV12" s="42"/>
      <c r="GIW12" s="42"/>
      <c r="GIX12" s="42"/>
      <c r="GIY12" s="42"/>
      <c r="GIZ12" s="42"/>
      <c r="GJA12" s="42"/>
      <c r="GJB12" s="42"/>
      <c r="GJC12" s="42"/>
      <c r="GJD12" s="42"/>
      <c r="GJE12" s="42"/>
      <c r="GJF12" s="42"/>
      <c r="GJG12" s="42"/>
      <c r="GJH12" s="42"/>
      <c r="GJI12" s="42"/>
      <c r="GJJ12" s="42"/>
      <c r="GJK12" s="42"/>
      <c r="GJL12" s="42"/>
      <c r="GJM12" s="42"/>
      <c r="GJN12" s="42"/>
      <c r="GJO12" s="42"/>
      <c r="GJP12" s="42"/>
      <c r="GJQ12" s="42"/>
      <c r="GJR12" s="42"/>
      <c r="GJS12" s="42"/>
      <c r="GJT12" s="42"/>
      <c r="GJU12" s="42"/>
      <c r="GJV12" s="42"/>
      <c r="GJW12" s="42"/>
      <c r="GJX12" s="42"/>
      <c r="GJY12" s="42"/>
      <c r="GJZ12" s="42"/>
      <c r="GKA12" s="42"/>
      <c r="GKB12" s="42"/>
      <c r="GKC12" s="42"/>
      <c r="GKD12" s="42"/>
      <c r="GKE12" s="42"/>
      <c r="GKF12" s="42"/>
      <c r="GKG12" s="42"/>
      <c r="GKH12" s="42"/>
      <c r="GKI12" s="42"/>
      <c r="GKJ12" s="42"/>
      <c r="GKK12" s="42"/>
      <c r="GKL12" s="42"/>
      <c r="GKM12" s="42"/>
      <c r="GKN12" s="42"/>
      <c r="GKO12" s="42"/>
      <c r="GKP12" s="42"/>
      <c r="GKQ12" s="42"/>
      <c r="GKR12" s="42"/>
      <c r="GKS12" s="42"/>
      <c r="GKT12" s="42"/>
      <c r="GKU12" s="42"/>
      <c r="GKV12" s="42"/>
      <c r="GKW12" s="42"/>
      <c r="GKX12" s="42"/>
      <c r="GKY12" s="42"/>
      <c r="GKZ12" s="42"/>
      <c r="GLA12" s="42"/>
      <c r="GLB12" s="42"/>
      <c r="GLC12" s="42"/>
      <c r="GLD12" s="42"/>
      <c r="GLE12" s="42"/>
      <c r="GLF12" s="42"/>
      <c r="GLG12" s="42"/>
      <c r="GLH12" s="42"/>
      <c r="GLI12" s="42"/>
      <c r="GLJ12" s="42"/>
      <c r="GLK12" s="42"/>
      <c r="GLL12" s="42"/>
      <c r="GLM12" s="42"/>
      <c r="GLN12" s="42"/>
      <c r="GLO12" s="42"/>
      <c r="GLP12" s="42"/>
      <c r="GLQ12" s="42"/>
      <c r="GLR12" s="42"/>
      <c r="GLS12" s="42"/>
      <c r="GLT12" s="42"/>
      <c r="GLU12" s="42"/>
      <c r="GLV12" s="42"/>
      <c r="GLW12" s="42"/>
      <c r="GLX12" s="42"/>
      <c r="GLY12" s="42"/>
      <c r="GLZ12" s="42"/>
      <c r="GMA12" s="42"/>
      <c r="GMB12" s="42"/>
      <c r="GMC12" s="42"/>
      <c r="GMD12" s="42"/>
      <c r="GME12" s="42"/>
      <c r="GMF12" s="42"/>
      <c r="GMG12" s="42"/>
      <c r="GMH12" s="42"/>
      <c r="GMI12" s="42"/>
      <c r="GMJ12" s="42"/>
      <c r="GMK12" s="42"/>
      <c r="GML12" s="42"/>
      <c r="GMM12" s="42"/>
      <c r="GMN12" s="42"/>
      <c r="GMO12" s="42"/>
      <c r="GMP12" s="42"/>
      <c r="GMQ12" s="42"/>
      <c r="GMR12" s="42"/>
      <c r="GMS12" s="42"/>
      <c r="GMT12" s="42"/>
      <c r="GMU12" s="42"/>
      <c r="GMV12" s="42"/>
      <c r="GMW12" s="42"/>
      <c r="GMX12" s="42"/>
      <c r="GMY12" s="42"/>
      <c r="GMZ12" s="42"/>
      <c r="GNA12" s="42"/>
      <c r="GNB12" s="42"/>
      <c r="GNC12" s="42"/>
      <c r="GND12" s="42"/>
      <c r="GNE12" s="42"/>
      <c r="GNF12" s="42"/>
      <c r="GNG12" s="42"/>
      <c r="GNH12" s="42"/>
      <c r="GNI12" s="42"/>
      <c r="GNJ12" s="42"/>
      <c r="GNK12" s="42"/>
      <c r="GNL12" s="42"/>
      <c r="GNM12" s="42"/>
      <c r="GNN12" s="42"/>
      <c r="GNO12" s="42"/>
      <c r="GNP12" s="42"/>
      <c r="GNQ12" s="42"/>
      <c r="GNR12" s="42"/>
      <c r="GNS12" s="42"/>
      <c r="GNT12" s="42"/>
      <c r="GNU12" s="42"/>
      <c r="GNV12" s="42"/>
      <c r="GNW12" s="42"/>
      <c r="GNX12" s="42"/>
      <c r="GNY12" s="42"/>
      <c r="GNZ12" s="42"/>
      <c r="GOA12" s="42"/>
      <c r="GOB12" s="42"/>
      <c r="GOC12" s="42"/>
      <c r="GOD12" s="42"/>
      <c r="GOE12" s="42"/>
      <c r="GOF12" s="42"/>
      <c r="GOG12" s="42"/>
      <c r="GOH12" s="42"/>
      <c r="GOI12" s="42"/>
      <c r="GOJ12" s="42"/>
      <c r="GOK12" s="42"/>
      <c r="GOL12" s="42"/>
      <c r="GOM12" s="42"/>
      <c r="GON12" s="42"/>
      <c r="GOO12" s="42"/>
      <c r="GOP12" s="42"/>
      <c r="GOQ12" s="42"/>
      <c r="GOR12" s="42"/>
      <c r="GOS12" s="42"/>
      <c r="GOT12" s="42"/>
      <c r="GOU12" s="42"/>
      <c r="GOV12" s="42"/>
      <c r="GOW12" s="42"/>
      <c r="GOX12" s="42"/>
      <c r="GOY12" s="42"/>
      <c r="GOZ12" s="42"/>
      <c r="GPA12" s="42"/>
      <c r="GPB12" s="42"/>
      <c r="GPC12" s="42"/>
      <c r="GPD12" s="42"/>
      <c r="GPE12" s="42"/>
      <c r="GPF12" s="42"/>
      <c r="GPG12" s="42"/>
      <c r="GPH12" s="42"/>
      <c r="GPI12" s="42"/>
      <c r="GPJ12" s="42"/>
      <c r="GPK12" s="42"/>
      <c r="GPL12" s="42"/>
      <c r="GPM12" s="42"/>
      <c r="GPN12" s="42"/>
      <c r="GPO12" s="42"/>
      <c r="GPP12" s="42"/>
      <c r="GPQ12" s="42"/>
      <c r="GPR12" s="42"/>
      <c r="GPS12" s="42"/>
      <c r="GPT12" s="42"/>
      <c r="GPU12" s="42"/>
      <c r="GPV12" s="42"/>
      <c r="GPW12" s="42"/>
      <c r="GPX12" s="42"/>
      <c r="GPY12" s="42"/>
      <c r="GPZ12" s="42"/>
      <c r="GQA12" s="42"/>
      <c r="GQB12" s="42"/>
      <c r="GQC12" s="42"/>
      <c r="GQD12" s="42"/>
      <c r="GQE12" s="42"/>
      <c r="GQF12" s="42"/>
      <c r="GQG12" s="42"/>
      <c r="GQH12" s="42"/>
      <c r="GQI12" s="42"/>
      <c r="GQJ12" s="42"/>
      <c r="GQK12" s="42"/>
      <c r="GQL12" s="42"/>
      <c r="GQM12" s="42"/>
      <c r="GQN12" s="42"/>
      <c r="GQO12" s="42"/>
      <c r="GQP12" s="42"/>
      <c r="GQQ12" s="42"/>
      <c r="GQR12" s="42"/>
      <c r="GQS12" s="42"/>
      <c r="GQT12" s="42"/>
      <c r="GQU12" s="42"/>
      <c r="GQV12" s="42"/>
      <c r="GQW12" s="42"/>
      <c r="GQX12" s="42"/>
      <c r="GQY12" s="42"/>
      <c r="GQZ12" s="42"/>
      <c r="GRA12" s="42"/>
      <c r="GRB12" s="42"/>
      <c r="GRC12" s="42"/>
      <c r="GRD12" s="42"/>
      <c r="GRE12" s="42"/>
      <c r="GRF12" s="42"/>
      <c r="GRG12" s="42"/>
      <c r="GRH12" s="42"/>
      <c r="GRI12" s="42"/>
      <c r="GRJ12" s="42"/>
      <c r="GRK12" s="42"/>
      <c r="GRL12" s="42"/>
      <c r="GRM12" s="42"/>
      <c r="GRN12" s="42"/>
      <c r="GRO12" s="42"/>
      <c r="GRP12" s="42"/>
      <c r="GRQ12" s="42"/>
      <c r="GRR12" s="42"/>
      <c r="GRS12" s="42"/>
      <c r="GRT12" s="42"/>
      <c r="GRU12" s="42"/>
      <c r="GRV12" s="42"/>
      <c r="GRW12" s="42"/>
      <c r="GRX12" s="42"/>
      <c r="GRY12" s="42"/>
      <c r="GRZ12" s="42"/>
      <c r="GSA12" s="42"/>
      <c r="GSB12" s="42"/>
      <c r="GSC12" s="42"/>
      <c r="GSD12" s="42"/>
      <c r="GSE12" s="42"/>
      <c r="GSF12" s="42"/>
      <c r="GSG12" s="42"/>
      <c r="GSH12" s="42"/>
      <c r="GSI12" s="42"/>
      <c r="GSJ12" s="42"/>
      <c r="GSK12" s="42"/>
      <c r="GSL12" s="42"/>
      <c r="GSM12" s="42"/>
      <c r="GSN12" s="42"/>
      <c r="GSO12" s="42"/>
      <c r="GSP12" s="42"/>
      <c r="GSQ12" s="42"/>
      <c r="GSR12" s="42"/>
      <c r="GSS12" s="42"/>
      <c r="GST12" s="42"/>
      <c r="GSU12" s="42"/>
      <c r="GSV12" s="42"/>
      <c r="GSW12" s="42"/>
      <c r="GSX12" s="42"/>
      <c r="GSY12" s="42"/>
      <c r="GSZ12" s="42"/>
      <c r="GTA12" s="42"/>
      <c r="GTB12" s="42"/>
      <c r="GTC12" s="42"/>
      <c r="GTD12" s="42"/>
      <c r="GTE12" s="42"/>
      <c r="GTF12" s="42"/>
      <c r="GTG12" s="42"/>
      <c r="GTH12" s="42"/>
      <c r="GTI12" s="42"/>
      <c r="GTJ12" s="42"/>
      <c r="GTK12" s="42"/>
      <c r="GTL12" s="42"/>
      <c r="GTM12" s="42"/>
      <c r="GTN12" s="42"/>
      <c r="GTO12" s="42"/>
      <c r="GTP12" s="42"/>
      <c r="GTQ12" s="42"/>
      <c r="GTR12" s="42"/>
      <c r="GTS12" s="42"/>
      <c r="GTT12" s="42"/>
      <c r="GTU12" s="42"/>
      <c r="GTV12" s="42"/>
      <c r="GTW12" s="42"/>
      <c r="GTX12" s="42"/>
      <c r="GTY12" s="42"/>
      <c r="GTZ12" s="42"/>
      <c r="GUA12" s="42"/>
      <c r="GUB12" s="42"/>
      <c r="GUC12" s="42"/>
      <c r="GUD12" s="42"/>
      <c r="GUE12" s="42"/>
      <c r="GUF12" s="42"/>
      <c r="GUG12" s="42"/>
      <c r="GUH12" s="42"/>
      <c r="GUI12" s="42"/>
      <c r="GUJ12" s="42"/>
      <c r="GUK12" s="42"/>
      <c r="GUL12" s="42"/>
      <c r="GUM12" s="42"/>
      <c r="GUN12" s="42"/>
      <c r="GUO12" s="42"/>
      <c r="GUP12" s="42"/>
      <c r="GUQ12" s="42"/>
      <c r="GUR12" s="42"/>
      <c r="GUS12" s="42"/>
      <c r="GUT12" s="42"/>
      <c r="GUU12" s="42"/>
      <c r="GUV12" s="42"/>
      <c r="GUW12" s="42"/>
      <c r="GUX12" s="42"/>
      <c r="GUY12" s="42"/>
      <c r="GUZ12" s="42"/>
      <c r="GVA12" s="42"/>
      <c r="GVB12" s="42"/>
      <c r="GVC12" s="42"/>
      <c r="GVD12" s="42"/>
      <c r="GVE12" s="42"/>
      <c r="GVF12" s="42"/>
      <c r="GVG12" s="42"/>
      <c r="GVH12" s="42"/>
      <c r="GVI12" s="42"/>
      <c r="GVJ12" s="42"/>
      <c r="GVK12" s="42"/>
      <c r="GVL12" s="42"/>
      <c r="GVM12" s="42"/>
      <c r="GVN12" s="42"/>
      <c r="GVO12" s="42"/>
      <c r="GVP12" s="42"/>
      <c r="GVQ12" s="42"/>
      <c r="GVR12" s="42"/>
      <c r="GVS12" s="42"/>
      <c r="GVT12" s="42"/>
      <c r="GVU12" s="42"/>
      <c r="GVV12" s="42"/>
      <c r="GVW12" s="42"/>
      <c r="GVX12" s="42"/>
      <c r="GVY12" s="42"/>
      <c r="GVZ12" s="42"/>
      <c r="GWA12" s="42"/>
      <c r="GWB12" s="42"/>
      <c r="GWC12" s="42"/>
      <c r="GWD12" s="42"/>
      <c r="GWE12" s="42"/>
      <c r="GWF12" s="42"/>
      <c r="GWG12" s="42"/>
      <c r="GWH12" s="42"/>
      <c r="GWI12" s="42"/>
      <c r="GWJ12" s="42"/>
      <c r="GWK12" s="42"/>
      <c r="GWL12" s="42"/>
      <c r="GWM12" s="42"/>
      <c r="GWN12" s="42"/>
      <c r="GWO12" s="42"/>
      <c r="GWP12" s="42"/>
      <c r="GWQ12" s="42"/>
      <c r="GWR12" s="42"/>
      <c r="GWS12" s="42"/>
      <c r="GWT12" s="42"/>
      <c r="GWU12" s="42"/>
      <c r="GWV12" s="42"/>
      <c r="GWW12" s="42"/>
      <c r="GWX12" s="42"/>
      <c r="GWY12" s="42"/>
      <c r="GWZ12" s="42"/>
      <c r="GXA12" s="42"/>
      <c r="GXB12" s="42"/>
      <c r="GXC12" s="42"/>
      <c r="GXD12" s="42"/>
      <c r="GXE12" s="42"/>
      <c r="GXF12" s="42"/>
      <c r="GXG12" s="42"/>
      <c r="GXH12" s="42"/>
      <c r="GXI12" s="42"/>
      <c r="GXJ12" s="42"/>
      <c r="GXK12" s="42"/>
      <c r="GXL12" s="42"/>
      <c r="GXM12" s="42"/>
      <c r="GXN12" s="42"/>
      <c r="GXO12" s="42"/>
      <c r="GXP12" s="42"/>
      <c r="GXQ12" s="42"/>
      <c r="GXR12" s="42"/>
      <c r="GXS12" s="42"/>
      <c r="GXT12" s="42"/>
      <c r="GXU12" s="42"/>
      <c r="GXV12" s="42"/>
      <c r="GXW12" s="42"/>
      <c r="GXX12" s="42"/>
      <c r="GXY12" s="42"/>
      <c r="GXZ12" s="42"/>
      <c r="GYA12" s="42"/>
      <c r="GYB12" s="42"/>
      <c r="GYC12" s="42"/>
      <c r="GYD12" s="42"/>
      <c r="GYE12" s="42"/>
      <c r="GYF12" s="42"/>
      <c r="GYG12" s="42"/>
      <c r="GYH12" s="42"/>
      <c r="GYI12" s="42"/>
      <c r="GYJ12" s="42"/>
      <c r="GYK12" s="42"/>
      <c r="GYL12" s="42"/>
      <c r="GYM12" s="42"/>
      <c r="GYN12" s="42"/>
      <c r="GYO12" s="42"/>
      <c r="GYP12" s="42"/>
      <c r="GYQ12" s="42"/>
      <c r="GYR12" s="42"/>
      <c r="GYS12" s="42"/>
      <c r="GYT12" s="42"/>
      <c r="GYU12" s="42"/>
      <c r="GYV12" s="42"/>
      <c r="GYW12" s="42"/>
      <c r="GYX12" s="42"/>
      <c r="GYY12" s="42"/>
      <c r="GYZ12" s="42"/>
      <c r="GZA12" s="42"/>
      <c r="GZB12" s="42"/>
      <c r="GZC12" s="42"/>
      <c r="GZD12" s="42"/>
      <c r="GZE12" s="42"/>
      <c r="GZF12" s="42"/>
      <c r="GZG12" s="42"/>
      <c r="GZH12" s="42"/>
      <c r="GZI12" s="42"/>
      <c r="GZJ12" s="42"/>
      <c r="GZK12" s="42"/>
      <c r="GZL12" s="42"/>
      <c r="GZM12" s="42"/>
      <c r="GZN12" s="42"/>
      <c r="GZO12" s="42"/>
      <c r="GZP12" s="42"/>
      <c r="GZQ12" s="42"/>
      <c r="GZR12" s="42"/>
      <c r="GZS12" s="42"/>
      <c r="GZT12" s="42"/>
      <c r="GZU12" s="42"/>
      <c r="GZV12" s="42"/>
      <c r="GZW12" s="42"/>
      <c r="GZX12" s="42"/>
      <c r="GZY12" s="42"/>
      <c r="GZZ12" s="42"/>
      <c r="HAA12" s="42"/>
      <c r="HAB12" s="42"/>
      <c r="HAC12" s="42"/>
      <c r="HAD12" s="42"/>
      <c r="HAE12" s="42"/>
      <c r="HAF12" s="42"/>
      <c r="HAG12" s="42"/>
      <c r="HAH12" s="42"/>
      <c r="HAI12" s="42"/>
      <c r="HAJ12" s="42"/>
      <c r="HAK12" s="42"/>
      <c r="HAL12" s="42"/>
      <c r="HAM12" s="42"/>
      <c r="HAN12" s="42"/>
      <c r="HAO12" s="42"/>
      <c r="HAP12" s="42"/>
      <c r="HAQ12" s="42"/>
      <c r="HAR12" s="42"/>
      <c r="HAS12" s="42"/>
      <c r="HAT12" s="42"/>
      <c r="HAU12" s="42"/>
      <c r="HAV12" s="42"/>
      <c r="HAW12" s="42"/>
      <c r="HAX12" s="42"/>
      <c r="HAY12" s="42"/>
      <c r="HAZ12" s="42"/>
      <c r="HBA12" s="42"/>
      <c r="HBB12" s="42"/>
      <c r="HBC12" s="42"/>
      <c r="HBD12" s="42"/>
      <c r="HBE12" s="42"/>
      <c r="HBF12" s="42"/>
      <c r="HBG12" s="42"/>
      <c r="HBH12" s="42"/>
      <c r="HBI12" s="42"/>
      <c r="HBJ12" s="42"/>
      <c r="HBK12" s="42"/>
      <c r="HBL12" s="42"/>
      <c r="HBM12" s="42"/>
      <c r="HBN12" s="42"/>
      <c r="HBO12" s="42"/>
      <c r="HBP12" s="42"/>
      <c r="HBQ12" s="42"/>
      <c r="HBR12" s="42"/>
      <c r="HBS12" s="42"/>
      <c r="HBT12" s="42"/>
      <c r="HBU12" s="42"/>
      <c r="HBV12" s="42"/>
      <c r="HBW12" s="42"/>
      <c r="HBX12" s="42"/>
      <c r="HBY12" s="42"/>
      <c r="HBZ12" s="42"/>
      <c r="HCA12" s="42"/>
      <c r="HCB12" s="42"/>
      <c r="HCC12" s="42"/>
      <c r="HCD12" s="42"/>
      <c r="HCE12" s="42"/>
      <c r="HCF12" s="42"/>
      <c r="HCG12" s="42"/>
      <c r="HCH12" s="42"/>
      <c r="HCI12" s="42"/>
      <c r="HCJ12" s="42"/>
      <c r="HCK12" s="42"/>
      <c r="HCL12" s="42"/>
      <c r="HCM12" s="42"/>
      <c r="HCN12" s="42"/>
      <c r="HCO12" s="42"/>
      <c r="HCP12" s="42"/>
      <c r="HCQ12" s="42"/>
      <c r="HCR12" s="42"/>
      <c r="HCS12" s="42"/>
      <c r="HCT12" s="42"/>
      <c r="HCU12" s="42"/>
      <c r="HCV12" s="42"/>
      <c r="HCW12" s="42"/>
      <c r="HCX12" s="42"/>
      <c r="HCY12" s="42"/>
      <c r="HCZ12" s="42"/>
      <c r="HDA12" s="42"/>
      <c r="HDB12" s="42"/>
      <c r="HDC12" s="42"/>
      <c r="HDD12" s="42"/>
      <c r="HDE12" s="42"/>
      <c r="HDF12" s="42"/>
      <c r="HDG12" s="42"/>
      <c r="HDH12" s="42"/>
      <c r="HDI12" s="42"/>
      <c r="HDJ12" s="42"/>
      <c r="HDK12" s="42"/>
      <c r="HDL12" s="42"/>
      <c r="HDM12" s="42"/>
      <c r="HDN12" s="42"/>
      <c r="HDO12" s="42"/>
      <c r="HDP12" s="42"/>
      <c r="HDQ12" s="42"/>
      <c r="HDR12" s="42"/>
      <c r="HDS12" s="42"/>
      <c r="HDT12" s="42"/>
      <c r="HDU12" s="42"/>
      <c r="HDV12" s="42"/>
      <c r="HDW12" s="42"/>
      <c r="HDX12" s="42"/>
      <c r="HDY12" s="42"/>
      <c r="HDZ12" s="42"/>
      <c r="HEA12" s="42"/>
      <c r="HEB12" s="42"/>
      <c r="HEC12" s="42"/>
      <c r="HED12" s="42"/>
      <c r="HEE12" s="42"/>
      <c r="HEF12" s="42"/>
      <c r="HEG12" s="42"/>
      <c r="HEH12" s="42"/>
      <c r="HEI12" s="42"/>
      <c r="HEJ12" s="42"/>
      <c r="HEK12" s="42"/>
      <c r="HEL12" s="42"/>
      <c r="HEM12" s="42"/>
      <c r="HEN12" s="42"/>
      <c r="HEO12" s="42"/>
      <c r="HEP12" s="42"/>
      <c r="HEQ12" s="42"/>
      <c r="HER12" s="42"/>
      <c r="HES12" s="42"/>
      <c r="HET12" s="42"/>
      <c r="HEU12" s="42"/>
      <c r="HEV12" s="42"/>
      <c r="HEW12" s="42"/>
      <c r="HEX12" s="42"/>
      <c r="HEY12" s="42"/>
      <c r="HEZ12" s="42"/>
      <c r="HFA12" s="42"/>
      <c r="HFB12" s="42"/>
      <c r="HFC12" s="42"/>
      <c r="HFD12" s="42"/>
      <c r="HFE12" s="42"/>
      <c r="HFF12" s="42"/>
      <c r="HFG12" s="42"/>
      <c r="HFH12" s="42"/>
      <c r="HFI12" s="42"/>
      <c r="HFJ12" s="42"/>
      <c r="HFK12" s="42"/>
      <c r="HFL12" s="42"/>
      <c r="HFM12" s="42"/>
      <c r="HFN12" s="42"/>
      <c r="HFO12" s="42"/>
      <c r="HFP12" s="42"/>
      <c r="HFQ12" s="42"/>
      <c r="HFR12" s="42"/>
      <c r="HFS12" s="42"/>
      <c r="HFT12" s="42"/>
      <c r="HFU12" s="42"/>
      <c r="HFV12" s="42"/>
      <c r="HFW12" s="42"/>
      <c r="HFX12" s="42"/>
      <c r="HFY12" s="42"/>
      <c r="HFZ12" s="42"/>
      <c r="HGA12" s="42"/>
      <c r="HGB12" s="42"/>
      <c r="HGC12" s="42"/>
      <c r="HGD12" s="42"/>
      <c r="HGE12" s="42"/>
      <c r="HGF12" s="42"/>
      <c r="HGG12" s="42"/>
      <c r="HGH12" s="42"/>
      <c r="HGI12" s="42"/>
      <c r="HGJ12" s="42"/>
      <c r="HGK12" s="42"/>
      <c r="HGL12" s="42"/>
      <c r="HGM12" s="42"/>
      <c r="HGN12" s="42"/>
      <c r="HGO12" s="42"/>
      <c r="HGP12" s="42"/>
      <c r="HGQ12" s="42"/>
      <c r="HGR12" s="42"/>
      <c r="HGS12" s="42"/>
      <c r="HGT12" s="42"/>
      <c r="HGU12" s="42"/>
      <c r="HGV12" s="42"/>
      <c r="HGW12" s="42"/>
      <c r="HGX12" s="42"/>
      <c r="HGY12" s="42"/>
      <c r="HGZ12" s="42"/>
      <c r="HHA12" s="42"/>
      <c r="HHB12" s="42"/>
      <c r="HHC12" s="42"/>
      <c r="HHD12" s="42"/>
      <c r="HHE12" s="42"/>
      <c r="HHF12" s="42"/>
      <c r="HHG12" s="42"/>
      <c r="HHH12" s="42"/>
      <c r="HHI12" s="42"/>
      <c r="HHJ12" s="42"/>
      <c r="HHK12" s="42"/>
      <c r="HHL12" s="42"/>
      <c r="HHM12" s="42"/>
      <c r="HHN12" s="42"/>
      <c r="HHO12" s="42"/>
      <c r="HHP12" s="42"/>
      <c r="HHQ12" s="42"/>
      <c r="HHR12" s="42"/>
      <c r="HHS12" s="42"/>
      <c r="HHT12" s="42"/>
      <c r="HHU12" s="42"/>
      <c r="HHV12" s="42"/>
      <c r="HHW12" s="42"/>
      <c r="HHX12" s="42"/>
      <c r="HHY12" s="42"/>
      <c r="HHZ12" s="42"/>
      <c r="HIA12" s="42"/>
      <c r="HIB12" s="42"/>
      <c r="HIC12" s="42"/>
      <c r="HID12" s="42"/>
      <c r="HIE12" s="42"/>
      <c r="HIF12" s="42"/>
      <c r="HIG12" s="42"/>
      <c r="HIH12" s="42"/>
      <c r="HII12" s="42"/>
      <c r="HIJ12" s="42"/>
      <c r="HIK12" s="42"/>
      <c r="HIL12" s="42"/>
      <c r="HIM12" s="42"/>
      <c r="HIN12" s="42"/>
      <c r="HIO12" s="42"/>
      <c r="HIP12" s="42"/>
      <c r="HIQ12" s="42"/>
      <c r="HIR12" s="42"/>
      <c r="HIS12" s="42"/>
      <c r="HIT12" s="42"/>
      <c r="HIU12" s="42"/>
      <c r="HIV12" s="42"/>
      <c r="HIW12" s="42"/>
      <c r="HIX12" s="42"/>
      <c r="HIY12" s="42"/>
      <c r="HIZ12" s="42"/>
      <c r="HJA12" s="42"/>
      <c r="HJB12" s="42"/>
      <c r="HJC12" s="42"/>
      <c r="HJD12" s="42"/>
      <c r="HJE12" s="42"/>
      <c r="HJF12" s="42"/>
      <c r="HJG12" s="42"/>
      <c r="HJH12" s="42"/>
      <c r="HJI12" s="42"/>
      <c r="HJJ12" s="42"/>
      <c r="HJK12" s="42"/>
      <c r="HJL12" s="42"/>
      <c r="HJM12" s="42"/>
      <c r="HJN12" s="42"/>
      <c r="HJO12" s="42"/>
      <c r="HJP12" s="42"/>
      <c r="HJQ12" s="42"/>
      <c r="HJR12" s="42"/>
      <c r="HJS12" s="42"/>
      <c r="HJT12" s="42"/>
      <c r="HJU12" s="42"/>
      <c r="HJV12" s="42"/>
      <c r="HJW12" s="42"/>
      <c r="HJX12" s="42"/>
      <c r="HJY12" s="42"/>
      <c r="HJZ12" s="42"/>
      <c r="HKA12" s="42"/>
      <c r="HKB12" s="42"/>
      <c r="HKC12" s="42"/>
      <c r="HKD12" s="42"/>
      <c r="HKE12" s="42"/>
      <c r="HKF12" s="42"/>
      <c r="HKG12" s="42"/>
      <c r="HKH12" s="42"/>
      <c r="HKI12" s="42"/>
      <c r="HKJ12" s="42"/>
      <c r="HKK12" s="42"/>
      <c r="HKL12" s="42"/>
      <c r="HKM12" s="42"/>
      <c r="HKN12" s="42"/>
      <c r="HKO12" s="42"/>
      <c r="HKP12" s="42"/>
      <c r="HKQ12" s="42"/>
      <c r="HKR12" s="42"/>
      <c r="HKS12" s="42"/>
      <c r="HKT12" s="42"/>
      <c r="HKU12" s="42"/>
      <c r="HKV12" s="42"/>
      <c r="HKW12" s="42"/>
      <c r="HKX12" s="42"/>
      <c r="HKY12" s="42"/>
      <c r="HKZ12" s="42"/>
      <c r="HLA12" s="42"/>
      <c r="HLB12" s="42"/>
      <c r="HLC12" s="42"/>
      <c r="HLD12" s="42"/>
      <c r="HLE12" s="42"/>
      <c r="HLF12" s="42"/>
      <c r="HLG12" s="42"/>
      <c r="HLH12" s="42"/>
      <c r="HLI12" s="42"/>
      <c r="HLJ12" s="42"/>
      <c r="HLK12" s="42"/>
      <c r="HLL12" s="42"/>
      <c r="HLM12" s="42"/>
      <c r="HLN12" s="42"/>
      <c r="HLO12" s="42"/>
      <c r="HLP12" s="42"/>
      <c r="HLQ12" s="42"/>
      <c r="HLR12" s="42"/>
      <c r="HLS12" s="42"/>
      <c r="HLT12" s="42"/>
      <c r="HLU12" s="42"/>
      <c r="HLV12" s="42"/>
      <c r="HLW12" s="42"/>
      <c r="HLX12" s="42"/>
      <c r="HLY12" s="42"/>
      <c r="HLZ12" s="42"/>
      <c r="HMA12" s="42"/>
      <c r="HMB12" s="42"/>
      <c r="HMC12" s="42"/>
      <c r="HMD12" s="42"/>
      <c r="HME12" s="42"/>
      <c r="HMF12" s="42"/>
      <c r="HMG12" s="42"/>
      <c r="HMH12" s="42"/>
      <c r="HMI12" s="42"/>
      <c r="HMJ12" s="42"/>
      <c r="HMK12" s="42"/>
      <c r="HML12" s="42"/>
      <c r="HMM12" s="42"/>
      <c r="HMN12" s="42"/>
      <c r="HMO12" s="42"/>
      <c r="HMP12" s="42"/>
      <c r="HMQ12" s="42"/>
      <c r="HMR12" s="42"/>
      <c r="HMS12" s="42"/>
      <c r="HMT12" s="42"/>
      <c r="HMU12" s="42"/>
      <c r="HMV12" s="42"/>
      <c r="HMW12" s="42"/>
      <c r="HMX12" s="42"/>
      <c r="HMY12" s="42"/>
      <c r="HMZ12" s="42"/>
      <c r="HNA12" s="42"/>
      <c r="HNB12" s="42"/>
      <c r="HNC12" s="42"/>
      <c r="HND12" s="42"/>
      <c r="HNE12" s="42"/>
      <c r="HNF12" s="42"/>
      <c r="HNG12" s="42"/>
      <c r="HNH12" s="42"/>
      <c r="HNI12" s="42"/>
      <c r="HNJ12" s="42"/>
      <c r="HNK12" s="42"/>
      <c r="HNL12" s="42"/>
      <c r="HNM12" s="42"/>
      <c r="HNN12" s="42"/>
      <c r="HNO12" s="42"/>
      <c r="HNP12" s="42"/>
      <c r="HNQ12" s="42"/>
      <c r="HNR12" s="42"/>
      <c r="HNS12" s="42"/>
      <c r="HNT12" s="42"/>
      <c r="HNU12" s="42"/>
      <c r="HNV12" s="42"/>
      <c r="HNW12" s="42"/>
      <c r="HNX12" s="42"/>
      <c r="HNY12" s="42"/>
      <c r="HNZ12" s="42"/>
      <c r="HOA12" s="42"/>
      <c r="HOB12" s="42"/>
      <c r="HOC12" s="42"/>
      <c r="HOD12" s="42"/>
      <c r="HOE12" s="42"/>
      <c r="HOF12" s="42"/>
      <c r="HOG12" s="42"/>
      <c r="HOH12" s="42"/>
      <c r="HOI12" s="42"/>
      <c r="HOJ12" s="42"/>
      <c r="HOK12" s="42"/>
      <c r="HOL12" s="42"/>
      <c r="HOM12" s="42"/>
      <c r="HON12" s="42"/>
      <c r="HOO12" s="42"/>
      <c r="HOP12" s="42"/>
      <c r="HOQ12" s="42"/>
      <c r="HOR12" s="42"/>
      <c r="HOS12" s="42"/>
      <c r="HOT12" s="42"/>
      <c r="HOU12" s="42"/>
      <c r="HOV12" s="42"/>
      <c r="HOW12" s="42"/>
      <c r="HOX12" s="42"/>
      <c r="HOY12" s="42"/>
      <c r="HOZ12" s="42"/>
      <c r="HPA12" s="42"/>
      <c r="HPB12" s="42"/>
      <c r="HPC12" s="42"/>
      <c r="HPD12" s="42"/>
      <c r="HPE12" s="42"/>
      <c r="HPF12" s="42"/>
      <c r="HPG12" s="42"/>
      <c r="HPH12" s="42"/>
      <c r="HPI12" s="42"/>
      <c r="HPJ12" s="42"/>
      <c r="HPK12" s="42"/>
      <c r="HPL12" s="42"/>
      <c r="HPM12" s="42"/>
      <c r="HPN12" s="42"/>
      <c r="HPO12" s="42"/>
      <c r="HPP12" s="42"/>
      <c r="HPQ12" s="42"/>
      <c r="HPR12" s="42"/>
      <c r="HPS12" s="42"/>
      <c r="HPT12" s="42"/>
      <c r="HPU12" s="42"/>
      <c r="HPV12" s="42"/>
      <c r="HPW12" s="42"/>
      <c r="HPX12" s="42"/>
      <c r="HPY12" s="42"/>
      <c r="HPZ12" s="42"/>
      <c r="HQA12" s="42"/>
      <c r="HQB12" s="42"/>
      <c r="HQC12" s="42"/>
      <c r="HQD12" s="42"/>
      <c r="HQE12" s="42"/>
      <c r="HQF12" s="42"/>
      <c r="HQG12" s="42"/>
      <c r="HQH12" s="42"/>
      <c r="HQI12" s="42"/>
      <c r="HQJ12" s="42"/>
      <c r="HQK12" s="42"/>
      <c r="HQL12" s="42"/>
      <c r="HQM12" s="42"/>
      <c r="HQN12" s="42"/>
      <c r="HQO12" s="42"/>
      <c r="HQP12" s="42"/>
      <c r="HQQ12" s="42"/>
      <c r="HQR12" s="42"/>
      <c r="HQS12" s="42"/>
      <c r="HQT12" s="42"/>
      <c r="HQU12" s="42"/>
      <c r="HQV12" s="42"/>
      <c r="HQW12" s="42"/>
      <c r="HQX12" s="42"/>
      <c r="HQY12" s="42"/>
      <c r="HQZ12" s="42"/>
      <c r="HRA12" s="42"/>
      <c r="HRB12" s="42"/>
      <c r="HRC12" s="42"/>
      <c r="HRD12" s="42"/>
      <c r="HRE12" s="42"/>
      <c r="HRF12" s="42"/>
      <c r="HRG12" s="42"/>
      <c r="HRH12" s="42"/>
      <c r="HRI12" s="42"/>
      <c r="HRJ12" s="42"/>
      <c r="HRK12" s="42"/>
      <c r="HRL12" s="42"/>
      <c r="HRM12" s="42"/>
      <c r="HRN12" s="42"/>
      <c r="HRO12" s="42"/>
      <c r="HRP12" s="42"/>
      <c r="HRQ12" s="42"/>
      <c r="HRR12" s="42"/>
      <c r="HRS12" s="42"/>
      <c r="HRT12" s="42"/>
      <c r="HRU12" s="42"/>
      <c r="HRV12" s="42"/>
      <c r="HRW12" s="42"/>
      <c r="HRX12" s="42"/>
      <c r="HRY12" s="42"/>
      <c r="HRZ12" s="42"/>
      <c r="HSA12" s="42"/>
      <c r="HSB12" s="42"/>
      <c r="HSC12" s="42"/>
      <c r="HSD12" s="42"/>
      <c r="HSE12" s="42"/>
      <c r="HSF12" s="42"/>
      <c r="HSG12" s="42"/>
      <c r="HSH12" s="42"/>
      <c r="HSI12" s="42"/>
      <c r="HSJ12" s="42"/>
      <c r="HSK12" s="42"/>
      <c r="HSL12" s="42"/>
      <c r="HSM12" s="42"/>
      <c r="HSN12" s="42"/>
      <c r="HSO12" s="42"/>
      <c r="HSP12" s="42"/>
      <c r="HSQ12" s="42"/>
      <c r="HSR12" s="42"/>
      <c r="HSS12" s="42"/>
      <c r="HST12" s="42"/>
      <c r="HSU12" s="42"/>
      <c r="HSV12" s="42"/>
      <c r="HSW12" s="42"/>
      <c r="HSX12" s="42"/>
      <c r="HSY12" s="42"/>
      <c r="HSZ12" s="42"/>
      <c r="HTA12" s="42"/>
      <c r="HTB12" s="42"/>
      <c r="HTC12" s="42"/>
      <c r="HTD12" s="42"/>
      <c r="HTE12" s="42"/>
      <c r="HTF12" s="42"/>
      <c r="HTG12" s="42"/>
      <c r="HTH12" s="42"/>
      <c r="HTI12" s="42"/>
      <c r="HTJ12" s="42"/>
      <c r="HTK12" s="42"/>
      <c r="HTL12" s="42"/>
      <c r="HTM12" s="42"/>
      <c r="HTN12" s="42"/>
      <c r="HTO12" s="42"/>
      <c r="HTP12" s="42"/>
      <c r="HTQ12" s="42"/>
      <c r="HTR12" s="42"/>
      <c r="HTS12" s="42"/>
      <c r="HTT12" s="42"/>
      <c r="HTU12" s="42"/>
      <c r="HTV12" s="42"/>
      <c r="HTW12" s="42"/>
      <c r="HTX12" s="42"/>
      <c r="HTY12" s="42"/>
      <c r="HTZ12" s="42"/>
      <c r="HUA12" s="42"/>
      <c r="HUB12" s="42"/>
      <c r="HUC12" s="42"/>
      <c r="HUD12" s="42"/>
      <c r="HUE12" s="42"/>
      <c r="HUF12" s="42"/>
      <c r="HUG12" s="42"/>
      <c r="HUH12" s="42"/>
      <c r="HUI12" s="42"/>
      <c r="HUJ12" s="42"/>
      <c r="HUK12" s="42"/>
      <c r="HUL12" s="42"/>
      <c r="HUM12" s="42"/>
      <c r="HUN12" s="42"/>
      <c r="HUO12" s="42"/>
      <c r="HUP12" s="42"/>
      <c r="HUQ12" s="42"/>
      <c r="HUR12" s="42"/>
      <c r="HUS12" s="42"/>
      <c r="HUT12" s="42"/>
      <c r="HUU12" s="42"/>
      <c r="HUV12" s="42"/>
      <c r="HUW12" s="42"/>
      <c r="HUX12" s="42"/>
      <c r="HUY12" s="42"/>
      <c r="HUZ12" s="42"/>
      <c r="HVA12" s="42"/>
      <c r="HVB12" s="42"/>
      <c r="HVC12" s="42"/>
      <c r="HVD12" s="42"/>
      <c r="HVE12" s="42"/>
      <c r="HVF12" s="42"/>
      <c r="HVG12" s="42"/>
      <c r="HVH12" s="42"/>
      <c r="HVI12" s="42"/>
      <c r="HVJ12" s="42"/>
      <c r="HVK12" s="42"/>
      <c r="HVL12" s="42"/>
      <c r="HVM12" s="42"/>
      <c r="HVN12" s="42"/>
      <c r="HVO12" s="42"/>
      <c r="HVP12" s="42"/>
      <c r="HVQ12" s="42"/>
      <c r="HVR12" s="42"/>
      <c r="HVS12" s="42"/>
      <c r="HVT12" s="42"/>
      <c r="HVU12" s="42"/>
      <c r="HVV12" s="42"/>
      <c r="HVW12" s="42"/>
      <c r="HVX12" s="42"/>
      <c r="HVY12" s="42"/>
      <c r="HVZ12" s="42"/>
      <c r="HWA12" s="42"/>
      <c r="HWB12" s="42"/>
      <c r="HWC12" s="42"/>
      <c r="HWD12" s="42"/>
      <c r="HWE12" s="42"/>
      <c r="HWF12" s="42"/>
      <c r="HWG12" s="42"/>
      <c r="HWH12" s="42"/>
      <c r="HWI12" s="42"/>
      <c r="HWJ12" s="42"/>
      <c r="HWK12" s="42"/>
      <c r="HWL12" s="42"/>
      <c r="HWM12" s="42"/>
      <c r="HWN12" s="42"/>
      <c r="HWO12" s="42"/>
      <c r="HWP12" s="42"/>
      <c r="HWQ12" s="42"/>
      <c r="HWR12" s="42"/>
      <c r="HWS12" s="42"/>
      <c r="HWT12" s="42"/>
      <c r="HWU12" s="42"/>
      <c r="HWV12" s="42"/>
      <c r="HWW12" s="42"/>
      <c r="HWX12" s="42"/>
      <c r="HWY12" s="42"/>
      <c r="HWZ12" s="42"/>
      <c r="HXA12" s="42"/>
      <c r="HXB12" s="42"/>
      <c r="HXC12" s="42"/>
      <c r="HXD12" s="42"/>
      <c r="HXE12" s="42"/>
      <c r="HXF12" s="42"/>
      <c r="HXG12" s="42"/>
      <c r="HXH12" s="42"/>
      <c r="HXI12" s="42"/>
      <c r="HXJ12" s="42"/>
      <c r="HXK12" s="42"/>
      <c r="HXL12" s="42"/>
      <c r="HXM12" s="42"/>
      <c r="HXN12" s="42"/>
      <c r="HXO12" s="42"/>
      <c r="HXP12" s="42"/>
      <c r="HXQ12" s="42"/>
      <c r="HXR12" s="42"/>
      <c r="HXS12" s="42"/>
      <c r="HXT12" s="42"/>
      <c r="HXU12" s="42"/>
      <c r="HXV12" s="42"/>
      <c r="HXW12" s="42"/>
      <c r="HXX12" s="42"/>
      <c r="HXY12" s="42"/>
      <c r="HXZ12" s="42"/>
      <c r="HYA12" s="42"/>
      <c r="HYB12" s="42"/>
      <c r="HYC12" s="42"/>
      <c r="HYD12" s="42"/>
      <c r="HYE12" s="42"/>
      <c r="HYF12" s="42"/>
      <c r="HYG12" s="42"/>
      <c r="HYH12" s="42"/>
      <c r="HYI12" s="42"/>
      <c r="HYJ12" s="42"/>
      <c r="HYK12" s="42"/>
      <c r="HYL12" s="42"/>
      <c r="HYM12" s="42"/>
      <c r="HYN12" s="42"/>
      <c r="HYO12" s="42"/>
      <c r="HYP12" s="42"/>
      <c r="HYQ12" s="42"/>
      <c r="HYR12" s="42"/>
      <c r="HYS12" s="42"/>
      <c r="HYT12" s="42"/>
      <c r="HYU12" s="42"/>
      <c r="HYV12" s="42"/>
      <c r="HYW12" s="42"/>
      <c r="HYX12" s="42"/>
      <c r="HYY12" s="42"/>
      <c r="HYZ12" s="42"/>
      <c r="HZA12" s="42"/>
      <c r="HZB12" s="42"/>
      <c r="HZC12" s="42"/>
      <c r="HZD12" s="42"/>
      <c r="HZE12" s="42"/>
      <c r="HZF12" s="42"/>
      <c r="HZG12" s="42"/>
      <c r="HZH12" s="42"/>
      <c r="HZI12" s="42"/>
      <c r="HZJ12" s="42"/>
      <c r="HZK12" s="42"/>
      <c r="HZL12" s="42"/>
      <c r="HZM12" s="42"/>
      <c r="HZN12" s="42"/>
      <c r="HZO12" s="42"/>
      <c r="HZP12" s="42"/>
      <c r="HZQ12" s="42"/>
      <c r="HZR12" s="42"/>
      <c r="HZS12" s="42"/>
      <c r="HZT12" s="42"/>
      <c r="HZU12" s="42"/>
      <c r="HZV12" s="42"/>
      <c r="HZW12" s="42"/>
      <c r="HZX12" s="42"/>
      <c r="HZY12" s="42"/>
      <c r="HZZ12" s="42"/>
      <c r="IAA12" s="42"/>
      <c r="IAB12" s="42"/>
      <c r="IAC12" s="42"/>
      <c r="IAD12" s="42"/>
      <c r="IAE12" s="42"/>
      <c r="IAF12" s="42"/>
      <c r="IAG12" s="42"/>
      <c r="IAH12" s="42"/>
      <c r="IAI12" s="42"/>
      <c r="IAJ12" s="42"/>
      <c r="IAK12" s="42"/>
      <c r="IAL12" s="42"/>
      <c r="IAM12" s="42"/>
      <c r="IAN12" s="42"/>
      <c r="IAO12" s="42"/>
      <c r="IAP12" s="42"/>
      <c r="IAQ12" s="42"/>
      <c r="IAR12" s="42"/>
      <c r="IAS12" s="42"/>
      <c r="IAT12" s="42"/>
      <c r="IAU12" s="42"/>
      <c r="IAV12" s="42"/>
      <c r="IAW12" s="42"/>
      <c r="IAX12" s="42"/>
      <c r="IAY12" s="42"/>
      <c r="IAZ12" s="42"/>
      <c r="IBA12" s="42"/>
      <c r="IBB12" s="42"/>
      <c r="IBC12" s="42"/>
      <c r="IBD12" s="42"/>
      <c r="IBE12" s="42"/>
      <c r="IBF12" s="42"/>
      <c r="IBG12" s="42"/>
      <c r="IBH12" s="42"/>
      <c r="IBI12" s="42"/>
      <c r="IBJ12" s="42"/>
      <c r="IBK12" s="42"/>
      <c r="IBL12" s="42"/>
      <c r="IBM12" s="42"/>
      <c r="IBN12" s="42"/>
      <c r="IBO12" s="42"/>
      <c r="IBP12" s="42"/>
      <c r="IBQ12" s="42"/>
      <c r="IBR12" s="42"/>
      <c r="IBS12" s="42"/>
      <c r="IBT12" s="42"/>
      <c r="IBU12" s="42"/>
      <c r="IBV12" s="42"/>
      <c r="IBW12" s="42"/>
      <c r="IBX12" s="42"/>
      <c r="IBY12" s="42"/>
      <c r="IBZ12" s="42"/>
      <c r="ICA12" s="42"/>
      <c r="ICB12" s="42"/>
      <c r="ICC12" s="42"/>
      <c r="ICD12" s="42"/>
      <c r="ICE12" s="42"/>
      <c r="ICF12" s="42"/>
      <c r="ICG12" s="42"/>
      <c r="ICH12" s="42"/>
      <c r="ICI12" s="42"/>
      <c r="ICJ12" s="42"/>
      <c r="ICK12" s="42"/>
      <c r="ICL12" s="42"/>
      <c r="ICM12" s="42"/>
      <c r="ICN12" s="42"/>
      <c r="ICO12" s="42"/>
      <c r="ICP12" s="42"/>
      <c r="ICQ12" s="42"/>
      <c r="ICR12" s="42"/>
      <c r="ICS12" s="42"/>
      <c r="ICT12" s="42"/>
      <c r="ICU12" s="42"/>
      <c r="ICV12" s="42"/>
      <c r="ICW12" s="42"/>
      <c r="ICX12" s="42"/>
      <c r="ICY12" s="42"/>
      <c r="ICZ12" s="42"/>
      <c r="IDA12" s="42"/>
      <c r="IDB12" s="42"/>
      <c r="IDC12" s="42"/>
      <c r="IDD12" s="42"/>
      <c r="IDE12" s="42"/>
      <c r="IDF12" s="42"/>
      <c r="IDG12" s="42"/>
      <c r="IDH12" s="42"/>
      <c r="IDI12" s="42"/>
      <c r="IDJ12" s="42"/>
      <c r="IDK12" s="42"/>
      <c r="IDL12" s="42"/>
      <c r="IDM12" s="42"/>
      <c r="IDN12" s="42"/>
      <c r="IDO12" s="42"/>
      <c r="IDP12" s="42"/>
      <c r="IDQ12" s="42"/>
      <c r="IDR12" s="42"/>
      <c r="IDS12" s="42"/>
      <c r="IDT12" s="42"/>
      <c r="IDU12" s="42"/>
      <c r="IDV12" s="42"/>
      <c r="IDW12" s="42"/>
      <c r="IDX12" s="42"/>
      <c r="IDY12" s="42"/>
      <c r="IDZ12" s="42"/>
      <c r="IEA12" s="42"/>
      <c r="IEB12" s="42"/>
      <c r="IEC12" s="42"/>
      <c r="IED12" s="42"/>
      <c r="IEE12" s="42"/>
      <c r="IEF12" s="42"/>
      <c r="IEG12" s="42"/>
      <c r="IEH12" s="42"/>
      <c r="IEI12" s="42"/>
      <c r="IEJ12" s="42"/>
      <c r="IEK12" s="42"/>
      <c r="IEL12" s="42"/>
      <c r="IEM12" s="42"/>
      <c r="IEN12" s="42"/>
      <c r="IEO12" s="42"/>
      <c r="IEP12" s="42"/>
      <c r="IEQ12" s="42"/>
      <c r="IER12" s="42"/>
      <c r="IES12" s="42"/>
      <c r="IET12" s="42"/>
      <c r="IEU12" s="42"/>
      <c r="IEV12" s="42"/>
      <c r="IEW12" s="42"/>
      <c r="IEX12" s="42"/>
      <c r="IEY12" s="42"/>
      <c r="IEZ12" s="42"/>
      <c r="IFA12" s="42"/>
      <c r="IFB12" s="42"/>
      <c r="IFC12" s="42"/>
      <c r="IFD12" s="42"/>
      <c r="IFE12" s="42"/>
      <c r="IFF12" s="42"/>
      <c r="IFG12" s="42"/>
      <c r="IFH12" s="42"/>
      <c r="IFI12" s="42"/>
      <c r="IFJ12" s="42"/>
      <c r="IFK12" s="42"/>
      <c r="IFL12" s="42"/>
      <c r="IFM12" s="42"/>
      <c r="IFN12" s="42"/>
      <c r="IFO12" s="42"/>
      <c r="IFP12" s="42"/>
      <c r="IFQ12" s="42"/>
      <c r="IFR12" s="42"/>
      <c r="IFS12" s="42"/>
      <c r="IFT12" s="42"/>
      <c r="IFU12" s="42"/>
      <c r="IFV12" s="42"/>
      <c r="IFW12" s="42"/>
      <c r="IFX12" s="42"/>
      <c r="IFY12" s="42"/>
      <c r="IFZ12" s="42"/>
      <c r="IGA12" s="42"/>
      <c r="IGB12" s="42"/>
      <c r="IGC12" s="42"/>
      <c r="IGD12" s="42"/>
      <c r="IGE12" s="42"/>
      <c r="IGF12" s="42"/>
      <c r="IGG12" s="42"/>
      <c r="IGH12" s="42"/>
      <c r="IGI12" s="42"/>
      <c r="IGJ12" s="42"/>
      <c r="IGK12" s="42"/>
      <c r="IGL12" s="42"/>
      <c r="IGM12" s="42"/>
      <c r="IGN12" s="42"/>
      <c r="IGO12" s="42"/>
      <c r="IGP12" s="42"/>
      <c r="IGQ12" s="42"/>
      <c r="IGR12" s="42"/>
      <c r="IGS12" s="42"/>
      <c r="IGT12" s="42"/>
      <c r="IGU12" s="42"/>
      <c r="IGV12" s="42"/>
      <c r="IGW12" s="42"/>
      <c r="IGX12" s="42"/>
      <c r="IGY12" s="42"/>
      <c r="IGZ12" s="42"/>
      <c r="IHA12" s="42"/>
      <c r="IHB12" s="42"/>
      <c r="IHC12" s="42"/>
      <c r="IHD12" s="42"/>
      <c r="IHE12" s="42"/>
      <c r="IHF12" s="42"/>
      <c r="IHG12" s="42"/>
      <c r="IHH12" s="42"/>
      <c r="IHI12" s="42"/>
      <c r="IHJ12" s="42"/>
      <c r="IHK12" s="42"/>
      <c r="IHL12" s="42"/>
      <c r="IHM12" s="42"/>
      <c r="IHN12" s="42"/>
      <c r="IHO12" s="42"/>
      <c r="IHP12" s="42"/>
      <c r="IHQ12" s="42"/>
      <c r="IHR12" s="42"/>
      <c r="IHS12" s="42"/>
      <c r="IHT12" s="42"/>
      <c r="IHU12" s="42"/>
      <c r="IHV12" s="42"/>
      <c r="IHW12" s="42"/>
      <c r="IHX12" s="42"/>
      <c r="IHY12" s="42"/>
      <c r="IHZ12" s="42"/>
      <c r="IIA12" s="42"/>
      <c r="IIB12" s="42"/>
      <c r="IIC12" s="42"/>
      <c r="IID12" s="42"/>
      <c r="IIE12" s="42"/>
      <c r="IIF12" s="42"/>
      <c r="IIG12" s="42"/>
      <c r="IIH12" s="42"/>
      <c r="III12" s="42"/>
      <c r="IIJ12" s="42"/>
      <c r="IIK12" s="42"/>
      <c r="IIL12" s="42"/>
      <c r="IIM12" s="42"/>
      <c r="IIN12" s="42"/>
      <c r="IIO12" s="42"/>
      <c r="IIP12" s="42"/>
      <c r="IIQ12" s="42"/>
      <c r="IIR12" s="42"/>
      <c r="IIS12" s="42"/>
      <c r="IIT12" s="42"/>
      <c r="IIU12" s="42"/>
      <c r="IIV12" s="42"/>
      <c r="IIW12" s="42"/>
      <c r="IIX12" s="42"/>
      <c r="IIY12" s="42"/>
      <c r="IIZ12" s="42"/>
      <c r="IJA12" s="42"/>
      <c r="IJB12" s="42"/>
      <c r="IJC12" s="42"/>
      <c r="IJD12" s="42"/>
      <c r="IJE12" s="42"/>
      <c r="IJF12" s="42"/>
      <c r="IJG12" s="42"/>
      <c r="IJH12" s="42"/>
      <c r="IJI12" s="42"/>
      <c r="IJJ12" s="42"/>
      <c r="IJK12" s="42"/>
      <c r="IJL12" s="42"/>
      <c r="IJM12" s="42"/>
      <c r="IJN12" s="42"/>
      <c r="IJO12" s="42"/>
      <c r="IJP12" s="42"/>
      <c r="IJQ12" s="42"/>
      <c r="IJR12" s="42"/>
      <c r="IJS12" s="42"/>
      <c r="IJT12" s="42"/>
      <c r="IJU12" s="42"/>
      <c r="IJV12" s="42"/>
      <c r="IJW12" s="42"/>
      <c r="IJX12" s="42"/>
      <c r="IJY12" s="42"/>
      <c r="IJZ12" s="42"/>
      <c r="IKA12" s="42"/>
      <c r="IKB12" s="42"/>
      <c r="IKC12" s="42"/>
      <c r="IKD12" s="42"/>
      <c r="IKE12" s="42"/>
      <c r="IKF12" s="42"/>
      <c r="IKG12" s="42"/>
      <c r="IKH12" s="42"/>
      <c r="IKI12" s="42"/>
      <c r="IKJ12" s="42"/>
      <c r="IKK12" s="42"/>
      <c r="IKL12" s="42"/>
      <c r="IKM12" s="42"/>
      <c r="IKN12" s="42"/>
      <c r="IKO12" s="42"/>
      <c r="IKP12" s="42"/>
      <c r="IKQ12" s="42"/>
      <c r="IKR12" s="42"/>
      <c r="IKS12" s="42"/>
      <c r="IKT12" s="42"/>
      <c r="IKU12" s="42"/>
      <c r="IKV12" s="42"/>
      <c r="IKW12" s="42"/>
      <c r="IKX12" s="42"/>
      <c r="IKY12" s="42"/>
      <c r="IKZ12" s="42"/>
      <c r="ILA12" s="42"/>
      <c r="ILB12" s="42"/>
      <c r="ILC12" s="42"/>
      <c r="ILD12" s="42"/>
      <c r="ILE12" s="42"/>
      <c r="ILF12" s="42"/>
      <c r="ILG12" s="42"/>
      <c r="ILH12" s="42"/>
      <c r="ILI12" s="42"/>
      <c r="ILJ12" s="42"/>
      <c r="ILK12" s="42"/>
      <c r="ILL12" s="42"/>
      <c r="ILM12" s="42"/>
      <c r="ILN12" s="42"/>
      <c r="ILO12" s="42"/>
      <c r="ILP12" s="42"/>
      <c r="ILQ12" s="42"/>
      <c r="ILR12" s="42"/>
      <c r="ILS12" s="42"/>
      <c r="ILT12" s="42"/>
      <c r="ILU12" s="42"/>
      <c r="ILV12" s="42"/>
      <c r="ILW12" s="42"/>
      <c r="ILX12" s="42"/>
      <c r="ILY12" s="42"/>
      <c r="ILZ12" s="42"/>
      <c r="IMA12" s="42"/>
      <c r="IMB12" s="42"/>
      <c r="IMC12" s="42"/>
      <c r="IMD12" s="42"/>
      <c r="IME12" s="42"/>
      <c r="IMF12" s="42"/>
      <c r="IMG12" s="42"/>
      <c r="IMH12" s="42"/>
      <c r="IMI12" s="42"/>
      <c r="IMJ12" s="42"/>
      <c r="IMK12" s="42"/>
      <c r="IML12" s="42"/>
      <c r="IMM12" s="42"/>
      <c r="IMN12" s="42"/>
      <c r="IMO12" s="42"/>
      <c r="IMP12" s="42"/>
      <c r="IMQ12" s="42"/>
      <c r="IMR12" s="42"/>
      <c r="IMS12" s="42"/>
      <c r="IMT12" s="42"/>
      <c r="IMU12" s="42"/>
      <c r="IMV12" s="42"/>
      <c r="IMW12" s="42"/>
      <c r="IMX12" s="42"/>
      <c r="IMY12" s="42"/>
      <c r="IMZ12" s="42"/>
      <c r="INA12" s="42"/>
      <c r="INB12" s="42"/>
      <c r="INC12" s="42"/>
      <c r="IND12" s="42"/>
      <c r="INE12" s="42"/>
      <c r="INF12" s="42"/>
      <c r="ING12" s="42"/>
      <c r="INH12" s="42"/>
      <c r="INI12" s="42"/>
      <c r="INJ12" s="42"/>
      <c r="INK12" s="42"/>
      <c r="INL12" s="42"/>
      <c r="INM12" s="42"/>
      <c r="INN12" s="42"/>
      <c r="INO12" s="42"/>
      <c r="INP12" s="42"/>
      <c r="INQ12" s="42"/>
      <c r="INR12" s="42"/>
      <c r="INS12" s="42"/>
      <c r="INT12" s="42"/>
      <c r="INU12" s="42"/>
      <c r="INV12" s="42"/>
      <c r="INW12" s="42"/>
      <c r="INX12" s="42"/>
      <c r="INY12" s="42"/>
      <c r="INZ12" s="42"/>
      <c r="IOA12" s="42"/>
      <c r="IOB12" s="42"/>
      <c r="IOC12" s="42"/>
      <c r="IOD12" s="42"/>
      <c r="IOE12" s="42"/>
      <c r="IOF12" s="42"/>
      <c r="IOG12" s="42"/>
      <c r="IOH12" s="42"/>
      <c r="IOI12" s="42"/>
      <c r="IOJ12" s="42"/>
      <c r="IOK12" s="42"/>
      <c r="IOL12" s="42"/>
      <c r="IOM12" s="42"/>
      <c r="ION12" s="42"/>
      <c r="IOO12" s="42"/>
      <c r="IOP12" s="42"/>
      <c r="IOQ12" s="42"/>
      <c r="IOR12" s="42"/>
      <c r="IOS12" s="42"/>
      <c r="IOT12" s="42"/>
      <c r="IOU12" s="42"/>
      <c r="IOV12" s="42"/>
      <c r="IOW12" s="42"/>
      <c r="IOX12" s="42"/>
      <c r="IOY12" s="42"/>
      <c r="IOZ12" s="42"/>
      <c r="IPA12" s="42"/>
      <c r="IPB12" s="42"/>
      <c r="IPC12" s="42"/>
      <c r="IPD12" s="42"/>
      <c r="IPE12" s="42"/>
      <c r="IPF12" s="42"/>
      <c r="IPG12" s="42"/>
      <c r="IPH12" s="42"/>
      <c r="IPI12" s="42"/>
      <c r="IPJ12" s="42"/>
      <c r="IPK12" s="42"/>
      <c r="IPL12" s="42"/>
      <c r="IPM12" s="42"/>
      <c r="IPN12" s="42"/>
      <c r="IPO12" s="42"/>
      <c r="IPP12" s="42"/>
      <c r="IPQ12" s="42"/>
      <c r="IPR12" s="42"/>
      <c r="IPS12" s="42"/>
      <c r="IPT12" s="42"/>
      <c r="IPU12" s="42"/>
      <c r="IPV12" s="42"/>
      <c r="IPW12" s="42"/>
      <c r="IPX12" s="42"/>
      <c r="IPY12" s="42"/>
      <c r="IPZ12" s="42"/>
      <c r="IQA12" s="42"/>
      <c r="IQB12" s="42"/>
      <c r="IQC12" s="42"/>
      <c r="IQD12" s="42"/>
      <c r="IQE12" s="42"/>
      <c r="IQF12" s="42"/>
      <c r="IQG12" s="42"/>
      <c r="IQH12" s="42"/>
      <c r="IQI12" s="42"/>
      <c r="IQJ12" s="42"/>
      <c r="IQK12" s="42"/>
      <c r="IQL12" s="42"/>
      <c r="IQM12" s="42"/>
      <c r="IQN12" s="42"/>
      <c r="IQO12" s="42"/>
      <c r="IQP12" s="42"/>
      <c r="IQQ12" s="42"/>
      <c r="IQR12" s="42"/>
      <c r="IQS12" s="42"/>
      <c r="IQT12" s="42"/>
      <c r="IQU12" s="42"/>
      <c r="IQV12" s="42"/>
      <c r="IQW12" s="42"/>
      <c r="IQX12" s="42"/>
      <c r="IQY12" s="42"/>
      <c r="IQZ12" s="42"/>
      <c r="IRA12" s="42"/>
      <c r="IRB12" s="42"/>
      <c r="IRC12" s="42"/>
      <c r="IRD12" s="42"/>
      <c r="IRE12" s="42"/>
      <c r="IRF12" s="42"/>
      <c r="IRG12" s="42"/>
      <c r="IRH12" s="42"/>
      <c r="IRI12" s="42"/>
      <c r="IRJ12" s="42"/>
      <c r="IRK12" s="42"/>
      <c r="IRL12" s="42"/>
      <c r="IRM12" s="42"/>
      <c r="IRN12" s="42"/>
      <c r="IRO12" s="42"/>
      <c r="IRP12" s="42"/>
      <c r="IRQ12" s="42"/>
      <c r="IRR12" s="42"/>
      <c r="IRS12" s="42"/>
      <c r="IRT12" s="42"/>
      <c r="IRU12" s="42"/>
      <c r="IRV12" s="42"/>
      <c r="IRW12" s="42"/>
      <c r="IRX12" s="42"/>
      <c r="IRY12" s="42"/>
      <c r="IRZ12" s="42"/>
      <c r="ISA12" s="42"/>
      <c r="ISB12" s="42"/>
      <c r="ISC12" s="42"/>
      <c r="ISD12" s="42"/>
      <c r="ISE12" s="42"/>
      <c r="ISF12" s="42"/>
      <c r="ISG12" s="42"/>
      <c r="ISH12" s="42"/>
      <c r="ISI12" s="42"/>
      <c r="ISJ12" s="42"/>
      <c r="ISK12" s="42"/>
      <c r="ISL12" s="42"/>
      <c r="ISM12" s="42"/>
      <c r="ISN12" s="42"/>
      <c r="ISO12" s="42"/>
      <c r="ISP12" s="42"/>
      <c r="ISQ12" s="42"/>
      <c r="ISR12" s="42"/>
      <c r="ISS12" s="42"/>
      <c r="IST12" s="42"/>
      <c r="ISU12" s="42"/>
      <c r="ISV12" s="42"/>
      <c r="ISW12" s="42"/>
      <c r="ISX12" s="42"/>
      <c r="ISY12" s="42"/>
      <c r="ISZ12" s="42"/>
      <c r="ITA12" s="42"/>
      <c r="ITB12" s="42"/>
      <c r="ITC12" s="42"/>
      <c r="ITD12" s="42"/>
      <c r="ITE12" s="42"/>
      <c r="ITF12" s="42"/>
      <c r="ITG12" s="42"/>
      <c r="ITH12" s="42"/>
      <c r="ITI12" s="42"/>
      <c r="ITJ12" s="42"/>
      <c r="ITK12" s="42"/>
      <c r="ITL12" s="42"/>
      <c r="ITM12" s="42"/>
      <c r="ITN12" s="42"/>
      <c r="ITO12" s="42"/>
      <c r="ITP12" s="42"/>
      <c r="ITQ12" s="42"/>
      <c r="ITR12" s="42"/>
      <c r="ITS12" s="42"/>
      <c r="ITT12" s="42"/>
      <c r="ITU12" s="42"/>
      <c r="ITV12" s="42"/>
      <c r="ITW12" s="42"/>
      <c r="ITX12" s="42"/>
      <c r="ITY12" s="42"/>
      <c r="ITZ12" s="42"/>
      <c r="IUA12" s="42"/>
      <c r="IUB12" s="42"/>
      <c r="IUC12" s="42"/>
      <c r="IUD12" s="42"/>
      <c r="IUE12" s="42"/>
      <c r="IUF12" s="42"/>
      <c r="IUG12" s="42"/>
      <c r="IUH12" s="42"/>
      <c r="IUI12" s="42"/>
      <c r="IUJ12" s="42"/>
      <c r="IUK12" s="42"/>
      <c r="IUL12" s="42"/>
      <c r="IUM12" s="42"/>
      <c r="IUN12" s="42"/>
      <c r="IUO12" s="42"/>
      <c r="IUP12" s="42"/>
      <c r="IUQ12" s="42"/>
      <c r="IUR12" s="42"/>
      <c r="IUS12" s="42"/>
      <c r="IUT12" s="42"/>
      <c r="IUU12" s="42"/>
      <c r="IUV12" s="42"/>
      <c r="IUW12" s="42"/>
      <c r="IUX12" s="42"/>
      <c r="IUY12" s="42"/>
      <c r="IUZ12" s="42"/>
      <c r="IVA12" s="42"/>
      <c r="IVB12" s="42"/>
      <c r="IVC12" s="42"/>
      <c r="IVD12" s="42"/>
      <c r="IVE12" s="42"/>
      <c r="IVF12" s="42"/>
      <c r="IVG12" s="42"/>
      <c r="IVH12" s="42"/>
      <c r="IVI12" s="42"/>
      <c r="IVJ12" s="42"/>
      <c r="IVK12" s="42"/>
      <c r="IVL12" s="42"/>
      <c r="IVM12" s="42"/>
      <c r="IVN12" s="42"/>
      <c r="IVO12" s="42"/>
      <c r="IVP12" s="42"/>
      <c r="IVQ12" s="42"/>
      <c r="IVR12" s="42"/>
      <c r="IVS12" s="42"/>
      <c r="IVT12" s="42"/>
      <c r="IVU12" s="42"/>
      <c r="IVV12" s="42"/>
      <c r="IVW12" s="42"/>
      <c r="IVX12" s="42"/>
      <c r="IVY12" s="42"/>
      <c r="IVZ12" s="42"/>
      <c r="IWA12" s="42"/>
      <c r="IWB12" s="42"/>
      <c r="IWC12" s="42"/>
      <c r="IWD12" s="42"/>
      <c r="IWE12" s="42"/>
      <c r="IWF12" s="42"/>
      <c r="IWG12" s="42"/>
      <c r="IWH12" s="42"/>
      <c r="IWI12" s="42"/>
      <c r="IWJ12" s="42"/>
      <c r="IWK12" s="42"/>
      <c r="IWL12" s="42"/>
      <c r="IWM12" s="42"/>
      <c r="IWN12" s="42"/>
      <c r="IWO12" s="42"/>
      <c r="IWP12" s="42"/>
      <c r="IWQ12" s="42"/>
      <c r="IWR12" s="42"/>
      <c r="IWS12" s="42"/>
      <c r="IWT12" s="42"/>
      <c r="IWU12" s="42"/>
      <c r="IWV12" s="42"/>
      <c r="IWW12" s="42"/>
      <c r="IWX12" s="42"/>
      <c r="IWY12" s="42"/>
      <c r="IWZ12" s="42"/>
      <c r="IXA12" s="42"/>
      <c r="IXB12" s="42"/>
      <c r="IXC12" s="42"/>
      <c r="IXD12" s="42"/>
      <c r="IXE12" s="42"/>
      <c r="IXF12" s="42"/>
      <c r="IXG12" s="42"/>
      <c r="IXH12" s="42"/>
      <c r="IXI12" s="42"/>
      <c r="IXJ12" s="42"/>
      <c r="IXK12" s="42"/>
      <c r="IXL12" s="42"/>
      <c r="IXM12" s="42"/>
      <c r="IXN12" s="42"/>
      <c r="IXO12" s="42"/>
      <c r="IXP12" s="42"/>
      <c r="IXQ12" s="42"/>
      <c r="IXR12" s="42"/>
      <c r="IXS12" s="42"/>
      <c r="IXT12" s="42"/>
      <c r="IXU12" s="42"/>
      <c r="IXV12" s="42"/>
      <c r="IXW12" s="42"/>
      <c r="IXX12" s="42"/>
      <c r="IXY12" s="42"/>
      <c r="IXZ12" s="42"/>
      <c r="IYA12" s="42"/>
      <c r="IYB12" s="42"/>
      <c r="IYC12" s="42"/>
      <c r="IYD12" s="42"/>
      <c r="IYE12" s="42"/>
      <c r="IYF12" s="42"/>
      <c r="IYG12" s="42"/>
      <c r="IYH12" s="42"/>
      <c r="IYI12" s="42"/>
      <c r="IYJ12" s="42"/>
      <c r="IYK12" s="42"/>
      <c r="IYL12" s="42"/>
      <c r="IYM12" s="42"/>
      <c r="IYN12" s="42"/>
      <c r="IYO12" s="42"/>
      <c r="IYP12" s="42"/>
      <c r="IYQ12" s="42"/>
      <c r="IYR12" s="42"/>
      <c r="IYS12" s="42"/>
      <c r="IYT12" s="42"/>
      <c r="IYU12" s="42"/>
      <c r="IYV12" s="42"/>
      <c r="IYW12" s="42"/>
      <c r="IYX12" s="42"/>
      <c r="IYY12" s="42"/>
      <c r="IYZ12" s="42"/>
      <c r="IZA12" s="42"/>
      <c r="IZB12" s="42"/>
      <c r="IZC12" s="42"/>
      <c r="IZD12" s="42"/>
      <c r="IZE12" s="42"/>
      <c r="IZF12" s="42"/>
      <c r="IZG12" s="42"/>
      <c r="IZH12" s="42"/>
      <c r="IZI12" s="42"/>
      <c r="IZJ12" s="42"/>
      <c r="IZK12" s="42"/>
      <c r="IZL12" s="42"/>
      <c r="IZM12" s="42"/>
      <c r="IZN12" s="42"/>
      <c r="IZO12" s="42"/>
      <c r="IZP12" s="42"/>
      <c r="IZQ12" s="42"/>
      <c r="IZR12" s="42"/>
      <c r="IZS12" s="42"/>
      <c r="IZT12" s="42"/>
      <c r="IZU12" s="42"/>
      <c r="IZV12" s="42"/>
      <c r="IZW12" s="42"/>
      <c r="IZX12" s="42"/>
      <c r="IZY12" s="42"/>
      <c r="IZZ12" s="42"/>
      <c r="JAA12" s="42"/>
      <c r="JAB12" s="42"/>
      <c r="JAC12" s="42"/>
      <c r="JAD12" s="42"/>
      <c r="JAE12" s="42"/>
      <c r="JAF12" s="42"/>
      <c r="JAG12" s="42"/>
      <c r="JAH12" s="42"/>
      <c r="JAI12" s="42"/>
      <c r="JAJ12" s="42"/>
      <c r="JAK12" s="42"/>
      <c r="JAL12" s="42"/>
      <c r="JAM12" s="42"/>
      <c r="JAN12" s="42"/>
      <c r="JAO12" s="42"/>
      <c r="JAP12" s="42"/>
      <c r="JAQ12" s="42"/>
      <c r="JAR12" s="42"/>
      <c r="JAS12" s="42"/>
      <c r="JAT12" s="42"/>
      <c r="JAU12" s="42"/>
      <c r="JAV12" s="42"/>
      <c r="JAW12" s="42"/>
      <c r="JAX12" s="42"/>
      <c r="JAY12" s="42"/>
      <c r="JAZ12" s="42"/>
      <c r="JBA12" s="42"/>
      <c r="JBB12" s="42"/>
      <c r="JBC12" s="42"/>
      <c r="JBD12" s="42"/>
      <c r="JBE12" s="42"/>
      <c r="JBF12" s="42"/>
      <c r="JBG12" s="42"/>
      <c r="JBH12" s="42"/>
      <c r="JBI12" s="42"/>
      <c r="JBJ12" s="42"/>
      <c r="JBK12" s="42"/>
      <c r="JBL12" s="42"/>
      <c r="JBM12" s="42"/>
      <c r="JBN12" s="42"/>
      <c r="JBO12" s="42"/>
      <c r="JBP12" s="42"/>
      <c r="JBQ12" s="42"/>
      <c r="JBR12" s="42"/>
      <c r="JBS12" s="42"/>
      <c r="JBT12" s="42"/>
      <c r="JBU12" s="42"/>
      <c r="JBV12" s="42"/>
      <c r="JBW12" s="42"/>
      <c r="JBX12" s="42"/>
      <c r="JBY12" s="42"/>
      <c r="JBZ12" s="42"/>
      <c r="JCA12" s="42"/>
      <c r="JCB12" s="42"/>
      <c r="JCC12" s="42"/>
      <c r="JCD12" s="42"/>
      <c r="JCE12" s="42"/>
      <c r="JCF12" s="42"/>
      <c r="JCG12" s="42"/>
      <c r="JCH12" s="42"/>
      <c r="JCI12" s="42"/>
      <c r="JCJ12" s="42"/>
      <c r="JCK12" s="42"/>
      <c r="JCL12" s="42"/>
      <c r="JCM12" s="42"/>
      <c r="JCN12" s="42"/>
      <c r="JCO12" s="42"/>
      <c r="JCP12" s="42"/>
      <c r="JCQ12" s="42"/>
      <c r="JCR12" s="42"/>
      <c r="JCS12" s="42"/>
      <c r="JCT12" s="42"/>
      <c r="JCU12" s="42"/>
      <c r="JCV12" s="42"/>
      <c r="JCW12" s="42"/>
      <c r="JCX12" s="42"/>
      <c r="JCY12" s="42"/>
      <c r="JCZ12" s="42"/>
      <c r="JDA12" s="42"/>
      <c r="JDB12" s="42"/>
      <c r="JDC12" s="42"/>
      <c r="JDD12" s="42"/>
      <c r="JDE12" s="42"/>
      <c r="JDF12" s="42"/>
      <c r="JDG12" s="42"/>
      <c r="JDH12" s="42"/>
      <c r="JDI12" s="42"/>
      <c r="JDJ12" s="42"/>
      <c r="JDK12" s="42"/>
      <c r="JDL12" s="42"/>
      <c r="JDM12" s="42"/>
      <c r="JDN12" s="42"/>
      <c r="JDO12" s="42"/>
      <c r="JDP12" s="42"/>
      <c r="JDQ12" s="42"/>
      <c r="JDR12" s="42"/>
      <c r="JDS12" s="42"/>
      <c r="JDT12" s="42"/>
      <c r="JDU12" s="42"/>
      <c r="JDV12" s="42"/>
      <c r="JDW12" s="42"/>
      <c r="JDX12" s="42"/>
      <c r="JDY12" s="42"/>
      <c r="JDZ12" s="42"/>
      <c r="JEA12" s="42"/>
      <c r="JEB12" s="42"/>
      <c r="JEC12" s="42"/>
      <c r="JED12" s="42"/>
      <c r="JEE12" s="42"/>
      <c r="JEF12" s="42"/>
      <c r="JEG12" s="42"/>
      <c r="JEH12" s="42"/>
      <c r="JEI12" s="42"/>
      <c r="JEJ12" s="42"/>
      <c r="JEK12" s="42"/>
      <c r="JEL12" s="42"/>
      <c r="JEM12" s="42"/>
      <c r="JEN12" s="42"/>
      <c r="JEO12" s="42"/>
      <c r="JEP12" s="42"/>
      <c r="JEQ12" s="42"/>
      <c r="JER12" s="42"/>
      <c r="JES12" s="42"/>
      <c r="JET12" s="42"/>
      <c r="JEU12" s="42"/>
      <c r="JEV12" s="42"/>
      <c r="JEW12" s="42"/>
      <c r="JEX12" s="42"/>
      <c r="JEY12" s="42"/>
      <c r="JEZ12" s="42"/>
      <c r="JFA12" s="42"/>
      <c r="JFB12" s="42"/>
      <c r="JFC12" s="42"/>
      <c r="JFD12" s="42"/>
      <c r="JFE12" s="42"/>
      <c r="JFF12" s="42"/>
      <c r="JFG12" s="42"/>
      <c r="JFH12" s="42"/>
      <c r="JFI12" s="42"/>
      <c r="JFJ12" s="42"/>
      <c r="JFK12" s="42"/>
      <c r="JFL12" s="42"/>
      <c r="JFM12" s="42"/>
      <c r="JFN12" s="42"/>
      <c r="JFO12" s="42"/>
      <c r="JFP12" s="42"/>
      <c r="JFQ12" s="42"/>
      <c r="JFR12" s="42"/>
      <c r="JFS12" s="42"/>
      <c r="JFT12" s="42"/>
      <c r="JFU12" s="42"/>
      <c r="JFV12" s="42"/>
      <c r="JFW12" s="42"/>
      <c r="JFX12" s="42"/>
      <c r="JFY12" s="42"/>
      <c r="JFZ12" s="42"/>
      <c r="JGA12" s="42"/>
      <c r="JGB12" s="42"/>
      <c r="JGC12" s="42"/>
      <c r="JGD12" s="42"/>
      <c r="JGE12" s="42"/>
      <c r="JGF12" s="42"/>
      <c r="JGG12" s="42"/>
      <c r="JGH12" s="42"/>
      <c r="JGI12" s="42"/>
      <c r="JGJ12" s="42"/>
      <c r="JGK12" s="42"/>
      <c r="JGL12" s="42"/>
      <c r="JGM12" s="42"/>
      <c r="JGN12" s="42"/>
      <c r="JGO12" s="42"/>
      <c r="JGP12" s="42"/>
      <c r="JGQ12" s="42"/>
      <c r="JGR12" s="42"/>
      <c r="JGS12" s="42"/>
      <c r="JGT12" s="42"/>
      <c r="JGU12" s="42"/>
      <c r="JGV12" s="42"/>
      <c r="JGW12" s="42"/>
      <c r="JGX12" s="42"/>
      <c r="JGY12" s="42"/>
      <c r="JGZ12" s="42"/>
      <c r="JHA12" s="42"/>
      <c r="JHB12" s="42"/>
      <c r="JHC12" s="42"/>
      <c r="JHD12" s="42"/>
      <c r="JHE12" s="42"/>
      <c r="JHF12" s="42"/>
      <c r="JHG12" s="42"/>
      <c r="JHH12" s="42"/>
      <c r="JHI12" s="42"/>
      <c r="JHJ12" s="42"/>
      <c r="JHK12" s="42"/>
      <c r="JHL12" s="42"/>
      <c r="JHM12" s="42"/>
      <c r="JHN12" s="42"/>
      <c r="JHO12" s="42"/>
      <c r="JHP12" s="42"/>
      <c r="JHQ12" s="42"/>
      <c r="JHR12" s="42"/>
      <c r="JHS12" s="42"/>
      <c r="JHT12" s="42"/>
      <c r="JHU12" s="42"/>
      <c r="JHV12" s="42"/>
      <c r="JHW12" s="42"/>
      <c r="JHX12" s="42"/>
      <c r="JHY12" s="42"/>
      <c r="JHZ12" s="42"/>
      <c r="JIA12" s="42"/>
      <c r="JIB12" s="42"/>
      <c r="JIC12" s="42"/>
      <c r="JID12" s="42"/>
      <c r="JIE12" s="42"/>
      <c r="JIF12" s="42"/>
      <c r="JIG12" s="42"/>
      <c r="JIH12" s="42"/>
      <c r="JII12" s="42"/>
      <c r="JIJ12" s="42"/>
      <c r="JIK12" s="42"/>
      <c r="JIL12" s="42"/>
      <c r="JIM12" s="42"/>
      <c r="JIN12" s="42"/>
      <c r="JIO12" s="42"/>
      <c r="JIP12" s="42"/>
      <c r="JIQ12" s="42"/>
      <c r="JIR12" s="42"/>
      <c r="JIS12" s="42"/>
      <c r="JIT12" s="42"/>
      <c r="JIU12" s="42"/>
      <c r="JIV12" s="42"/>
      <c r="JIW12" s="42"/>
      <c r="JIX12" s="42"/>
      <c r="JIY12" s="42"/>
      <c r="JIZ12" s="42"/>
      <c r="JJA12" s="42"/>
      <c r="JJB12" s="42"/>
      <c r="JJC12" s="42"/>
      <c r="JJD12" s="42"/>
      <c r="JJE12" s="42"/>
      <c r="JJF12" s="42"/>
      <c r="JJG12" s="42"/>
      <c r="JJH12" s="42"/>
      <c r="JJI12" s="42"/>
      <c r="JJJ12" s="42"/>
      <c r="JJK12" s="42"/>
      <c r="JJL12" s="42"/>
      <c r="JJM12" s="42"/>
      <c r="JJN12" s="42"/>
      <c r="JJO12" s="42"/>
      <c r="JJP12" s="42"/>
      <c r="JJQ12" s="42"/>
      <c r="JJR12" s="42"/>
      <c r="JJS12" s="42"/>
      <c r="JJT12" s="42"/>
      <c r="JJU12" s="42"/>
      <c r="JJV12" s="42"/>
      <c r="JJW12" s="42"/>
      <c r="JJX12" s="42"/>
      <c r="JJY12" s="42"/>
      <c r="JJZ12" s="42"/>
      <c r="JKA12" s="42"/>
      <c r="JKB12" s="42"/>
      <c r="JKC12" s="42"/>
      <c r="JKD12" s="42"/>
      <c r="JKE12" s="42"/>
      <c r="JKF12" s="42"/>
      <c r="JKG12" s="42"/>
      <c r="JKH12" s="42"/>
      <c r="JKI12" s="42"/>
      <c r="JKJ12" s="42"/>
      <c r="JKK12" s="42"/>
      <c r="JKL12" s="42"/>
      <c r="JKM12" s="42"/>
      <c r="JKN12" s="42"/>
      <c r="JKO12" s="42"/>
      <c r="JKP12" s="42"/>
      <c r="JKQ12" s="42"/>
      <c r="JKR12" s="42"/>
      <c r="JKS12" s="42"/>
      <c r="JKT12" s="42"/>
      <c r="JKU12" s="42"/>
      <c r="JKV12" s="42"/>
      <c r="JKW12" s="42"/>
      <c r="JKX12" s="42"/>
      <c r="JKY12" s="42"/>
      <c r="JKZ12" s="42"/>
      <c r="JLA12" s="42"/>
      <c r="JLB12" s="42"/>
      <c r="JLC12" s="42"/>
      <c r="JLD12" s="42"/>
      <c r="JLE12" s="42"/>
      <c r="JLF12" s="42"/>
      <c r="JLG12" s="42"/>
      <c r="JLH12" s="42"/>
      <c r="JLI12" s="42"/>
      <c r="JLJ12" s="42"/>
      <c r="JLK12" s="42"/>
      <c r="JLL12" s="42"/>
      <c r="JLM12" s="42"/>
      <c r="JLN12" s="42"/>
      <c r="JLO12" s="42"/>
      <c r="JLP12" s="42"/>
      <c r="JLQ12" s="42"/>
      <c r="JLR12" s="42"/>
      <c r="JLS12" s="42"/>
      <c r="JLT12" s="42"/>
      <c r="JLU12" s="42"/>
      <c r="JLV12" s="42"/>
      <c r="JLW12" s="42"/>
      <c r="JLX12" s="42"/>
      <c r="JLY12" s="42"/>
      <c r="JLZ12" s="42"/>
      <c r="JMA12" s="42"/>
      <c r="JMB12" s="42"/>
      <c r="JMC12" s="42"/>
      <c r="JMD12" s="42"/>
      <c r="JME12" s="42"/>
      <c r="JMF12" s="42"/>
      <c r="JMG12" s="42"/>
      <c r="JMH12" s="42"/>
      <c r="JMI12" s="42"/>
      <c r="JMJ12" s="42"/>
      <c r="JMK12" s="42"/>
      <c r="JML12" s="42"/>
      <c r="JMM12" s="42"/>
      <c r="JMN12" s="42"/>
      <c r="JMO12" s="42"/>
      <c r="JMP12" s="42"/>
      <c r="JMQ12" s="42"/>
      <c r="JMR12" s="42"/>
      <c r="JMS12" s="42"/>
      <c r="JMT12" s="42"/>
      <c r="JMU12" s="42"/>
      <c r="JMV12" s="42"/>
      <c r="JMW12" s="42"/>
      <c r="JMX12" s="42"/>
      <c r="JMY12" s="42"/>
      <c r="JMZ12" s="42"/>
      <c r="JNA12" s="42"/>
      <c r="JNB12" s="42"/>
      <c r="JNC12" s="42"/>
      <c r="JND12" s="42"/>
      <c r="JNE12" s="42"/>
      <c r="JNF12" s="42"/>
      <c r="JNG12" s="42"/>
      <c r="JNH12" s="42"/>
      <c r="JNI12" s="42"/>
      <c r="JNJ12" s="42"/>
      <c r="JNK12" s="42"/>
      <c r="JNL12" s="42"/>
      <c r="JNM12" s="42"/>
      <c r="JNN12" s="42"/>
      <c r="JNO12" s="42"/>
      <c r="JNP12" s="42"/>
      <c r="JNQ12" s="42"/>
      <c r="JNR12" s="42"/>
      <c r="JNS12" s="42"/>
      <c r="JNT12" s="42"/>
      <c r="JNU12" s="42"/>
      <c r="JNV12" s="42"/>
      <c r="JNW12" s="42"/>
      <c r="JNX12" s="42"/>
      <c r="JNY12" s="42"/>
      <c r="JNZ12" s="42"/>
      <c r="JOA12" s="42"/>
      <c r="JOB12" s="42"/>
      <c r="JOC12" s="42"/>
      <c r="JOD12" s="42"/>
      <c r="JOE12" s="42"/>
      <c r="JOF12" s="42"/>
      <c r="JOG12" s="42"/>
      <c r="JOH12" s="42"/>
      <c r="JOI12" s="42"/>
      <c r="JOJ12" s="42"/>
      <c r="JOK12" s="42"/>
      <c r="JOL12" s="42"/>
      <c r="JOM12" s="42"/>
      <c r="JON12" s="42"/>
      <c r="JOO12" s="42"/>
      <c r="JOP12" s="42"/>
      <c r="JOQ12" s="42"/>
      <c r="JOR12" s="42"/>
      <c r="JOS12" s="42"/>
      <c r="JOT12" s="42"/>
      <c r="JOU12" s="42"/>
      <c r="JOV12" s="42"/>
      <c r="JOW12" s="42"/>
      <c r="JOX12" s="42"/>
      <c r="JOY12" s="42"/>
      <c r="JOZ12" s="42"/>
      <c r="JPA12" s="42"/>
      <c r="JPB12" s="42"/>
      <c r="JPC12" s="42"/>
      <c r="JPD12" s="42"/>
      <c r="JPE12" s="42"/>
      <c r="JPF12" s="42"/>
      <c r="JPG12" s="42"/>
      <c r="JPH12" s="42"/>
      <c r="JPI12" s="42"/>
      <c r="JPJ12" s="42"/>
      <c r="JPK12" s="42"/>
      <c r="JPL12" s="42"/>
      <c r="JPM12" s="42"/>
      <c r="JPN12" s="42"/>
      <c r="JPO12" s="42"/>
      <c r="JPP12" s="42"/>
      <c r="JPQ12" s="42"/>
      <c r="JPR12" s="42"/>
      <c r="JPS12" s="42"/>
      <c r="JPT12" s="42"/>
      <c r="JPU12" s="42"/>
      <c r="JPV12" s="42"/>
      <c r="JPW12" s="42"/>
      <c r="JPX12" s="42"/>
      <c r="JPY12" s="42"/>
      <c r="JPZ12" s="42"/>
      <c r="JQA12" s="42"/>
      <c r="JQB12" s="42"/>
      <c r="JQC12" s="42"/>
      <c r="JQD12" s="42"/>
      <c r="JQE12" s="42"/>
      <c r="JQF12" s="42"/>
      <c r="JQG12" s="42"/>
      <c r="JQH12" s="42"/>
      <c r="JQI12" s="42"/>
      <c r="JQJ12" s="42"/>
      <c r="JQK12" s="42"/>
      <c r="JQL12" s="42"/>
      <c r="JQM12" s="42"/>
      <c r="JQN12" s="42"/>
      <c r="JQO12" s="42"/>
      <c r="JQP12" s="42"/>
      <c r="JQQ12" s="42"/>
      <c r="JQR12" s="42"/>
      <c r="JQS12" s="42"/>
      <c r="JQT12" s="42"/>
      <c r="JQU12" s="42"/>
      <c r="JQV12" s="42"/>
      <c r="JQW12" s="42"/>
      <c r="JQX12" s="42"/>
      <c r="JQY12" s="42"/>
      <c r="JQZ12" s="42"/>
      <c r="JRA12" s="42"/>
      <c r="JRB12" s="42"/>
      <c r="JRC12" s="42"/>
      <c r="JRD12" s="42"/>
      <c r="JRE12" s="42"/>
      <c r="JRF12" s="42"/>
      <c r="JRG12" s="42"/>
      <c r="JRH12" s="42"/>
      <c r="JRI12" s="42"/>
      <c r="JRJ12" s="42"/>
      <c r="JRK12" s="42"/>
      <c r="JRL12" s="42"/>
      <c r="JRM12" s="42"/>
      <c r="JRN12" s="42"/>
      <c r="JRO12" s="42"/>
      <c r="JRP12" s="42"/>
      <c r="JRQ12" s="42"/>
      <c r="JRR12" s="42"/>
      <c r="JRS12" s="42"/>
      <c r="JRT12" s="42"/>
      <c r="JRU12" s="42"/>
      <c r="JRV12" s="42"/>
      <c r="JRW12" s="42"/>
      <c r="JRX12" s="42"/>
      <c r="JRY12" s="42"/>
      <c r="JRZ12" s="42"/>
      <c r="JSA12" s="42"/>
      <c r="JSB12" s="42"/>
      <c r="JSC12" s="42"/>
      <c r="JSD12" s="42"/>
      <c r="JSE12" s="42"/>
      <c r="JSF12" s="42"/>
      <c r="JSG12" s="42"/>
      <c r="JSH12" s="42"/>
      <c r="JSI12" s="42"/>
      <c r="JSJ12" s="42"/>
      <c r="JSK12" s="42"/>
      <c r="JSL12" s="42"/>
      <c r="JSM12" s="42"/>
      <c r="JSN12" s="42"/>
      <c r="JSO12" s="42"/>
      <c r="JSP12" s="42"/>
      <c r="JSQ12" s="42"/>
      <c r="JSR12" s="42"/>
      <c r="JSS12" s="42"/>
      <c r="JST12" s="42"/>
      <c r="JSU12" s="42"/>
      <c r="JSV12" s="42"/>
      <c r="JSW12" s="42"/>
      <c r="JSX12" s="42"/>
      <c r="JSY12" s="42"/>
      <c r="JSZ12" s="42"/>
      <c r="JTA12" s="42"/>
      <c r="JTB12" s="42"/>
      <c r="JTC12" s="42"/>
      <c r="JTD12" s="42"/>
      <c r="JTE12" s="42"/>
      <c r="JTF12" s="42"/>
      <c r="JTG12" s="42"/>
      <c r="JTH12" s="42"/>
      <c r="JTI12" s="42"/>
      <c r="JTJ12" s="42"/>
      <c r="JTK12" s="42"/>
      <c r="JTL12" s="42"/>
      <c r="JTM12" s="42"/>
      <c r="JTN12" s="42"/>
      <c r="JTO12" s="42"/>
      <c r="JTP12" s="42"/>
      <c r="JTQ12" s="42"/>
      <c r="JTR12" s="42"/>
      <c r="JTS12" s="42"/>
      <c r="JTT12" s="42"/>
      <c r="JTU12" s="42"/>
      <c r="JTV12" s="42"/>
      <c r="JTW12" s="42"/>
      <c r="JTX12" s="42"/>
      <c r="JTY12" s="42"/>
      <c r="JTZ12" s="42"/>
      <c r="JUA12" s="42"/>
      <c r="JUB12" s="42"/>
      <c r="JUC12" s="42"/>
      <c r="JUD12" s="42"/>
      <c r="JUE12" s="42"/>
      <c r="JUF12" s="42"/>
      <c r="JUG12" s="42"/>
      <c r="JUH12" s="42"/>
      <c r="JUI12" s="42"/>
      <c r="JUJ12" s="42"/>
      <c r="JUK12" s="42"/>
      <c r="JUL12" s="42"/>
      <c r="JUM12" s="42"/>
      <c r="JUN12" s="42"/>
      <c r="JUO12" s="42"/>
      <c r="JUP12" s="42"/>
      <c r="JUQ12" s="42"/>
      <c r="JUR12" s="42"/>
      <c r="JUS12" s="42"/>
      <c r="JUT12" s="42"/>
      <c r="JUU12" s="42"/>
      <c r="JUV12" s="42"/>
      <c r="JUW12" s="42"/>
      <c r="JUX12" s="42"/>
      <c r="JUY12" s="42"/>
      <c r="JUZ12" s="42"/>
      <c r="JVA12" s="42"/>
      <c r="JVB12" s="42"/>
      <c r="JVC12" s="42"/>
      <c r="JVD12" s="42"/>
      <c r="JVE12" s="42"/>
      <c r="JVF12" s="42"/>
      <c r="JVG12" s="42"/>
      <c r="JVH12" s="42"/>
      <c r="JVI12" s="42"/>
      <c r="JVJ12" s="42"/>
      <c r="JVK12" s="42"/>
      <c r="JVL12" s="42"/>
      <c r="JVM12" s="42"/>
      <c r="JVN12" s="42"/>
      <c r="JVO12" s="42"/>
      <c r="JVP12" s="42"/>
      <c r="JVQ12" s="42"/>
      <c r="JVR12" s="42"/>
      <c r="JVS12" s="42"/>
      <c r="JVT12" s="42"/>
      <c r="JVU12" s="42"/>
      <c r="JVV12" s="42"/>
      <c r="JVW12" s="42"/>
      <c r="JVX12" s="42"/>
      <c r="JVY12" s="42"/>
      <c r="JVZ12" s="42"/>
      <c r="JWA12" s="42"/>
      <c r="JWB12" s="42"/>
      <c r="JWC12" s="42"/>
      <c r="JWD12" s="42"/>
      <c r="JWE12" s="42"/>
      <c r="JWF12" s="42"/>
      <c r="JWG12" s="42"/>
      <c r="JWH12" s="42"/>
      <c r="JWI12" s="42"/>
      <c r="JWJ12" s="42"/>
      <c r="JWK12" s="42"/>
      <c r="JWL12" s="42"/>
      <c r="JWM12" s="42"/>
      <c r="JWN12" s="42"/>
      <c r="JWO12" s="42"/>
      <c r="JWP12" s="42"/>
      <c r="JWQ12" s="42"/>
      <c r="JWR12" s="42"/>
      <c r="JWS12" s="42"/>
      <c r="JWT12" s="42"/>
      <c r="JWU12" s="42"/>
      <c r="JWV12" s="42"/>
      <c r="JWW12" s="42"/>
      <c r="JWX12" s="42"/>
      <c r="JWY12" s="42"/>
      <c r="JWZ12" s="42"/>
      <c r="JXA12" s="42"/>
      <c r="JXB12" s="42"/>
      <c r="JXC12" s="42"/>
      <c r="JXD12" s="42"/>
      <c r="JXE12" s="42"/>
      <c r="JXF12" s="42"/>
      <c r="JXG12" s="42"/>
      <c r="JXH12" s="42"/>
      <c r="JXI12" s="42"/>
      <c r="JXJ12" s="42"/>
      <c r="JXK12" s="42"/>
      <c r="JXL12" s="42"/>
      <c r="JXM12" s="42"/>
      <c r="JXN12" s="42"/>
      <c r="JXO12" s="42"/>
      <c r="JXP12" s="42"/>
      <c r="JXQ12" s="42"/>
      <c r="JXR12" s="42"/>
      <c r="JXS12" s="42"/>
      <c r="JXT12" s="42"/>
      <c r="JXU12" s="42"/>
      <c r="JXV12" s="42"/>
      <c r="JXW12" s="42"/>
      <c r="JXX12" s="42"/>
      <c r="JXY12" s="42"/>
      <c r="JXZ12" s="42"/>
      <c r="JYA12" s="42"/>
      <c r="JYB12" s="42"/>
      <c r="JYC12" s="42"/>
      <c r="JYD12" s="42"/>
      <c r="JYE12" s="42"/>
      <c r="JYF12" s="42"/>
      <c r="JYG12" s="42"/>
      <c r="JYH12" s="42"/>
      <c r="JYI12" s="42"/>
      <c r="JYJ12" s="42"/>
      <c r="JYK12" s="42"/>
      <c r="JYL12" s="42"/>
      <c r="JYM12" s="42"/>
      <c r="JYN12" s="42"/>
      <c r="JYO12" s="42"/>
      <c r="JYP12" s="42"/>
      <c r="JYQ12" s="42"/>
      <c r="JYR12" s="42"/>
      <c r="JYS12" s="42"/>
      <c r="JYT12" s="42"/>
      <c r="JYU12" s="42"/>
      <c r="JYV12" s="42"/>
      <c r="JYW12" s="42"/>
      <c r="JYX12" s="42"/>
      <c r="JYY12" s="42"/>
      <c r="JYZ12" s="42"/>
      <c r="JZA12" s="42"/>
      <c r="JZB12" s="42"/>
      <c r="JZC12" s="42"/>
      <c r="JZD12" s="42"/>
      <c r="JZE12" s="42"/>
      <c r="JZF12" s="42"/>
      <c r="JZG12" s="42"/>
      <c r="JZH12" s="42"/>
      <c r="JZI12" s="42"/>
      <c r="JZJ12" s="42"/>
      <c r="JZK12" s="42"/>
      <c r="JZL12" s="42"/>
      <c r="JZM12" s="42"/>
      <c r="JZN12" s="42"/>
      <c r="JZO12" s="42"/>
      <c r="JZP12" s="42"/>
      <c r="JZQ12" s="42"/>
      <c r="JZR12" s="42"/>
      <c r="JZS12" s="42"/>
      <c r="JZT12" s="42"/>
      <c r="JZU12" s="42"/>
      <c r="JZV12" s="42"/>
      <c r="JZW12" s="42"/>
      <c r="JZX12" s="42"/>
      <c r="JZY12" s="42"/>
      <c r="JZZ12" s="42"/>
      <c r="KAA12" s="42"/>
      <c r="KAB12" s="42"/>
      <c r="KAC12" s="42"/>
      <c r="KAD12" s="42"/>
      <c r="KAE12" s="42"/>
      <c r="KAF12" s="42"/>
      <c r="KAG12" s="42"/>
      <c r="KAH12" s="42"/>
      <c r="KAI12" s="42"/>
      <c r="KAJ12" s="42"/>
      <c r="KAK12" s="42"/>
      <c r="KAL12" s="42"/>
      <c r="KAM12" s="42"/>
      <c r="KAN12" s="42"/>
      <c r="KAO12" s="42"/>
      <c r="KAP12" s="42"/>
      <c r="KAQ12" s="42"/>
      <c r="KAR12" s="42"/>
      <c r="KAS12" s="42"/>
      <c r="KAT12" s="42"/>
      <c r="KAU12" s="42"/>
      <c r="KAV12" s="42"/>
      <c r="KAW12" s="42"/>
      <c r="KAX12" s="42"/>
      <c r="KAY12" s="42"/>
      <c r="KAZ12" s="42"/>
      <c r="KBA12" s="42"/>
      <c r="KBB12" s="42"/>
      <c r="KBC12" s="42"/>
      <c r="KBD12" s="42"/>
      <c r="KBE12" s="42"/>
      <c r="KBF12" s="42"/>
      <c r="KBG12" s="42"/>
      <c r="KBH12" s="42"/>
      <c r="KBI12" s="42"/>
      <c r="KBJ12" s="42"/>
      <c r="KBK12" s="42"/>
      <c r="KBL12" s="42"/>
      <c r="KBM12" s="42"/>
      <c r="KBN12" s="42"/>
      <c r="KBO12" s="42"/>
      <c r="KBP12" s="42"/>
      <c r="KBQ12" s="42"/>
      <c r="KBR12" s="42"/>
      <c r="KBS12" s="42"/>
      <c r="KBT12" s="42"/>
      <c r="KBU12" s="42"/>
      <c r="KBV12" s="42"/>
      <c r="KBW12" s="42"/>
      <c r="KBX12" s="42"/>
      <c r="KBY12" s="42"/>
      <c r="KBZ12" s="42"/>
      <c r="KCA12" s="42"/>
      <c r="KCB12" s="42"/>
      <c r="KCC12" s="42"/>
      <c r="KCD12" s="42"/>
      <c r="KCE12" s="42"/>
      <c r="KCF12" s="42"/>
      <c r="KCG12" s="42"/>
      <c r="KCH12" s="42"/>
      <c r="KCI12" s="42"/>
      <c r="KCJ12" s="42"/>
      <c r="KCK12" s="42"/>
      <c r="KCL12" s="42"/>
      <c r="KCM12" s="42"/>
      <c r="KCN12" s="42"/>
      <c r="KCO12" s="42"/>
      <c r="KCP12" s="42"/>
      <c r="KCQ12" s="42"/>
      <c r="KCR12" s="42"/>
      <c r="KCS12" s="42"/>
      <c r="KCT12" s="42"/>
      <c r="KCU12" s="42"/>
      <c r="KCV12" s="42"/>
      <c r="KCW12" s="42"/>
      <c r="KCX12" s="42"/>
      <c r="KCY12" s="42"/>
      <c r="KCZ12" s="42"/>
      <c r="KDA12" s="42"/>
      <c r="KDB12" s="42"/>
      <c r="KDC12" s="42"/>
      <c r="KDD12" s="42"/>
      <c r="KDE12" s="42"/>
      <c r="KDF12" s="42"/>
      <c r="KDG12" s="42"/>
      <c r="KDH12" s="42"/>
      <c r="KDI12" s="42"/>
      <c r="KDJ12" s="42"/>
      <c r="KDK12" s="42"/>
      <c r="KDL12" s="42"/>
      <c r="KDM12" s="42"/>
      <c r="KDN12" s="42"/>
      <c r="KDO12" s="42"/>
      <c r="KDP12" s="42"/>
      <c r="KDQ12" s="42"/>
      <c r="KDR12" s="42"/>
      <c r="KDS12" s="42"/>
      <c r="KDT12" s="42"/>
      <c r="KDU12" s="42"/>
      <c r="KDV12" s="42"/>
      <c r="KDW12" s="42"/>
      <c r="KDX12" s="42"/>
      <c r="KDY12" s="42"/>
      <c r="KDZ12" s="42"/>
      <c r="KEA12" s="42"/>
      <c r="KEB12" s="42"/>
      <c r="KEC12" s="42"/>
      <c r="KED12" s="42"/>
      <c r="KEE12" s="42"/>
      <c r="KEF12" s="42"/>
      <c r="KEG12" s="42"/>
      <c r="KEH12" s="42"/>
      <c r="KEI12" s="42"/>
      <c r="KEJ12" s="42"/>
      <c r="KEK12" s="42"/>
      <c r="KEL12" s="42"/>
      <c r="KEM12" s="42"/>
      <c r="KEN12" s="42"/>
      <c r="KEO12" s="42"/>
      <c r="KEP12" s="42"/>
      <c r="KEQ12" s="42"/>
      <c r="KER12" s="42"/>
      <c r="KES12" s="42"/>
      <c r="KET12" s="42"/>
      <c r="KEU12" s="42"/>
      <c r="KEV12" s="42"/>
      <c r="KEW12" s="42"/>
      <c r="KEX12" s="42"/>
      <c r="KEY12" s="42"/>
      <c r="KEZ12" s="42"/>
      <c r="KFA12" s="42"/>
      <c r="KFB12" s="42"/>
      <c r="KFC12" s="42"/>
      <c r="KFD12" s="42"/>
      <c r="KFE12" s="42"/>
      <c r="KFF12" s="42"/>
      <c r="KFG12" s="42"/>
      <c r="KFH12" s="42"/>
      <c r="KFI12" s="42"/>
      <c r="KFJ12" s="42"/>
      <c r="KFK12" s="42"/>
      <c r="KFL12" s="42"/>
      <c r="KFM12" s="42"/>
      <c r="KFN12" s="42"/>
      <c r="KFO12" s="42"/>
      <c r="KFP12" s="42"/>
      <c r="KFQ12" s="42"/>
      <c r="KFR12" s="42"/>
      <c r="KFS12" s="42"/>
      <c r="KFT12" s="42"/>
      <c r="KFU12" s="42"/>
      <c r="KFV12" s="42"/>
      <c r="KFW12" s="42"/>
      <c r="KFX12" s="42"/>
      <c r="KFY12" s="42"/>
      <c r="KFZ12" s="42"/>
      <c r="KGA12" s="42"/>
      <c r="KGB12" s="42"/>
      <c r="KGC12" s="42"/>
      <c r="KGD12" s="42"/>
      <c r="KGE12" s="42"/>
      <c r="KGF12" s="42"/>
      <c r="KGG12" s="42"/>
      <c r="KGH12" s="42"/>
      <c r="KGI12" s="42"/>
      <c r="KGJ12" s="42"/>
      <c r="KGK12" s="42"/>
      <c r="KGL12" s="42"/>
      <c r="KGM12" s="42"/>
      <c r="KGN12" s="42"/>
      <c r="KGO12" s="42"/>
      <c r="KGP12" s="42"/>
      <c r="KGQ12" s="42"/>
      <c r="KGR12" s="42"/>
      <c r="KGS12" s="42"/>
      <c r="KGT12" s="42"/>
      <c r="KGU12" s="42"/>
      <c r="KGV12" s="42"/>
      <c r="KGW12" s="42"/>
      <c r="KGX12" s="42"/>
      <c r="KGY12" s="42"/>
      <c r="KGZ12" s="42"/>
      <c r="KHA12" s="42"/>
      <c r="KHB12" s="42"/>
      <c r="KHC12" s="42"/>
      <c r="KHD12" s="42"/>
      <c r="KHE12" s="42"/>
      <c r="KHF12" s="42"/>
      <c r="KHG12" s="42"/>
      <c r="KHH12" s="42"/>
      <c r="KHI12" s="42"/>
      <c r="KHJ12" s="42"/>
      <c r="KHK12" s="42"/>
      <c r="KHL12" s="42"/>
      <c r="KHM12" s="42"/>
      <c r="KHN12" s="42"/>
      <c r="KHO12" s="42"/>
      <c r="KHP12" s="42"/>
      <c r="KHQ12" s="42"/>
      <c r="KHR12" s="42"/>
      <c r="KHS12" s="42"/>
      <c r="KHT12" s="42"/>
      <c r="KHU12" s="42"/>
      <c r="KHV12" s="42"/>
      <c r="KHW12" s="42"/>
      <c r="KHX12" s="42"/>
      <c r="KHY12" s="42"/>
      <c r="KHZ12" s="42"/>
      <c r="KIA12" s="42"/>
      <c r="KIB12" s="42"/>
      <c r="KIC12" s="42"/>
      <c r="KID12" s="42"/>
      <c r="KIE12" s="42"/>
      <c r="KIF12" s="42"/>
      <c r="KIG12" s="42"/>
      <c r="KIH12" s="42"/>
      <c r="KII12" s="42"/>
      <c r="KIJ12" s="42"/>
      <c r="KIK12" s="42"/>
      <c r="KIL12" s="42"/>
      <c r="KIM12" s="42"/>
      <c r="KIN12" s="42"/>
      <c r="KIO12" s="42"/>
      <c r="KIP12" s="42"/>
      <c r="KIQ12" s="42"/>
      <c r="KIR12" s="42"/>
      <c r="KIS12" s="42"/>
      <c r="KIT12" s="42"/>
      <c r="KIU12" s="42"/>
      <c r="KIV12" s="42"/>
      <c r="KIW12" s="42"/>
      <c r="KIX12" s="42"/>
      <c r="KIY12" s="42"/>
      <c r="KIZ12" s="42"/>
      <c r="KJA12" s="42"/>
      <c r="KJB12" s="42"/>
      <c r="KJC12" s="42"/>
      <c r="KJD12" s="42"/>
      <c r="KJE12" s="42"/>
      <c r="KJF12" s="42"/>
      <c r="KJG12" s="42"/>
      <c r="KJH12" s="42"/>
      <c r="KJI12" s="42"/>
      <c r="KJJ12" s="42"/>
      <c r="KJK12" s="42"/>
      <c r="KJL12" s="42"/>
      <c r="KJM12" s="42"/>
      <c r="KJN12" s="42"/>
      <c r="KJO12" s="42"/>
      <c r="KJP12" s="42"/>
      <c r="KJQ12" s="42"/>
      <c r="KJR12" s="42"/>
      <c r="KJS12" s="42"/>
      <c r="KJT12" s="42"/>
      <c r="KJU12" s="42"/>
      <c r="KJV12" s="42"/>
      <c r="KJW12" s="42"/>
      <c r="KJX12" s="42"/>
      <c r="KJY12" s="42"/>
      <c r="KJZ12" s="42"/>
      <c r="KKA12" s="42"/>
      <c r="KKB12" s="42"/>
      <c r="KKC12" s="42"/>
      <c r="KKD12" s="42"/>
      <c r="KKE12" s="42"/>
      <c r="KKF12" s="42"/>
      <c r="KKG12" s="42"/>
      <c r="KKH12" s="42"/>
      <c r="KKI12" s="42"/>
      <c r="KKJ12" s="42"/>
      <c r="KKK12" s="42"/>
      <c r="KKL12" s="42"/>
      <c r="KKM12" s="42"/>
      <c r="KKN12" s="42"/>
      <c r="KKO12" s="42"/>
      <c r="KKP12" s="42"/>
      <c r="KKQ12" s="42"/>
      <c r="KKR12" s="42"/>
      <c r="KKS12" s="42"/>
      <c r="KKT12" s="42"/>
      <c r="KKU12" s="42"/>
      <c r="KKV12" s="42"/>
      <c r="KKW12" s="42"/>
      <c r="KKX12" s="42"/>
      <c r="KKY12" s="42"/>
      <c r="KKZ12" s="42"/>
      <c r="KLA12" s="42"/>
      <c r="KLB12" s="42"/>
      <c r="KLC12" s="42"/>
      <c r="KLD12" s="42"/>
      <c r="KLE12" s="42"/>
      <c r="KLF12" s="42"/>
      <c r="KLG12" s="42"/>
      <c r="KLH12" s="42"/>
      <c r="KLI12" s="42"/>
      <c r="KLJ12" s="42"/>
      <c r="KLK12" s="42"/>
      <c r="KLL12" s="42"/>
      <c r="KLM12" s="42"/>
      <c r="KLN12" s="42"/>
      <c r="KLO12" s="42"/>
      <c r="KLP12" s="42"/>
      <c r="KLQ12" s="42"/>
      <c r="KLR12" s="42"/>
      <c r="KLS12" s="42"/>
      <c r="KLT12" s="42"/>
      <c r="KLU12" s="42"/>
      <c r="KLV12" s="42"/>
      <c r="KLW12" s="42"/>
      <c r="KLX12" s="42"/>
      <c r="KLY12" s="42"/>
      <c r="KLZ12" s="42"/>
      <c r="KMA12" s="42"/>
      <c r="KMB12" s="42"/>
      <c r="KMC12" s="42"/>
      <c r="KMD12" s="42"/>
      <c r="KME12" s="42"/>
      <c r="KMF12" s="42"/>
      <c r="KMG12" s="42"/>
      <c r="KMH12" s="42"/>
      <c r="KMI12" s="42"/>
      <c r="KMJ12" s="42"/>
      <c r="KMK12" s="42"/>
      <c r="KML12" s="42"/>
      <c r="KMM12" s="42"/>
      <c r="KMN12" s="42"/>
      <c r="KMO12" s="42"/>
      <c r="KMP12" s="42"/>
      <c r="KMQ12" s="42"/>
      <c r="KMR12" s="42"/>
      <c r="KMS12" s="42"/>
      <c r="KMT12" s="42"/>
      <c r="KMU12" s="42"/>
      <c r="KMV12" s="42"/>
      <c r="KMW12" s="42"/>
      <c r="KMX12" s="42"/>
      <c r="KMY12" s="42"/>
      <c r="KMZ12" s="42"/>
      <c r="KNA12" s="42"/>
      <c r="KNB12" s="42"/>
      <c r="KNC12" s="42"/>
      <c r="KND12" s="42"/>
      <c r="KNE12" s="42"/>
      <c r="KNF12" s="42"/>
      <c r="KNG12" s="42"/>
      <c r="KNH12" s="42"/>
      <c r="KNI12" s="42"/>
      <c r="KNJ12" s="42"/>
      <c r="KNK12" s="42"/>
      <c r="KNL12" s="42"/>
      <c r="KNM12" s="42"/>
      <c r="KNN12" s="42"/>
      <c r="KNO12" s="42"/>
      <c r="KNP12" s="42"/>
      <c r="KNQ12" s="42"/>
      <c r="KNR12" s="42"/>
      <c r="KNS12" s="42"/>
      <c r="KNT12" s="42"/>
      <c r="KNU12" s="42"/>
      <c r="KNV12" s="42"/>
      <c r="KNW12" s="42"/>
      <c r="KNX12" s="42"/>
      <c r="KNY12" s="42"/>
      <c r="KNZ12" s="42"/>
      <c r="KOA12" s="42"/>
      <c r="KOB12" s="42"/>
      <c r="KOC12" s="42"/>
      <c r="KOD12" s="42"/>
      <c r="KOE12" s="42"/>
      <c r="KOF12" s="42"/>
      <c r="KOG12" s="42"/>
      <c r="KOH12" s="42"/>
      <c r="KOI12" s="42"/>
      <c r="KOJ12" s="42"/>
      <c r="KOK12" s="42"/>
      <c r="KOL12" s="42"/>
      <c r="KOM12" s="42"/>
      <c r="KON12" s="42"/>
      <c r="KOO12" s="42"/>
      <c r="KOP12" s="42"/>
      <c r="KOQ12" s="42"/>
      <c r="KOR12" s="42"/>
      <c r="KOS12" s="42"/>
      <c r="KOT12" s="42"/>
      <c r="KOU12" s="42"/>
      <c r="KOV12" s="42"/>
      <c r="KOW12" s="42"/>
      <c r="KOX12" s="42"/>
      <c r="KOY12" s="42"/>
      <c r="KOZ12" s="42"/>
      <c r="KPA12" s="42"/>
      <c r="KPB12" s="42"/>
      <c r="KPC12" s="42"/>
      <c r="KPD12" s="42"/>
      <c r="KPE12" s="42"/>
      <c r="KPF12" s="42"/>
      <c r="KPG12" s="42"/>
      <c r="KPH12" s="42"/>
      <c r="KPI12" s="42"/>
      <c r="KPJ12" s="42"/>
      <c r="KPK12" s="42"/>
      <c r="KPL12" s="42"/>
      <c r="KPM12" s="42"/>
      <c r="KPN12" s="42"/>
      <c r="KPO12" s="42"/>
      <c r="KPP12" s="42"/>
      <c r="KPQ12" s="42"/>
      <c r="KPR12" s="42"/>
      <c r="KPS12" s="42"/>
      <c r="KPT12" s="42"/>
      <c r="KPU12" s="42"/>
      <c r="KPV12" s="42"/>
      <c r="KPW12" s="42"/>
      <c r="KPX12" s="42"/>
      <c r="KPY12" s="42"/>
      <c r="KPZ12" s="42"/>
      <c r="KQA12" s="42"/>
      <c r="KQB12" s="42"/>
      <c r="KQC12" s="42"/>
      <c r="KQD12" s="42"/>
      <c r="KQE12" s="42"/>
      <c r="KQF12" s="42"/>
      <c r="KQG12" s="42"/>
      <c r="KQH12" s="42"/>
      <c r="KQI12" s="42"/>
      <c r="KQJ12" s="42"/>
      <c r="KQK12" s="42"/>
      <c r="KQL12" s="42"/>
      <c r="KQM12" s="42"/>
      <c r="KQN12" s="42"/>
      <c r="KQO12" s="42"/>
      <c r="KQP12" s="42"/>
      <c r="KQQ12" s="42"/>
      <c r="KQR12" s="42"/>
      <c r="KQS12" s="42"/>
      <c r="KQT12" s="42"/>
      <c r="KQU12" s="42"/>
      <c r="KQV12" s="42"/>
      <c r="KQW12" s="42"/>
      <c r="KQX12" s="42"/>
      <c r="KQY12" s="42"/>
      <c r="KQZ12" s="42"/>
      <c r="KRA12" s="42"/>
      <c r="KRB12" s="42"/>
      <c r="KRC12" s="42"/>
      <c r="KRD12" s="42"/>
      <c r="KRE12" s="42"/>
      <c r="KRF12" s="42"/>
      <c r="KRG12" s="42"/>
      <c r="KRH12" s="42"/>
      <c r="KRI12" s="42"/>
      <c r="KRJ12" s="42"/>
      <c r="KRK12" s="42"/>
      <c r="KRL12" s="42"/>
      <c r="KRM12" s="42"/>
      <c r="KRN12" s="42"/>
      <c r="KRO12" s="42"/>
      <c r="KRP12" s="42"/>
      <c r="KRQ12" s="42"/>
      <c r="KRR12" s="42"/>
      <c r="KRS12" s="42"/>
      <c r="KRT12" s="42"/>
      <c r="KRU12" s="42"/>
      <c r="KRV12" s="42"/>
      <c r="KRW12" s="42"/>
      <c r="KRX12" s="42"/>
      <c r="KRY12" s="42"/>
      <c r="KRZ12" s="42"/>
      <c r="KSA12" s="42"/>
      <c r="KSB12" s="42"/>
      <c r="KSC12" s="42"/>
      <c r="KSD12" s="42"/>
      <c r="KSE12" s="42"/>
      <c r="KSF12" s="42"/>
      <c r="KSG12" s="42"/>
      <c r="KSH12" s="42"/>
      <c r="KSI12" s="42"/>
      <c r="KSJ12" s="42"/>
      <c r="KSK12" s="42"/>
      <c r="KSL12" s="42"/>
      <c r="KSM12" s="42"/>
      <c r="KSN12" s="42"/>
      <c r="KSO12" s="42"/>
      <c r="KSP12" s="42"/>
      <c r="KSQ12" s="42"/>
      <c r="KSR12" s="42"/>
      <c r="KSS12" s="42"/>
      <c r="KST12" s="42"/>
      <c r="KSU12" s="42"/>
      <c r="KSV12" s="42"/>
      <c r="KSW12" s="42"/>
      <c r="KSX12" s="42"/>
      <c r="KSY12" s="42"/>
      <c r="KSZ12" s="42"/>
      <c r="KTA12" s="42"/>
      <c r="KTB12" s="42"/>
      <c r="KTC12" s="42"/>
      <c r="KTD12" s="42"/>
      <c r="KTE12" s="42"/>
      <c r="KTF12" s="42"/>
      <c r="KTG12" s="42"/>
      <c r="KTH12" s="42"/>
      <c r="KTI12" s="42"/>
      <c r="KTJ12" s="42"/>
      <c r="KTK12" s="42"/>
      <c r="KTL12" s="42"/>
      <c r="KTM12" s="42"/>
      <c r="KTN12" s="42"/>
      <c r="KTO12" s="42"/>
      <c r="KTP12" s="42"/>
      <c r="KTQ12" s="42"/>
      <c r="KTR12" s="42"/>
      <c r="KTS12" s="42"/>
      <c r="KTT12" s="42"/>
      <c r="KTU12" s="42"/>
      <c r="KTV12" s="42"/>
      <c r="KTW12" s="42"/>
      <c r="KTX12" s="42"/>
      <c r="KTY12" s="42"/>
      <c r="KTZ12" s="42"/>
      <c r="KUA12" s="42"/>
      <c r="KUB12" s="42"/>
      <c r="KUC12" s="42"/>
      <c r="KUD12" s="42"/>
      <c r="KUE12" s="42"/>
      <c r="KUF12" s="42"/>
      <c r="KUG12" s="42"/>
      <c r="KUH12" s="42"/>
      <c r="KUI12" s="42"/>
      <c r="KUJ12" s="42"/>
      <c r="KUK12" s="42"/>
      <c r="KUL12" s="42"/>
      <c r="KUM12" s="42"/>
      <c r="KUN12" s="42"/>
      <c r="KUO12" s="42"/>
      <c r="KUP12" s="42"/>
      <c r="KUQ12" s="42"/>
      <c r="KUR12" s="42"/>
      <c r="KUS12" s="42"/>
      <c r="KUT12" s="42"/>
      <c r="KUU12" s="42"/>
      <c r="KUV12" s="42"/>
      <c r="KUW12" s="42"/>
      <c r="KUX12" s="42"/>
      <c r="KUY12" s="42"/>
      <c r="KUZ12" s="42"/>
      <c r="KVA12" s="42"/>
      <c r="KVB12" s="42"/>
      <c r="KVC12" s="42"/>
      <c r="KVD12" s="42"/>
      <c r="KVE12" s="42"/>
      <c r="KVF12" s="42"/>
      <c r="KVG12" s="42"/>
      <c r="KVH12" s="42"/>
      <c r="KVI12" s="42"/>
      <c r="KVJ12" s="42"/>
      <c r="KVK12" s="42"/>
      <c r="KVL12" s="42"/>
      <c r="KVM12" s="42"/>
      <c r="KVN12" s="42"/>
      <c r="KVO12" s="42"/>
      <c r="KVP12" s="42"/>
      <c r="KVQ12" s="42"/>
      <c r="KVR12" s="42"/>
      <c r="KVS12" s="42"/>
      <c r="KVT12" s="42"/>
      <c r="KVU12" s="42"/>
      <c r="KVV12" s="42"/>
      <c r="KVW12" s="42"/>
      <c r="KVX12" s="42"/>
      <c r="KVY12" s="42"/>
      <c r="KVZ12" s="42"/>
      <c r="KWA12" s="42"/>
      <c r="KWB12" s="42"/>
      <c r="KWC12" s="42"/>
      <c r="KWD12" s="42"/>
      <c r="KWE12" s="42"/>
      <c r="KWF12" s="42"/>
      <c r="KWG12" s="42"/>
      <c r="KWH12" s="42"/>
      <c r="KWI12" s="42"/>
      <c r="KWJ12" s="42"/>
      <c r="KWK12" s="42"/>
      <c r="KWL12" s="42"/>
      <c r="KWM12" s="42"/>
      <c r="KWN12" s="42"/>
      <c r="KWO12" s="42"/>
      <c r="KWP12" s="42"/>
      <c r="KWQ12" s="42"/>
      <c r="KWR12" s="42"/>
      <c r="KWS12" s="42"/>
      <c r="KWT12" s="42"/>
      <c r="KWU12" s="42"/>
      <c r="KWV12" s="42"/>
      <c r="KWW12" s="42"/>
      <c r="KWX12" s="42"/>
      <c r="KWY12" s="42"/>
      <c r="KWZ12" s="42"/>
      <c r="KXA12" s="42"/>
      <c r="KXB12" s="42"/>
      <c r="KXC12" s="42"/>
      <c r="KXD12" s="42"/>
      <c r="KXE12" s="42"/>
      <c r="KXF12" s="42"/>
      <c r="KXG12" s="42"/>
      <c r="KXH12" s="42"/>
      <c r="KXI12" s="42"/>
      <c r="KXJ12" s="42"/>
      <c r="KXK12" s="42"/>
      <c r="KXL12" s="42"/>
      <c r="KXM12" s="42"/>
      <c r="KXN12" s="42"/>
      <c r="KXO12" s="42"/>
      <c r="KXP12" s="42"/>
      <c r="KXQ12" s="42"/>
      <c r="KXR12" s="42"/>
      <c r="KXS12" s="42"/>
      <c r="KXT12" s="42"/>
      <c r="KXU12" s="42"/>
      <c r="KXV12" s="42"/>
      <c r="KXW12" s="42"/>
      <c r="KXX12" s="42"/>
      <c r="KXY12" s="42"/>
      <c r="KXZ12" s="42"/>
      <c r="KYA12" s="42"/>
      <c r="KYB12" s="42"/>
      <c r="KYC12" s="42"/>
      <c r="KYD12" s="42"/>
      <c r="KYE12" s="42"/>
      <c r="KYF12" s="42"/>
      <c r="KYG12" s="42"/>
      <c r="KYH12" s="42"/>
      <c r="KYI12" s="42"/>
      <c r="KYJ12" s="42"/>
      <c r="KYK12" s="42"/>
      <c r="KYL12" s="42"/>
      <c r="KYM12" s="42"/>
      <c r="KYN12" s="42"/>
      <c r="KYO12" s="42"/>
      <c r="KYP12" s="42"/>
      <c r="KYQ12" s="42"/>
      <c r="KYR12" s="42"/>
      <c r="KYS12" s="42"/>
      <c r="KYT12" s="42"/>
      <c r="KYU12" s="42"/>
      <c r="KYV12" s="42"/>
      <c r="KYW12" s="42"/>
      <c r="KYX12" s="42"/>
      <c r="KYY12" s="42"/>
      <c r="KYZ12" s="42"/>
      <c r="KZA12" s="42"/>
      <c r="KZB12" s="42"/>
      <c r="KZC12" s="42"/>
      <c r="KZD12" s="42"/>
      <c r="KZE12" s="42"/>
      <c r="KZF12" s="42"/>
      <c r="KZG12" s="42"/>
      <c r="KZH12" s="42"/>
      <c r="KZI12" s="42"/>
      <c r="KZJ12" s="42"/>
      <c r="KZK12" s="42"/>
      <c r="KZL12" s="42"/>
      <c r="KZM12" s="42"/>
      <c r="KZN12" s="42"/>
      <c r="KZO12" s="42"/>
      <c r="KZP12" s="42"/>
      <c r="KZQ12" s="42"/>
      <c r="KZR12" s="42"/>
      <c r="KZS12" s="42"/>
      <c r="KZT12" s="42"/>
      <c r="KZU12" s="42"/>
      <c r="KZV12" s="42"/>
      <c r="KZW12" s="42"/>
      <c r="KZX12" s="42"/>
      <c r="KZY12" s="42"/>
      <c r="KZZ12" s="42"/>
      <c r="LAA12" s="42"/>
      <c r="LAB12" s="42"/>
      <c r="LAC12" s="42"/>
      <c r="LAD12" s="42"/>
      <c r="LAE12" s="42"/>
      <c r="LAF12" s="42"/>
      <c r="LAG12" s="42"/>
      <c r="LAH12" s="42"/>
      <c r="LAI12" s="42"/>
      <c r="LAJ12" s="42"/>
      <c r="LAK12" s="42"/>
      <c r="LAL12" s="42"/>
      <c r="LAM12" s="42"/>
      <c r="LAN12" s="42"/>
      <c r="LAO12" s="42"/>
      <c r="LAP12" s="42"/>
      <c r="LAQ12" s="42"/>
      <c r="LAR12" s="42"/>
      <c r="LAS12" s="42"/>
      <c r="LAT12" s="42"/>
      <c r="LAU12" s="42"/>
      <c r="LAV12" s="42"/>
      <c r="LAW12" s="42"/>
      <c r="LAX12" s="42"/>
      <c r="LAY12" s="42"/>
      <c r="LAZ12" s="42"/>
      <c r="LBA12" s="42"/>
      <c r="LBB12" s="42"/>
      <c r="LBC12" s="42"/>
      <c r="LBD12" s="42"/>
      <c r="LBE12" s="42"/>
      <c r="LBF12" s="42"/>
      <c r="LBG12" s="42"/>
      <c r="LBH12" s="42"/>
      <c r="LBI12" s="42"/>
      <c r="LBJ12" s="42"/>
      <c r="LBK12" s="42"/>
      <c r="LBL12" s="42"/>
      <c r="LBM12" s="42"/>
      <c r="LBN12" s="42"/>
      <c r="LBO12" s="42"/>
      <c r="LBP12" s="42"/>
      <c r="LBQ12" s="42"/>
      <c r="LBR12" s="42"/>
      <c r="LBS12" s="42"/>
      <c r="LBT12" s="42"/>
      <c r="LBU12" s="42"/>
      <c r="LBV12" s="42"/>
      <c r="LBW12" s="42"/>
      <c r="LBX12" s="42"/>
      <c r="LBY12" s="42"/>
      <c r="LBZ12" s="42"/>
      <c r="LCA12" s="42"/>
      <c r="LCB12" s="42"/>
      <c r="LCC12" s="42"/>
      <c r="LCD12" s="42"/>
      <c r="LCE12" s="42"/>
      <c r="LCF12" s="42"/>
      <c r="LCG12" s="42"/>
      <c r="LCH12" s="42"/>
      <c r="LCI12" s="42"/>
      <c r="LCJ12" s="42"/>
      <c r="LCK12" s="42"/>
      <c r="LCL12" s="42"/>
      <c r="LCM12" s="42"/>
      <c r="LCN12" s="42"/>
      <c r="LCO12" s="42"/>
      <c r="LCP12" s="42"/>
      <c r="LCQ12" s="42"/>
      <c r="LCR12" s="42"/>
      <c r="LCS12" s="42"/>
      <c r="LCT12" s="42"/>
      <c r="LCU12" s="42"/>
      <c r="LCV12" s="42"/>
      <c r="LCW12" s="42"/>
      <c r="LCX12" s="42"/>
      <c r="LCY12" s="42"/>
      <c r="LCZ12" s="42"/>
      <c r="LDA12" s="42"/>
      <c r="LDB12" s="42"/>
      <c r="LDC12" s="42"/>
      <c r="LDD12" s="42"/>
      <c r="LDE12" s="42"/>
      <c r="LDF12" s="42"/>
      <c r="LDG12" s="42"/>
      <c r="LDH12" s="42"/>
      <c r="LDI12" s="42"/>
      <c r="LDJ12" s="42"/>
      <c r="LDK12" s="42"/>
      <c r="LDL12" s="42"/>
      <c r="LDM12" s="42"/>
      <c r="LDN12" s="42"/>
      <c r="LDO12" s="42"/>
      <c r="LDP12" s="42"/>
      <c r="LDQ12" s="42"/>
      <c r="LDR12" s="42"/>
      <c r="LDS12" s="42"/>
      <c r="LDT12" s="42"/>
      <c r="LDU12" s="42"/>
      <c r="LDV12" s="42"/>
      <c r="LDW12" s="42"/>
      <c r="LDX12" s="42"/>
      <c r="LDY12" s="42"/>
      <c r="LDZ12" s="42"/>
      <c r="LEA12" s="42"/>
      <c r="LEB12" s="42"/>
      <c r="LEC12" s="42"/>
      <c r="LED12" s="42"/>
      <c r="LEE12" s="42"/>
      <c r="LEF12" s="42"/>
      <c r="LEG12" s="42"/>
      <c r="LEH12" s="42"/>
      <c r="LEI12" s="42"/>
      <c r="LEJ12" s="42"/>
      <c r="LEK12" s="42"/>
      <c r="LEL12" s="42"/>
      <c r="LEM12" s="42"/>
      <c r="LEN12" s="42"/>
      <c r="LEO12" s="42"/>
      <c r="LEP12" s="42"/>
      <c r="LEQ12" s="42"/>
      <c r="LER12" s="42"/>
      <c r="LES12" s="42"/>
      <c r="LET12" s="42"/>
      <c r="LEU12" s="42"/>
      <c r="LEV12" s="42"/>
      <c r="LEW12" s="42"/>
      <c r="LEX12" s="42"/>
      <c r="LEY12" s="42"/>
      <c r="LEZ12" s="42"/>
      <c r="LFA12" s="42"/>
      <c r="LFB12" s="42"/>
      <c r="LFC12" s="42"/>
      <c r="LFD12" s="42"/>
      <c r="LFE12" s="42"/>
      <c r="LFF12" s="42"/>
      <c r="LFG12" s="42"/>
      <c r="LFH12" s="42"/>
      <c r="LFI12" s="42"/>
      <c r="LFJ12" s="42"/>
      <c r="LFK12" s="42"/>
      <c r="LFL12" s="42"/>
      <c r="LFM12" s="42"/>
      <c r="LFN12" s="42"/>
      <c r="LFO12" s="42"/>
      <c r="LFP12" s="42"/>
      <c r="LFQ12" s="42"/>
      <c r="LFR12" s="42"/>
      <c r="LFS12" s="42"/>
      <c r="LFT12" s="42"/>
      <c r="LFU12" s="42"/>
      <c r="LFV12" s="42"/>
      <c r="LFW12" s="42"/>
      <c r="LFX12" s="42"/>
      <c r="LFY12" s="42"/>
      <c r="LFZ12" s="42"/>
      <c r="LGA12" s="42"/>
      <c r="LGB12" s="42"/>
      <c r="LGC12" s="42"/>
      <c r="LGD12" s="42"/>
      <c r="LGE12" s="42"/>
      <c r="LGF12" s="42"/>
      <c r="LGG12" s="42"/>
      <c r="LGH12" s="42"/>
      <c r="LGI12" s="42"/>
      <c r="LGJ12" s="42"/>
      <c r="LGK12" s="42"/>
      <c r="LGL12" s="42"/>
      <c r="LGM12" s="42"/>
      <c r="LGN12" s="42"/>
      <c r="LGO12" s="42"/>
      <c r="LGP12" s="42"/>
      <c r="LGQ12" s="42"/>
      <c r="LGR12" s="42"/>
      <c r="LGS12" s="42"/>
      <c r="LGT12" s="42"/>
      <c r="LGU12" s="42"/>
      <c r="LGV12" s="42"/>
      <c r="LGW12" s="42"/>
      <c r="LGX12" s="42"/>
      <c r="LGY12" s="42"/>
      <c r="LGZ12" s="42"/>
      <c r="LHA12" s="42"/>
      <c r="LHB12" s="42"/>
      <c r="LHC12" s="42"/>
      <c r="LHD12" s="42"/>
      <c r="LHE12" s="42"/>
      <c r="LHF12" s="42"/>
      <c r="LHG12" s="42"/>
      <c r="LHH12" s="42"/>
      <c r="LHI12" s="42"/>
      <c r="LHJ12" s="42"/>
      <c r="LHK12" s="42"/>
      <c r="LHL12" s="42"/>
      <c r="LHM12" s="42"/>
      <c r="LHN12" s="42"/>
      <c r="LHO12" s="42"/>
      <c r="LHP12" s="42"/>
      <c r="LHQ12" s="42"/>
      <c r="LHR12" s="42"/>
      <c r="LHS12" s="42"/>
      <c r="LHT12" s="42"/>
      <c r="LHU12" s="42"/>
      <c r="LHV12" s="42"/>
      <c r="LHW12" s="42"/>
      <c r="LHX12" s="42"/>
      <c r="LHY12" s="42"/>
      <c r="LHZ12" s="42"/>
      <c r="LIA12" s="42"/>
      <c r="LIB12" s="42"/>
      <c r="LIC12" s="42"/>
      <c r="LID12" s="42"/>
      <c r="LIE12" s="42"/>
      <c r="LIF12" s="42"/>
      <c r="LIG12" s="42"/>
      <c r="LIH12" s="42"/>
      <c r="LII12" s="42"/>
      <c r="LIJ12" s="42"/>
      <c r="LIK12" s="42"/>
      <c r="LIL12" s="42"/>
      <c r="LIM12" s="42"/>
      <c r="LIN12" s="42"/>
      <c r="LIO12" s="42"/>
      <c r="LIP12" s="42"/>
      <c r="LIQ12" s="42"/>
      <c r="LIR12" s="42"/>
      <c r="LIS12" s="42"/>
      <c r="LIT12" s="42"/>
      <c r="LIU12" s="42"/>
      <c r="LIV12" s="42"/>
      <c r="LIW12" s="42"/>
      <c r="LIX12" s="42"/>
      <c r="LIY12" s="42"/>
      <c r="LIZ12" s="42"/>
      <c r="LJA12" s="42"/>
      <c r="LJB12" s="42"/>
      <c r="LJC12" s="42"/>
      <c r="LJD12" s="42"/>
      <c r="LJE12" s="42"/>
      <c r="LJF12" s="42"/>
      <c r="LJG12" s="42"/>
      <c r="LJH12" s="42"/>
      <c r="LJI12" s="42"/>
      <c r="LJJ12" s="42"/>
      <c r="LJK12" s="42"/>
      <c r="LJL12" s="42"/>
      <c r="LJM12" s="42"/>
      <c r="LJN12" s="42"/>
      <c r="LJO12" s="42"/>
      <c r="LJP12" s="42"/>
      <c r="LJQ12" s="42"/>
      <c r="LJR12" s="42"/>
      <c r="LJS12" s="42"/>
      <c r="LJT12" s="42"/>
      <c r="LJU12" s="42"/>
      <c r="LJV12" s="42"/>
      <c r="LJW12" s="42"/>
      <c r="LJX12" s="42"/>
      <c r="LJY12" s="42"/>
      <c r="LJZ12" s="42"/>
      <c r="LKA12" s="42"/>
      <c r="LKB12" s="42"/>
      <c r="LKC12" s="42"/>
      <c r="LKD12" s="42"/>
      <c r="LKE12" s="42"/>
      <c r="LKF12" s="42"/>
      <c r="LKG12" s="42"/>
      <c r="LKH12" s="42"/>
      <c r="LKI12" s="42"/>
      <c r="LKJ12" s="42"/>
      <c r="LKK12" s="42"/>
      <c r="LKL12" s="42"/>
      <c r="LKM12" s="42"/>
      <c r="LKN12" s="42"/>
      <c r="LKO12" s="42"/>
      <c r="LKP12" s="42"/>
      <c r="LKQ12" s="42"/>
      <c r="LKR12" s="42"/>
      <c r="LKS12" s="42"/>
      <c r="LKT12" s="42"/>
      <c r="LKU12" s="42"/>
      <c r="LKV12" s="42"/>
      <c r="LKW12" s="42"/>
      <c r="LKX12" s="42"/>
      <c r="LKY12" s="42"/>
      <c r="LKZ12" s="42"/>
      <c r="LLA12" s="42"/>
      <c r="LLB12" s="42"/>
      <c r="LLC12" s="42"/>
      <c r="LLD12" s="42"/>
      <c r="LLE12" s="42"/>
      <c r="LLF12" s="42"/>
      <c r="LLG12" s="42"/>
      <c r="LLH12" s="42"/>
      <c r="LLI12" s="42"/>
      <c r="LLJ12" s="42"/>
      <c r="LLK12" s="42"/>
      <c r="LLL12" s="42"/>
      <c r="LLM12" s="42"/>
      <c r="LLN12" s="42"/>
      <c r="LLO12" s="42"/>
      <c r="LLP12" s="42"/>
      <c r="LLQ12" s="42"/>
      <c r="LLR12" s="42"/>
      <c r="LLS12" s="42"/>
      <c r="LLT12" s="42"/>
      <c r="LLU12" s="42"/>
      <c r="LLV12" s="42"/>
      <c r="LLW12" s="42"/>
      <c r="LLX12" s="42"/>
      <c r="LLY12" s="42"/>
      <c r="LLZ12" s="42"/>
      <c r="LMA12" s="42"/>
      <c r="LMB12" s="42"/>
      <c r="LMC12" s="42"/>
      <c r="LMD12" s="42"/>
      <c r="LME12" s="42"/>
      <c r="LMF12" s="42"/>
      <c r="LMG12" s="42"/>
      <c r="LMH12" s="42"/>
      <c r="LMI12" s="42"/>
      <c r="LMJ12" s="42"/>
      <c r="LMK12" s="42"/>
      <c r="LML12" s="42"/>
      <c r="LMM12" s="42"/>
      <c r="LMN12" s="42"/>
      <c r="LMO12" s="42"/>
      <c r="LMP12" s="42"/>
      <c r="LMQ12" s="42"/>
      <c r="LMR12" s="42"/>
      <c r="LMS12" s="42"/>
      <c r="LMT12" s="42"/>
      <c r="LMU12" s="42"/>
      <c r="LMV12" s="42"/>
      <c r="LMW12" s="42"/>
      <c r="LMX12" s="42"/>
      <c r="LMY12" s="42"/>
      <c r="LMZ12" s="42"/>
      <c r="LNA12" s="42"/>
      <c r="LNB12" s="42"/>
      <c r="LNC12" s="42"/>
      <c r="LND12" s="42"/>
      <c r="LNE12" s="42"/>
      <c r="LNF12" s="42"/>
      <c r="LNG12" s="42"/>
      <c r="LNH12" s="42"/>
      <c r="LNI12" s="42"/>
      <c r="LNJ12" s="42"/>
      <c r="LNK12" s="42"/>
      <c r="LNL12" s="42"/>
      <c r="LNM12" s="42"/>
      <c r="LNN12" s="42"/>
      <c r="LNO12" s="42"/>
      <c r="LNP12" s="42"/>
      <c r="LNQ12" s="42"/>
      <c r="LNR12" s="42"/>
      <c r="LNS12" s="42"/>
      <c r="LNT12" s="42"/>
      <c r="LNU12" s="42"/>
      <c r="LNV12" s="42"/>
      <c r="LNW12" s="42"/>
      <c r="LNX12" s="42"/>
      <c r="LNY12" s="42"/>
      <c r="LNZ12" s="42"/>
      <c r="LOA12" s="42"/>
      <c r="LOB12" s="42"/>
      <c r="LOC12" s="42"/>
      <c r="LOD12" s="42"/>
      <c r="LOE12" s="42"/>
      <c r="LOF12" s="42"/>
      <c r="LOG12" s="42"/>
      <c r="LOH12" s="42"/>
      <c r="LOI12" s="42"/>
      <c r="LOJ12" s="42"/>
      <c r="LOK12" s="42"/>
      <c r="LOL12" s="42"/>
      <c r="LOM12" s="42"/>
      <c r="LON12" s="42"/>
      <c r="LOO12" s="42"/>
      <c r="LOP12" s="42"/>
      <c r="LOQ12" s="42"/>
      <c r="LOR12" s="42"/>
      <c r="LOS12" s="42"/>
      <c r="LOT12" s="42"/>
      <c r="LOU12" s="42"/>
      <c r="LOV12" s="42"/>
      <c r="LOW12" s="42"/>
      <c r="LOX12" s="42"/>
      <c r="LOY12" s="42"/>
      <c r="LOZ12" s="42"/>
      <c r="LPA12" s="42"/>
      <c r="LPB12" s="42"/>
      <c r="LPC12" s="42"/>
      <c r="LPD12" s="42"/>
      <c r="LPE12" s="42"/>
      <c r="LPF12" s="42"/>
      <c r="LPG12" s="42"/>
      <c r="LPH12" s="42"/>
      <c r="LPI12" s="42"/>
      <c r="LPJ12" s="42"/>
      <c r="LPK12" s="42"/>
      <c r="LPL12" s="42"/>
      <c r="LPM12" s="42"/>
      <c r="LPN12" s="42"/>
      <c r="LPO12" s="42"/>
      <c r="LPP12" s="42"/>
      <c r="LPQ12" s="42"/>
      <c r="LPR12" s="42"/>
      <c r="LPS12" s="42"/>
      <c r="LPT12" s="42"/>
      <c r="LPU12" s="42"/>
      <c r="LPV12" s="42"/>
      <c r="LPW12" s="42"/>
      <c r="LPX12" s="42"/>
      <c r="LPY12" s="42"/>
      <c r="LPZ12" s="42"/>
      <c r="LQA12" s="42"/>
      <c r="LQB12" s="42"/>
      <c r="LQC12" s="42"/>
      <c r="LQD12" s="42"/>
      <c r="LQE12" s="42"/>
      <c r="LQF12" s="42"/>
      <c r="LQG12" s="42"/>
      <c r="LQH12" s="42"/>
      <c r="LQI12" s="42"/>
      <c r="LQJ12" s="42"/>
      <c r="LQK12" s="42"/>
      <c r="LQL12" s="42"/>
      <c r="LQM12" s="42"/>
      <c r="LQN12" s="42"/>
      <c r="LQO12" s="42"/>
      <c r="LQP12" s="42"/>
      <c r="LQQ12" s="42"/>
      <c r="LQR12" s="42"/>
      <c r="LQS12" s="42"/>
      <c r="LQT12" s="42"/>
      <c r="LQU12" s="42"/>
      <c r="LQV12" s="42"/>
      <c r="LQW12" s="42"/>
      <c r="LQX12" s="42"/>
      <c r="LQY12" s="42"/>
      <c r="LQZ12" s="42"/>
      <c r="LRA12" s="42"/>
      <c r="LRB12" s="42"/>
      <c r="LRC12" s="42"/>
      <c r="LRD12" s="42"/>
      <c r="LRE12" s="42"/>
      <c r="LRF12" s="42"/>
      <c r="LRG12" s="42"/>
      <c r="LRH12" s="42"/>
      <c r="LRI12" s="42"/>
      <c r="LRJ12" s="42"/>
      <c r="LRK12" s="42"/>
      <c r="LRL12" s="42"/>
      <c r="LRM12" s="42"/>
      <c r="LRN12" s="42"/>
      <c r="LRO12" s="42"/>
      <c r="LRP12" s="42"/>
      <c r="LRQ12" s="42"/>
      <c r="LRR12" s="42"/>
      <c r="LRS12" s="42"/>
      <c r="LRT12" s="42"/>
      <c r="LRU12" s="42"/>
      <c r="LRV12" s="42"/>
      <c r="LRW12" s="42"/>
      <c r="LRX12" s="42"/>
      <c r="LRY12" s="42"/>
      <c r="LRZ12" s="42"/>
      <c r="LSA12" s="42"/>
      <c r="LSB12" s="42"/>
      <c r="LSC12" s="42"/>
      <c r="LSD12" s="42"/>
      <c r="LSE12" s="42"/>
      <c r="LSF12" s="42"/>
      <c r="LSG12" s="42"/>
      <c r="LSH12" s="42"/>
      <c r="LSI12" s="42"/>
      <c r="LSJ12" s="42"/>
      <c r="LSK12" s="42"/>
      <c r="LSL12" s="42"/>
      <c r="LSM12" s="42"/>
      <c r="LSN12" s="42"/>
      <c r="LSO12" s="42"/>
      <c r="LSP12" s="42"/>
      <c r="LSQ12" s="42"/>
      <c r="LSR12" s="42"/>
      <c r="LSS12" s="42"/>
      <c r="LST12" s="42"/>
      <c r="LSU12" s="42"/>
      <c r="LSV12" s="42"/>
      <c r="LSW12" s="42"/>
      <c r="LSX12" s="42"/>
      <c r="LSY12" s="42"/>
      <c r="LSZ12" s="42"/>
      <c r="LTA12" s="42"/>
      <c r="LTB12" s="42"/>
      <c r="LTC12" s="42"/>
      <c r="LTD12" s="42"/>
      <c r="LTE12" s="42"/>
      <c r="LTF12" s="42"/>
      <c r="LTG12" s="42"/>
      <c r="LTH12" s="42"/>
      <c r="LTI12" s="42"/>
      <c r="LTJ12" s="42"/>
      <c r="LTK12" s="42"/>
      <c r="LTL12" s="42"/>
      <c r="LTM12" s="42"/>
      <c r="LTN12" s="42"/>
      <c r="LTO12" s="42"/>
      <c r="LTP12" s="42"/>
      <c r="LTQ12" s="42"/>
      <c r="LTR12" s="42"/>
      <c r="LTS12" s="42"/>
      <c r="LTT12" s="42"/>
      <c r="LTU12" s="42"/>
      <c r="LTV12" s="42"/>
      <c r="LTW12" s="42"/>
      <c r="LTX12" s="42"/>
      <c r="LTY12" s="42"/>
      <c r="LTZ12" s="42"/>
      <c r="LUA12" s="42"/>
      <c r="LUB12" s="42"/>
      <c r="LUC12" s="42"/>
      <c r="LUD12" s="42"/>
      <c r="LUE12" s="42"/>
      <c r="LUF12" s="42"/>
      <c r="LUG12" s="42"/>
      <c r="LUH12" s="42"/>
      <c r="LUI12" s="42"/>
      <c r="LUJ12" s="42"/>
      <c r="LUK12" s="42"/>
      <c r="LUL12" s="42"/>
      <c r="LUM12" s="42"/>
      <c r="LUN12" s="42"/>
      <c r="LUO12" s="42"/>
      <c r="LUP12" s="42"/>
      <c r="LUQ12" s="42"/>
      <c r="LUR12" s="42"/>
      <c r="LUS12" s="42"/>
      <c r="LUT12" s="42"/>
      <c r="LUU12" s="42"/>
      <c r="LUV12" s="42"/>
      <c r="LUW12" s="42"/>
      <c r="LUX12" s="42"/>
      <c r="LUY12" s="42"/>
      <c r="LUZ12" s="42"/>
      <c r="LVA12" s="42"/>
      <c r="LVB12" s="42"/>
      <c r="LVC12" s="42"/>
      <c r="LVD12" s="42"/>
      <c r="LVE12" s="42"/>
      <c r="LVF12" s="42"/>
      <c r="LVG12" s="42"/>
      <c r="LVH12" s="42"/>
      <c r="LVI12" s="42"/>
      <c r="LVJ12" s="42"/>
      <c r="LVK12" s="42"/>
      <c r="LVL12" s="42"/>
      <c r="LVM12" s="42"/>
      <c r="LVN12" s="42"/>
      <c r="LVO12" s="42"/>
      <c r="LVP12" s="42"/>
      <c r="LVQ12" s="42"/>
      <c r="LVR12" s="42"/>
      <c r="LVS12" s="42"/>
      <c r="LVT12" s="42"/>
      <c r="LVU12" s="42"/>
      <c r="LVV12" s="42"/>
      <c r="LVW12" s="42"/>
      <c r="LVX12" s="42"/>
      <c r="LVY12" s="42"/>
      <c r="LVZ12" s="42"/>
      <c r="LWA12" s="42"/>
      <c r="LWB12" s="42"/>
      <c r="LWC12" s="42"/>
      <c r="LWD12" s="42"/>
      <c r="LWE12" s="42"/>
      <c r="LWF12" s="42"/>
      <c r="LWG12" s="42"/>
      <c r="LWH12" s="42"/>
      <c r="LWI12" s="42"/>
      <c r="LWJ12" s="42"/>
      <c r="LWK12" s="42"/>
      <c r="LWL12" s="42"/>
      <c r="LWM12" s="42"/>
      <c r="LWN12" s="42"/>
      <c r="LWO12" s="42"/>
      <c r="LWP12" s="42"/>
      <c r="LWQ12" s="42"/>
      <c r="LWR12" s="42"/>
      <c r="LWS12" s="42"/>
      <c r="LWT12" s="42"/>
      <c r="LWU12" s="42"/>
      <c r="LWV12" s="42"/>
      <c r="LWW12" s="42"/>
      <c r="LWX12" s="42"/>
      <c r="LWY12" s="42"/>
      <c r="LWZ12" s="42"/>
      <c r="LXA12" s="42"/>
      <c r="LXB12" s="42"/>
      <c r="LXC12" s="42"/>
      <c r="LXD12" s="42"/>
      <c r="LXE12" s="42"/>
      <c r="LXF12" s="42"/>
      <c r="LXG12" s="42"/>
      <c r="LXH12" s="42"/>
      <c r="LXI12" s="42"/>
      <c r="LXJ12" s="42"/>
      <c r="LXK12" s="42"/>
      <c r="LXL12" s="42"/>
      <c r="LXM12" s="42"/>
      <c r="LXN12" s="42"/>
      <c r="LXO12" s="42"/>
      <c r="LXP12" s="42"/>
      <c r="LXQ12" s="42"/>
      <c r="LXR12" s="42"/>
      <c r="LXS12" s="42"/>
      <c r="LXT12" s="42"/>
      <c r="LXU12" s="42"/>
      <c r="LXV12" s="42"/>
      <c r="LXW12" s="42"/>
      <c r="LXX12" s="42"/>
      <c r="LXY12" s="42"/>
      <c r="LXZ12" s="42"/>
      <c r="LYA12" s="42"/>
      <c r="LYB12" s="42"/>
      <c r="LYC12" s="42"/>
      <c r="LYD12" s="42"/>
      <c r="LYE12" s="42"/>
      <c r="LYF12" s="42"/>
      <c r="LYG12" s="42"/>
      <c r="LYH12" s="42"/>
      <c r="LYI12" s="42"/>
      <c r="LYJ12" s="42"/>
      <c r="LYK12" s="42"/>
      <c r="LYL12" s="42"/>
      <c r="LYM12" s="42"/>
      <c r="LYN12" s="42"/>
      <c r="LYO12" s="42"/>
      <c r="LYP12" s="42"/>
      <c r="LYQ12" s="42"/>
      <c r="LYR12" s="42"/>
      <c r="LYS12" s="42"/>
      <c r="LYT12" s="42"/>
      <c r="LYU12" s="42"/>
      <c r="LYV12" s="42"/>
      <c r="LYW12" s="42"/>
      <c r="LYX12" s="42"/>
      <c r="LYY12" s="42"/>
      <c r="LYZ12" s="42"/>
      <c r="LZA12" s="42"/>
      <c r="LZB12" s="42"/>
      <c r="LZC12" s="42"/>
      <c r="LZD12" s="42"/>
      <c r="LZE12" s="42"/>
      <c r="LZF12" s="42"/>
      <c r="LZG12" s="42"/>
      <c r="LZH12" s="42"/>
      <c r="LZI12" s="42"/>
      <c r="LZJ12" s="42"/>
      <c r="LZK12" s="42"/>
      <c r="LZL12" s="42"/>
      <c r="LZM12" s="42"/>
      <c r="LZN12" s="42"/>
      <c r="LZO12" s="42"/>
      <c r="LZP12" s="42"/>
      <c r="LZQ12" s="42"/>
      <c r="LZR12" s="42"/>
      <c r="LZS12" s="42"/>
      <c r="LZT12" s="42"/>
      <c r="LZU12" s="42"/>
      <c r="LZV12" s="42"/>
      <c r="LZW12" s="42"/>
      <c r="LZX12" s="42"/>
      <c r="LZY12" s="42"/>
      <c r="LZZ12" s="42"/>
      <c r="MAA12" s="42"/>
      <c r="MAB12" s="42"/>
      <c r="MAC12" s="42"/>
      <c r="MAD12" s="42"/>
      <c r="MAE12" s="42"/>
      <c r="MAF12" s="42"/>
      <c r="MAG12" s="42"/>
      <c r="MAH12" s="42"/>
      <c r="MAI12" s="42"/>
      <c r="MAJ12" s="42"/>
      <c r="MAK12" s="42"/>
      <c r="MAL12" s="42"/>
      <c r="MAM12" s="42"/>
      <c r="MAN12" s="42"/>
      <c r="MAO12" s="42"/>
      <c r="MAP12" s="42"/>
      <c r="MAQ12" s="42"/>
      <c r="MAR12" s="42"/>
      <c r="MAS12" s="42"/>
      <c r="MAT12" s="42"/>
      <c r="MAU12" s="42"/>
      <c r="MAV12" s="42"/>
      <c r="MAW12" s="42"/>
      <c r="MAX12" s="42"/>
      <c r="MAY12" s="42"/>
      <c r="MAZ12" s="42"/>
      <c r="MBA12" s="42"/>
      <c r="MBB12" s="42"/>
      <c r="MBC12" s="42"/>
      <c r="MBD12" s="42"/>
      <c r="MBE12" s="42"/>
      <c r="MBF12" s="42"/>
      <c r="MBG12" s="42"/>
      <c r="MBH12" s="42"/>
      <c r="MBI12" s="42"/>
      <c r="MBJ12" s="42"/>
      <c r="MBK12" s="42"/>
      <c r="MBL12" s="42"/>
      <c r="MBM12" s="42"/>
      <c r="MBN12" s="42"/>
      <c r="MBO12" s="42"/>
      <c r="MBP12" s="42"/>
      <c r="MBQ12" s="42"/>
      <c r="MBR12" s="42"/>
      <c r="MBS12" s="42"/>
      <c r="MBT12" s="42"/>
      <c r="MBU12" s="42"/>
      <c r="MBV12" s="42"/>
      <c r="MBW12" s="42"/>
      <c r="MBX12" s="42"/>
      <c r="MBY12" s="42"/>
      <c r="MBZ12" s="42"/>
      <c r="MCA12" s="42"/>
      <c r="MCB12" s="42"/>
      <c r="MCC12" s="42"/>
      <c r="MCD12" s="42"/>
      <c r="MCE12" s="42"/>
      <c r="MCF12" s="42"/>
      <c r="MCG12" s="42"/>
      <c r="MCH12" s="42"/>
      <c r="MCI12" s="42"/>
      <c r="MCJ12" s="42"/>
      <c r="MCK12" s="42"/>
      <c r="MCL12" s="42"/>
      <c r="MCM12" s="42"/>
      <c r="MCN12" s="42"/>
      <c r="MCO12" s="42"/>
      <c r="MCP12" s="42"/>
      <c r="MCQ12" s="42"/>
      <c r="MCR12" s="42"/>
      <c r="MCS12" s="42"/>
      <c r="MCT12" s="42"/>
      <c r="MCU12" s="42"/>
      <c r="MCV12" s="42"/>
      <c r="MCW12" s="42"/>
      <c r="MCX12" s="42"/>
      <c r="MCY12" s="42"/>
      <c r="MCZ12" s="42"/>
      <c r="MDA12" s="42"/>
      <c r="MDB12" s="42"/>
      <c r="MDC12" s="42"/>
      <c r="MDD12" s="42"/>
      <c r="MDE12" s="42"/>
      <c r="MDF12" s="42"/>
      <c r="MDG12" s="42"/>
      <c r="MDH12" s="42"/>
      <c r="MDI12" s="42"/>
      <c r="MDJ12" s="42"/>
      <c r="MDK12" s="42"/>
      <c r="MDL12" s="42"/>
      <c r="MDM12" s="42"/>
      <c r="MDN12" s="42"/>
      <c r="MDO12" s="42"/>
      <c r="MDP12" s="42"/>
      <c r="MDQ12" s="42"/>
      <c r="MDR12" s="42"/>
      <c r="MDS12" s="42"/>
      <c r="MDT12" s="42"/>
      <c r="MDU12" s="42"/>
      <c r="MDV12" s="42"/>
      <c r="MDW12" s="42"/>
      <c r="MDX12" s="42"/>
      <c r="MDY12" s="42"/>
      <c r="MDZ12" s="42"/>
      <c r="MEA12" s="42"/>
      <c r="MEB12" s="42"/>
      <c r="MEC12" s="42"/>
      <c r="MED12" s="42"/>
      <c r="MEE12" s="42"/>
      <c r="MEF12" s="42"/>
      <c r="MEG12" s="42"/>
      <c r="MEH12" s="42"/>
      <c r="MEI12" s="42"/>
      <c r="MEJ12" s="42"/>
      <c r="MEK12" s="42"/>
      <c r="MEL12" s="42"/>
      <c r="MEM12" s="42"/>
      <c r="MEN12" s="42"/>
      <c r="MEO12" s="42"/>
      <c r="MEP12" s="42"/>
      <c r="MEQ12" s="42"/>
      <c r="MER12" s="42"/>
      <c r="MES12" s="42"/>
      <c r="MET12" s="42"/>
      <c r="MEU12" s="42"/>
      <c r="MEV12" s="42"/>
      <c r="MEW12" s="42"/>
      <c r="MEX12" s="42"/>
      <c r="MEY12" s="42"/>
      <c r="MEZ12" s="42"/>
      <c r="MFA12" s="42"/>
      <c r="MFB12" s="42"/>
      <c r="MFC12" s="42"/>
      <c r="MFD12" s="42"/>
      <c r="MFE12" s="42"/>
      <c r="MFF12" s="42"/>
      <c r="MFG12" s="42"/>
      <c r="MFH12" s="42"/>
      <c r="MFI12" s="42"/>
      <c r="MFJ12" s="42"/>
      <c r="MFK12" s="42"/>
      <c r="MFL12" s="42"/>
      <c r="MFM12" s="42"/>
      <c r="MFN12" s="42"/>
      <c r="MFO12" s="42"/>
      <c r="MFP12" s="42"/>
      <c r="MFQ12" s="42"/>
      <c r="MFR12" s="42"/>
      <c r="MFS12" s="42"/>
      <c r="MFT12" s="42"/>
      <c r="MFU12" s="42"/>
      <c r="MFV12" s="42"/>
      <c r="MFW12" s="42"/>
      <c r="MFX12" s="42"/>
      <c r="MFY12" s="42"/>
      <c r="MFZ12" s="42"/>
      <c r="MGA12" s="42"/>
      <c r="MGB12" s="42"/>
      <c r="MGC12" s="42"/>
      <c r="MGD12" s="42"/>
      <c r="MGE12" s="42"/>
      <c r="MGF12" s="42"/>
      <c r="MGG12" s="42"/>
      <c r="MGH12" s="42"/>
      <c r="MGI12" s="42"/>
      <c r="MGJ12" s="42"/>
      <c r="MGK12" s="42"/>
      <c r="MGL12" s="42"/>
      <c r="MGM12" s="42"/>
      <c r="MGN12" s="42"/>
      <c r="MGO12" s="42"/>
      <c r="MGP12" s="42"/>
      <c r="MGQ12" s="42"/>
      <c r="MGR12" s="42"/>
      <c r="MGS12" s="42"/>
      <c r="MGT12" s="42"/>
      <c r="MGU12" s="42"/>
      <c r="MGV12" s="42"/>
      <c r="MGW12" s="42"/>
      <c r="MGX12" s="42"/>
      <c r="MGY12" s="42"/>
      <c r="MGZ12" s="42"/>
      <c r="MHA12" s="42"/>
      <c r="MHB12" s="42"/>
      <c r="MHC12" s="42"/>
      <c r="MHD12" s="42"/>
      <c r="MHE12" s="42"/>
      <c r="MHF12" s="42"/>
      <c r="MHG12" s="42"/>
      <c r="MHH12" s="42"/>
      <c r="MHI12" s="42"/>
      <c r="MHJ12" s="42"/>
      <c r="MHK12" s="42"/>
      <c r="MHL12" s="42"/>
      <c r="MHM12" s="42"/>
      <c r="MHN12" s="42"/>
      <c r="MHO12" s="42"/>
      <c r="MHP12" s="42"/>
      <c r="MHQ12" s="42"/>
      <c r="MHR12" s="42"/>
      <c r="MHS12" s="42"/>
      <c r="MHT12" s="42"/>
      <c r="MHU12" s="42"/>
      <c r="MHV12" s="42"/>
      <c r="MHW12" s="42"/>
      <c r="MHX12" s="42"/>
      <c r="MHY12" s="42"/>
      <c r="MHZ12" s="42"/>
      <c r="MIA12" s="42"/>
      <c r="MIB12" s="42"/>
      <c r="MIC12" s="42"/>
      <c r="MID12" s="42"/>
      <c r="MIE12" s="42"/>
      <c r="MIF12" s="42"/>
      <c r="MIG12" s="42"/>
      <c r="MIH12" s="42"/>
      <c r="MII12" s="42"/>
      <c r="MIJ12" s="42"/>
      <c r="MIK12" s="42"/>
      <c r="MIL12" s="42"/>
      <c r="MIM12" s="42"/>
      <c r="MIN12" s="42"/>
      <c r="MIO12" s="42"/>
      <c r="MIP12" s="42"/>
      <c r="MIQ12" s="42"/>
      <c r="MIR12" s="42"/>
      <c r="MIS12" s="42"/>
      <c r="MIT12" s="42"/>
      <c r="MIU12" s="42"/>
      <c r="MIV12" s="42"/>
      <c r="MIW12" s="42"/>
      <c r="MIX12" s="42"/>
      <c r="MIY12" s="42"/>
      <c r="MIZ12" s="42"/>
      <c r="MJA12" s="42"/>
      <c r="MJB12" s="42"/>
      <c r="MJC12" s="42"/>
      <c r="MJD12" s="42"/>
      <c r="MJE12" s="42"/>
      <c r="MJF12" s="42"/>
      <c r="MJG12" s="42"/>
      <c r="MJH12" s="42"/>
      <c r="MJI12" s="42"/>
      <c r="MJJ12" s="42"/>
      <c r="MJK12" s="42"/>
      <c r="MJL12" s="42"/>
      <c r="MJM12" s="42"/>
      <c r="MJN12" s="42"/>
      <c r="MJO12" s="42"/>
      <c r="MJP12" s="42"/>
      <c r="MJQ12" s="42"/>
      <c r="MJR12" s="42"/>
      <c r="MJS12" s="42"/>
      <c r="MJT12" s="42"/>
      <c r="MJU12" s="42"/>
      <c r="MJV12" s="42"/>
      <c r="MJW12" s="42"/>
      <c r="MJX12" s="42"/>
      <c r="MJY12" s="42"/>
      <c r="MJZ12" s="42"/>
      <c r="MKA12" s="42"/>
      <c r="MKB12" s="42"/>
      <c r="MKC12" s="42"/>
      <c r="MKD12" s="42"/>
      <c r="MKE12" s="42"/>
      <c r="MKF12" s="42"/>
      <c r="MKG12" s="42"/>
      <c r="MKH12" s="42"/>
      <c r="MKI12" s="42"/>
      <c r="MKJ12" s="42"/>
      <c r="MKK12" s="42"/>
      <c r="MKL12" s="42"/>
      <c r="MKM12" s="42"/>
      <c r="MKN12" s="42"/>
      <c r="MKO12" s="42"/>
      <c r="MKP12" s="42"/>
      <c r="MKQ12" s="42"/>
      <c r="MKR12" s="42"/>
      <c r="MKS12" s="42"/>
      <c r="MKT12" s="42"/>
      <c r="MKU12" s="42"/>
      <c r="MKV12" s="42"/>
      <c r="MKW12" s="42"/>
      <c r="MKX12" s="42"/>
      <c r="MKY12" s="42"/>
      <c r="MKZ12" s="42"/>
      <c r="MLA12" s="42"/>
      <c r="MLB12" s="42"/>
      <c r="MLC12" s="42"/>
      <c r="MLD12" s="42"/>
      <c r="MLE12" s="42"/>
      <c r="MLF12" s="42"/>
      <c r="MLG12" s="42"/>
      <c r="MLH12" s="42"/>
      <c r="MLI12" s="42"/>
      <c r="MLJ12" s="42"/>
      <c r="MLK12" s="42"/>
      <c r="MLL12" s="42"/>
      <c r="MLM12" s="42"/>
      <c r="MLN12" s="42"/>
      <c r="MLO12" s="42"/>
      <c r="MLP12" s="42"/>
      <c r="MLQ12" s="42"/>
      <c r="MLR12" s="42"/>
      <c r="MLS12" s="42"/>
      <c r="MLT12" s="42"/>
      <c r="MLU12" s="42"/>
      <c r="MLV12" s="42"/>
      <c r="MLW12" s="42"/>
      <c r="MLX12" s="42"/>
      <c r="MLY12" s="42"/>
      <c r="MLZ12" s="42"/>
      <c r="MMA12" s="42"/>
      <c r="MMB12" s="42"/>
      <c r="MMC12" s="42"/>
      <c r="MMD12" s="42"/>
      <c r="MME12" s="42"/>
      <c r="MMF12" s="42"/>
      <c r="MMG12" s="42"/>
      <c r="MMH12" s="42"/>
      <c r="MMI12" s="42"/>
      <c r="MMJ12" s="42"/>
      <c r="MMK12" s="42"/>
      <c r="MML12" s="42"/>
      <c r="MMM12" s="42"/>
      <c r="MMN12" s="42"/>
      <c r="MMO12" s="42"/>
      <c r="MMP12" s="42"/>
      <c r="MMQ12" s="42"/>
      <c r="MMR12" s="42"/>
      <c r="MMS12" s="42"/>
      <c r="MMT12" s="42"/>
      <c r="MMU12" s="42"/>
      <c r="MMV12" s="42"/>
      <c r="MMW12" s="42"/>
      <c r="MMX12" s="42"/>
      <c r="MMY12" s="42"/>
      <c r="MMZ12" s="42"/>
      <c r="MNA12" s="42"/>
      <c r="MNB12" s="42"/>
      <c r="MNC12" s="42"/>
      <c r="MND12" s="42"/>
      <c r="MNE12" s="42"/>
      <c r="MNF12" s="42"/>
      <c r="MNG12" s="42"/>
      <c r="MNH12" s="42"/>
      <c r="MNI12" s="42"/>
      <c r="MNJ12" s="42"/>
      <c r="MNK12" s="42"/>
      <c r="MNL12" s="42"/>
      <c r="MNM12" s="42"/>
      <c r="MNN12" s="42"/>
      <c r="MNO12" s="42"/>
      <c r="MNP12" s="42"/>
      <c r="MNQ12" s="42"/>
      <c r="MNR12" s="42"/>
      <c r="MNS12" s="42"/>
      <c r="MNT12" s="42"/>
      <c r="MNU12" s="42"/>
      <c r="MNV12" s="42"/>
      <c r="MNW12" s="42"/>
      <c r="MNX12" s="42"/>
      <c r="MNY12" s="42"/>
      <c r="MNZ12" s="42"/>
      <c r="MOA12" s="42"/>
      <c r="MOB12" s="42"/>
      <c r="MOC12" s="42"/>
      <c r="MOD12" s="42"/>
      <c r="MOE12" s="42"/>
      <c r="MOF12" s="42"/>
      <c r="MOG12" s="42"/>
      <c r="MOH12" s="42"/>
      <c r="MOI12" s="42"/>
      <c r="MOJ12" s="42"/>
      <c r="MOK12" s="42"/>
      <c r="MOL12" s="42"/>
      <c r="MOM12" s="42"/>
      <c r="MON12" s="42"/>
      <c r="MOO12" s="42"/>
      <c r="MOP12" s="42"/>
      <c r="MOQ12" s="42"/>
      <c r="MOR12" s="42"/>
      <c r="MOS12" s="42"/>
      <c r="MOT12" s="42"/>
      <c r="MOU12" s="42"/>
      <c r="MOV12" s="42"/>
      <c r="MOW12" s="42"/>
      <c r="MOX12" s="42"/>
      <c r="MOY12" s="42"/>
      <c r="MOZ12" s="42"/>
      <c r="MPA12" s="42"/>
      <c r="MPB12" s="42"/>
      <c r="MPC12" s="42"/>
      <c r="MPD12" s="42"/>
      <c r="MPE12" s="42"/>
      <c r="MPF12" s="42"/>
      <c r="MPG12" s="42"/>
      <c r="MPH12" s="42"/>
      <c r="MPI12" s="42"/>
      <c r="MPJ12" s="42"/>
      <c r="MPK12" s="42"/>
      <c r="MPL12" s="42"/>
      <c r="MPM12" s="42"/>
      <c r="MPN12" s="42"/>
      <c r="MPO12" s="42"/>
      <c r="MPP12" s="42"/>
      <c r="MPQ12" s="42"/>
      <c r="MPR12" s="42"/>
      <c r="MPS12" s="42"/>
      <c r="MPT12" s="42"/>
      <c r="MPU12" s="42"/>
      <c r="MPV12" s="42"/>
      <c r="MPW12" s="42"/>
      <c r="MPX12" s="42"/>
      <c r="MPY12" s="42"/>
      <c r="MPZ12" s="42"/>
      <c r="MQA12" s="42"/>
      <c r="MQB12" s="42"/>
      <c r="MQC12" s="42"/>
      <c r="MQD12" s="42"/>
      <c r="MQE12" s="42"/>
      <c r="MQF12" s="42"/>
      <c r="MQG12" s="42"/>
      <c r="MQH12" s="42"/>
      <c r="MQI12" s="42"/>
      <c r="MQJ12" s="42"/>
      <c r="MQK12" s="42"/>
      <c r="MQL12" s="42"/>
      <c r="MQM12" s="42"/>
      <c r="MQN12" s="42"/>
      <c r="MQO12" s="42"/>
      <c r="MQP12" s="42"/>
      <c r="MQQ12" s="42"/>
      <c r="MQR12" s="42"/>
      <c r="MQS12" s="42"/>
      <c r="MQT12" s="42"/>
      <c r="MQU12" s="42"/>
      <c r="MQV12" s="42"/>
      <c r="MQW12" s="42"/>
      <c r="MQX12" s="42"/>
      <c r="MQY12" s="42"/>
      <c r="MQZ12" s="42"/>
      <c r="MRA12" s="42"/>
      <c r="MRB12" s="42"/>
      <c r="MRC12" s="42"/>
      <c r="MRD12" s="42"/>
      <c r="MRE12" s="42"/>
      <c r="MRF12" s="42"/>
      <c r="MRG12" s="42"/>
      <c r="MRH12" s="42"/>
      <c r="MRI12" s="42"/>
      <c r="MRJ12" s="42"/>
      <c r="MRK12" s="42"/>
      <c r="MRL12" s="42"/>
      <c r="MRM12" s="42"/>
      <c r="MRN12" s="42"/>
      <c r="MRO12" s="42"/>
      <c r="MRP12" s="42"/>
      <c r="MRQ12" s="42"/>
      <c r="MRR12" s="42"/>
      <c r="MRS12" s="42"/>
      <c r="MRT12" s="42"/>
      <c r="MRU12" s="42"/>
      <c r="MRV12" s="42"/>
      <c r="MRW12" s="42"/>
      <c r="MRX12" s="42"/>
      <c r="MRY12" s="42"/>
      <c r="MRZ12" s="42"/>
      <c r="MSA12" s="42"/>
      <c r="MSB12" s="42"/>
      <c r="MSC12" s="42"/>
      <c r="MSD12" s="42"/>
      <c r="MSE12" s="42"/>
      <c r="MSF12" s="42"/>
      <c r="MSG12" s="42"/>
      <c r="MSH12" s="42"/>
      <c r="MSI12" s="42"/>
      <c r="MSJ12" s="42"/>
      <c r="MSK12" s="42"/>
      <c r="MSL12" s="42"/>
      <c r="MSM12" s="42"/>
      <c r="MSN12" s="42"/>
      <c r="MSO12" s="42"/>
      <c r="MSP12" s="42"/>
      <c r="MSQ12" s="42"/>
      <c r="MSR12" s="42"/>
      <c r="MSS12" s="42"/>
      <c r="MST12" s="42"/>
      <c r="MSU12" s="42"/>
      <c r="MSV12" s="42"/>
      <c r="MSW12" s="42"/>
      <c r="MSX12" s="42"/>
      <c r="MSY12" s="42"/>
      <c r="MSZ12" s="42"/>
      <c r="MTA12" s="42"/>
      <c r="MTB12" s="42"/>
      <c r="MTC12" s="42"/>
      <c r="MTD12" s="42"/>
      <c r="MTE12" s="42"/>
      <c r="MTF12" s="42"/>
      <c r="MTG12" s="42"/>
      <c r="MTH12" s="42"/>
      <c r="MTI12" s="42"/>
      <c r="MTJ12" s="42"/>
      <c r="MTK12" s="42"/>
      <c r="MTL12" s="42"/>
      <c r="MTM12" s="42"/>
      <c r="MTN12" s="42"/>
      <c r="MTO12" s="42"/>
      <c r="MTP12" s="42"/>
      <c r="MTQ12" s="42"/>
      <c r="MTR12" s="42"/>
      <c r="MTS12" s="42"/>
      <c r="MTT12" s="42"/>
      <c r="MTU12" s="42"/>
      <c r="MTV12" s="42"/>
      <c r="MTW12" s="42"/>
      <c r="MTX12" s="42"/>
      <c r="MTY12" s="42"/>
      <c r="MTZ12" s="42"/>
      <c r="MUA12" s="42"/>
      <c r="MUB12" s="42"/>
      <c r="MUC12" s="42"/>
      <c r="MUD12" s="42"/>
      <c r="MUE12" s="42"/>
      <c r="MUF12" s="42"/>
      <c r="MUG12" s="42"/>
      <c r="MUH12" s="42"/>
      <c r="MUI12" s="42"/>
      <c r="MUJ12" s="42"/>
      <c r="MUK12" s="42"/>
      <c r="MUL12" s="42"/>
      <c r="MUM12" s="42"/>
      <c r="MUN12" s="42"/>
      <c r="MUO12" s="42"/>
      <c r="MUP12" s="42"/>
      <c r="MUQ12" s="42"/>
      <c r="MUR12" s="42"/>
      <c r="MUS12" s="42"/>
      <c r="MUT12" s="42"/>
      <c r="MUU12" s="42"/>
      <c r="MUV12" s="42"/>
      <c r="MUW12" s="42"/>
      <c r="MUX12" s="42"/>
      <c r="MUY12" s="42"/>
      <c r="MUZ12" s="42"/>
      <c r="MVA12" s="42"/>
      <c r="MVB12" s="42"/>
      <c r="MVC12" s="42"/>
      <c r="MVD12" s="42"/>
      <c r="MVE12" s="42"/>
      <c r="MVF12" s="42"/>
      <c r="MVG12" s="42"/>
      <c r="MVH12" s="42"/>
      <c r="MVI12" s="42"/>
      <c r="MVJ12" s="42"/>
      <c r="MVK12" s="42"/>
      <c r="MVL12" s="42"/>
      <c r="MVM12" s="42"/>
      <c r="MVN12" s="42"/>
      <c r="MVO12" s="42"/>
      <c r="MVP12" s="42"/>
      <c r="MVQ12" s="42"/>
      <c r="MVR12" s="42"/>
      <c r="MVS12" s="42"/>
      <c r="MVT12" s="42"/>
      <c r="MVU12" s="42"/>
      <c r="MVV12" s="42"/>
      <c r="MVW12" s="42"/>
      <c r="MVX12" s="42"/>
      <c r="MVY12" s="42"/>
      <c r="MVZ12" s="42"/>
      <c r="MWA12" s="42"/>
      <c r="MWB12" s="42"/>
      <c r="MWC12" s="42"/>
      <c r="MWD12" s="42"/>
      <c r="MWE12" s="42"/>
      <c r="MWF12" s="42"/>
      <c r="MWG12" s="42"/>
      <c r="MWH12" s="42"/>
      <c r="MWI12" s="42"/>
      <c r="MWJ12" s="42"/>
      <c r="MWK12" s="42"/>
      <c r="MWL12" s="42"/>
      <c r="MWM12" s="42"/>
      <c r="MWN12" s="42"/>
      <c r="MWO12" s="42"/>
      <c r="MWP12" s="42"/>
      <c r="MWQ12" s="42"/>
      <c r="MWR12" s="42"/>
      <c r="MWS12" s="42"/>
      <c r="MWT12" s="42"/>
      <c r="MWU12" s="42"/>
      <c r="MWV12" s="42"/>
      <c r="MWW12" s="42"/>
      <c r="MWX12" s="42"/>
      <c r="MWY12" s="42"/>
      <c r="MWZ12" s="42"/>
      <c r="MXA12" s="42"/>
      <c r="MXB12" s="42"/>
      <c r="MXC12" s="42"/>
      <c r="MXD12" s="42"/>
      <c r="MXE12" s="42"/>
      <c r="MXF12" s="42"/>
      <c r="MXG12" s="42"/>
      <c r="MXH12" s="42"/>
      <c r="MXI12" s="42"/>
      <c r="MXJ12" s="42"/>
      <c r="MXK12" s="42"/>
      <c r="MXL12" s="42"/>
      <c r="MXM12" s="42"/>
      <c r="MXN12" s="42"/>
      <c r="MXO12" s="42"/>
      <c r="MXP12" s="42"/>
      <c r="MXQ12" s="42"/>
      <c r="MXR12" s="42"/>
      <c r="MXS12" s="42"/>
      <c r="MXT12" s="42"/>
      <c r="MXU12" s="42"/>
      <c r="MXV12" s="42"/>
      <c r="MXW12" s="42"/>
      <c r="MXX12" s="42"/>
      <c r="MXY12" s="42"/>
      <c r="MXZ12" s="42"/>
      <c r="MYA12" s="42"/>
      <c r="MYB12" s="42"/>
      <c r="MYC12" s="42"/>
      <c r="MYD12" s="42"/>
      <c r="MYE12" s="42"/>
      <c r="MYF12" s="42"/>
      <c r="MYG12" s="42"/>
      <c r="MYH12" s="42"/>
      <c r="MYI12" s="42"/>
      <c r="MYJ12" s="42"/>
      <c r="MYK12" s="42"/>
      <c r="MYL12" s="42"/>
      <c r="MYM12" s="42"/>
      <c r="MYN12" s="42"/>
      <c r="MYO12" s="42"/>
      <c r="MYP12" s="42"/>
      <c r="MYQ12" s="42"/>
      <c r="MYR12" s="42"/>
      <c r="MYS12" s="42"/>
      <c r="MYT12" s="42"/>
      <c r="MYU12" s="42"/>
      <c r="MYV12" s="42"/>
      <c r="MYW12" s="42"/>
      <c r="MYX12" s="42"/>
      <c r="MYY12" s="42"/>
      <c r="MYZ12" s="42"/>
      <c r="MZA12" s="42"/>
      <c r="MZB12" s="42"/>
      <c r="MZC12" s="42"/>
      <c r="MZD12" s="42"/>
      <c r="MZE12" s="42"/>
      <c r="MZF12" s="42"/>
      <c r="MZG12" s="42"/>
      <c r="MZH12" s="42"/>
      <c r="MZI12" s="42"/>
      <c r="MZJ12" s="42"/>
      <c r="MZK12" s="42"/>
      <c r="MZL12" s="42"/>
      <c r="MZM12" s="42"/>
      <c r="MZN12" s="42"/>
      <c r="MZO12" s="42"/>
      <c r="MZP12" s="42"/>
      <c r="MZQ12" s="42"/>
      <c r="MZR12" s="42"/>
      <c r="MZS12" s="42"/>
      <c r="MZT12" s="42"/>
      <c r="MZU12" s="42"/>
      <c r="MZV12" s="42"/>
      <c r="MZW12" s="42"/>
      <c r="MZX12" s="42"/>
      <c r="MZY12" s="42"/>
      <c r="MZZ12" s="42"/>
      <c r="NAA12" s="42"/>
      <c r="NAB12" s="42"/>
      <c r="NAC12" s="42"/>
      <c r="NAD12" s="42"/>
      <c r="NAE12" s="42"/>
      <c r="NAF12" s="42"/>
      <c r="NAG12" s="42"/>
      <c r="NAH12" s="42"/>
      <c r="NAI12" s="42"/>
      <c r="NAJ12" s="42"/>
      <c r="NAK12" s="42"/>
      <c r="NAL12" s="42"/>
      <c r="NAM12" s="42"/>
      <c r="NAN12" s="42"/>
      <c r="NAO12" s="42"/>
      <c r="NAP12" s="42"/>
      <c r="NAQ12" s="42"/>
      <c r="NAR12" s="42"/>
      <c r="NAS12" s="42"/>
      <c r="NAT12" s="42"/>
      <c r="NAU12" s="42"/>
      <c r="NAV12" s="42"/>
      <c r="NAW12" s="42"/>
      <c r="NAX12" s="42"/>
      <c r="NAY12" s="42"/>
      <c r="NAZ12" s="42"/>
      <c r="NBA12" s="42"/>
      <c r="NBB12" s="42"/>
      <c r="NBC12" s="42"/>
      <c r="NBD12" s="42"/>
      <c r="NBE12" s="42"/>
      <c r="NBF12" s="42"/>
      <c r="NBG12" s="42"/>
      <c r="NBH12" s="42"/>
      <c r="NBI12" s="42"/>
      <c r="NBJ12" s="42"/>
      <c r="NBK12" s="42"/>
      <c r="NBL12" s="42"/>
      <c r="NBM12" s="42"/>
      <c r="NBN12" s="42"/>
      <c r="NBO12" s="42"/>
      <c r="NBP12" s="42"/>
      <c r="NBQ12" s="42"/>
      <c r="NBR12" s="42"/>
      <c r="NBS12" s="42"/>
      <c r="NBT12" s="42"/>
      <c r="NBU12" s="42"/>
      <c r="NBV12" s="42"/>
      <c r="NBW12" s="42"/>
      <c r="NBX12" s="42"/>
      <c r="NBY12" s="42"/>
      <c r="NBZ12" s="42"/>
      <c r="NCA12" s="42"/>
      <c r="NCB12" s="42"/>
      <c r="NCC12" s="42"/>
      <c r="NCD12" s="42"/>
      <c r="NCE12" s="42"/>
      <c r="NCF12" s="42"/>
      <c r="NCG12" s="42"/>
      <c r="NCH12" s="42"/>
      <c r="NCI12" s="42"/>
      <c r="NCJ12" s="42"/>
      <c r="NCK12" s="42"/>
      <c r="NCL12" s="42"/>
      <c r="NCM12" s="42"/>
      <c r="NCN12" s="42"/>
      <c r="NCO12" s="42"/>
      <c r="NCP12" s="42"/>
      <c r="NCQ12" s="42"/>
      <c r="NCR12" s="42"/>
      <c r="NCS12" s="42"/>
      <c r="NCT12" s="42"/>
      <c r="NCU12" s="42"/>
      <c r="NCV12" s="42"/>
      <c r="NCW12" s="42"/>
      <c r="NCX12" s="42"/>
      <c r="NCY12" s="42"/>
      <c r="NCZ12" s="42"/>
      <c r="NDA12" s="42"/>
      <c r="NDB12" s="42"/>
      <c r="NDC12" s="42"/>
      <c r="NDD12" s="42"/>
      <c r="NDE12" s="42"/>
      <c r="NDF12" s="42"/>
      <c r="NDG12" s="42"/>
      <c r="NDH12" s="42"/>
      <c r="NDI12" s="42"/>
      <c r="NDJ12" s="42"/>
      <c r="NDK12" s="42"/>
      <c r="NDL12" s="42"/>
      <c r="NDM12" s="42"/>
      <c r="NDN12" s="42"/>
      <c r="NDO12" s="42"/>
      <c r="NDP12" s="42"/>
      <c r="NDQ12" s="42"/>
      <c r="NDR12" s="42"/>
      <c r="NDS12" s="42"/>
      <c r="NDT12" s="42"/>
      <c r="NDU12" s="42"/>
      <c r="NDV12" s="42"/>
      <c r="NDW12" s="42"/>
      <c r="NDX12" s="42"/>
      <c r="NDY12" s="42"/>
      <c r="NDZ12" s="42"/>
      <c r="NEA12" s="42"/>
      <c r="NEB12" s="42"/>
      <c r="NEC12" s="42"/>
      <c r="NED12" s="42"/>
      <c r="NEE12" s="42"/>
      <c r="NEF12" s="42"/>
      <c r="NEG12" s="42"/>
      <c r="NEH12" s="42"/>
      <c r="NEI12" s="42"/>
      <c r="NEJ12" s="42"/>
      <c r="NEK12" s="42"/>
      <c r="NEL12" s="42"/>
      <c r="NEM12" s="42"/>
      <c r="NEN12" s="42"/>
      <c r="NEO12" s="42"/>
      <c r="NEP12" s="42"/>
      <c r="NEQ12" s="42"/>
      <c r="NER12" s="42"/>
      <c r="NES12" s="42"/>
      <c r="NET12" s="42"/>
      <c r="NEU12" s="42"/>
      <c r="NEV12" s="42"/>
      <c r="NEW12" s="42"/>
      <c r="NEX12" s="42"/>
      <c r="NEY12" s="42"/>
      <c r="NEZ12" s="42"/>
      <c r="NFA12" s="42"/>
      <c r="NFB12" s="42"/>
      <c r="NFC12" s="42"/>
      <c r="NFD12" s="42"/>
      <c r="NFE12" s="42"/>
      <c r="NFF12" s="42"/>
      <c r="NFG12" s="42"/>
      <c r="NFH12" s="42"/>
      <c r="NFI12" s="42"/>
      <c r="NFJ12" s="42"/>
      <c r="NFK12" s="42"/>
      <c r="NFL12" s="42"/>
      <c r="NFM12" s="42"/>
      <c r="NFN12" s="42"/>
      <c r="NFO12" s="42"/>
      <c r="NFP12" s="42"/>
      <c r="NFQ12" s="42"/>
      <c r="NFR12" s="42"/>
      <c r="NFS12" s="42"/>
      <c r="NFT12" s="42"/>
      <c r="NFU12" s="42"/>
      <c r="NFV12" s="42"/>
      <c r="NFW12" s="42"/>
      <c r="NFX12" s="42"/>
      <c r="NFY12" s="42"/>
      <c r="NFZ12" s="42"/>
      <c r="NGA12" s="42"/>
      <c r="NGB12" s="42"/>
      <c r="NGC12" s="42"/>
      <c r="NGD12" s="42"/>
      <c r="NGE12" s="42"/>
      <c r="NGF12" s="42"/>
      <c r="NGG12" s="42"/>
      <c r="NGH12" s="42"/>
      <c r="NGI12" s="42"/>
      <c r="NGJ12" s="42"/>
      <c r="NGK12" s="42"/>
      <c r="NGL12" s="42"/>
      <c r="NGM12" s="42"/>
      <c r="NGN12" s="42"/>
      <c r="NGO12" s="42"/>
      <c r="NGP12" s="42"/>
      <c r="NGQ12" s="42"/>
      <c r="NGR12" s="42"/>
      <c r="NGS12" s="42"/>
      <c r="NGT12" s="42"/>
      <c r="NGU12" s="42"/>
      <c r="NGV12" s="42"/>
      <c r="NGW12" s="42"/>
      <c r="NGX12" s="42"/>
      <c r="NGY12" s="42"/>
      <c r="NGZ12" s="42"/>
      <c r="NHA12" s="42"/>
      <c r="NHB12" s="42"/>
      <c r="NHC12" s="42"/>
      <c r="NHD12" s="42"/>
      <c r="NHE12" s="42"/>
      <c r="NHF12" s="42"/>
      <c r="NHG12" s="42"/>
      <c r="NHH12" s="42"/>
      <c r="NHI12" s="42"/>
      <c r="NHJ12" s="42"/>
      <c r="NHK12" s="42"/>
      <c r="NHL12" s="42"/>
      <c r="NHM12" s="42"/>
      <c r="NHN12" s="42"/>
      <c r="NHO12" s="42"/>
      <c r="NHP12" s="42"/>
      <c r="NHQ12" s="42"/>
      <c r="NHR12" s="42"/>
      <c r="NHS12" s="42"/>
      <c r="NHT12" s="42"/>
      <c r="NHU12" s="42"/>
      <c r="NHV12" s="42"/>
      <c r="NHW12" s="42"/>
      <c r="NHX12" s="42"/>
      <c r="NHY12" s="42"/>
      <c r="NHZ12" s="42"/>
      <c r="NIA12" s="42"/>
      <c r="NIB12" s="42"/>
      <c r="NIC12" s="42"/>
      <c r="NID12" s="42"/>
      <c r="NIE12" s="42"/>
      <c r="NIF12" s="42"/>
      <c r="NIG12" s="42"/>
      <c r="NIH12" s="42"/>
      <c r="NII12" s="42"/>
      <c r="NIJ12" s="42"/>
      <c r="NIK12" s="42"/>
      <c r="NIL12" s="42"/>
      <c r="NIM12" s="42"/>
      <c r="NIN12" s="42"/>
      <c r="NIO12" s="42"/>
      <c r="NIP12" s="42"/>
      <c r="NIQ12" s="42"/>
      <c r="NIR12" s="42"/>
      <c r="NIS12" s="42"/>
      <c r="NIT12" s="42"/>
      <c r="NIU12" s="42"/>
      <c r="NIV12" s="42"/>
      <c r="NIW12" s="42"/>
      <c r="NIX12" s="42"/>
      <c r="NIY12" s="42"/>
      <c r="NIZ12" s="42"/>
      <c r="NJA12" s="42"/>
      <c r="NJB12" s="42"/>
      <c r="NJC12" s="42"/>
      <c r="NJD12" s="42"/>
      <c r="NJE12" s="42"/>
      <c r="NJF12" s="42"/>
      <c r="NJG12" s="42"/>
      <c r="NJH12" s="42"/>
      <c r="NJI12" s="42"/>
      <c r="NJJ12" s="42"/>
      <c r="NJK12" s="42"/>
      <c r="NJL12" s="42"/>
      <c r="NJM12" s="42"/>
      <c r="NJN12" s="42"/>
      <c r="NJO12" s="42"/>
      <c r="NJP12" s="42"/>
      <c r="NJQ12" s="42"/>
      <c r="NJR12" s="42"/>
      <c r="NJS12" s="42"/>
      <c r="NJT12" s="42"/>
      <c r="NJU12" s="42"/>
      <c r="NJV12" s="42"/>
      <c r="NJW12" s="42"/>
      <c r="NJX12" s="42"/>
      <c r="NJY12" s="42"/>
      <c r="NJZ12" s="42"/>
      <c r="NKA12" s="42"/>
      <c r="NKB12" s="42"/>
      <c r="NKC12" s="42"/>
      <c r="NKD12" s="42"/>
      <c r="NKE12" s="42"/>
      <c r="NKF12" s="42"/>
      <c r="NKG12" s="42"/>
      <c r="NKH12" s="42"/>
      <c r="NKI12" s="42"/>
      <c r="NKJ12" s="42"/>
      <c r="NKK12" s="42"/>
      <c r="NKL12" s="42"/>
      <c r="NKM12" s="42"/>
      <c r="NKN12" s="42"/>
      <c r="NKO12" s="42"/>
      <c r="NKP12" s="42"/>
      <c r="NKQ12" s="42"/>
      <c r="NKR12" s="42"/>
      <c r="NKS12" s="42"/>
      <c r="NKT12" s="42"/>
      <c r="NKU12" s="42"/>
      <c r="NKV12" s="42"/>
      <c r="NKW12" s="42"/>
      <c r="NKX12" s="42"/>
      <c r="NKY12" s="42"/>
      <c r="NKZ12" s="42"/>
      <c r="NLA12" s="42"/>
      <c r="NLB12" s="42"/>
      <c r="NLC12" s="42"/>
      <c r="NLD12" s="42"/>
      <c r="NLE12" s="42"/>
      <c r="NLF12" s="42"/>
      <c r="NLG12" s="42"/>
      <c r="NLH12" s="42"/>
      <c r="NLI12" s="42"/>
      <c r="NLJ12" s="42"/>
      <c r="NLK12" s="42"/>
      <c r="NLL12" s="42"/>
      <c r="NLM12" s="42"/>
      <c r="NLN12" s="42"/>
      <c r="NLO12" s="42"/>
      <c r="NLP12" s="42"/>
      <c r="NLQ12" s="42"/>
      <c r="NLR12" s="42"/>
      <c r="NLS12" s="42"/>
      <c r="NLT12" s="42"/>
      <c r="NLU12" s="42"/>
      <c r="NLV12" s="42"/>
      <c r="NLW12" s="42"/>
      <c r="NLX12" s="42"/>
      <c r="NLY12" s="42"/>
      <c r="NLZ12" s="42"/>
      <c r="NMA12" s="42"/>
      <c r="NMB12" s="42"/>
      <c r="NMC12" s="42"/>
      <c r="NMD12" s="42"/>
      <c r="NME12" s="42"/>
      <c r="NMF12" s="42"/>
      <c r="NMG12" s="42"/>
      <c r="NMH12" s="42"/>
      <c r="NMI12" s="42"/>
      <c r="NMJ12" s="42"/>
      <c r="NMK12" s="42"/>
      <c r="NML12" s="42"/>
      <c r="NMM12" s="42"/>
      <c r="NMN12" s="42"/>
      <c r="NMO12" s="42"/>
      <c r="NMP12" s="42"/>
      <c r="NMQ12" s="42"/>
      <c r="NMR12" s="42"/>
      <c r="NMS12" s="42"/>
      <c r="NMT12" s="42"/>
      <c r="NMU12" s="42"/>
      <c r="NMV12" s="42"/>
      <c r="NMW12" s="42"/>
      <c r="NMX12" s="42"/>
      <c r="NMY12" s="42"/>
      <c r="NMZ12" s="42"/>
      <c r="NNA12" s="42"/>
      <c r="NNB12" s="42"/>
      <c r="NNC12" s="42"/>
      <c r="NND12" s="42"/>
      <c r="NNE12" s="42"/>
      <c r="NNF12" s="42"/>
      <c r="NNG12" s="42"/>
      <c r="NNH12" s="42"/>
      <c r="NNI12" s="42"/>
      <c r="NNJ12" s="42"/>
      <c r="NNK12" s="42"/>
      <c r="NNL12" s="42"/>
      <c r="NNM12" s="42"/>
      <c r="NNN12" s="42"/>
      <c r="NNO12" s="42"/>
      <c r="NNP12" s="42"/>
      <c r="NNQ12" s="42"/>
      <c r="NNR12" s="42"/>
      <c r="NNS12" s="42"/>
      <c r="NNT12" s="42"/>
      <c r="NNU12" s="42"/>
      <c r="NNV12" s="42"/>
      <c r="NNW12" s="42"/>
      <c r="NNX12" s="42"/>
      <c r="NNY12" s="42"/>
      <c r="NNZ12" s="42"/>
      <c r="NOA12" s="42"/>
      <c r="NOB12" s="42"/>
      <c r="NOC12" s="42"/>
      <c r="NOD12" s="42"/>
      <c r="NOE12" s="42"/>
      <c r="NOF12" s="42"/>
      <c r="NOG12" s="42"/>
      <c r="NOH12" s="42"/>
      <c r="NOI12" s="42"/>
      <c r="NOJ12" s="42"/>
      <c r="NOK12" s="42"/>
      <c r="NOL12" s="42"/>
      <c r="NOM12" s="42"/>
      <c r="NON12" s="42"/>
      <c r="NOO12" s="42"/>
      <c r="NOP12" s="42"/>
      <c r="NOQ12" s="42"/>
      <c r="NOR12" s="42"/>
      <c r="NOS12" s="42"/>
      <c r="NOT12" s="42"/>
      <c r="NOU12" s="42"/>
      <c r="NOV12" s="42"/>
      <c r="NOW12" s="42"/>
      <c r="NOX12" s="42"/>
      <c r="NOY12" s="42"/>
      <c r="NOZ12" s="42"/>
      <c r="NPA12" s="42"/>
      <c r="NPB12" s="42"/>
      <c r="NPC12" s="42"/>
      <c r="NPD12" s="42"/>
      <c r="NPE12" s="42"/>
      <c r="NPF12" s="42"/>
      <c r="NPG12" s="42"/>
      <c r="NPH12" s="42"/>
      <c r="NPI12" s="42"/>
      <c r="NPJ12" s="42"/>
      <c r="NPK12" s="42"/>
      <c r="NPL12" s="42"/>
      <c r="NPM12" s="42"/>
      <c r="NPN12" s="42"/>
      <c r="NPO12" s="42"/>
      <c r="NPP12" s="42"/>
      <c r="NPQ12" s="42"/>
      <c r="NPR12" s="42"/>
      <c r="NPS12" s="42"/>
      <c r="NPT12" s="42"/>
      <c r="NPU12" s="42"/>
      <c r="NPV12" s="42"/>
      <c r="NPW12" s="42"/>
      <c r="NPX12" s="42"/>
      <c r="NPY12" s="42"/>
      <c r="NPZ12" s="42"/>
      <c r="NQA12" s="42"/>
      <c r="NQB12" s="42"/>
      <c r="NQC12" s="42"/>
      <c r="NQD12" s="42"/>
      <c r="NQE12" s="42"/>
      <c r="NQF12" s="42"/>
      <c r="NQG12" s="42"/>
      <c r="NQH12" s="42"/>
      <c r="NQI12" s="42"/>
      <c r="NQJ12" s="42"/>
      <c r="NQK12" s="42"/>
      <c r="NQL12" s="42"/>
      <c r="NQM12" s="42"/>
      <c r="NQN12" s="42"/>
      <c r="NQO12" s="42"/>
      <c r="NQP12" s="42"/>
      <c r="NQQ12" s="42"/>
      <c r="NQR12" s="42"/>
      <c r="NQS12" s="42"/>
      <c r="NQT12" s="42"/>
      <c r="NQU12" s="42"/>
      <c r="NQV12" s="42"/>
      <c r="NQW12" s="42"/>
      <c r="NQX12" s="42"/>
      <c r="NQY12" s="42"/>
      <c r="NQZ12" s="42"/>
      <c r="NRA12" s="42"/>
      <c r="NRB12" s="42"/>
      <c r="NRC12" s="42"/>
      <c r="NRD12" s="42"/>
      <c r="NRE12" s="42"/>
      <c r="NRF12" s="42"/>
      <c r="NRG12" s="42"/>
      <c r="NRH12" s="42"/>
      <c r="NRI12" s="42"/>
      <c r="NRJ12" s="42"/>
      <c r="NRK12" s="42"/>
      <c r="NRL12" s="42"/>
      <c r="NRM12" s="42"/>
      <c r="NRN12" s="42"/>
      <c r="NRO12" s="42"/>
      <c r="NRP12" s="42"/>
      <c r="NRQ12" s="42"/>
      <c r="NRR12" s="42"/>
      <c r="NRS12" s="42"/>
      <c r="NRT12" s="42"/>
      <c r="NRU12" s="42"/>
      <c r="NRV12" s="42"/>
      <c r="NRW12" s="42"/>
      <c r="NRX12" s="42"/>
      <c r="NRY12" s="42"/>
      <c r="NRZ12" s="42"/>
      <c r="NSA12" s="42"/>
      <c r="NSB12" s="42"/>
      <c r="NSC12" s="42"/>
      <c r="NSD12" s="42"/>
      <c r="NSE12" s="42"/>
      <c r="NSF12" s="42"/>
      <c r="NSG12" s="42"/>
      <c r="NSH12" s="42"/>
      <c r="NSI12" s="42"/>
      <c r="NSJ12" s="42"/>
      <c r="NSK12" s="42"/>
      <c r="NSL12" s="42"/>
      <c r="NSM12" s="42"/>
      <c r="NSN12" s="42"/>
      <c r="NSO12" s="42"/>
      <c r="NSP12" s="42"/>
      <c r="NSQ12" s="42"/>
      <c r="NSR12" s="42"/>
      <c r="NSS12" s="42"/>
      <c r="NST12" s="42"/>
      <c r="NSU12" s="42"/>
      <c r="NSV12" s="42"/>
      <c r="NSW12" s="42"/>
      <c r="NSX12" s="42"/>
      <c r="NSY12" s="42"/>
      <c r="NSZ12" s="42"/>
      <c r="NTA12" s="42"/>
      <c r="NTB12" s="42"/>
      <c r="NTC12" s="42"/>
      <c r="NTD12" s="42"/>
      <c r="NTE12" s="42"/>
      <c r="NTF12" s="42"/>
      <c r="NTG12" s="42"/>
      <c r="NTH12" s="42"/>
      <c r="NTI12" s="42"/>
      <c r="NTJ12" s="42"/>
      <c r="NTK12" s="42"/>
      <c r="NTL12" s="42"/>
      <c r="NTM12" s="42"/>
      <c r="NTN12" s="42"/>
      <c r="NTO12" s="42"/>
      <c r="NTP12" s="42"/>
      <c r="NTQ12" s="42"/>
      <c r="NTR12" s="42"/>
      <c r="NTS12" s="42"/>
      <c r="NTT12" s="42"/>
      <c r="NTU12" s="42"/>
      <c r="NTV12" s="42"/>
      <c r="NTW12" s="42"/>
      <c r="NTX12" s="42"/>
      <c r="NTY12" s="42"/>
      <c r="NTZ12" s="42"/>
      <c r="NUA12" s="42"/>
      <c r="NUB12" s="42"/>
      <c r="NUC12" s="42"/>
      <c r="NUD12" s="42"/>
      <c r="NUE12" s="42"/>
      <c r="NUF12" s="42"/>
      <c r="NUG12" s="42"/>
      <c r="NUH12" s="42"/>
      <c r="NUI12" s="42"/>
      <c r="NUJ12" s="42"/>
      <c r="NUK12" s="42"/>
      <c r="NUL12" s="42"/>
      <c r="NUM12" s="42"/>
      <c r="NUN12" s="42"/>
      <c r="NUO12" s="42"/>
      <c r="NUP12" s="42"/>
      <c r="NUQ12" s="42"/>
      <c r="NUR12" s="42"/>
      <c r="NUS12" s="42"/>
      <c r="NUT12" s="42"/>
      <c r="NUU12" s="42"/>
      <c r="NUV12" s="42"/>
      <c r="NUW12" s="42"/>
      <c r="NUX12" s="42"/>
      <c r="NUY12" s="42"/>
      <c r="NUZ12" s="42"/>
      <c r="NVA12" s="42"/>
      <c r="NVB12" s="42"/>
      <c r="NVC12" s="42"/>
      <c r="NVD12" s="42"/>
      <c r="NVE12" s="42"/>
      <c r="NVF12" s="42"/>
      <c r="NVG12" s="42"/>
      <c r="NVH12" s="42"/>
      <c r="NVI12" s="42"/>
      <c r="NVJ12" s="42"/>
      <c r="NVK12" s="42"/>
      <c r="NVL12" s="42"/>
      <c r="NVM12" s="42"/>
      <c r="NVN12" s="42"/>
      <c r="NVO12" s="42"/>
      <c r="NVP12" s="42"/>
      <c r="NVQ12" s="42"/>
      <c r="NVR12" s="42"/>
      <c r="NVS12" s="42"/>
      <c r="NVT12" s="42"/>
      <c r="NVU12" s="42"/>
      <c r="NVV12" s="42"/>
      <c r="NVW12" s="42"/>
      <c r="NVX12" s="42"/>
      <c r="NVY12" s="42"/>
      <c r="NVZ12" s="42"/>
      <c r="NWA12" s="42"/>
      <c r="NWB12" s="42"/>
      <c r="NWC12" s="42"/>
      <c r="NWD12" s="42"/>
      <c r="NWE12" s="42"/>
      <c r="NWF12" s="42"/>
      <c r="NWG12" s="42"/>
      <c r="NWH12" s="42"/>
      <c r="NWI12" s="42"/>
      <c r="NWJ12" s="42"/>
      <c r="NWK12" s="42"/>
      <c r="NWL12" s="42"/>
      <c r="NWM12" s="42"/>
      <c r="NWN12" s="42"/>
      <c r="NWO12" s="42"/>
      <c r="NWP12" s="42"/>
      <c r="NWQ12" s="42"/>
      <c r="NWR12" s="42"/>
      <c r="NWS12" s="42"/>
      <c r="NWT12" s="42"/>
      <c r="NWU12" s="42"/>
      <c r="NWV12" s="42"/>
      <c r="NWW12" s="42"/>
      <c r="NWX12" s="42"/>
      <c r="NWY12" s="42"/>
      <c r="NWZ12" s="42"/>
      <c r="NXA12" s="42"/>
      <c r="NXB12" s="42"/>
      <c r="NXC12" s="42"/>
      <c r="NXD12" s="42"/>
      <c r="NXE12" s="42"/>
      <c r="NXF12" s="42"/>
      <c r="NXG12" s="42"/>
      <c r="NXH12" s="42"/>
      <c r="NXI12" s="42"/>
      <c r="NXJ12" s="42"/>
      <c r="NXK12" s="42"/>
      <c r="NXL12" s="42"/>
      <c r="NXM12" s="42"/>
      <c r="NXN12" s="42"/>
      <c r="NXO12" s="42"/>
      <c r="NXP12" s="42"/>
      <c r="NXQ12" s="42"/>
      <c r="NXR12" s="42"/>
      <c r="NXS12" s="42"/>
      <c r="NXT12" s="42"/>
      <c r="NXU12" s="42"/>
      <c r="NXV12" s="42"/>
      <c r="NXW12" s="42"/>
      <c r="NXX12" s="42"/>
      <c r="NXY12" s="42"/>
      <c r="NXZ12" s="42"/>
      <c r="NYA12" s="42"/>
      <c r="NYB12" s="42"/>
      <c r="NYC12" s="42"/>
      <c r="NYD12" s="42"/>
      <c r="NYE12" s="42"/>
      <c r="NYF12" s="42"/>
      <c r="NYG12" s="42"/>
      <c r="NYH12" s="42"/>
      <c r="NYI12" s="42"/>
      <c r="NYJ12" s="42"/>
      <c r="NYK12" s="42"/>
      <c r="NYL12" s="42"/>
      <c r="NYM12" s="42"/>
      <c r="NYN12" s="42"/>
      <c r="NYO12" s="42"/>
      <c r="NYP12" s="42"/>
      <c r="NYQ12" s="42"/>
      <c r="NYR12" s="42"/>
      <c r="NYS12" s="42"/>
      <c r="NYT12" s="42"/>
      <c r="NYU12" s="42"/>
      <c r="NYV12" s="42"/>
      <c r="NYW12" s="42"/>
      <c r="NYX12" s="42"/>
      <c r="NYY12" s="42"/>
      <c r="NYZ12" s="42"/>
      <c r="NZA12" s="42"/>
      <c r="NZB12" s="42"/>
      <c r="NZC12" s="42"/>
      <c r="NZD12" s="42"/>
      <c r="NZE12" s="42"/>
      <c r="NZF12" s="42"/>
      <c r="NZG12" s="42"/>
      <c r="NZH12" s="42"/>
      <c r="NZI12" s="42"/>
      <c r="NZJ12" s="42"/>
      <c r="NZK12" s="42"/>
      <c r="NZL12" s="42"/>
      <c r="NZM12" s="42"/>
      <c r="NZN12" s="42"/>
      <c r="NZO12" s="42"/>
      <c r="NZP12" s="42"/>
      <c r="NZQ12" s="42"/>
      <c r="NZR12" s="42"/>
      <c r="NZS12" s="42"/>
      <c r="NZT12" s="42"/>
      <c r="NZU12" s="42"/>
      <c r="NZV12" s="42"/>
      <c r="NZW12" s="42"/>
      <c r="NZX12" s="42"/>
      <c r="NZY12" s="42"/>
      <c r="NZZ12" s="42"/>
      <c r="OAA12" s="42"/>
      <c r="OAB12" s="42"/>
      <c r="OAC12" s="42"/>
      <c r="OAD12" s="42"/>
      <c r="OAE12" s="42"/>
      <c r="OAF12" s="42"/>
      <c r="OAG12" s="42"/>
      <c r="OAH12" s="42"/>
      <c r="OAI12" s="42"/>
      <c r="OAJ12" s="42"/>
      <c r="OAK12" s="42"/>
      <c r="OAL12" s="42"/>
      <c r="OAM12" s="42"/>
      <c r="OAN12" s="42"/>
      <c r="OAO12" s="42"/>
      <c r="OAP12" s="42"/>
      <c r="OAQ12" s="42"/>
      <c r="OAR12" s="42"/>
      <c r="OAS12" s="42"/>
      <c r="OAT12" s="42"/>
      <c r="OAU12" s="42"/>
      <c r="OAV12" s="42"/>
      <c r="OAW12" s="42"/>
      <c r="OAX12" s="42"/>
      <c r="OAY12" s="42"/>
      <c r="OAZ12" s="42"/>
      <c r="OBA12" s="42"/>
      <c r="OBB12" s="42"/>
      <c r="OBC12" s="42"/>
      <c r="OBD12" s="42"/>
      <c r="OBE12" s="42"/>
      <c r="OBF12" s="42"/>
      <c r="OBG12" s="42"/>
      <c r="OBH12" s="42"/>
      <c r="OBI12" s="42"/>
      <c r="OBJ12" s="42"/>
      <c r="OBK12" s="42"/>
      <c r="OBL12" s="42"/>
      <c r="OBM12" s="42"/>
      <c r="OBN12" s="42"/>
      <c r="OBO12" s="42"/>
      <c r="OBP12" s="42"/>
      <c r="OBQ12" s="42"/>
      <c r="OBR12" s="42"/>
      <c r="OBS12" s="42"/>
      <c r="OBT12" s="42"/>
      <c r="OBU12" s="42"/>
      <c r="OBV12" s="42"/>
      <c r="OBW12" s="42"/>
      <c r="OBX12" s="42"/>
      <c r="OBY12" s="42"/>
      <c r="OBZ12" s="42"/>
      <c r="OCA12" s="42"/>
      <c r="OCB12" s="42"/>
      <c r="OCC12" s="42"/>
      <c r="OCD12" s="42"/>
      <c r="OCE12" s="42"/>
      <c r="OCF12" s="42"/>
      <c r="OCG12" s="42"/>
      <c r="OCH12" s="42"/>
      <c r="OCI12" s="42"/>
      <c r="OCJ12" s="42"/>
      <c r="OCK12" s="42"/>
      <c r="OCL12" s="42"/>
      <c r="OCM12" s="42"/>
      <c r="OCN12" s="42"/>
      <c r="OCO12" s="42"/>
      <c r="OCP12" s="42"/>
      <c r="OCQ12" s="42"/>
      <c r="OCR12" s="42"/>
      <c r="OCS12" s="42"/>
      <c r="OCT12" s="42"/>
      <c r="OCU12" s="42"/>
      <c r="OCV12" s="42"/>
      <c r="OCW12" s="42"/>
      <c r="OCX12" s="42"/>
      <c r="OCY12" s="42"/>
      <c r="OCZ12" s="42"/>
      <c r="ODA12" s="42"/>
      <c r="ODB12" s="42"/>
      <c r="ODC12" s="42"/>
      <c r="ODD12" s="42"/>
      <c r="ODE12" s="42"/>
      <c r="ODF12" s="42"/>
      <c r="ODG12" s="42"/>
      <c r="ODH12" s="42"/>
      <c r="ODI12" s="42"/>
      <c r="ODJ12" s="42"/>
      <c r="ODK12" s="42"/>
      <c r="ODL12" s="42"/>
      <c r="ODM12" s="42"/>
      <c r="ODN12" s="42"/>
      <c r="ODO12" s="42"/>
      <c r="ODP12" s="42"/>
      <c r="ODQ12" s="42"/>
      <c r="ODR12" s="42"/>
      <c r="ODS12" s="42"/>
      <c r="ODT12" s="42"/>
      <c r="ODU12" s="42"/>
      <c r="ODV12" s="42"/>
      <c r="ODW12" s="42"/>
      <c r="ODX12" s="42"/>
      <c r="ODY12" s="42"/>
      <c r="ODZ12" s="42"/>
      <c r="OEA12" s="42"/>
      <c r="OEB12" s="42"/>
      <c r="OEC12" s="42"/>
      <c r="OED12" s="42"/>
      <c r="OEE12" s="42"/>
      <c r="OEF12" s="42"/>
      <c r="OEG12" s="42"/>
      <c r="OEH12" s="42"/>
      <c r="OEI12" s="42"/>
      <c r="OEJ12" s="42"/>
      <c r="OEK12" s="42"/>
      <c r="OEL12" s="42"/>
      <c r="OEM12" s="42"/>
      <c r="OEN12" s="42"/>
      <c r="OEO12" s="42"/>
      <c r="OEP12" s="42"/>
      <c r="OEQ12" s="42"/>
      <c r="OER12" s="42"/>
      <c r="OES12" s="42"/>
      <c r="OET12" s="42"/>
      <c r="OEU12" s="42"/>
      <c r="OEV12" s="42"/>
      <c r="OEW12" s="42"/>
      <c r="OEX12" s="42"/>
      <c r="OEY12" s="42"/>
      <c r="OEZ12" s="42"/>
      <c r="OFA12" s="42"/>
      <c r="OFB12" s="42"/>
      <c r="OFC12" s="42"/>
      <c r="OFD12" s="42"/>
      <c r="OFE12" s="42"/>
      <c r="OFF12" s="42"/>
      <c r="OFG12" s="42"/>
      <c r="OFH12" s="42"/>
      <c r="OFI12" s="42"/>
      <c r="OFJ12" s="42"/>
      <c r="OFK12" s="42"/>
      <c r="OFL12" s="42"/>
      <c r="OFM12" s="42"/>
      <c r="OFN12" s="42"/>
      <c r="OFO12" s="42"/>
      <c r="OFP12" s="42"/>
      <c r="OFQ12" s="42"/>
      <c r="OFR12" s="42"/>
      <c r="OFS12" s="42"/>
      <c r="OFT12" s="42"/>
      <c r="OFU12" s="42"/>
      <c r="OFV12" s="42"/>
      <c r="OFW12" s="42"/>
      <c r="OFX12" s="42"/>
      <c r="OFY12" s="42"/>
      <c r="OFZ12" s="42"/>
      <c r="OGA12" s="42"/>
      <c r="OGB12" s="42"/>
      <c r="OGC12" s="42"/>
      <c r="OGD12" s="42"/>
      <c r="OGE12" s="42"/>
      <c r="OGF12" s="42"/>
      <c r="OGG12" s="42"/>
      <c r="OGH12" s="42"/>
      <c r="OGI12" s="42"/>
      <c r="OGJ12" s="42"/>
      <c r="OGK12" s="42"/>
      <c r="OGL12" s="42"/>
      <c r="OGM12" s="42"/>
      <c r="OGN12" s="42"/>
      <c r="OGO12" s="42"/>
      <c r="OGP12" s="42"/>
      <c r="OGQ12" s="42"/>
      <c r="OGR12" s="42"/>
      <c r="OGS12" s="42"/>
      <c r="OGT12" s="42"/>
      <c r="OGU12" s="42"/>
      <c r="OGV12" s="42"/>
      <c r="OGW12" s="42"/>
      <c r="OGX12" s="42"/>
      <c r="OGY12" s="42"/>
      <c r="OGZ12" s="42"/>
      <c r="OHA12" s="42"/>
      <c r="OHB12" s="42"/>
      <c r="OHC12" s="42"/>
      <c r="OHD12" s="42"/>
      <c r="OHE12" s="42"/>
      <c r="OHF12" s="42"/>
      <c r="OHG12" s="42"/>
      <c r="OHH12" s="42"/>
      <c r="OHI12" s="42"/>
      <c r="OHJ12" s="42"/>
      <c r="OHK12" s="42"/>
      <c r="OHL12" s="42"/>
      <c r="OHM12" s="42"/>
      <c r="OHN12" s="42"/>
      <c r="OHO12" s="42"/>
      <c r="OHP12" s="42"/>
      <c r="OHQ12" s="42"/>
      <c r="OHR12" s="42"/>
      <c r="OHS12" s="42"/>
      <c r="OHT12" s="42"/>
      <c r="OHU12" s="42"/>
      <c r="OHV12" s="42"/>
      <c r="OHW12" s="42"/>
      <c r="OHX12" s="42"/>
      <c r="OHY12" s="42"/>
      <c r="OHZ12" s="42"/>
      <c r="OIA12" s="42"/>
      <c r="OIB12" s="42"/>
      <c r="OIC12" s="42"/>
      <c r="OID12" s="42"/>
      <c r="OIE12" s="42"/>
      <c r="OIF12" s="42"/>
      <c r="OIG12" s="42"/>
      <c r="OIH12" s="42"/>
      <c r="OII12" s="42"/>
      <c r="OIJ12" s="42"/>
      <c r="OIK12" s="42"/>
      <c r="OIL12" s="42"/>
      <c r="OIM12" s="42"/>
      <c r="OIN12" s="42"/>
      <c r="OIO12" s="42"/>
      <c r="OIP12" s="42"/>
      <c r="OIQ12" s="42"/>
      <c r="OIR12" s="42"/>
      <c r="OIS12" s="42"/>
      <c r="OIT12" s="42"/>
      <c r="OIU12" s="42"/>
      <c r="OIV12" s="42"/>
      <c r="OIW12" s="42"/>
      <c r="OIX12" s="42"/>
      <c r="OIY12" s="42"/>
      <c r="OIZ12" s="42"/>
      <c r="OJA12" s="42"/>
      <c r="OJB12" s="42"/>
      <c r="OJC12" s="42"/>
      <c r="OJD12" s="42"/>
      <c r="OJE12" s="42"/>
      <c r="OJF12" s="42"/>
      <c r="OJG12" s="42"/>
      <c r="OJH12" s="42"/>
      <c r="OJI12" s="42"/>
      <c r="OJJ12" s="42"/>
      <c r="OJK12" s="42"/>
      <c r="OJL12" s="42"/>
      <c r="OJM12" s="42"/>
      <c r="OJN12" s="42"/>
      <c r="OJO12" s="42"/>
      <c r="OJP12" s="42"/>
      <c r="OJQ12" s="42"/>
      <c r="OJR12" s="42"/>
      <c r="OJS12" s="42"/>
      <c r="OJT12" s="42"/>
      <c r="OJU12" s="42"/>
      <c r="OJV12" s="42"/>
      <c r="OJW12" s="42"/>
      <c r="OJX12" s="42"/>
      <c r="OJY12" s="42"/>
      <c r="OJZ12" s="42"/>
      <c r="OKA12" s="42"/>
      <c r="OKB12" s="42"/>
      <c r="OKC12" s="42"/>
      <c r="OKD12" s="42"/>
      <c r="OKE12" s="42"/>
      <c r="OKF12" s="42"/>
      <c r="OKG12" s="42"/>
      <c r="OKH12" s="42"/>
      <c r="OKI12" s="42"/>
      <c r="OKJ12" s="42"/>
      <c r="OKK12" s="42"/>
      <c r="OKL12" s="42"/>
      <c r="OKM12" s="42"/>
      <c r="OKN12" s="42"/>
      <c r="OKO12" s="42"/>
      <c r="OKP12" s="42"/>
      <c r="OKQ12" s="42"/>
      <c r="OKR12" s="42"/>
      <c r="OKS12" s="42"/>
      <c r="OKT12" s="42"/>
      <c r="OKU12" s="42"/>
      <c r="OKV12" s="42"/>
      <c r="OKW12" s="42"/>
      <c r="OKX12" s="42"/>
      <c r="OKY12" s="42"/>
      <c r="OKZ12" s="42"/>
      <c r="OLA12" s="42"/>
      <c r="OLB12" s="42"/>
      <c r="OLC12" s="42"/>
      <c r="OLD12" s="42"/>
      <c r="OLE12" s="42"/>
      <c r="OLF12" s="42"/>
      <c r="OLG12" s="42"/>
      <c r="OLH12" s="42"/>
      <c r="OLI12" s="42"/>
      <c r="OLJ12" s="42"/>
      <c r="OLK12" s="42"/>
      <c r="OLL12" s="42"/>
      <c r="OLM12" s="42"/>
      <c r="OLN12" s="42"/>
      <c r="OLO12" s="42"/>
      <c r="OLP12" s="42"/>
      <c r="OLQ12" s="42"/>
      <c r="OLR12" s="42"/>
      <c r="OLS12" s="42"/>
      <c r="OLT12" s="42"/>
      <c r="OLU12" s="42"/>
      <c r="OLV12" s="42"/>
      <c r="OLW12" s="42"/>
      <c r="OLX12" s="42"/>
      <c r="OLY12" s="42"/>
      <c r="OLZ12" s="42"/>
      <c r="OMA12" s="42"/>
      <c r="OMB12" s="42"/>
      <c r="OMC12" s="42"/>
      <c r="OMD12" s="42"/>
      <c r="OME12" s="42"/>
      <c r="OMF12" s="42"/>
      <c r="OMG12" s="42"/>
      <c r="OMH12" s="42"/>
      <c r="OMI12" s="42"/>
      <c r="OMJ12" s="42"/>
      <c r="OMK12" s="42"/>
      <c r="OML12" s="42"/>
      <c r="OMM12" s="42"/>
      <c r="OMN12" s="42"/>
      <c r="OMO12" s="42"/>
      <c r="OMP12" s="42"/>
      <c r="OMQ12" s="42"/>
      <c r="OMR12" s="42"/>
      <c r="OMS12" s="42"/>
      <c r="OMT12" s="42"/>
      <c r="OMU12" s="42"/>
      <c r="OMV12" s="42"/>
      <c r="OMW12" s="42"/>
      <c r="OMX12" s="42"/>
      <c r="OMY12" s="42"/>
      <c r="OMZ12" s="42"/>
      <c r="ONA12" s="42"/>
      <c r="ONB12" s="42"/>
      <c r="ONC12" s="42"/>
      <c r="OND12" s="42"/>
      <c r="ONE12" s="42"/>
      <c r="ONF12" s="42"/>
      <c r="ONG12" s="42"/>
      <c r="ONH12" s="42"/>
      <c r="ONI12" s="42"/>
      <c r="ONJ12" s="42"/>
      <c r="ONK12" s="42"/>
      <c r="ONL12" s="42"/>
      <c r="ONM12" s="42"/>
      <c r="ONN12" s="42"/>
      <c r="ONO12" s="42"/>
      <c r="ONP12" s="42"/>
      <c r="ONQ12" s="42"/>
      <c r="ONR12" s="42"/>
      <c r="ONS12" s="42"/>
      <c r="ONT12" s="42"/>
      <c r="ONU12" s="42"/>
      <c r="ONV12" s="42"/>
      <c r="ONW12" s="42"/>
      <c r="ONX12" s="42"/>
      <c r="ONY12" s="42"/>
      <c r="ONZ12" s="42"/>
      <c r="OOA12" s="42"/>
      <c r="OOB12" s="42"/>
      <c r="OOC12" s="42"/>
      <c r="OOD12" s="42"/>
      <c r="OOE12" s="42"/>
      <c r="OOF12" s="42"/>
      <c r="OOG12" s="42"/>
      <c r="OOH12" s="42"/>
      <c r="OOI12" s="42"/>
      <c r="OOJ12" s="42"/>
      <c r="OOK12" s="42"/>
      <c r="OOL12" s="42"/>
      <c r="OOM12" s="42"/>
      <c r="OON12" s="42"/>
      <c r="OOO12" s="42"/>
      <c r="OOP12" s="42"/>
      <c r="OOQ12" s="42"/>
      <c r="OOR12" s="42"/>
      <c r="OOS12" s="42"/>
      <c r="OOT12" s="42"/>
      <c r="OOU12" s="42"/>
      <c r="OOV12" s="42"/>
      <c r="OOW12" s="42"/>
      <c r="OOX12" s="42"/>
      <c r="OOY12" s="42"/>
      <c r="OOZ12" s="42"/>
      <c r="OPA12" s="42"/>
      <c r="OPB12" s="42"/>
      <c r="OPC12" s="42"/>
      <c r="OPD12" s="42"/>
      <c r="OPE12" s="42"/>
      <c r="OPF12" s="42"/>
      <c r="OPG12" s="42"/>
      <c r="OPH12" s="42"/>
      <c r="OPI12" s="42"/>
      <c r="OPJ12" s="42"/>
      <c r="OPK12" s="42"/>
      <c r="OPL12" s="42"/>
      <c r="OPM12" s="42"/>
      <c r="OPN12" s="42"/>
      <c r="OPO12" s="42"/>
      <c r="OPP12" s="42"/>
      <c r="OPQ12" s="42"/>
      <c r="OPR12" s="42"/>
      <c r="OPS12" s="42"/>
      <c r="OPT12" s="42"/>
      <c r="OPU12" s="42"/>
      <c r="OPV12" s="42"/>
      <c r="OPW12" s="42"/>
      <c r="OPX12" s="42"/>
      <c r="OPY12" s="42"/>
      <c r="OPZ12" s="42"/>
      <c r="OQA12" s="42"/>
      <c r="OQB12" s="42"/>
      <c r="OQC12" s="42"/>
      <c r="OQD12" s="42"/>
      <c r="OQE12" s="42"/>
      <c r="OQF12" s="42"/>
      <c r="OQG12" s="42"/>
      <c r="OQH12" s="42"/>
      <c r="OQI12" s="42"/>
      <c r="OQJ12" s="42"/>
      <c r="OQK12" s="42"/>
      <c r="OQL12" s="42"/>
      <c r="OQM12" s="42"/>
      <c r="OQN12" s="42"/>
      <c r="OQO12" s="42"/>
      <c r="OQP12" s="42"/>
      <c r="OQQ12" s="42"/>
      <c r="OQR12" s="42"/>
      <c r="OQS12" s="42"/>
      <c r="OQT12" s="42"/>
      <c r="OQU12" s="42"/>
      <c r="OQV12" s="42"/>
      <c r="OQW12" s="42"/>
      <c r="OQX12" s="42"/>
      <c r="OQY12" s="42"/>
      <c r="OQZ12" s="42"/>
      <c r="ORA12" s="42"/>
      <c r="ORB12" s="42"/>
      <c r="ORC12" s="42"/>
      <c r="ORD12" s="42"/>
      <c r="ORE12" s="42"/>
      <c r="ORF12" s="42"/>
      <c r="ORG12" s="42"/>
      <c r="ORH12" s="42"/>
      <c r="ORI12" s="42"/>
      <c r="ORJ12" s="42"/>
      <c r="ORK12" s="42"/>
      <c r="ORL12" s="42"/>
      <c r="ORM12" s="42"/>
      <c r="ORN12" s="42"/>
      <c r="ORO12" s="42"/>
      <c r="ORP12" s="42"/>
      <c r="ORQ12" s="42"/>
      <c r="ORR12" s="42"/>
      <c r="ORS12" s="42"/>
      <c r="ORT12" s="42"/>
      <c r="ORU12" s="42"/>
      <c r="ORV12" s="42"/>
      <c r="ORW12" s="42"/>
      <c r="ORX12" s="42"/>
      <c r="ORY12" s="42"/>
      <c r="ORZ12" s="42"/>
      <c r="OSA12" s="42"/>
      <c r="OSB12" s="42"/>
      <c r="OSC12" s="42"/>
      <c r="OSD12" s="42"/>
      <c r="OSE12" s="42"/>
      <c r="OSF12" s="42"/>
      <c r="OSG12" s="42"/>
      <c r="OSH12" s="42"/>
      <c r="OSI12" s="42"/>
      <c r="OSJ12" s="42"/>
      <c r="OSK12" s="42"/>
      <c r="OSL12" s="42"/>
      <c r="OSM12" s="42"/>
      <c r="OSN12" s="42"/>
      <c r="OSO12" s="42"/>
      <c r="OSP12" s="42"/>
      <c r="OSQ12" s="42"/>
      <c r="OSR12" s="42"/>
      <c r="OSS12" s="42"/>
      <c r="OST12" s="42"/>
      <c r="OSU12" s="42"/>
      <c r="OSV12" s="42"/>
      <c r="OSW12" s="42"/>
      <c r="OSX12" s="42"/>
      <c r="OSY12" s="42"/>
      <c r="OSZ12" s="42"/>
      <c r="OTA12" s="42"/>
      <c r="OTB12" s="42"/>
      <c r="OTC12" s="42"/>
      <c r="OTD12" s="42"/>
      <c r="OTE12" s="42"/>
      <c r="OTF12" s="42"/>
      <c r="OTG12" s="42"/>
      <c r="OTH12" s="42"/>
      <c r="OTI12" s="42"/>
      <c r="OTJ12" s="42"/>
      <c r="OTK12" s="42"/>
      <c r="OTL12" s="42"/>
      <c r="OTM12" s="42"/>
      <c r="OTN12" s="42"/>
      <c r="OTO12" s="42"/>
      <c r="OTP12" s="42"/>
      <c r="OTQ12" s="42"/>
      <c r="OTR12" s="42"/>
      <c r="OTS12" s="42"/>
      <c r="OTT12" s="42"/>
      <c r="OTU12" s="42"/>
      <c r="OTV12" s="42"/>
      <c r="OTW12" s="42"/>
      <c r="OTX12" s="42"/>
      <c r="OTY12" s="42"/>
      <c r="OTZ12" s="42"/>
      <c r="OUA12" s="42"/>
      <c r="OUB12" s="42"/>
      <c r="OUC12" s="42"/>
      <c r="OUD12" s="42"/>
      <c r="OUE12" s="42"/>
      <c r="OUF12" s="42"/>
      <c r="OUG12" s="42"/>
      <c r="OUH12" s="42"/>
      <c r="OUI12" s="42"/>
      <c r="OUJ12" s="42"/>
      <c r="OUK12" s="42"/>
      <c r="OUL12" s="42"/>
      <c r="OUM12" s="42"/>
      <c r="OUN12" s="42"/>
      <c r="OUO12" s="42"/>
      <c r="OUP12" s="42"/>
      <c r="OUQ12" s="42"/>
      <c r="OUR12" s="42"/>
      <c r="OUS12" s="42"/>
      <c r="OUT12" s="42"/>
      <c r="OUU12" s="42"/>
      <c r="OUV12" s="42"/>
      <c r="OUW12" s="42"/>
      <c r="OUX12" s="42"/>
      <c r="OUY12" s="42"/>
      <c r="OUZ12" s="42"/>
      <c r="OVA12" s="42"/>
      <c r="OVB12" s="42"/>
      <c r="OVC12" s="42"/>
      <c r="OVD12" s="42"/>
      <c r="OVE12" s="42"/>
      <c r="OVF12" s="42"/>
      <c r="OVG12" s="42"/>
      <c r="OVH12" s="42"/>
      <c r="OVI12" s="42"/>
      <c r="OVJ12" s="42"/>
      <c r="OVK12" s="42"/>
      <c r="OVL12" s="42"/>
      <c r="OVM12" s="42"/>
      <c r="OVN12" s="42"/>
      <c r="OVO12" s="42"/>
      <c r="OVP12" s="42"/>
      <c r="OVQ12" s="42"/>
      <c r="OVR12" s="42"/>
      <c r="OVS12" s="42"/>
      <c r="OVT12" s="42"/>
      <c r="OVU12" s="42"/>
      <c r="OVV12" s="42"/>
      <c r="OVW12" s="42"/>
      <c r="OVX12" s="42"/>
      <c r="OVY12" s="42"/>
      <c r="OVZ12" s="42"/>
      <c r="OWA12" s="42"/>
      <c r="OWB12" s="42"/>
      <c r="OWC12" s="42"/>
      <c r="OWD12" s="42"/>
      <c r="OWE12" s="42"/>
      <c r="OWF12" s="42"/>
      <c r="OWG12" s="42"/>
      <c r="OWH12" s="42"/>
      <c r="OWI12" s="42"/>
      <c r="OWJ12" s="42"/>
      <c r="OWK12" s="42"/>
      <c r="OWL12" s="42"/>
      <c r="OWM12" s="42"/>
      <c r="OWN12" s="42"/>
      <c r="OWO12" s="42"/>
      <c r="OWP12" s="42"/>
      <c r="OWQ12" s="42"/>
      <c r="OWR12" s="42"/>
      <c r="OWS12" s="42"/>
      <c r="OWT12" s="42"/>
      <c r="OWU12" s="42"/>
      <c r="OWV12" s="42"/>
      <c r="OWW12" s="42"/>
      <c r="OWX12" s="42"/>
      <c r="OWY12" s="42"/>
      <c r="OWZ12" s="42"/>
      <c r="OXA12" s="42"/>
      <c r="OXB12" s="42"/>
      <c r="OXC12" s="42"/>
      <c r="OXD12" s="42"/>
      <c r="OXE12" s="42"/>
      <c r="OXF12" s="42"/>
      <c r="OXG12" s="42"/>
      <c r="OXH12" s="42"/>
      <c r="OXI12" s="42"/>
      <c r="OXJ12" s="42"/>
      <c r="OXK12" s="42"/>
      <c r="OXL12" s="42"/>
      <c r="OXM12" s="42"/>
      <c r="OXN12" s="42"/>
      <c r="OXO12" s="42"/>
      <c r="OXP12" s="42"/>
      <c r="OXQ12" s="42"/>
      <c r="OXR12" s="42"/>
      <c r="OXS12" s="42"/>
      <c r="OXT12" s="42"/>
      <c r="OXU12" s="42"/>
      <c r="OXV12" s="42"/>
      <c r="OXW12" s="42"/>
      <c r="OXX12" s="42"/>
      <c r="OXY12" s="42"/>
      <c r="OXZ12" s="42"/>
      <c r="OYA12" s="42"/>
      <c r="OYB12" s="42"/>
      <c r="OYC12" s="42"/>
      <c r="OYD12" s="42"/>
      <c r="OYE12" s="42"/>
      <c r="OYF12" s="42"/>
      <c r="OYG12" s="42"/>
      <c r="OYH12" s="42"/>
      <c r="OYI12" s="42"/>
      <c r="OYJ12" s="42"/>
      <c r="OYK12" s="42"/>
      <c r="OYL12" s="42"/>
      <c r="OYM12" s="42"/>
      <c r="OYN12" s="42"/>
      <c r="OYO12" s="42"/>
      <c r="OYP12" s="42"/>
      <c r="OYQ12" s="42"/>
      <c r="OYR12" s="42"/>
      <c r="OYS12" s="42"/>
      <c r="OYT12" s="42"/>
      <c r="OYU12" s="42"/>
      <c r="OYV12" s="42"/>
      <c r="OYW12" s="42"/>
      <c r="OYX12" s="42"/>
      <c r="OYY12" s="42"/>
      <c r="OYZ12" s="42"/>
      <c r="OZA12" s="42"/>
      <c r="OZB12" s="42"/>
      <c r="OZC12" s="42"/>
      <c r="OZD12" s="42"/>
      <c r="OZE12" s="42"/>
      <c r="OZF12" s="42"/>
      <c r="OZG12" s="42"/>
      <c r="OZH12" s="42"/>
      <c r="OZI12" s="42"/>
      <c r="OZJ12" s="42"/>
      <c r="OZK12" s="42"/>
      <c r="OZL12" s="42"/>
      <c r="OZM12" s="42"/>
      <c r="OZN12" s="42"/>
      <c r="OZO12" s="42"/>
      <c r="OZP12" s="42"/>
      <c r="OZQ12" s="42"/>
      <c r="OZR12" s="42"/>
      <c r="OZS12" s="42"/>
      <c r="OZT12" s="42"/>
      <c r="OZU12" s="42"/>
      <c r="OZV12" s="42"/>
      <c r="OZW12" s="42"/>
      <c r="OZX12" s="42"/>
      <c r="OZY12" s="42"/>
      <c r="OZZ12" s="42"/>
      <c r="PAA12" s="42"/>
      <c r="PAB12" s="42"/>
      <c r="PAC12" s="42"/>
      <c r="PAD12" s="42"/>
      <c r="PAE12" s="42"/>
      <c r="PAF12" s="42"/>
      <c r="PAG12" s="42"/>
      <c r="PAH12" s="42"/>
      <c r="PAI12" s="42"/>
      <c r="PAJ12" s="42"/>
      <c r="PAK12" s="42"/>
      <c r="PAL12" s="42"/>
      <c r="PAM12" s="42"/>
      <c r="PAN12" s="42"/>
      <c r="PAO12" s="42"/>
      <c r="PAP12" s="42"/>
      <c r="PAQ12" s="42"/>
      <c r="PAR12" s="42"/>
      <c r="PAS12" s="42"/>
      <c r="PAT12" s="42"/>
      <c r="PAU12" s="42"/>
      <c r="PAV12" s="42"/>
      <c r="PAW12" s="42"/>
      <c r="PAX12" s="42"/>
      <c r="PAY12" s="42"/>
      <c r="PAZ12" s="42"/>
      <c r="PBA12" s="42"/>
      <c r="PBB12" s="42"/>
      <c r="PBC12" s="42"/>
      <c r="PBD12" s="42"/>
      <c r="PBE12" s="42"/>
      <c r="PBF12" s="42"/>
      <c r="PBG12" s="42"/>
      <c r="PBH12" s="42"/>
      <c r="PBI12" s="42"/>
      <c r="PBJ12" s="42"/>
      <c r="PBK12" s="42"/>
      <c r="PBL12" s="42"/>
      <c r="PBM12" s="42"/>
      <c r="PBN12" s="42"/>
      <c r="PBO12" s="42"/>
      <c r="PBP12" s="42"/>
      <c r="PBQ12" s="42"/>
      <c r="PBR12" s="42"/>
      <c r="PBS12" s="42"/>
      <c r="PBT12" s="42"/>
      <c r="PBU12" s="42"/>
      <c r="PBV12" s="42"/>
      <c r="PBW12" s="42"/>
      <c r="PBX12" s="42"/>
      <c r="PBY12" s="42"/>
      <c r="PBZ12" s="42"/>
      <c r="PCA12" s="42"/>
      <c r="PCB12" s="42"/>
      <c r="PCC12" s="42"/>
      <c r="PCD12" s="42"/>
      <c r="PCE12" s="42"/>
      <c r="PCF12" s="42"/>
      <c r="PCG12" s="42"/>
      <c r="PCH12" s="42"/>
      <c r="PCI12" s="42"/>
      <c r="PCJ12" s="42"/>
      <c r="PCK12" s="42"/>
      <c r="PCL12" s="42"/>
      <c r="PCM12" s="42"/>
      <c r="PCN12" s="42"/>
      <c r="PCO12" s="42"/>
      <c r="PCP12" s="42"/>
      <c r="PCQ12" s="42"/>
      <c r="PCR12" s="42"/>
      <c r="PCS12" s="42"/>
      <c r="PCT12" s="42"/>
      <c r="PCU12" s="42"/>
      <c r="PCV12" s="42"/>
      <c r="PCW12" s="42"/>
      <c r="PCX12" s="42"/>
      <c r="PCY12" s="42"/>
      <c r="PCZ12" s="42"/>
      <c r="PDA12" s="42"/>
      <c r="PDB12" s="42"/>
      <c r="PDC12" s="42"/>
      <c r="PDD12" s="42"/>
      <c r="PDE12" s="42"/>
      <c r="PDF12" s="42"/>
      <c r="PDG12" s="42"/>
      <c r="PDH12" s="42"/>
      <c r="PDI12" s="42"/>
      <c r="PDJ12" s="42"/>
      <c r="PDK12" s="42"/>
      <c r="PDL12" s="42"/>
      <c r="PDM12" s="42"/>
      <c r="PDN12" s="42"/>
      <c r="PDO12" s="42"/>
      <c r="PDP12" s="42"/>
      <c r="PDQ12" s="42"/>
      <c r="PDR12" s="42"/>
      <c r="PDS12" s="42"/>
      <c r="PDT12" s="42"/>
      <c r="PDU12" s="42"/>
      <c r="PDV12" s="42"/>
      <c r="PDW12" s="42"/>
      <c r="PDX12" s="42"/>
      <c r="PDY12" s="42"/>
      <c r="PDZ12" s="42"/>
      <c r="PEA12" s="42"/>
      <c r="PEB12" s="42"/>
      <c r="PEC12" s="42"/>
      <c r="PED12" s="42"/>
      <c r="PEE12" s="42"/>
      <c r="PEF12" s="42"/>
      <c r="PEG12" s="42"/>
      <c r="PEH12" s="42"/>
      <c r="PEI12" s="42"/>
      <c r="PEJ12" s="42"/>
      <c r="PEK12" s="42"/>
      <c r="PEL12" s="42"/>
      <c r="PEM12" s="42"/>
      <c r="PEN12" s="42"/>
      <c r="PEO12" s="42"/>
      <c r="PEP12" s="42"/>
      <c r="PEQ12" s="42"/>
      <c r="PER12" s="42"/>
      <c r="PES12" s="42"/>
      <c r="PET12" s="42"/>
      <c r="PEU12" s="42"/>
      <c r="PEV12" s="42"/>
      <c r="PEW12" s="42"/>
      <c r="PEX12" s="42"/>
      <c r="PEY12" s="42"/>
      <c r="PEZ12" s="42"/>
      <c r="PFA12" s="42"/>
      <c r="PFB12" s="42"/>
      <c r="PFC12" s="42"/>
      <c r="PFD12" s="42"/>
      <c r="PFE12" s="42"/>
      <c r="PFF12" s="42"/>
      <c r="PFG12" s="42"/>
      <c r="PFH12" s="42"/>
      <c r="PFI12" s="42"/>
      <c r="PFJ12" s="42"/>
      <c r="PFK12" s="42"/>
      <c r="PFL12" s="42"/>
      <c r="PFM12" s="42"/>
      <c r="PFN12" s="42"/>
      <c r="PFO12" s="42"/>
      <c r="PFP12" s="42"/>
      <c r="PFQ12" s="42"/>
      <c r="PFR12" s="42"/>
      <c r="PFS12" s="42"/>
      <c r="PFT12" s="42"/>
      <c r="PFU12" s="42"/>
      <c r="PFV12" s="42"/>
      <c r="PFW12" s="42"/>
      <c r="PFX12" s="42"/>
      <c r="PFY12" s="42"/>
      <c r="PFZ12" s="42"/>
      <c r="PGA12" s="42"/>
      <c r="PGB12" s="42"/>
      <c r="PGC12" s="42"/>
      <c r="PGD12" s="42"/>
      <c r="PGE12" s="42"/>
      <c r="PGF12" s="42"/>
      <c r="PGG12" s="42"/>
      <c r="PGH12" s="42"/>
      <c r="PGI12" s="42"/>
      <c r="PGJ12" s="42"/>
      <c r="PGK12" s="42"/>
      <c r="PGL12" s="42"/>
      <c r="PGM12" s="42"/>
      <c r="PGN12" s="42"/>
      <c r="PGO12" s="42"/>
      <c r="PGP12" s="42"/>
      <c r="PGQ12" s="42"/>
      <c r="PGR12" s="42"/>
      <c r="PGS12" s="42"/>
      <c r="PGT12" s="42"/>
      <c r="PGU12" s="42"/>
      <c r="PGV12" s="42"/>
      <c r="PGW12" s="42"/>
      <c r="PGX12" s="42"/>
      <c r="PGY12" s="42"/>
      <c r="PGZ12" s="42"/>
      <c r="PHA12" s="42"/>
      <c r="PHB12" s="42"/>
      <c r="PHC12" s="42"/>
      <c r="PHD12" s="42"/>
      <c r="PHE12" s="42"/>
      <c r="PHF12" s="42"/>
      <c r="PHG12" s="42"/>
      <c r="PHH12" s="42"/>
      <c r="PHI12" s="42"/>
      <c r="PHJ12" s="42"/>
      <c r="PHK12" s="42"/>
      <c r="PHL12" s="42"/>
      <c r="PHM12" s="42"/>
      <c r="PHN12" s="42"/>
      <c r="PHO12" s="42"/>
      <c r="PHP12" s="42"/>
      <c r="PHQ12" s="42"/>
      <c r="PHR12" s="42"/>
      <c r="PHS12" s="42"/>
      <c r="PHT12" s="42"/>
      <c r="PHU12" s="42"/>
      <c r="PHV12" s="42"/>
      <c r="PHW12" s="42"/>
      <c r="PHX12" s="42"/>
      <c r="PHY12" s="42"/>
      <c r="PHZ12" s="42"/>
      <c r="PIA12" s="42"/>
      <c r="PIB12" s="42"/>
      <c r="PIC12" s="42"/>
      <c r="PID12" s="42"/>
      <c r="PIE12" s="42"/>
      <c r="PIF12" s="42"/>
      <c r="PIG12" s="42"/>
      <c r="PIH12" s="42"/>
      <c r="PII12" s="42"/>
      <c r="PIJ12" s="42"/>
      <c r="PIK12" s="42"/>
      <c r="PIL12" s="42"/>
      <c r="PIM12" s="42"/>
      <c r="PIN12" s="42"/>
      <c r="PIO12" s="42"/>
      <c r="PIP12" s="42"/>
      <c r="PIQ12" s="42"/>
      <c r="PIR12" s="42"/>
      <c r="PIS12" s="42"/>
      <c r="PIT12" s="42"/>
      <c r="PIU12" s="42"/>
      <c r="PIV12" s="42"/>
      <c r="PIW12" s="42"/>
      <c r="PIX12" s="42"/>
      <c r="PIY12" s="42"/>
      <c r="PIZ12" s="42"/>
      <c r="PJA12" s="42"/>
      <c r="PJB12" s="42"/>
      <c r="PJC12" s="42"/>
      <c r="PJD12" s="42"/>
      <c r="PJE12" s="42"/>
      <c r="PJF12" s="42"/>
      <c r="PJG12" s="42"/>
      <c r="PJH12" s="42"/>
      <c r="PJI12" s="42"/>
      <c r="PJJ12" s="42"/>
      <c r="PJK12" s="42"/>
      <c r="PJL12" s="42"/>
      <c r="PJM12" s="42"/>
      <c r="PJN12" s="42"/>
      <c r="PJO12" s="42"/>
      <c r="PJP12" s="42"/>
      <c r="PJQ12" s="42"/>
      <c r="PJR12" s="42"/>
      <c r="PJS12" s="42"/>
      <c r="PJT12" s="42"/>
      <c r="PJU12" s="42"/>
      <c r="PJV12" s="42"/>
      <c r="PJW12" s="42"/>
      <c r="PJX12" s="42"/>
      <c r="PJY12" s="42"/>
      <c r="PJZ12" s="42"/>
      <c r="PKA12" s="42"/>
      <c r="PKB12" s="42"/>
      <c r="PKC12" s="42"/>
      <c r="PKD12" s="42"/>
      <c r="PKE12" s="42"/>
      <c r="PKF12" s="42"/>
      <c r="PKG12" s="42"/>
      <c r="PKH12" s="42"/>
      <c r="PKI12" s="42"/>
      <c r="PKJ12" s="42"/>
      <c r="PKK12" s="42"/>
      <c r="PKL12" s="42"/>
      <c r="PKM12" s="42"/>
      <c r="PKN12" s="42"/>
      <c r="PKO12" s="42"/>
      <c r="PKP12" s="42"/>
      <c r="PKQ12" s="42"/>
      <c r="PKR12" s="42"/>
      <c r="PKS12" s="42"/>
      <c r="PKT12" s="42"/>
      <c r="PKU12" s="42"/>
      <c r="PKV12" s="42"/>
      <c r="PKW12" s="42"/>
      <c r="PKX12" s="42"/>
      <c r="PKY12" s="42"/>
      <c r="PKZ12" s="42"/>
      <c r="PLA12" s="42"/>
      <c r="PLB12" s="42"/>
      <c r="PLC12" s="42"/>
      <c r="PLD12" s="42"/>
      <c r="PLE12" s="42"/>
      <c r="PLF12" s="42"/>
      <c r="PLG12" s="42"/>
      <c r="PLH12" s="42"/>
      <c r="PLI12" s="42"/>
      <c r="PLJ12" s="42"/>
      <c r="PLK12" s="42"/>
      <c r="PLL12" s="42"/>
      <c r="PLM12" s="42"/>
      <c r="PLN12" s="42"/>
      <c r="PLO12" s="42"/>
      <c r="PLP12" s="42"/>
      <c r="PLQ12" s="42"/>
      <c r="PLR12" s="42"/>
      <c r="PLS12" s="42"/>
      <c r="PLT12" s="42"/>
      <c r="PLU12" s="42"/>
      <c r="PLV12" s="42"/>
      <c r="PLW12" s="42"/>
      <c r="PLX12" s="42"/>
      <c r="PLY12" s="42"/>
      <c r="PLZ12" s="42"/>
      <c r="PMA12" s="42"/>
      <c r="PMB12" s="42"/>
      <c r="PMC12" s="42"/>
      <c r="PMD12" s="42"/>
      <c r="PME12" s="42"/>
      <c r="PMF12" s="42"/>
      <c r="PMG12" s="42"/>
      <c r="PMH12" s="42"/>
      <c r="PMI12" s="42"/>
      <c r="PMJ12" s="42"/>
      <c r="PMK12" s="42"/>
      <c r="PML12" s="42"/>
      <c r="PMM12" s="42"/>
      <c r="PMN12" s="42"/>
      <c r="PMO12" s="42"/>
      <c r="PMP12" s="42"/>
      <c r="PMQ12" s="42"/>
      <c r="PMR12" s="42"/>
      <c r="PMS12" s="42"/>
      <c r="PMT12" s="42"/>
      <c r="PMU12" s="42"/>
      <c r="PMV12" s="42"/>
      <c r="PMW12" s="42"/>
      <c r="PMX12" s="42"/>
      <c r="PMY12" s="42"/>
      <c r="PMZ12" s="42"/>
      <c r="PNA12" s="42"/>
      <c r="PNB12" s="42"/>
      <c r="PNC12" s="42"/>
      <c r="PND12" s="42"/>
      <c r="PNE12" s="42"/>
      <c r="PNF12" s="42"/>
      <c r="PNG12" s="42"/>
      <c r="PNH12" s="42"/>
      <c r="PNI12" s="42"/>
      <c r="PNJ12" s="42"/>
      <c r="PNK12" s="42"/>
      <c r="PNL12" s="42"/>
      <c r="PNM12" s="42"/>
      <c r="PNN12" s="42"/>
      <c r="PNO12" s="42"/>
      <c r="PNP12" s="42"/>
      <c r="PNQ12" s="42"/>
      <c r="PNR12" s="42"/>
      <c r="PNS12" s="42"/>
      <c r="PNT12" s="42"/>
      <c r="PNU12" s="42"/>
      <c r="PNV12" s="42"/>
      <c r="PNW12" s="42"/>
      <c r="PNX12" s="42"/>
      <c r="PNY12" s="42"/>
      <c r="PNZ12" s="42"/>
      <c r="POA12" s="42"/>
      <c r="POB12" s="42"/>
      <c r="POC12" s="42"/>
      <c r="POD12" s="42"/>
      <c r="POE12" s="42"/>
      <c r="POF12" s="42"/>
      <c r="POG12" s="42"/>
      <c r="POH12" s="42"/>
      <c r="POI12" s="42"/>
      <c r="POJ12" s="42"/>
      <c r="POK12" s="42"/>
      <c r="POL12" s="42"/>
      <c r="POM12" s="42"/>
      <c r="PON12" s="42"/>
      <c r="POO12" s="42"/>
      <c r="POP12" s="42"/>
      <c r="POQ12" s="42"/>
      <c r="POR12" s="42"/>
      <c r="POS12" s="42"/>
      <c r="POT12" s="42"/>
      <c r="POU12" s="42"/>
      <c r="POV12" s="42"/>
      <c r="POW12" s="42"/>
      <c r="POX12" s="42"/>
      <c r="POY12" s="42"/>
      <c r="POZ12" s="42"/>
      <c r="PPA12" s="42"/>
      <c r="PPB12" s="42"/>
      <c r="PPC12" s="42"/>
      <c r="PPD12" s="42"/>
      <c r="PPE12" s="42"/>
      <c r="PPF12" s="42"/>
      <c r="PPG12" s="42"/>
      <c r="PPH12" s="42"/>
      <c r="PPI12" s="42"/>
      <c r="PPJ12" s="42"/>
      <c r="PPK12" s="42"/>
      <c r="PPL12" s="42"/>
      <c r="PPM12" s="42"/>
      <c r="PPN12" s="42"/>
      <c r="PPO12" s="42"/>
      <c r="PPP12" s="42"/>
      <c r="PPQ12" s="42"/>
      <c r="PPR12" s="42"/>
      <c r="PPS12" s="42"/>
      <c r="PPT12" s="42"/>
      <c r="PPU12" s="42"/>
      <c r="PPV12" s="42"/>
      <c r="PPW12" s="42"/>
      <c r="PPX12" s="42"/>
      <c r="PPY12" s="42"/>
      <c r="PPZ12" s="42"/>
      <c r="PQA12" s="42"/>
      <c r="PQB12" s="42"/>
      <c r="PQC12" s="42"/>
      <c r="PQD12" s="42"/>
      <c r="PQE12" s="42"/>
      <c r="PQF12" s="42"/>
      <c r="PQG12" s="42"/>
      <c r="PQH12" s="42"/>
      <c r="PQI12" s="42"/>
      <c r="PQJ12" s="42"/>
      <c r="PQK12" s="42"/>
      <c r="PQL12" s="42"/>
      <c r="PQM12" s="42"/>
      <c r="PQN12" s="42"/>
      <c r="PQO12" s="42"/>
      <c r="PQP12" s="42"/>
      <c r="PQQ12" s="42"/>
      <c r="PQR12" s="42"/>
      <c r="PQS12" s="42"/>
      <c r="PQT12" s="42"/>
      <c r="PQU12" s="42"/>
      <c r="PQV12" s="42"/>
      <c r="PQW12" s="42"/>
      <c r="PQX12" s="42"/>
      <c r="PQY12" s="42"/>
      <c r="PQZ12" s="42"/>
      <c r="PRA12" s="42"/>
      <c r="PRB12" s="42"/>
      <c r="PRC12" s="42"/>
      <c r="PRD12" s="42"/>
      <c r="PRE12" s="42"/>
      <c r="PRF12" s="42"/>
      <c r="PRG12" s="42"/>
      <c r="PRH12" s="42"/>
      <c r="PRI12" s="42"/>
      <c r="PRJ12" s="42"/>
      <c r="PRK12" s="42"/>
      <c r="PRL12" s="42"/>
      <c r="PRM12" s="42"/>
      <c r="PRN12" s="42"/>
      <c r="PRO12" s="42"/>
      <c r="PRP12" s="42"/>
      <c r="PRQ12" s="42"/>
      <c r="PRR12" s="42"/>
      <c r="PRS12" s="42"/>
      <c r="PRT12" s="42"/>
      <c r="PRU12" s="42"/>
      <c r="PRV12" s="42"/>
      <c r="PRW12" s="42"/>
      <c r="PRX12" s="42"/>
      <c r="PRY12" s="42"/>
      <c r="PRZ12" s="42"/>
      <c r="PSA12" s="42"/>
      <c r="PSB12" s="42"/>
      <c r="PSC12" s="42"/>
      <c r="PSD12" s="42"/>
      <c r="PSE12" s="42"/>
      <c r="PSF12" s="42"/>
      <c r="PSG12" s="42"/>
      <c r="PSH12" s="42"/>
      <c r="PSI12" s="42"/>
      <c r="PSJ12" s="42"/>
      <c r="PSK12" s="42"/>
      <c r="PSL12" s="42"/>
      <c r="PSM12" s="42"/>
      <c r="PSN12" s="42"/>
      <c r="PSO12" s="42"/>
      <c r="PSP12" s="42"/>
      <c r="PSQ12" s="42"/>
      <c r="PSR12" s="42"/>
      <c r="PSS12" s="42"/>
      <c r="PST12" s="42"/>
      <c r="PSU12" s="42"/>
      <c r="PSV12" s="42"/>
      <c r="PSW12" s="42"/>
      <c r="PSX12" s="42"/>
      <c r="PSY12" s="42"/>
      <c r="PSZ12" s="42"/>
      <c r="PTA12" s="42"/>
      <c r="PTB12" s="42"/>
      <c r="PTC12" s="42"/>
      <c r="PTD12" s="42"/>
      <c r="PTE12" s="42"/>
      <c r="PTF12" s="42"/>
      <c r="PTG12" s="42"/>
      <c r="PTH12" s="42"/>
      <c r="PTI12" s="42"/>
      <c r="PTJ12" s="42"/>
      <c r="PTK12" s="42"/>
      <c r="PTL12" s="42"/>
      <c r="PTM12" s="42"/>
      <c r="PTN12" s="42"/>
      <c r="PTO12" s="42"/>
      <c r="PTP12" s="42"/>
      <c r="PTQ12" s="42"/>
      <c r="PTR12" s="42"/>
      <c r="PTS12" s="42"/>
      <c r="PTT12" s="42"/>
      <c r="PTU12" s="42"/>
      <c r="PTV12" s="42"/>
      <c r="PTW12" s="42"/>
      <c r="PTX12" s="42"/>
      <c r="PTY12" s="42"/>
      <c r="PTZ12" s="42"/>
      <c r="PUA12" s="42"/>
      <c r="PUB12" s="42"/>
      <c r="PUC12" s="42"/>
      <c r="PUD12" s="42"/>
      <c r="PUE12" s="42"/>
      <c r="PUF12" s="42"/>
      <c r="PUG12" s="42"/>
      <c r="PUH12" s="42"/>
      <c r="PUI12" s="42"/>
      <c r="PUJ12" s="42"/>
      <c r="PUK12" s="42"/>
      <c r="PUL12" s="42"/>
      <c r="PUM12" s="42"/>
      <c r="PUN12" s="42"/>
      <c r="PUO12" s="42"/>
      <c r="PUP12" s="42"/>
      <c r="PUQ12" s="42"/>
      <c r="PUR12" s="42"/>
      <c r="PUS12" s="42"/>
      <c r="PUT12" s="42"/>
      <c r="PUU12" s="42"/>
      <c r="PUV12" s="42"/>
      <c r="PUW12" s="42"/>
      <c r="PUX12" s="42"/>
      <c r="PUY12" s="42"/>
      <c r="PUZ12" s="42"/>
      <c r="PVA12" s="42"/>
      <c r="PVB12" s="42"/>
      <c r="PVC12" s="42"/>
      <c r="PVD12" s="42"/>
      <c r="PVE12" s="42"/>
      <c r="PVF12" s="42"/>
      <c r="PVG12" s="42"/>
      <c r="PVH12" s="42"/>
      <c r="PVI12" s="42"/>
      <c r="PVJ12" s="42"/>
      <c r="PVK12" s="42"/>
      <c r="PVL12" s="42"/>
      <c r="PVM12" s="42"/>
      <c r="PVN12" s="42"/>
      <c r="PVO12" s="42"/>
      <c r="PVP12" s="42"/>
      <c r="PVQ12" s="42"/>
      <c r="PVR12" s="42"/>
      <c r="PVS12" s="42"/>
      <c r="PVT12" s="42"/>
      <c r="PVU12" s="42"/>
      <c r="PVV12" s="42"/>
      <c r="PVW12" s="42"/>
      <c r="PVX12" s="42"/>
      <c r="PVY12" s="42"/>
      <c r="PVZ12" s="42"/>
      <c r="PWA12" s="42"/>
      <c r="PWB12" s="42"/>
      <c r="PWC12" s="42"/>
      <c r="PWD12" s="42"/>
      <c r="PWE12" s="42"/>
      <c r="PWF12" s="42"/>
      <c r="PWG12" s="42"/>
      <c r="PWH12" s="42"/>
      <c r="PWI12" s="42"/>
      <c r="PWJ12" s="42"/>
      <c r="PWK12" s="42"/>
      <c r="PWL12" s="42"/>
      <c r="PWM12" s="42"/>
      <c r="PWN12" s="42"/>
      <c r="PWO12" s="42"/>
      <c r="PWP12" s="42"/>
      <c r="PWQ12" s="42"/>
      <c r="PWR12" s="42"/>
      <c r="PWS12" s="42"/>
      <c r="PWT12" s="42"/>
      <c r="PWU12" s="42"/>
      <c r="PWV12" s="42"/>
      <c r="PWW12" s="42"/>
      <c r="PWX12" s="42"/>
      <c r="PWY12" s="42"/>
      <c r="PWZ12" s="42"/>
      <c r="PXA12" s="42"/>
      <c r="PXB12" s="42"/>
      <c r="PXC12" s="42"/>
      <c r="PXD12" s="42"/>
      <c r="PXE12" s="42"/>
      <c r="PXF12" s="42"/>
      <c r="PXG12" s="42"/>
      <c r="PXH12" s="42"/>
      <c r="PXI12" s="42"/>
      <c r="PXJ12" s="42"/>
      <c r="PXK12" s="42"/>
      <c r="PXL12" s="42"/>
      <c r="PXM12" s="42"/>
      <c r="PXN12" s="42"/>
      <c r="PXO12" s="42"/>
      <c r="PXP12" s="42"/>
      <c r="PXQ12" s="42"/>
      <c r="PXR12" s="42"/>
      <c r="PXS12" s="42"/>
      <c r="PXT12" s="42"/>
      <c r="PXU12" s="42"/>
      <c r="PXV12" s="42"/>
      <c r="PXW12" s="42"/>
      <c r="PXX12" s="42"/>
      <c r="PXY12" s="42"/>
      <c r="PXZ12" s="42"/>
      <c r="PYA12" s="42"/>
      <c r="PYB12" s="42"/>
      <c r="PYC12" s="42"/>
      <c r="PYD12" s="42"/>
      <c r="PYE12" s="42"/>
      <c r="PYF12" s="42"/>
      <c r="PYG12" s="42"/>
      <c r="PYH12" s="42"/>
      <c r="PYI12" s="42"/>
      <c r="PYJ12" s="42"/>
      <c r="PYK12" s="42"/>
      <c r="PYL12" s="42"/>
      <c r="PYM12" s="42"/>
      <c r="PYN12" s="42"/>
      <c r="PYO12" s="42"/>
      <c r="PYP12" s="42"/>
      <c r="PYQ12" s="42"/>
      <c r="PYR12" s="42"/>
      <c r="PYS12" s="42"/>
      <c r="PYT12" s="42"/>
      <c r="PYU12" s="42"/>
      <c r="PYV12" s="42"/>
      <c r="PYW12" s="42"/>
      <c r="PYX12" s="42"/>
      <c r="PYY12" s="42"/>
      <c r="PYZ12" s="42"/>
      <c r="PZA12" s="42"/>
      <c r="PZB12" s="42"/>
      <c r="PZC12" s="42"/>
      <c r="PZD12" s="42"/>
      <c r="PZE12" s="42"/>
      <c r="PZF12" s="42"/>
      <c r="PZG12" s="42"/>
      <c r="PZH12" s="42"/>
      <c r="PZI12" s="42"/>
      <c r="PZJ12" s="42"/>
      <c r="PZK12" s="42"/>
      <c r="PZL12" s="42"/>
      <c r="PZM12" s="42"/>
      <c r="PZN12" s="42"/>
      <c r="PZO12" s="42"/>
      <c r="PZP12" s="42"/>
      <c r="PZQ12" s="42"/>
      <c r="PZR12" s="42"/>
      <c r="PZS12" s="42"/>
      <c r="PZT12" s="42"/>
      <c r="PZU12" s="42"/>
      <c r="PZV12" s="42"/>
      <c r="PZW12" s="42"/>
      <c r="PZX12" s="42"/>
      <c r="PZY12" s="42"/>
      <c r="PZZ12" s="42"/>
      <c r="QAA12" s="42"/>
      <c r="QAB12" s="42"/>
      <c r="QAC12" s="42"/>
      <c r="QAD12" s="42"/>
      <c r="QAE12" s="42"/>
      <c r="QAF12" s="42"/>
      <c r="QAG12" s="42"/>
      <c r="QAH12" s="42"/>
      <c r="QAI12" s="42"/>
      <c r="QAJ12" s="42"/>
      <c r="QAK12" s="42"/>
      <c r="QAL12" s="42"/>
      <c r="QAM12" s="42"/>
      <c r="QAN12" s="42"/>
      <c r="QAO12" s="42"/>
      <c r="QAP12" s="42"/>
      <c r="QAQ12" s="42"/>
      <c r="QAR12" s="42"/>
      <c r="QAS12" s="42"/>
      <c r="QAT12" s="42"/>
      <c r="QAU12" s="42"/>
      <c r="QAV12" s="42"/>
      <c r="QAW12" s="42"/>
      <c r="QAX12" s="42"/>
      <c r="QAY12" s="42"/>
      <c r="QAZ12" s="42"/>
      <c r="QBA12" s="42"/>
      <c r="QBB12" s="42"/>
      <c r="QBC12" s="42"/>
      <c r="QBD12" s="42"/>
      <c r="QBE12" s="42"/>
      <c r="QBF12" s="42"/>
      <c r="QBG12" s="42"/>
      <c r="QBH12" s="42"/>
      <c r="QBI12" s="42"/>
      <c r="QBJ12" s="42"/>
      <c r="QBK12" s="42"/>
      <c r="QBL12" s="42"/>
      <c r="QBM12" s="42"/>
      <c r="QBN12" s="42"/>
      <c r="QBO12" s="42"/>
      <c r="QBP12" s="42"/>
      <c r="QBQ12" s="42"/>
      <c r="QBR12" s="42"/>
      <c r="QBS12" s="42"/>
      <c r="QBT12" s="42"/>
      <c r="QBU12" s="42"/>
      <c r="QBV12" s="42"/>
      <c r="QBW12" s="42"/>
      <c r="QBX12" s="42"/>
      <c r="QBY12" s="42"/>
      <c r="QBZ12" s="42"/>
      <c r="QCA12" s="42"/>
      <c r="QCB12" s="42"/>
      <c r="QCC12" s="42"/>
      <c r="QCD12" s="42"/>
      <c r="QCE12" s="42"/>
      <c r="QCF12" s="42"/>
      <c r="QCG12" s="42"/>
      <c r="QCH12" s="42"/>
      <c r="QCI12" s="42"/>
      <c r="QCJ12" s="42"/>
      <c r="QCK12" s="42"/>
      <c r="QCL12" s="42"/>
      <c r="QCM12" s="42"/>
      <c r="QCN12" s="42"/>
      <c r="QCO12" s="42"/>
      <c r="QCP12" s="42"/>
      <c r="QCQ12" s="42"/>
      <c r="QCR12" s="42"/>
      <c r="QCS12" s="42"/>
      <c r="QCT12" s="42"/>
      <c r="QCU12" s="42"/>
      <c r="QCV12" s="42"/>
      <c r="QCW12" s="42"/>
      <c r="QCX12" s="42"/>
      <c r="QCY12" s="42"/>
      <c r="QCZ12" s="42"/>
      <c r="QDA12" s="42"/>
      <c r="QDB12" s="42"/>
      <c r="QDC12" s="42"/>
      <c r="QDD12" s="42"/>
      <c r="QDE12" s="42"/>
      <c r="QDF12" s="42"/>
      <c r="QDG12" s="42"/>
      <c r="QDH12" s="42"/>
      <c r="QDI12" s="42"/>
      <c r="QDJ12" s="42"/>
      <c r="QDK12" s="42"/>
      <c r="QDL12" s="42"/>
      <c r="QDM12" s="42"/>
      <c r="QDN12" s="42"/>
      <c r="QDO12" s="42"/>
      <c r="QDP12" s="42"/>
      <c r="QDQ12" s="42"/>
      <c r="QDR12" s="42"/>
      <c r="QDS12" s="42"/>
      <c r="QDT12" s="42"/>
      <c r="QDU12" s="42"/>
      <c r="QDV12" s="42"/>
      <c r="QDW12" s="42"/>
      <c r="QDX12" s="42"/>
      <c r="QDY12" s="42"/>
      <c r="QDZ12" s="42"/>
      <c r="QEA12" s="42"/>
      <c r="QEB12" s="42"/>
      <c r="QEC12" s="42"/>
      <c r="QED12" s="42"/>
      <c r="QEE12" s="42"/>
      <c r="QEF12" s="42"/>
      <c r="QEG12" s="42"/>
      <c r="QEH12" s="42"/>
      <c r="QEI12" s="42"/>
      <c r="QEJ12" s="42"/>
      <c r="QEK12" s="42"/>
      <c r="QEL12" s="42"/>
      <c r="QEM12" s="42"/>
      <c r="QEN12" s="42"/>
      <c r="QEO12" s="42"/>
      <c r="QEP12" s="42"/>
      <c r="QEQ12" s="42"/>
      <c r="QER12" s="42"/>
      <c r="QES12" s="42"/>
      <c r="QET12" s="42"/>
      <c r="QEU12" s="42"/>
      <c r="QEV12" s="42"/>
      <c r="QEW12" s="42"/>
      <c r="QEX12" s="42"/>
      <c r="QEY12" s="42"/>
      <c r="QEZ12" s="42"/>
      <c r="QFA12" s="42"/>
      <c r="QFB12" s="42"/>
      <c r="QFC12" s="42"/>
      <c r="QFD12" s="42"/>
      <c r="QFE12" s="42"/>
      <c r="QFF12" s="42"/>
      <c r="QFG12" s="42"/>
      <c r="QFH12" s="42"/>
      <c r="QFI12" s="42"/>
      <c r="QFJ12" s="42"/>
      <c r="QFK12" s="42"/>
      <c r="QFL12" s="42"/>
      <c r="QFM12" s="42"/>
      <c r="QFN12" s="42"/>
      <c r="QFO12" s="42"/>
      <c r="QFP12" s="42"/>
      <c r="QFQ12" s="42"/>
      <c r="QFR12" s="42"/>
      <c r="QFS12" s="42"/>
      <c r="QFT12" s="42"/>
      <c r="QFU12" s="42"/>
      <c r="QFV12" s="42"/>
      <c r="QFW12" s="42"/>
      <c r="QFX12" s="42"/>
      <c r="QFY12" s="42"/>
      <c r="QFZ12" s="42"/>
      <c r="QGA12" s="42"/>
      <c r="QGB12" s="42"/>
      <c r="QGC12" s="42"/>
      <c r="QGD12" s="42"/>
      <c r="QGE12" s="42"/>
      <c r="QGF12" s="42"/>
      <c r="QGG12" s="42"/>
      <c r="QGH12" s="42"/>
      <c r="QGI12" s="42"/>
      <c r="QGJ12" s="42"/>
      <c r="QGK12" s="42"/>
      <c r="QGL12" s="42"/>
      <c r="QGM12" s="42"/>
      <c r="QGN12" s="42"/>
      <c r="QGO12" s="42"/>
      <c r="QGP12" s="42"/>
      <c r="QGQ12" s="42"/>
      <c r="QGR12" s="42"/>
      <c r="QGS12" s="42"/>
      <c r="QGT12" s="42"/>
      <c r="QGU12" s="42"/>
      <c r="QGV12" s="42"/>
      <c r="QGW12" s="42"/>
      <c r="QGX12" s="42"/>
      <c r="QGY12" s="42"/>
      <c r="QGZ12" s="42"/>
      <c r="QHA12" s="42"/>
      <c r="QHB12" s="42"/>
      <c r="QHC12" s="42"/>
      <c r="QHD12" s="42"/>
      <c r="QHE12" s="42"/>
      <c r="QHF12" s="42"/>
      <c r="QHG12" s="42"/>
      <c r="QHH12" s="42"/>
      <c r="QHI12" s="42"/>
      <c r="QHJ12" s="42"/>
      <c r="QHK12" s="42"/>
      <c r="QHL12" s="42"/>
      <c r="QHM12" s="42"/>
      <c r="QHN12" s="42"/>
      <c r="QHO12" s="42"/>
      <c r="QHP12" s="42"/>
      <c r="QHQ12" s="42"/>
      <c r="QHR12" s="42"/>
      <c r="QHS12" s="42"/>
      <c r="QHT12" s="42"/>
      <c r="QHU12" s="42"/>
      <c r="QHV12" s="42"/>
      <c r="QHW12" s="42"/>
      <c r="QHX12" s="42"/>
      <c r="QHY12" s="42"/>
      <c r="QHZ12" s="42"/>
      <c r="QIA12" s="42"/>
      <c r="QIB12" s="42"/>
      <c r="QIC12" s="42"/>
      <c r="QID12" s="42"/>
      <c r="QIE12" s="42"/>
      <c r="QIF12" s="42"/>
      <c r="QIG12" s="42"/>
      <c r="QIH12" s="42"/>
      <c r="QII12" s="42"/>
      <c r="QIJ12" s="42"/>
      <c r="QIK12" s="42"/>
      <c r="QIL12" s="42"/>
      <c r="QIM12" s="42"/>
      <c r="QIN12" s="42"/>
      <c r="QIO12" s="42"/>
      <c r="QIP12" s="42"/>
      <c r="QIQ12" s="42"/>
      <c r="QIR12" s="42"/>
      <c r="QIS12" s="42"/>
      <c r="QIT12" s="42"/>
      <c r="QIU12" s="42"/>
      <c r="QIV12" s="42"/>
      <c r="QIW12" s="42"/>
      <c r="QIX12" s="42"/>
      <c r="QIY12" s="42"/>
      <c r="QIZ12" s="42"/>
      <c r="QJA12" s="42"/>
      <c r="QJB12" s="42"/>
      <c r="QJC12" s="42"/>
      <c r="QJD12" s="42"/>
      <c r="QJE12" s="42"/>
      <c r="QJF12" s="42"/>
      <c r="QJG12" s="42"/>
      <c r="QJH12" s="42"/>
      <c r="QJI12" s="42"/>
      <c r="QJJ12" s="42"/>
      <c r="QJK12" s="42"/>
      <c r="QJL12" s="42"/>
      <c r="QJM12" s="42"/>
      <c r="QJN12" s="42"/>
      <c r="QJO12" s="42"/>
      <c r="QJP12" s="42"/>
      <c r="QJQ12" s="42"/>
      <c r="QJR12" s="42"/>
      <c r="QJS12" s="42"/>
      <c r="QJT12" s="42"/>
      <c r="QJU12" s="42"/>
      <c r="QJV12" s="42"/>
      <c r="QJW12" s="42"/>
      <c r="QJX12" s="42"/>
      <c r="QJY12" s="42"/>
      <c r="QJZ12" s="42"/>
      <c r="QKA12" s="42"/>
      <c r="QKB12" s="42"/>
      <c r="QKC12" s="42"/>
      <c r="QKD12" s="42"/>
      <c r="QKE12" s="42"/>
      <c r="QKF12" s="42"/>
      <c r="QKG12" s="42"/>
      <c r="QKH12" s="42"/>
      <c r="QKI12" s="42"/>
      <c r="QKJ12" s="42"/>
      <c r="QKK12" s="42"/>
      <c r="QKL12" s="42"/>
      <c r="QKM12" s="42"/>
      <c r="QKN12" s="42"/>
      <c r="QKO12" s="42"/>
      <c r="QKP12" s="42"/>
      <c r="QKQ12" s="42"/>
      <c r="QKR12" s="42"/>
      <c r="QKS12" s="42"/>
      <c r="QKT12" s="42"/>
      <c r="QKU12" s="42"/>
      <c r="QKV12" s="42"/>
      <c r="QKW12" s="42"/>
      <c r="QKX12" s="42"/>
      <c r="QKY12" s="42"/>
      <c r="QKZ12" s="42"/>
      <c r="QLA12" s="42"/>
      <c r="QLB12" s="42"/>
      <c r="QLC12" s="42"/>
      <c r="QLD12" s="42"/>
      <c r="QLE12" s="42"/>
      <c r="QLF12" s="42"/>
      <c r="QLG12" s="42"/>
      <c r="QLH12" s="42"/>
      <c r="QLI12" s="42"/>
      <c r="QLJ12" s="42"/>
      <c r="QLK12" s="42"/>
      <c r="QLL12" s="42"/>
      <c r="QLM12" s="42"/>
      <c r="QLN12" s="42"/>
      <c r="QLO12" s="42"/>
      <c r="QLP12" s="42"/>
      <c r="QLQ12" s="42"/>
      <c r="QLR12" s="42"/>
      <c r="QLS12" s="42"/>
      <c r="QLT12" s="42"/>
      <c r="QLU12" s="42"/>
      <c r="QLV12" s="42"/>
      <c r="QLW12" s="42"/>
      <c r="QLX12" s="42"/>
      <c r="QLY12" s="42"/>
      <c r="QLZ12" s="42"/>
      <c r="QMA12" s="42"/>
      <c r="QMB12" s="42"/>
      <c r="QMC12" s="42"/>
      <c r="QMD12" s="42"/>
      <c r="QME12" s="42"/>
      <c r="QMF12" s="42"/>
      <c r="QMG12" s="42"/>
      <c r="QMH12" s="42"/>
      <c r="QMI12" s="42"/>
      <c r="QMJ12" s="42"/>
      <c r="QMK12" s="42"/>
      <c r="QML12" s="42"/>
      <c r="QMM12" s="42"/>
      <c r="QMN12" s="42"/>
      <c r="QMO12" s="42"/>
      <c r="QMP12" s="42"/>
      <c r="QMQ12" s="42"/>
      <c r="QMR12" s="42"/>
      <c r="QMS12" s="42"/>
      <c r="QMT12" s="42"/>
      <c r="QMU12" s="42"/>
      <c r="QMV12" s="42"/>
      <c r="QMW12" s="42"/>
      <c r="QMX12" s="42"/>
      <c r="QMY12" s="42"/>
      <c r="QMZ12" s="42"/>
      <c r="QNA12" s="42"/>
      <c r="QNB12" s="42"/>
      <c r="QNC12" s="42"/>
      <c r="QND12" s="42"/>
      <c r="QNE12" s="42"/>
      <c r="QNF12" s="42"/>
      <c r="QNG12" s="42"/>
      <c r="QNH12" s="42"/>
      <c r="QNI12" s="42"/>
      <c r="QNJ12" s="42"/>
      <c r="QNK12" s="42"/>
      <c r="QNL12" s="42"/>
      <c r="QNM12" s="42"/>
      <c r="QNN12" s="42"/>
      <c r="QNO12" s="42"/>
      <c r="QNP12" s="42"/>
      <c r="QNQ12" s="42"/>
      <c r="QNR12" s="42"/>
      <c r="QNS12" s="42"/>
      <c r="QNT12" s="42"/>
      <c r="QNU12" s="42"/>
      <c r="QNV12" s="42"/>
      <c r="QNW12" s="42"/>
      <c r="QNX12" s="42"/>
      <c r="QNY12" s="42"/>
      <c r="QNZ12" s="42"/>
      <c r="QOA12" s="42"/>
      <c r="QOB12" s="42"/>
      <c r="QOC12" s="42"/>
      <c r="QOD12" s="42"/>
      <c r="QOE12" s="42"/>
      <c r="QOF12" s="42"/>
      <c r="QOG12" s="42"/>
      <c r="QOH12" s="42"/>
      <c r="QOI12" s="42"/>
      <c r="QOJ12" s="42"/>
      <c r="QOK12" s="42"/>
      <c r="QOL12" s="42"/>
      <c r="QOM12" s="42"/>
      <c r="QON12" s="42"/>
      <c r="QOO12" s="42"/>
      <c r="QOP12" s="42"/>
      <c r="QOQ12" s="42"/>
      <c r="QOR12" s="42"/>
      <c r="QOS12" s="42"/>
      <c r="QOT12" s="42"/>
      <c r="QOU12" s="42"/>
      <c r="QOV12" s="42"/>
      <c r="QOW12" s="42"/>
      <c r="QOX12" s="42"/>
      <c r="QOY12" s="42"/>
      <c r="QOZ12" s="42"/>
      <c r="QPA12" s="42"/>
      <c r="QPB12" s="42"/>
      <c r="QPC12" s="42"/>
      <c r="QPD12" s="42"/>
      <c r="QPE12" s="42"/>
      <c r="QPF12" s="42"/>
      <c r="QPG12" s="42"/>
      <c r="QPH12" s="42"/>
      <c r="QPI12" s="42"/>
      <c r="QPJ12" s="42"/>
      <c r="QPK12" s="42"/>
      <c r="QPL12" s="42"/>
      <c r="QPM12" s="42"/>
      <c r="QPN12" s="42"/>
      <c r="QPO12" s="42"/>
      <c r="QPP12" s="42"/>
      <c r="QPQ12" s="42"/>
      <c r="QPR12" s="42"/>
      <c r="QPS12" s="42"/>
      <c r="QPT12" s="42"/>
      <c r="QPU12" s="42"/>
      <c r="QPV12" s="42"/>
      <c r="QPW12" s="42"/>
      <c r="QPX12" s="42"/>
      <c r="QPY12" s="42"/>
      <c r="QPZ12" s="42"/>
      <c r="QQA12" s="42"/>
      <c r="QQB12" s="42"/>
      <c r="QQC12" s="42"/>
      <c r="QQD12" s="42"/>
      <c r="QQE12" s="42"/>
      <c r="QQF12" s="42"/>
      <c r="QQG12" s="42"/>
      <c r="QQH12" s="42"/>
      <c r="QQI12" s="42"/>
      <c r="QQJ12" s="42"/>
      <c r="QQK12" s="42"/>
      <c r="QQL12" s="42"/>
      <c r="QQM12" s="42"/>
      <c r="QQN12" s="42"/>
      <c r="QQO12" s="42"/>
      <c r="QQP12" s="42"/>
      <c r="QQQ12" s="42"/>
      <c r="QQR12" s="42"/>
      <c r="QQS12" s="42"/>
      <c r="QQT12" s="42"/>
      <c r="QQU12" s="42"/>
      <c r="QQV12" s="42"/>
      <c r="QQW12" s="42"/>
      <c r="QQX12" s="42"/>
      <c r="QQY12" s="42"/>
      <c r="QQZ12" s="42"/>
      <c r="QRA12" s="42"/>
      <c r="QRB12" s="42"/>
      <c r="QRC12" s="42"/>
      <c r="QRD12" s="42"/>
      <c r="QRE12" s="42"/>
      <c r="QRF12" s="42"/>
      <c r="QRG12" s="42"/>
      <c r="QRH12" s="42"/>
      <c r="QRI12" s="42"/>
      <c r="QRJ12" s="42"/>
      <c r="QRK12" s="42"/>
      <c r="QRL12" s="42"/>
      <c r="QRM12" s="42"/>
      <c r="QRN12" s="42"/>
      <c r="QRO12" s="42"/>
      <c r="QRP12" s="42"/>
      <c r="QRQ12" s="42"/>
      <c r="QRR12" s="42"/>
      <c r="QRS12" s="42"/>
      <c r="QRT12" s="42"/>
      <c r="QRU12" s="42"/>
      <c r="QRV12" s="42"/>
      <c r="QRW12" s="42"/>
      <c r="QRX12" s="42"/>
      <c r="QRY12" s="42"/>
      <c r="QRZ12" s="42"/>
      <c r="QSA12" s="42"/>
      <c r="QSB12" s="42"/>
      <c r="QSC12" s="42"/>
      <c r="QSD12" s="42"/>
      <c r="QSE12" s="42"/>
      <c r="QSF12" s="42"/>
      <c r="QSG12" s="42"/>
      <c r="QSH12" s="42"/>
      <c r="QSI12" s="42"/>
      <c r="QSJ12" s="42"/>
      <c r="QSK12" s="42"/>
      <c r="QSL12" s="42"/>
      <c r="QSM12" s="42"/>
      <c r="QSN12" s="42"/>
      <c r="QSO12" s="42"/>
      <c r="QSP12" s="42"/>
      <c r="QSQ12" s="42"/>
      <c r="QSR12" s="42"/>
      <c r="QSS12" s="42"/>
      <c r="QST12" s="42"/>
      <c r="QSU12" s="42"/>
      <c r="QSV12" s="42"/>
      <c r="QSW12" s="42"/>
      <c r="QSX12" s="42"/>
      <c r="QSY12" s="42"/>
      <c r="QSZ12" s="42"/>
      <c r="QTA12" s="42"/>
      <c r="QTB12" s="42"/>
      <c r="QTC12" s="42"/>
      <c r="QTD12" s="42"/>
      <c r="QTE12" s="42"/>
      <c r="QTF12" s="42"/>
      <c r="QTG12" s="42"/>
      <c r="QTH12" s="42"/>
      <c r="QTI12" s="42"/>
      <c r="QTJ12" s="42"/>
      <c r="QTK12" s="42"/>
      <c r="QTL12" s="42"/>
      <c r="QTM12" s="42"/>
      <c r="QTN12" s="42"/>
      <c r="QTO12" s="42"/>
      <c r="QTP12" s="42"/>
      <c r="QTQ12" s="42"/>
      <c r="QTR12" s="42"/>
      <c r="QTS12" s="42"/>
      <c r="QTT12" s="42"/>
      <c r="QTU12" s="42"/>
      <c r="QTV12" s="42"/>
      <c r="QTW12" s="42"/>
      <c r="QTX12" s="42"/>
      <c r="QTY12" s="42"/>
      <c r="QTZ12" s="42"/>
      <c r="QUA12" s="42"/>
      <c r="QUB12" s="42"/>
      <c r="QUC12" s="42"/>
      <c r="QUD12" s="42"/>
      <c r="QUE12" s="42"/>
      <c r="QUF12" s="42"/>
      <c r="QUG12" s="42"/>
      <c r="QUH12" s="42"/>
      <c r="QUI12" s="42"/>
      <c r="QUJ12" s="42"/>
      <c r="QUK12" s="42"/>
      <c r="QUL12" s="42"/>
      <c r="QUM12" s="42"/>
      <c r="QUN12" s="42"/>
      <c r="QUO12" s="42"/>
      <c r="QUP12" s="42"/>
      <c r="QUQ12" s="42"/>
      <c r="QUR12" s="42"/>
      <c r="QUS12" s="42"/>
      <c r="QUT12" s="42"/>
      <c r="QUU12" s="42"/>
      <c r="QUV12" s="42"/>
      <c r="QUW12" s="42"/>
      <c r="QUX12" s="42"/>
      <c r="QUY12" s="42"/>
      <c r="QUZ12" s="42"/>
      <c r="QVA12" s="42"/>
      <c r="QVB12" s="42"/>
      <c r="QVC12" s="42"/>
      <c r="QVD12" s="42"/>
      <c r="QVE12" s="42"/>
      <c r="QVF12" s="42"/>
      <c r="QVG12" s="42"/>
      <c r="QVH12" s="42"/>
      <c r="QVI12" s="42"/>
      <c r="QVJ12" s="42"/>
      <c r="QVK12" s="42"/>
      <c r="QVL12" s="42"/>
      <c r="QVM12" s="42"/>
      <c r="QVN12" s="42"/>
      <c r="QVO12" s="42"/>
      <c r="QVP12" s="42"/>
      <c r="QVQ12" s="42"/>
      <c r="QVR12" s="42"/>
      <c r="QVS12" s="42"/>
      <c r="QVT12" s="42"/>
      <c r="QVU12" s="42"/>
      <c r="QVV12" s="42"/>
      <c r="QVW12" s="42"/>
      <c r="QVX12" s="42"/>
      <c r="QVY12" s="42"/>
      <c r="QVZ12" s="42"/>
      <c r="QWA12" s="42"/>
      <c r="QWB12" s="42"/>
      <c r="QWC12" s="42"/>
      <c r="QWD12" s="42"/>
      <c r="QWE12" s="42"/>
      <c r="QWF12" s="42"/>
      <c r="QWG12" s="42"/>
      <c r="QWH12" s="42"/>
      <c r="QWI12" s="42"/>
      <c r="QWJ12" s="42"/>
      <c r="QWK12" s="42"/>
      <c r="QWL12" s="42"/>
      <c r="QWM12" s="42"/>
      <c r="QWN12" s="42"/>
      <c r="QWO12" s="42"/>
      <c r="QWP12" s="42"/>
      <c r="QWQ12" s="42"/>
      <c r="QWR12" s="42"/>
      <c r="QWS12" s="42"/>
      <c r="QWT12" s="42"/>
      <c r="QWU12" s="42"/>
      <c r="QWV12" s="42"/>
      <c r="QWW12" s="42"/>
      <c r="QWX12" s="42"/>
      <c r="QWY12" s="42"/>
      <c r="QWZ12" s="42"/>
      <c r="QXA12" s="42"/>
      <c r="QXB12" s="42"/>
      <c r="QXC12" s="42"/>
      <c r="QXD12" s="42"/>
      <c r="QXE12" s="42"/>
      <c r="QXF12" s="42"/>
      <c r="QXG12" s="42"/>
      <c r="QXH12" s="42"/>
      <c r="QXI12" s="42"/>
      <c r="QXJ12" s="42"/>
      <c r="QXK12" s="42"/>
      <c r="QXL12" s="42"/>
      <c r="QXM12" s="42"/>
      <c r="QXN12" s="42"/>
      <c r="QXO12" s="42"/>
      <c r="QXP12" s="42"/>
      <c r="QXQ12" s="42"/>
      <c r="QXR12" s="42"/>
      <c r="QXS12" s="42"/>
      <c r="QXT12" s="42"/>
      <c r="QXU12" s="42"/>
      <c r="QXV12" s="42"/>
      <c r="QXW12" s="42"/>
      <c r="QXX12" s="42"/>
      <c r="QXY12" s="42"/>
      <c r="QXZ12" s="42"/>
      <c r="QYA12" s="42"/>
      <c r="QYB12" s="42"/>
      <c r="QYC12" s="42"/>
      <c r="QYD12" s="42"/>
      <c r="QYE12" s="42"/>
      <c r="QYF12" s="42"/>
      <c r="QYG12" s="42"/>
      <c r="QYH12" s="42"/>
      <c r="QYI12" s="42"/>
      <c r="QYJ12" s="42"/>
      <c r="QYK12" s="42"/>
      <c r="QYL12" s="42"/>
      <c r="QYM12" s="42"/>
      <c r="QYN12" s="42"/>
      <c r="QYO12" s="42"/>
      <c r="QYP12" s="42"/>
      <c r="QYQ12" s="42"/>
      <c r="QYR12" s="42"/>
      <c r="QYS12" s="42"/>
      <c r="QYT12" s="42"/>
      <c r="QYU12" s="42"/>
      <c r="QYV12" s="42"/>
      <c r="QYW12" s="42"/>
      <c r="QYX12" s="42"/>
      <c r="QYY12" s="42"/>
      <c r="QYZ12" s="42"/>
      <c r="QZA12" s="42"/>
      <c r="QZB12" s="42"/>
      <c r="QZC12" s="42"/>
      <c r="QZD12" s="42"/>
      <c r="QZE12" s="42"/>
      <c r="QZF12" s="42"/>
      <c r="QZG12" s="42"/>
      <c r="QZH12" s="42"/>
      <c r="QZI12" s="42"/>
      <c r="QZJ12" s="42"/>
      <c r="QZK12" s="42"/>
      <c r="QZL12" s="42"/>
      <c r="QZM12" s="42"/>
      <c r="QZN12" s="42"/>
      <c r="QZO12" s="42"/>
      <c r="QZP12" s="42"/>
      <c r="QZQ12" s="42"/>
      <c r="QZR12" s="42"/>
      <c r="QZS12" s="42"/>
      <c r="QZT12" s="42"/>
      <c r="QZU12" s="42"/>
      <c r="QZV12" s="42"/>
      <c r="QZW12" s="42"/>
      <c r="QZX12" s="42"/>
      <c r="QZY12" s="42"/>
      <c r="QZZ12" s="42"/>
      <c r="RAA12" s="42"/>
      <c r="RAB12" s="42"/>
      <c r="RAC12" s="42"/>
      <c r="RAD12" s="42"/>
      <c r="RAE12" s="42"/>
      <c r="RAF12" s="42"/>
      <c r="RAG12" s="42"/>
      <c r="RAH12" s="42"/>
      <c r="RAI12" s="42"/>
      <c r="RAJ12" s="42"/>
      <c r="RAK12" s="42"/>
      <c r="RAL12" s="42"/>
      <c r="RAM12" s="42"/>
      <c r="RAN12" s="42"/>
      <c r="RAO12" s="42"/>
      <c r="RAP12" s="42"/>
      <c r="RAQ12" s="42"/>
      <c r="RAR12" s="42"/>
      <c r="RAS12" s="42"/>
      <c r="RAT12" s="42"/>
      <c r="RAU12" s="42"/>
      <c r="RAV12" s="42"/>
      <c r="RAW12" s="42"/>
      <c r="RAX12" s="42"/>
      <c r="RAY12" s="42"/>
      <c r="RAZ12" s="42"/>
      <c r="RBA12" s="42"/>
      <c r="RBB12" s="42"/>
      <c r="RBC12" s="42"/>
      <c r="RBD12" s="42"/>
      <c r="RBE12" s="42"/>
      <c r="RBF12" s="42"/>
      <c r="RBG12" s="42"/>
      <c r="RBH12" s="42"/>
      <c r="RBI12" s="42"/>
      <c r="RBJ12" s="42"/>
      <c r="RBK12" s="42"/>
      <c r="RBL12" s="42"/>
      <c r="RBM12" s="42"/>
      <c r="RBN12" s="42"/>
      <c r="RBO12" s="42"/>
      <c r="RBP12" s="42"/>
      <c r="RBQ12" s="42"/>
      <c r="RBR12" s="42"/>
      <c r="RBS12" s="42"/>
      <c r="RBT12" s="42"/>
      <c r="RBU12" s="42"/>
      <c r="RBV12" s="42"/>
      <c r="RBW12" s="42"/>
      <c r="RBX12" s="42"/>
      <c r="RBY12" s="42"/>
      <c r="RBZ12" s="42"/>
      <c r="RCA12" s="42"/>
      <c r="RCB12" s="42"/>
      <c r="RCC12" s="42"/>
      <c r="RCD12" s="42"/>
      <c r="RCE12" s="42"/>
      <c r="RCF12" s="42"/>
      <c r="RCG12" s="42"/>
      <c r="RCH12" s="42"/>
      <c r="RCI12" s="42"/>
      <c r="RCJ12" s="42"/>
      <c r="RCK12" s="42"/>
      <c r="RCL12" s="42"/>
      <c r="RCM12" s="42"/>
      <c r="RCN12" s="42"/>
      <c r="RCO12" s="42"/>
      <c r="RCP12" s="42"/>
      <c r="RCQ12" s="42"/>
      <c r="RCR12" s="42"/>
      <c r="RCS12" s="42"/>
      <c r="RCT12" s="42"/>
      <c r="RCU12" s="42"/>
      <c r="RCV12" s="42"/>
      <c r="RCW12" s="42"/>
      <c r="RCX12" s="42"/>
      <c r="RCY12" s="42"/>
      <c r="RCZ12" s="42"/>
      <c r="RDA12" s="42"/>
      <c r="RDB12" s="42"/>
      <c r="RDC12" s="42"/>
      <c r="RDD12" s="42"/>
      <c r="RDE12" s="42"/>
      <c r="RDF12" s="42"/>
      <c r="RDG12" s="42"/>
      <c r="RDH12" s="42"/>
      <c r="RDI12" s="42"/>
      <c r="RDJ12" s="42"/>
      <c r="RDK12" s="42"/>
      <c r="RDL12" s="42"/>
      <c r="RDM12" s="42"/>
      <c r="RDN12" s="42"/>
      <c r="RDO12" s="42"/>
      <c r="RDP12" s="42"/>
      <c r="RDQ12" s="42"/>
      <c r="RDR12" s="42"/>
      <c r="RDS12" s="42"/>
      <c r="RDT12" s="42"/>
      <c r="RDU12" s="42"/>
      <c r="RDV12" s="42"/>
      <c r="RDW12" s="42"/>
      <c r="RDX12" s="42"/>
      <c r="RDY12" s="42"/>
      <c r="RDZ12" s="42"/>
      <c r="REA12" s="42"/>
      <c r="REB12" s="42"/>
      <c r="REC12" s="42"/>
      <c r="RED12" s="42"/>
      <c r="REE12" s="42"/>
      <c r="REF12" s="42"/>
      <c r="REG12" s="42"/>
      <c r="REH12" s="42"/>
      <c r="REI12" s="42"/>
      <c r="REJ12" s="42"/>
      <c r="REK12" s="42"/>
      <c r="REL12" s="42"/>
      <c r="REM12" s="42"/>
      <c r="REN12" s="42"/>
      <c r="REO12" s="42"/>
      <c r="REP12" s="42"/>
      <c r="REQ12" s="42"/>
      <c r="RER12" s="42"/>
      <c r="RES12" s="42"/>
      <c r="RET12" s="42"/>
      <c r="REU12" s="42"/>
      <c r="REV12" s="42"/>
      <c r="REW12" s="42"/>
      <c r="REX12" s="42"/>
      <c r="REY12" s="42"/>
      <c r="REZ12" s="42"/>
      <c r="RFA12" s="42"/>
      <c r="RFB12" s="42"/>
      <c r="RFC12" s="42"/>
      <c r="RFD12" s="42"/>
      <c r="RFE12" s="42"/>
      <c r="RFF12" s="42"/>
      <c r="RFG12" s="42"/>
      <c r="RFH12" s="42"/>
      <c r="RFI12" s="42"/>
      <c r="RFJ12" s="42"/>
      <c r="RFK12" s="42"/>
      <c r="RFL12" s="42"/>
      <c r="RFM12" s="42"/>
      <c r="RFN12" s="42"/>
      <c r="RFO12" s="42"/>
      <c r="RFP12" s="42"/>
      <c r="RFQ12" s="42"/>
      <c r="RFR12" s="42"/>
      <c r="RFS12" s="42"/>
      <c r="RFT12" s="42"/>
      <c r="RFU12" s="42"/>
      <c r="RFV12" s="42"/>
      <c r="RFW12" s="42"/>
      <c r="RFX12" s="42"/>
      <c r="RFY12" s="42"/>
      <c r="RFZ12" s="42"/>
      <c r="RGA12" s="42"/>
      <c r="RGB12" s="42"/>
      <c r="RGC12" s="42"/>
      <c r="RGD12" s="42"/>
      <c r="RGE12" s="42"/>
      <c r="RGF12" s="42"/>
      <c r="RGG12" s="42"/>
      <c r="RGH12" s="42"/>
      <c r="RGI12" s="42"/>
      <c r="RGJ12" s="42"/>
      <c r="RGK12" s="42"/>
      <c r="RGL12" s="42"/>
      <c r="RGM12" s="42"/>
      <c r="RGN12" s="42"/>
      <c r="RGO12" s="42"/>
      <c r="RGP12" s="42"/>
      <c r="RGQ12" s="42"/>
      <c r="RGR12" s="42"/>
      <c r="RGS12" s="42"/>
      <c r="RGT12" s="42"/>
      <c r="RGU12" s="42"/>
      <c r="RGV12" s="42"/>
      <c r="RGW12" s="42"/>
      <c r="RGX12" s="42"/>
      <c r="RGY12" s="42"/>
      <c r="RGZ12" s="42"/>
      <c r="RHA12" s="42"/>
      <c r="RHB12" s="42"/>
      <c r="RHC12" s="42"/>
      <c r="RHD12" s="42"/>
      <c r="RHE12" s="42"/>
      <c r="RHF12" s="42"/>
      <c r="RHG12" s="42"/>
      <c r="RHH12" s="42"/>
      <c r="RHI12" s="42"/>
      <c r="RHJ12" s="42"/>
      <c r="RHK12" s="42"/>
      <c r="RHL12" s="42"/>
      <c r="RHM12" s="42"/>
      <c r="RHN12" s="42"/>
      <c r="RHO12" s="42"/>
      <c r="RHP12" s="42"/>
      <c r="RHQ12" s="42"/>
      <c r="RHR12" s="42"/>
      <c r="RHS12" s="42"/>
      <c r="RHT12" s="42"/>
      <c r="RHU12" s="42"/>
      <c r="RHV12" s="42"/>
      <c r="RHW12" s="42"/>
      <c r="RHX12" s="42"/>
      <c r="RHY12" s="42"/>
      <c r="RHZ12" s="42"/>
      <c r="RIA12" s="42"/>
      <c r="RIB12" s="42"/>
      <c r="RIC12" s="42"/>
      <c r="RID12" s="42"/>
      <c r="RIE12" s="42"/>
      <c r="RIF12" s="42"/>
      <c r="RIG12" s="42"/>
      <c r="RIH12" s="42"/>
      <c r="RII12" s="42"/>
      <c r="RIJ12" s="42"/>
      <c r="RIK12" s="42"/>
      <c r="RIL12" s="42"/>
      <c r="RIM12" s="42"/>
      <c r="RIN12" s="42"/>
      <c r="RIO12" s="42"/>
      <c r="RIP12" s="42"/>
      <c r="RIQ12" s="42"/>
      <c r="RIR12" s="42"/>
      <c r="RIS12" s="42"/>
      <c r="RIT12" s="42"/>
      <c r="RIU12" s="42"/>
      <c r="RIV12" s="42"/>
      <c r="RIW12" s="42"/>
      <c r="RIX12" s="42"/>
      <c r="RIY12" s="42"/>
      <c r="RIZ12" s="42"/>
      <c r="RJA12" s="42"/>
      <c r="RJB12" s="42"/>
      <c r="RJC12" s="42"/>
      <c r="RJD12" s="42"/>
      <c r="RJE12" s="42"/>
      <c r="RJF12" s="42"/>
      <c r="RJG12" s="42"/>
      <c r="RJH12" s="42"/>
      <c r="RJI12" s="42"/>
      <c r="RJJ12" s="42"/>
      <c r="RJK12" s="42"/>
      <c r="RJL12" s="42"/>
      <c r="RJM12" s="42"/>
      <c r="RJN12" s="42"/>
      <c r="RJO12" s="42"/>
      <c r="RJP12" s="42"/>
      <c r="RJQ12" s="42"/>
      <c r="RJR12" s="42"/>
      <c r="RJS12" s="42"/>
      <c r="RJT12" s="42"/>
      <c r="RJU12" s="42"/>
      <c r="RJV12" s="42"/>
      <c r="RJW12" s="42"/>
      <c r="RJX12" s="42"/>
      <c r="RJY12" s="42"/>
      <c r="RJZ12" s="42"/>
      <c r="RKA12" s="42"/>
      <c r="RKB12" s="42"/>
      <c r="RKC12" s="42"/>
      <c r="RKD12" s="42"/>
      <c r="RKE12" s="42"/>
      <c r="RKF12" s="42"/>
      <c r="RKG12" s="42"/>
      <c r="RKH12" s="42"/>
      <c r="RKI12" s="42"/>
      <c r="RKJ12" s="42"/>
      <c r="RKK12" s="42"/>
      <c r="RKL12" s="42"/>
      <c r="RKM12" s="42"/>
      <c r="RKN12" s="42"/>
      <c r="RKO12" s="42"/>
      <c r="RKP12" s="42"/>
      <c r="RKQ12" s="42"/>
      <c r="RKR12" s="42"/>
      <c r="RKS12" s="42"/>
      <c r="RKT12" s="42"/>
      <c r="RKU12" s="42"/>
      <c r="RKV12" s="42"/>
      <c r="RKW12" s="42"/>
      <c r="RKX12" s="42"/>
      <c r="RKY12" s="42"/>
      <c r="RKZ12" s="42"/>
      <c r="RLA12" s="42"/>
      <c r="RLB12" s="42"/>
      <c r="RLC12" s="42"/>
      <c r="RLD12" s="42"/>
      <c r="RLE12" s="42"/>
      <c r="RLF12" s="42"/>
      <c r="RLG12" s="42"/>
      <c r="RLH12" s="42"/>
      <c r="RLI12" s="42"/>
      <c r="RLJ12" s="42"/>
      <c r="RLK12" s="42"/>
      <c r="RLL12" s="42"/>
      <c r="RLM12" s="42"/>
      <c r="RLN12" s="42"/>
      <c r="RLO12" s="42"/>
      <c r="RLP12" s="42"/>
      <c r="RLQ12" s="42"/>
      <c r="RLR12" s="42"/>
      <c r="RLS12" s="42"/>
      <c r="RLT12" s="42"/>
      <c r="RLU12" s="42"/>
      <c r="RLV12" s="42"/>
      <c r="RLW12" s="42"/>
      <c r="RLX12" s="42"/>
      <c r="RLY12" s="42"/>
      <c r="RLZ12" s="42"/>
      <c r="RMA12" s="42"/>
      <c r="RMB12" s="42"/>
      <c r="RMC12" s="42"/>
      <c r="RMD12" s="42"/>
      <c r="RME12" s="42"/>
      <c r="RMF12" s="42"/>
      <c r="RMG12" s="42"/>
      <c r="RMH12" s="42"/>
      <c r="RMI12" s="42"/>
      <c r="RMJ12" s="42"/>
      <c r="RMK12" s="42"/>
      <c r="RML12" s="42"/>
      <c r="RMM12" s="42"/>
      <c r="RMN12" s="42"/>
      <c r="RMO12" s="42"/>
      <c r="RMP12" s="42"/>
      <c r="RMQ12" s="42"/>
      <c r="RMR12" s="42"/>
      <c r="RMS12" s="42"/>
      <c r="RMT12" s="42"/>
      <c r="RMU12" s="42"/>
      <c r="RMV12" s="42"/>
      <c r="RMW12" s="42"/>
      <c r="RMX12" s="42"/>
      <c r="RMY12" s="42"/>
      <c r="RMZ12" s="42"/>
      <c r="RNA12" s="42"/>
      <c r="RNB12" s="42"/>
      <c r="RNC12" s="42"/>
      <c r="RND12" s="42"/>
      <c r="RNE12" s="42"/>
      <c r="RNF12" s="42"/>
      <c r="RNG12" s="42"/>
      <c r="RNH12" s="42"/>
      <c r="RNI12" s="42"/>
      <c r="RNJ12" s="42"/>
      <c r="RNK12" s="42"/>
      <c r="RNL12" s="42"/>
      <c r="RNM12" s="42"/>
      <c r="RNN12" s="42"/>
      <c r="RNO12" s="42"/>
      <c r="RNP12" s="42"/>
      <c r="RNQ12" s="42"/>
      <c r="RNR12" s="42"/>
      <c r="RNS12" s="42"/>
      <c r="RNT12" s="42"/>
      <c r="RNU12" s="42"/>
      <c r="RNV12" s="42"/>
      <c r="RNW12" s="42"/>
      <c r="RNX12" s="42"/>
      <c r="RNY12" s="42"/>
      <c r="RNZ12" s="42"/>
      <c r="ROA12" s="42"/>
      <c r="ROB12" s="42"/>
      <c r="ROC12" s="42"/>
      <c r="ROD12" s="42"/>
      <c r="ROE12" s="42"/>
      <c r="ROF12" s="42"/>
      <c r="ROG12" s="42"/>
      <c r="ROH12" s="42"/>
      <c r="ROI12" s="42"/>
      <c r="ROJ12" s="42"/>
      <c r="ROK12" s="42"/>
      <c r="ROL12" s="42"/>
      <c r="ROM12" s="42"/>
      <c r="RON12" s="42"/>
      <c r="ROO12" s="42"/>
      <c r="ROP12" s="42"/>
      <c r="ROQ12" s="42"/>
      <c r="ROR12" s="42"/>
      <c r="ROS12" s="42"/>
      <c r="ROT12" s="42"/>
      <c r="ROU12" s="42"/>
      <c r="ROV12" s="42"/>
      <c r="ROW12" s="42"/>
      <c r="ROX12" s="42"/>
      <c r="ROY12" s="42"/>
      <c r="ROZ12" s="42"/>
      <c r="RPA12" s="42"/>
      <c r="RPB12" s="42"/>
      <c r="RPC12" s="42"/>
      <c r="RPD12" s="42"/>
      <c r="RPE12" s="42"/>
      <c r="RPF12" s="42"/>
      <c r="RPG12" s="42"/>
      <c r="RPH12" s="42"/>
      <c r="RPI12" s="42"/>
      <c r="RPJ12" s="42"/>
      <c r="RPK12" s="42"/>
      <c r="RPL12" s="42"/>
      <c r="RPM12" s="42"/>
      <c r="RPN12" s="42"/>
      <c r="RPO12" s="42"/>
      <c r="RPP12" s="42"/>
      <c r="RPQ12" s="42"/>
      <c r="RPR12" s="42"/>
      <c r="RPS12" s="42"/>
      <c r="RPT12" s="42"/>
      <c r="RPU12" s="42"/>
      <c r="RPV12" s="42"/>
      <c r="RPW12" s="42"/>
      <c r="RPX12" s="42"/>
      <c r="RPY12" s="42"/>
      <c r="RPZ12" s="42"/>
      <c r="RQA12" s="42"/>
      <c r="RQB12" s="42"/>
      <c r="RQC12" s="42"/>
      <c r="RQD12" s="42"/>
      <c r="RQE12" s="42"/>
      <c r="RQF12" s="42"/>
      <c r="RQG12" s="42"/>
      <c r="RQH12" s="42"/>
      <c r="RQI12" s="42"/>
      <c r="RQJ12" s="42"/>
      <c r="RQK12" s="42"/>
      <c r="RQL12" s="42"/>
      <c r="RQM12" s="42"/>
      <c r="RQN12" s="42"/>
      <c r="RQO12" s="42"/>
      <c r="RQP12" s="42"/>
      <c r="RQQ12" s="42"/>
      <c r="RQR12" s="42"/>
      <c r="RQS12" s="42"/>
      <c r="RQT12" s="42"/>
      <c r="RQU12" s="42"/>
      <c r="RQV12" s="42"/>
      <c r="RQW12" s="42"/>
      <c r="RQX12" s="42"/>
      <c r="RQY12" s="42"/>
      <c r="RQZ12" s="42"/>
      <c r="RRA12" s="42"/>
      <c r="RRB12" s="42"/>
      <c r="RRC12" s="42"/>
      <c r="RRD12" s="42"/>
      <c r="RRE12" s="42"/>
      <c r="RRF12" s="42"/>
      <c r="RRG12" s="42"/>
      <c r="RRH12" s="42"/>
      <c r="RRI12" s="42"/>
      <c r="RRJ12" s="42"/>
      <c r="RRK12" s="42"/>
      <c r="RRL12" s="42"/>
      <c r="RRM12" s="42"/>
      <c r="RRN12" s="42"/>
      <c r="RRO12" s="42"/>
      <c r="RRP12" s="42"/>
      <c r="RRQ12" s="42"/>
      <c r="RRR12" s="42"/>
      <c r="RRS12" s="42"/>
      <c r="RRT12" s="42"/>
      <c r="RRU12" s="42"/>
      <c r="RRV12" s="42"/>
      <c r="RRW12" s="42"/>
      <c r="RRX12" s="42"/>
      <c r="RRY12" s="42"/>
      <c r="RRZ12" s="42"/>
      <c r="RSA12" s="42"/>
      <c r="RSB12" s="42"/>
      <c r="RSC12" s="42"/>
      <c r="RSD12" s="42"/>
      <c r="RSE12" s="42"/>
      <c r="RSF12" s="42"/>
      <c r="RSG12" s="42"/>
      <c r="RSH12" s="42"/>
      <c r="RSI12" s="42"/>
      <c r="RSJ12" s="42"/>
      <c r="RSK12" s="42"/>
      <c r="RSL12" s="42"/>
      <c r="RSM12" s="42"/>
      <c r="RSN12" s="42"/>
      <c r="RSO12" s="42"/>
      <c r="RSP12" s="42"/>
      <c r="RSQ12" s="42"/>
      <c r="RSR12" s="42"/>
      <c r="RSS12" s="42"/>
      <c r="RST12" s="42"/>
      <c r="RSU12" s="42"/>
      <c r="RSV12" s="42"/>
      <c r="RSW12" s="42"/>
      <c r="RSX12" s="42"/>
      <c r="RSY12" s="42"/>
      <c r="RSZ12" s="42"/>
      <c r="RTA12" s="42"/>
      <c r="RTB12" s="42"/>
      <c r="RTC12" s="42"/>
      <c r="RTD12" s="42"/>
      <c r="RTE12" s="42"/>
      <c r="RTF12" s="42"/>
      <c r="RTG12" s="42"/>
      <c r="RTH12" s="42"/>
      <c r="RTI12" s="42"/>
      <c r="RTJ12" s="42"/>
      <c r="RTK12" s="42"/>
      <c r="RTL12" s="42"/>
      <c r="RTM12" s="42"/>
      <c r="RTN12" s="42"/>
      <c r="RTO12" s="42"/>
      <c r="RTP12" s="42"/>
      <c r="RTQ12" s="42"/>
      <c r="RTR12" s="42"/>
      <c r="RTS12" s="42"/>
      <c r="RTT12" s="42"/>
      <c r="RTU12" s="42"/>
      <c r="RTV12" s="42"/>
      <c r="RTW12" s="42"/>
      <c r="RTX12" s="42"/>
      <c r="RTY12" s="42"/>
      <c r="RTZ12" s="42"/>
      <c r="RUA12" s="42"/>
      <c r="RUB12" s="42"/>
      <c r="RUC12" s="42"/>
      <c r="RUD12" s="42"/>
      <c r="RUE12" s="42"/>
      <c r="RUF12" s="42"/>
      <c r="RUG12" s="42"/>
      <c r="RUH12" s="42"/>
      <c r="RUI12" s="42"/>
      <c r="RUJ12" s="42"/>
      <c r="RUK12" s="42"/>
      <c r="RUL12" s="42"/>
      <c r="RUM12" s="42"/>
      <c r="RUN12" s="42"/>
      <c r="RUO12" s="42"/>
      <c r="RUP12" s="42"/>
      <c r="RUQ12" s="42"/>
      <c r="RUR12" s="42"/>
      <c r="RUS12" s="42"/>
      <c r="RUT12" s="42"/>
      <c r="RUU12" s="42"/>
      <c r="RUV12" s="42"/>
      <c r="RUW12" s="42"/>
      <c r="RUX12" s="42"/>
      <c r="RUY12" s="42"/>
      <c r="RUZ12" s="42"/>
      <c r="RVA12" s="42"/>
      <c r="RVB12" s="42"/>
      <c r="RVC12" s="42"/>
      <c r="RVD12" s="42"/>
      <c r="RVE12" s="42"/>
      <c r="RVF12" s="42"/>
      <c r="RVG12" s="42"/>
      <c r="RVH12" s="42"/>
      <c r="RVI12" s="42"/>
      <c r="RVJ12" s="42"/>
      <c r="RVK12" s="42"/>
      <c r="RVL12" s="42"/>
      <c r="RVM12" s="42"/>
      <c r="RVN12" s="42"/>
      <c r="RVO12" s="42"/>
      <c r="RVP12" s="42"/>
      <c r="RVQ12" s="42"/>
      <c r="RVR12" s="42"/>
      <c r="RVS12" s="42"/>
      <c r="RVT12" s="42"/>
      <c r="RVU12" s="42"/>
      <c r="RVV12" s="42"/>
      <c r="RVW12" s="42"/>
      <c r="RVX12" s="42"/>
      <c r="RVY12" s="42"/>
      <c r="RVZ12" s="42"/>
      <c r="RWA12" s="42"/>
      <c r="RWB12" s="42"/>
      <c r="RWC12" s="42"/>
      <c r="RWD12" s="42"/>
      <c r="RWE12" s="42"/>
      <c r="RWF12" s="42"/>
      <c r="RWG12" s="42"/>
      <c r="RWH12" s="42"/>
      <c r="RWI12" s="42"/>
      <c r="RWJ12" s="42"/>
      <c r="RWK12" s="42"/>
      <c r="RWL12" s="42"/>
      <c r="RWM12" s="42"/>
      <c r="RWN12" s="42"/>
      <c r="RWO12" s="42"/>
      <c r="RWP12" s="42"/>
      <c r="RWQ12" s="42"/>
      <c r="RWR12" s="42"/>
      <c r="RWS12" s="42"/>
      <c r="RWT12" s="42"/>
      <c r="RWU12" s="42"/>
      <c r="RWV12" s="42"/>
      <c r="RWW12" s="42"/>
      <c r="RWX12" s="42"/>
      <c r="RWY12" s="42"/>
      <c r="RWZ12" s="42"/>
      <c r="RXA12" s="42"/>
      <c r="RXB12" s="42"/>
      <c r="RXC12" s="42"/>
      <c r="RXD12" s="42"/>
      <c r="RXE12" s="42"/>
      <c r="RXF12" s="42"/>
      <c r="RXG12" s="42"/>
      <c r="RXH12" s="42"/>
      <c r="RXI12" s="42"/>
      <c r="RXJ12" s="42"/>
      <c r="RXK12" s="42"/>
      <c r="RXL12" s="42"/>
      <c r="RXM12" s="42"/>
      <c r="RXN12" s="42"/>
      <c r="RXO12" s="42"/>
      <c r="RXP12" s="42"/>
      <c r="RXQ12" s="42"/>
      <c r="RXR12" s="42"/>
      <c r="RXS12" s="42"/>
      <c r="RXT12" s="42"/>
      <c r="RXU12" s="42"/>
      <c r="RXV12" s="42"/>
      <c r="RXW12" s="42"/>
      <c r="RXX12" s="42"/>
      <c r="RXY12" s="42"/>
      <c r="RXZ12" s="42"/>
      <c r="RYA12" s="42"/>
      <c r="RYB12" s="42"/>
      <c r="RYC12" s="42"/>
      <c r="RYD12" s="42"/>
      <c r="RYE12" s="42"/>
      <c r="RYF12" s="42"/>
      <c r="RYG12" s="42"/>
      <c r="RYH12" s="42"/>
      <c r="RYI12" s="42"/>
      <c r="RYJ12" s="42"/>
      <c r="RYK12" s="42"/>
      <c r="RYL12" s="42"/>
      <c r="RYM12" s="42"/>
      <c r="RYN12" s="42"/>
      <c r="RYO12" s="42"/>
      <c r="RYP12" s="42"/>
      <c r="RYQ12" s="42"/>
      <c r="RYR12" s="42"/>
      <c r="RYS12" s="42"/>
      <c r="RYT12" s="42"/>
      <c r="RYU12" s="42"/>
      <c r="RYV12" s="42"/>
      <c r="RYW12" s="42"/>
      <c r="RYX12" s="42"/>
      <c r="RYY12" s="42"/>
      <c r="RYZ12" s="42"/>
      <c r="RZA12" s="42"/>
      <c r="RZB12" s="42"/>
      <c r="RZC12" s="42"/>
      <c r="RZD12" s="42"/>
      <c r="RZE12" s="42"/>
      <c r="RZF12" s="42"/>
      <c r="RZG12" s="42"/>
      <c r="RZH12" s="42"/>
      <c r="RZI12" s="42"/>
      <c r="RZJ12" s="42"/>
      <c r="RZK12" s="42"/>
      <c r="RZL12" s="42"/>
      <c r="RZM12" s="42"/>
      <c r="RZN12" s="42"/>
      <c r="RZO12" s="42"/>
      <c r="RZP12" s="42"/>
      <c r="RZQ12" s="42"/>
      <c r="RZR12" s="42"/>
      <c r="RZS12" s="42"/>
      <c r="RZT12" s="42"/>
      <c r="RZU12" s="42"/>
      <c r="RZV12" s="42"/>
      <c r="RZW12" s="42"/>
      <c r="RZX12" s="42"/>
      <c r="RZY12" s="42"/>
      <c r="RZZ12" s="42"/>
      <c r="SAA12" s="42"/>
      <c r="SAB12" s="42"/>
      <c r="SAC12" s="42"/>
      <c r="SAD12" s="42"/>
      <c r="SAE12" s="42"/>
      <c r="SAF12" s="42"/>
      <c r="SAG12" s="42"/>
      <c r="SAH12" s="42"/>
      <c r="SAI12" s="42"/>
      <c r="SAJ12" s="42"/>
      <c r="SAK12" s="42"/>
      <c r="SAL12" s="42"/>
      <c r="SAM12" s="42"/>
      <c r="SAN12" s="42"/>
      <c r="SAO12" s="42"/>
      <c r="SAP12" s="42"/>
      <c r="SAQ12" s="42"/>
      <c r="SAR12" s="42"/>
      <c r="SAS12" s="42"/>
      <c r="SAT12" s="42"/>
      <c r="SAU12" s="42"/>
      <c r="SAV12" s="42"/>
      <c r="SAW12" s="42"/>
      <c r="SAX12" s="42"/>
      <c r="SAY12" s="42"/>
      <c r="SAZ12" s="42"/>
      <c r="SBA12" s="42"/>
      <c r="SBB12" s="42"/>
      <c r="SBC12" s="42"/>
      <c r="SBD12" s="42"/>
      <c r="SBE12" s="42"/>
      <c r="SBF12" s="42"/>
      <c r="SBG12" s="42"/>
      <c r="SBH12" s="42"/>
      <c r="SBI12" s="42"/>
      <c r="SBJ12" s="42"/>
      <c r="SBK12" s="42"/>
      <c r="SBL12" s="42"/>
      <c r="SBM12" s="42"/>
      <c r="SBN12" s="42"/>
      <c r="SBO12" s="42"/>
      <c r="SBP12" s="42"/>
      <c r="SBQ12" s="42"/>
      <c r="SBR12" s="42"/>
      <c r="SBS12" s="42"/>
      <c r="SBT12" s="42"/>
      <c r="SBU12" s="42"/>
      <c r="SBV12" s="42"/>
      <c r="SBW12" s="42"/>
      <c r="SBX12" s="42"/>
      <c r="SBY12" s="42"/>
      <c r="SBZ12" s="42"/>
      <c r="SCA12" s="42"/>
      <c r="SCB12" s="42"/>
      <c r="SCC12" s="42"/>
      <c r="SCD12" s="42"/>
      <c r="SCE12" s="42"/>
      <c r="SCF12" s="42"/>
      <c r="SCG12" s="42"/>
      <c r="SCH12" s="42"/>
      <c r="SCI12" s="42"/>
      <c r="SCJ12" s="42"/>
      <c r="SCK12" s="42"/>
      <c r="SCL12" s="42"/>
      <c r="SCM12" s="42"/>
      <c r="SCN12" s="42"/>
      <c r="SCO12" s="42"/>
      <c r="SCP12" s="42"/>
      <c r="SCQ12" s="42"/>
      <c r="SCR12" s="42"/>
      <c r="SCS12" s="42"/>
      <c r="SCT12" s="42"/>
      <c r="SCU12" s="42"/>
      <c r="SCV12" s="42"/>
      <c r="SCW12" s="42"/>
      <c r="SCX12" s="42"/>
      <c r="SCY12" s="42"/>
      <c r="SCZ12" s="42"/>
      <c r="SDA12" s="42"/>
      <c r="SDB12" s="42"/>
      <c r="SDC12" s="42"/>
      <c r="SDD12" s="42"/>
      <c r="SDE12" s="42"/>
      <c r="SDF12" s="42"/>
      <c r="SDG12" s="42"/>
      <c r="SDH12" s="42"/>
      <c r="SDI12" s="42"/>
      <c r="SDJ12" s="42"/>
      <c r="SDK12" s="42"/>
      <c r="SDL12" s="42"/>
      <c r="SDM12" s="42"/>
      <c r="SDN12" s="42"/>
      <c r="SDO12" s="42"/>
      <c r="SDP12" s="42"/>
      <c r="SDQ12" s="42"/>
      <c r="SDR12" s="42"/>
      <c r="SDS12" s="42"/>
      <c r="SDT12" s="42"/>
      <c r="SDU12" s="42"/>
      <c r="SDV12" s="42"/>
      <c r="SDW12" s="42"/>
      <c r="SDX12" s="42"/>
      <c r="SDY12" s="42"/>
      <c r="SDZ12" s="42"/>
      <c r="SEA12" s="42"/>
      <c r="SEB12" s="42"/>
      <c r="SEC12" s="42"/>
      <c r="SED12" s="42"/>
      <c r="SEE12" s="42"/>
      <c r="SEF12" s="42"/>
      <c r="SEG12" s="42"/>
      <c r="SEH12" s="42"/>
      <c r="SEI12" s="42"/>
      <c r="SEJ12" s="42"/>
      <c r="SEK12" s="42"/>
      <c r="SEL12" s="42"/>
      <c r="SEM12" s="42"/>
      <c r="SEN12" s="42"/>
      <c r="SEO12" s="42"/>
      <c r="SEP12" s="42"/>
      <c r="SEQ12" s="42"/>
      <c r="SER12" s="42"/>
      <c r="SES12" s="42"/>
      <c r="SET12" s="42"/>
      <c r="SEU12" s="42"/>
      <c r="SEV12" s="42"/>
      <c r="SEW12" s="42"/>
      <c r="SEX12" s="42"/>
      <c r="SEY12" s="42"/>
      <c r="SEZ12" s="42"/>
      <c r="SFA12" s="42"/>
      <c r="SFB12" s="42"/>
      <c r="SFC12" s="42"/>
      <c r="SFD12" s="42"/>
      <c r="SFE12" s="42"/>
      <c r="SFF12" s="42"/>
      <c r="SFG12" s="42"/>
      <c r="SFH12" s="42"/>
      <c r="SFI12" s="42"/>
      <c r="SFJ12" s="42"/>
      <c r="SFK12" s="42"/>
      <c r="SFL12" s="42"/>
      <c r="SFM12" s="42"/>
      <c r="SFN12" s="42"/>
      <c r="SFO12" s="42"/>
      <c r="SFP12" s="42"/>
      <c r="SFQ12" s="42"/>
      <c r="SFR12" s="42"/>
      <c r="SFS12" s="42"/>
      <c r="SFT12" s="42"/>
      <c r="SFU12" s="42"/>
      <c r="SFV12" s="42"/>
      <c r="SFW12" s="42"/>
      <c r="SFX12" s="42"/>
      <c r="SFY12" s="42"/>
      <c r="SFZ12" s="42"/>
      <c r="SGA12" s="42"/>
      <c r="SGB12" s="42"/>
      <c r="SGC12" s="42"/>
      <c r="SGD12" s="42"/>
      <c r="SGE12" s="42"/>
      <c r="SGF12" s="42"/>
      <c r="SGG12" s="42"/>
      <c r="SGH12" s="42"/>
      <c r="SGI12" s="42"/>
      <c r="SGJ12" s="42"/>
      <c r="SGK12" s="42"/>
      <c r="SGL12" s="42"/>
      <c r="SGM12" s="42"/>
      <c r="SGN12" s="42"/>
      <c r="SGO12" s="42"/>
      <c r="SGP12" s="42"/>
      <c r="SGQ12" s="42"/>
      <c r="SGR12" s="42"/>
      <c r="SGS12" s="42"/>
      <c r="SGT12" s="42"/>
      <c r="SGU12" s="42"/>
      <c r="SGV12" s="42"/>
      <c r="SGW12" s="42"/>
      <c r="SGX12" s="42"/>
      <c r="SGY12" s="42"/>
      <c r="SGZ12" s="42"/>
      <c r="SHA12" s="42"/>
      <c r="SHB12" s="42"/>
      <c r="SHC12" s="42"/>
      <c r="SHD12" s="42"/>
      <c r="SHE12" s="42"/>
      <c r="SHF12" s="42"/>
      <c r="SHG12" s="42"/>
      <c r="SHH12" s="42"/>
      <c r="SHI12" s="42"/>
      <c r="SHJ12" s="42"/>
      <c r="SHK12" s="42"/>
      <c r="SHL12" s="42"/>
      <c r="SHM12" s="42"/>
      <c r="SHN12" s="42"/>
      <c r="SHO12" s="42"/>
      <c r="SHP12" s="42"/>
      <c r="SHQ12" s="42"/>
      <c r="SHR12" s="42"/>
      <c r="SHS12" s="42"/>
      <c r="SHT12" s="42"/>
      <c r="SHU12" s="42"/>
      <c r="SHV12" s="42"/>
      <c r="SHW12" s="42"/>
      <c r="SHX12" s="42"/>
      <c r="SHY12" s="42"/>
      <c r="SHZ12" s="42"/>
      <c r="SIA12" s="42"/>
      <c r="SIB12" s="42"/>
      <c r="SIC12" s="42"/>
      <c r="SID12" s="42"/>
      <c r="SIE12" s="42"/>
      <c r="SIF12" s="42"/>
      <c r="SIG12" s="42"/>
      <c r="SIH12" s="42"/>
      <c r="SII12" s="42"/>
      <c r="SIJ12" s="42"/>
      <c r="SIK12" s="42"/>
      <c r="SIL12" s="42"/>
      <c r="SIM12" s="42"/>
      <c r="SIN12" s="42"/>
      <c r="SIO12" s="42"/>
      <c r="SIP12" s="42"/>
      <c r="SIQ12" s="42"/>
      <c r="SIR12" s="42"/>
      <c r="SIS12" s="42"/>
      <c r="SIT12" s="42"/>
      <c r="SIU12" s="42"/>
      <c r="SIV12" s="42"/>
      <c r="SIW12" s="42"/>
      <c r="SIX12" s="42"/>
      <c r="SIY12" s="42"/>
      <c r="SIZ12" s="42"/>
      <c r="SJA12" s="42"/>
      <c r="SJB12" s="42"/>
      <c r="SJC12" s="42"/>
      <c r="SJD12" s="42"/>
      <c r="SJE12" s="42"/>
      <c r="SJF12" s="42"/>
      <c r="SJG12" s="42"/>
      <c r="SJH12" s="42"/>
      <c r="SJI12" s="42"/>
      <c r="SJJ12" s="42"/>
      <c r="SJK12" s="42"/>
      <c r="SJL12" s="42"/>
      <c r="SJM12" s="42"/>
      <c r="SJN12" s="42"/>
      <c r="SJO12" s="42"/>
      <c r="SJP12" s="42"/>
      <c r="SJQ12" s="42"/>
      <c r="SJR12" s="42"/>
      <c r="SJS12" s="42"/>
      <c r="SJT12" s="42"/>
      <c r="SJU12" s="42"/>
      <c r="SJV12" s="42"/>
      <c r="SJW12" s="42"/>
      <c r="SJX12" s="42"/>
      <c r="SJY12" s="42"/>
      <c r="SJZ12" s="42"/>
      <c r="SKA12" s="42"/>
      <c r="SKB12" s="42"/>
      <c r="SKC12" s="42"/>
      <c r="SKD12" s="42"/>
      <c r="SKE12" s="42"/>
      <c r="SKF12" s="42"/>
      <c r="SKG12" s="42"/>
      <c r="SKH12" s="42"/>
      <c r="SKI12" s="42"/>
      <c r="SKJ12" s="42"/>
      <c r="SKK12" s="42"/>
      <c r="SKL12" s="42"/>
      <c r="SKM12" s="42"/>
      <c r="SKN12" s="42"/>
      <c r="SKO12" s="42"/>
      <c r="SKP12" s="42"/>
      <c r="SKQ12" s="42"/>
      <c r="SKR12" s="42"/>
      <c r="SKS12" s="42"/>
      <c r="SKT12" s="42"/>
      <c r="SKU12" s="42"/>
      <c r="SKV12" s="42"/>
      <c r="SKW12" s="42"/>
      <c r="SKX12" s="42"/>
      <c r="SKY12" s="42"/>
      <c r="SKZ12" s="42"/>
      <c r="SLA12" s="42"/>
      <c r="SLB12" s="42"/>
      <c r="SLC12" s="42"/>
      <c r="SLD12" s="42"/>
      <c r="SLE12" s="42"/>
      <c r="SLF12" s="42"/>
      <c r="SLG12" s="42"/>
      <c r="SLH12" s="42"/>
      <c r="SLI12" s="42"/>
      <c r="SLJ12" s="42"/>
      <c r="SLK12" s="42"/>
      <c r="SLL12" s="42"/>
      <c r="SLM12" s="42"/>
      <c r="SLN12" s="42"/>
      <c r="SLO12" s="42"/>
      <c r="SLP12" s="42"/>
      <c r="SLQ12" s="42"/>
      <c r="SLR12" s="42"/>
      <c r="SLS12" s="42"/>
      <c r="SLT12" s="42"/>
      <c r="SLU12" s="42"/>
      <c r="SLV12" s="42"/>
      <c r="SLW12" s="42"/>
      <c r="SLX12" s="42"/>
      <c r="SLY12" s="42"/>
      <c r="SLZ12" s="42"/>
      <c r="SMA12" s="42"/>
      <c r="SMB12" s="42"/>
      <c r="SMC12" s="42"/>
      <c r="SMD12" s="42"/>
      <c r="SME12" s="42"/>
      <c r="SMF12" s="42"/>
      <c r="SMG12" s="42"/>
      <c r="SMH12" s="42"/>
      <c r="SMI12" s="42"/>
      <c r="SMJ12" s="42"/>
      <c r="SMK12" s="42"/>
      <c r="SML12" s="42"/>
      <c r="SMM12" s="42"/>
      <c r="SMN12" s="42"/>
      <c r="SMO12" s="42"/>
      <c r="SMP12" s="42"/>
      <c r="SMQ12" s="42"/>
      <c r="SMR12" s="42"/>
      <c r="SMS12" s="42"/>
      <c r="SMT12" s="42"/>
      <c r="SMU12" s="42"/>
      <c r="SMV12" s="42"/>
      <c r="SMW12" s="42"/>
      <c r="SMX12" s="42"/>
      <c r="SMY12" s="42"/>
      <c r="SMZ12" s="42"/>
      <c r="SNA12" s="42"/>
      <c r="SNB12" s="42"/>
      <c r="SNC12" s="42"/>
      <c r="SND12" s="42"/>
      <c r="SNE12" s="42"/>
      <c r="SNF12" s="42"/>
      <c r="SNG12" s="42"/>
      <c r="SNH12" s="42"/>
      <c r="SNI12" s="42"/>
      <c r="SNJ12" s="42"/>
      <c r="SNK12" s="42"/>
      <c r="SNL12" s="42"/>
      <c r="SNM12" s="42"/>
      <c r="SNN12" s="42"/>
      <c r="SNO12" s="42"/>
      <c r="SNP12" s="42"/>
      <c r="SNQ12" s="42"/>
      <c r="SNR12" s="42"/>
      <c r="SNS12" s="42"/>
      <c r="SNT12" s="42"/>
      <c r="SNU12" s="42"/>
      <c r="SNV12" s="42"/>
      <c r="SNW12" s="42"/>
      <c r="SNX12" s="42"/>
      <c r="SNY12" s="42"/>
      <c r="SNZ12" s="42"/>
      <c r="SOA12" s="42"/>
      <c r="SOB12" s="42"/>
      <c r="SOC12" s="42"/>
      <c r="SOD12" s="42"/>
      <c r="SOE12" s="42"/>
      <c r="SOF12" s="42"/>
      <c r="SOG12" s="42"/>
      <c r="SOH12" s="42"/>
      <c r="SOI12" s="42"/>
      <c r="SOJ12" s="42"/>
      <c r="SOK12" s="42"/>
      <c r="SOL12" s="42"/>
      <c r="SOM12" s="42"/>
      <c r="SON12" s="42"/>
      <c r="SOO12" s="42"/>
      <c r="SOP12" s="42"/>
      <c r="SOQ12" s="42"/>
      <c r="SOR12" s="42"/>
      <c r="SOS12" s="42"/>
      <c r="SOT12" s="42"/>
      <c r="SOU12" s="42"/>
      <c r="SOV12" s="42"/>
      <c r="SOW12" s="42"/>
      <c r="SOX12" s="42"/>
      <c r="SOY12" s="42"/>
      <c r="SOZ12" s="42"/>
      <c r="SPA12" s="42"/>
      <c r="SPB12" s="42"/>
      <c r="SPC12" s="42"/>
      <c r="SPD12" s="42"/>
      <c r="SPE12" s="42"/>
      <c r="SPF12" s="42"/>
      <c r="SPG12" s="42"/>
      <c r="SPH12" s="42"/>
      <c r="SPI12" s="42"/>
      <c r="SPJ12" s="42"/>
      <c r="SPK12" s="42"/>
      <c r="SPL12" s="42"/>
      <c r="SPM12" s="42"/>
      <c r="SPN12" s="42"/>
      <c r="SPO12" s="42"/>
      <c r="SPP12" s="42"/>
      <c r="SPQ12" s="42"/>
      <c r="SPR12" s="42"/>
      <c r="SPS12" s="42"/>
      <c r="SPT12" s="42"/>
      <c r="SPU12" s="42"/>
      <c r="SPV12" s="42"/>
      <c r="SPW12" s="42"/>
      <c r="SPX12" s="42"/>
      <c r="SPY12" s="42"/>
      <c r="SPZ12" s="42"/>
      <c r="SQA12" s="42"/>
      <c r="SQB12" s="42"/>
      <c r="SQC12" s="42"/>
      <c r="SQD12" s="42"/>
      <c r="SQE12" s="42"/>
      <c r="SQF12" s="42"/>
      <c r="SQG12" s="42"/>
      <c r="SQH12" s="42"/>
      <c r="SQI12" s="42"/>
      <c r="SQJ12" s="42"/>
      <c r="SQK12" s="42"/>
      <c r="SQL12" s="42"/>
      <c r="SQM12" s="42"/>
      <c r="SQN12" s="42"/>
      <c r="SQO12" s="42"/>
      <c r="SQP12" s="42"/>
      <c r="SQQ12" s="42"/>
      <c r="SQR12" s="42"/>
      <c r="SQS12" s="42"/>
      <c r="SQT12" s="42"/>
      <c r="SQU12" s="42"/>
      <c r="SQV12" s="42"/>
      <c r="SQW12" s="42"/>
      <c r="SQX12" s="42"/>
      <c r="SQY12" s="42"/>
      <c r="SQZ12" s="42"/>
      <c r="SRA12" s="42"/>
      <c r="SRB12" s="42"/>
      <c r="SRC12" s="42"/>
      <c r="SRD12" s="42"/>
      <c r="SRE12" s="42"/>
      <c r="SRF12" s="42"/>
      <c r="SRG12" s="42"/>
      <c r="SRH12" s="42"/>
      <c r="SRI12" s="42"/>
      <c r="SRJ12" s="42"/>
      <c r="SRK12" s="42"/>
      <c r="SRL12" s="42"/>
      <c r="SRM12" s="42"/>
      <c r="SRN12" s="42"/>
      <c r="SRO12" s="42"/>
      <c r="SRP12" s="42"/>
      <c r="SRQ12" s="42"/>
      <c r="SRR12" s="42"/>
      <c r="SRS12" s="42"/>
      <c r="SRT12" s="42"/>
      <c r="SRU12" s="42"/>
      <c r="SRV12" s="42"/>
      <c r="SRW12" s="42"/>
      <c r="SRX12" s="42"/>
      <c r="SRY12" s="42"/>
      <c r="SRZ12" s="42"/>
      <c r="SSA12" s="42"/>
      <c r="SSB12" s="42"/>
      <c r="SSC12" s="42"/>
      <c r="SSD12" s="42"/>
      <c r="SSE12" s="42"/>
      <c r="SSF12" s="42"/>
      <c r="SSG12" s="42"/>
      <c r="SSH12" s="42"/>
      <c r="SSI12" s="42"/>
      <c r="SSJ12" s="42"/>
      <c r="SSK12" s="42"/>
      <c r="SSL12" s="42"/>
      <c r="SSM12" s="42"/>
      <c r="SSN12" s="42"/>
      <c r="SSO12" s="42"/>
      <c r="SSP12" s="42"/>
      <c r="SSQ12" s="42"/>
      <c r="SSR12" s="42"/>
      <c r="SSS12" s="42"/>
      <c r="SST12" s="42"/>
      <c r="SSU12" s="42"/>
      <c r="SSV12" s="42"/>
      <c r="SSW12" s="42"/>
      <c r="SSX12" s="42"/>
      <c r="SSY12" s="42"/>
      <c r="SSZ12" s="42"/>
      <c r="STA12" s="42"/>
      <c r="STB12" s="42"/>
      <c r="STC12" s="42"/>
      <c r="STD12" s="42"/>
      <c r="STE12" s="42"/>
      <c r="STF12" s="42"/>
      <c r="STG12" s="42"/>
      <c r="STH12" s="42"/>
      <c r="STI12" s="42"/>
      <c r="STJ12" s="42"/>
      <c r="STK12" s="42"/>
      <c r="STL12" s="42"/>
      <c r="STM12" s="42"/>
      <c r="STN12" s="42"/>
      <c r="STO12" s="42"/>
      <c r="STP12" s="42"/>
      <c r="STQ12" s="42"/>
      <c r="STR12" s="42"/>
      <c r="STS12" s="42"/>
      <c r="STT12" s="42"/>
      <c r="STU12" s="42"/>
      <c r="STV12" s="42"/>
      <c r="STW12" s="42"/>
      <c r="STX12" s="42"/>
      <c r="STY12" s="42"/>
      <c r="STZ12" s="42"/>
      <c r="SUA12" s="42"/>
      <c r="SUB12" s="42"/>
      <c r="SUC12" s="42"/>
      <c r="SUD12" s="42"/>
      <c r="SUE12" s="42"/>
      <c r="SUF12" s="42"/>
      <c r="SUG12" s="42"/>
      <c r="SUH12" s="42"/>
      <c r="SUI12" s="42"/>
      <c r="SUJ12" s="42"/>
      <c r="SUK12" s="42"/>
      <c r="SUL12" s="42"/>
      <c r="SUM12" s="42"/>
      <c r="SUN12" s="42"/>
      <c r="SUO12" s="42"/>
      <c r="SUP12" s="42"/>
      <c r="SUQ12" s="42"/>
      <c r="SUR12" s="42"/>
      <c r="SUS12" s="42"/>
      <c r="SUT12" s="42"/>
      <c r="SUU12" s="42"/>
      <c r="SUV12" s="42"/>
      <c r="SUW12" s="42"/>
      <c r="SUX12" s="42"/>
      <c r="SUY12" s="42"/>
      <c r="SUZ12" s="42"/>
      <c r="SVA12" s="42"/>
      <c r="SVB12" s="42"/>
      <c r="SVC12" s="42"/>
      <c r="SVD12" s="42"/>
      <c r="SVE12" s="42"/>
      <c r="SVF12" s="42"/>
      <c r="SVG12" s="42"/>
      <c r="SVH12" s="42"/>
      <c r="SVI12" s="42"/>
      <c r="SVJ12" s="42"/>
      <c r="SVK12" s="42"/>
      <c r="SVL12" s="42"/>
      <c r="SVM12" s="42"/>
      <c r="SVN12" s="42"/>
      <c r="SVO12" s="42"/>
      <c r="SVP12" s="42"/>
      <c r="SVQ12" s="42"/>
      <c r="SVR12" s="42"/>
      <c r="SVS12" s="42"/>
      <c r="SVT12" s="42"/>
      <c r="SVU12" s="42"/>
      <c r="SVV12" s="42"/>
      <c r="SVW12" s="42"/>
      <c r="SVX12" s="42"/>
      <c r="SVY12" s="42"/>
      <c r="SVZ12" s="42"/>
      <c r="SWA12" s="42"/>
      <c r="SWB12" s="42"/>
      <c r="SWC12" s="42"/>
      <c r="SWD12" s="42"/>
      <c r="SWE12" s="42"/>
      <c r="SWF12" s="42"/>
      <c r="SWG12" s="42"/>
      <c r="SWH12" s="42"/>
      <c r="SWI12" s="42"/>
      <c r="SWJ12" s="42"/>
      <c r="SWK12" s="42"/>
      <c r="SWL12" s="42"/>
      <c r="SWM12" s="42"/>
      <c r="SWN12" s="42"/>
      <c r="SWO12" s="42"/>
      <c r="SWP12" s="42"/>
      <c r="SWQ12" s="42"/>
      <c r="SWR12" s="42"/>
      <c r="SWS12" s="42"/>
      <c r="SWT12" s="42"/>
      <c r="SWU12" s="42"/>
      <c r="SWV12" s="42"/>
      <c r="SWW12" s="42"/>
      <c r="SWX12" s="42"/>
      <c r="SWY12" s="42"/>
      <c r="SWZ12" s="42"/>
      <c r="SXA12" s="42"/>
      <c r="SXB12" s="42"/>
      <c r="SXC12" s="42"/>
      <c r="SXD12" s="42"/>
      <c r="SXE12" s="42"/>
      <c r="SXF12" s="42"/>
      <c r="SXG12" s="42"/>
      <c r="SXH12" s="42"/>
      <c r="SXI12" s="42"/>
      <c r="SXJ12" s="42"/>
      <c r="SXK12" s="42"/>
      <c r="SXL12" s="42"/>
      <c r="SXM12" s="42"/>
      <c r="SXN12" s="42"/>
      <c r="SXO12" s="42"/>
      <c r="SXP12" s="42"/>
      <c r="SXQ12" s="42"/>
      <c r="SXR12" s="42"/>
      <c r="SXS12" s="42"/>
      <c r="SXT12" s="42"/>
      <c r="SXU12" s="42"/>
      <c r="SXV12" s="42"/>
      <c r="SXW12" s="42"/>
      <c r="SXX12" s="42"/>
      <c r="SXY12" s="42"/>
      <c r="SXZ12" s="42"/>
      <c r="SYA12" s="42"/>
      <c r="SYB12" s="42"/>
      <c r="SYC12" s="42"/>
      <c r="SYD12" s="42"/>
      <c r="SYE12" s="42"/>
      <c r="SYF12" s="42"/>
      <c r="SYG12" s="42"/>
      <c r="SYH12" s="42"/>
      <c r="SYI12" s="42"/>
      <c r="SYJ12" s="42"/>
      <c r="SYK12" s="42"/>
      <c r="SYL12" s="42"/>
      <c r="SYM12" s="42"/>
      <c r="SYN12" s="42"/>
      <c r="SYO12" s="42"/>
      <c r="SYP12" s="42"/>
      <c r="SYQ12" s="42"/>
      <c r="SYR12" s="42"/>
      <c r="SYS12" s="42"/>
      <c r="SYT12" s="42"/>
      <c r="SYU12" s="42"/>
      <c r="SYV12" s="42"/>
      <c r="SYW12" s="42"/>
      <c r="SYX12" s="42"/>
      <c r="SYY12" s="42"/>
      <c r="SYZ12" s="42"/>
      <c r="SZA12" s="42"/>
      <c r="SZB12" s="42"/>
      <c r="SZC12" s="42"/>
      <c r="SZD12" s="42"/>
      <c r="SZE12" s="42"/>
      <c r="SZF12" s="42"/>
      <c r="SZG12" s="42"/>
      <c r="SZH12" s="42"/>
      <c r="SZI12" s="42"/>
      <c r="SZJ12" s="42"/>
      <c r="SZK12" s="42"/>
      <c r="SZL12" s="42"/>
      <c r="SZM12" s="42"/>
      <c r="SZN12" s="42"/>
      <c r="SZO12" s="42"/>
      <c r="SZP12" s="42"/>
      <c r="SZQ12" s="42"/>
      <c r="SZR12" s="42"/>
      <c r="SZS12" s="42"/>
      <c r="SZT12" s="42"/>
      <c r="SZU12" s="42"/>
      <c r="SZV12" s="42"/>
      <c r="SZW12" s="42"/>
      <c r="SZX12" s="42"/>
      <c r="SZY12" s="42"/>
      <c r="SZZ12" s="42"/>
      <c r="TAA12" s="42"/>
      <c r="TAB12" s="42"/>
      <c r="TAC12" s="42"/>
      <c r="TAD12" s="42"/>
      <c r="TAE12" s="42"/>
      <c r="TAF12" s="42"/>
      <c r="TAG12" s="42"/>
      <c r="TAH12" s="42"/>
      <c r="TAI12" s="42"/>
      <c r="TAJ12" s="42"/>
      <c r="TAK12" s="42"/>
      <c r="TAL12" s="42"/>
      <c r="TAM12" s="42"/>
      <c r="TAN12" s="42"/>
      <c r="TAO12" s="42"/>
      <c r="TAP12" s="42"/>
      <c r="TAQ12" s="42"/>
      <c r="TAR12" s="42"/>
      <c r="TAS12" s="42"/>
      <c r="TAT12" s="42"/>
      <c r="TAU12" s="42"/>
      <c r="TAV12" s="42"/>
      <c r="TAW12" s="42"/>
      <c r="TAX12" s="42"/>
      <c r="TAY12" s="42"/>
      <c r="TAZ12" s="42"/>
      <c r="TBA12" s="42"/>
      <c r="TBB12" s="42"/>
      <c r="TBC12" s="42"/>
      <c r="TBD12" s="42"/>
      <c r="TBE12" s="42"/>
      <c r="TBF12" s="42"/>
      <c r="TBG12" s="42"/>
      <c r="TBH12" s="42"/>
      <c r="TBI12" s="42"/>
      <c r="TBJ12" s="42"/>
      <c r="TBK12" s="42"/>
      <c r="TBL12" s="42"/>
      <c r="TBM12" s="42"/>
      <c r="TBN12" s="42"/>
      <c r="TBO12" s="42"/>
      <c r="TBP12" s="42"/>
      <c r="TBQ12" s="42"/>
      <c r="TBR12" s="42"/>
      <c r="TBS12" s="42"/>
      <c r="TBT12" s="42"/>
      <c r="TBU12" s="42"/>
      <c r="TBV12" s="42"/>
      <c r="TBW12" s="42"/>
      <c r="TBX12" s="42"/>
      <c r="TBY12" s="42"/>
      <c r="TBZ12" s="42"/>
      <c r="TCA12" s="42"/>
      <c r="TCB12" s="42"/>
      <c r="TCC12" s="42"/>
      <c r="TCD12" s="42"/>
      <c r="TCE12" s="42"/>
      <c r="TCF12" s="42"/>
      <c r="TCG12" s="42"/>
      <c r="TCH12" s="42"/>
      <c r="TCI12" s="42"/>
      <c r="TCJ12" s="42"/>
      <c r="TCK12" s="42"/>
      <c r="TCL12" s="42"/>
      <c r="TCM12" s="42"/>
      <c r="TCN12" s="42"/>
      <c r="TCO12" s="42"/>
      <c r="TCP12" s="42"/>
      <c r="TCQ12" s="42"/>
      <c r="TCR12" s="42"/>
      <c r="TCS12" s="42"/>
      <c r="TCT12" s="42"/>
      <c r="TCU12" s="42"/>
      <c r="TCV12" s="42"/>
      <c r="TCW12" s="42"/>
      <c r="TCX12" s="42"/>
      <c r="TCY12" s="42"/>
      <c r="TCZ12" s="42"/>
      <c r="TDA12" s="42"/>
      <c r="TDB12" s="42"/>
      <c r="TDC12" s="42"/>
      <c r="TDD12" s="42"/>
      <c r="TDE12" s="42"/>
      <c r="TDF12" s="42"/>
      <c r="TDG12" s="42"/>
      <c r="TDH12" s="42"/>
      <c r="TDI12" s="42"/>
      <c r="TDJ12" s="42"/>
      <c r="TDK12" s="42"/>
      <c r="TDL12" s="42"/>
      <c r="TDM12" s="42"/>
      <c r="TDN12" s="42"/>
      <c r="TDO12" s="42"/>
      <c r="TDP12" s="42"/>
      <c r="TDQ12" s="42"/>
      <c r="TDR12" s="42"/>
      <c r="TDS12" s="42"/>
      <c r="TDT12" s="42"/>
      <c r="TDU12" s="42"/>
      <c r="TDV12" s="42"/>
      <c r="TDW12" s="42"/>
      <c r="TDX12" s="42"/>
      <c r="TDY12" s="42"/>
      <c r="TDZ12" s="42"/>
      <c r="TEA12" s="42"/>
      <c r="TEB12" s="42"/>
      <c r="TEC12" s="42"/>
      <c r="TED12" s="42"/>
      <c r="TEE12" s="42"/>
      <c r="TEF12" s="42"/>
      <c r="TEG12" s="42"/>
      <c r="TEH12" s="42"/>
      <c r="TEI12" s="42"/>
      <c r="TEJ12" s="42"/>
      <c r="TEK12" s="42"/>
      <c r="TEL12" s="42"/>
      <c r="TEM12" s="42"/>
      <c r="TEN12" s="42"/>
      <c r="TEO12" s="42"/>
      <c r="TEP12" s="42"/>
      <c r="TEQ12" s="42"/>
      <c r="TER12" s="42"/>
      <c r="TES12" s="42"/>
      <c r="TET12" s="42"/>
      <c r="TEU12" s="42"/>
      <c r="TEV12" s="42"/>
      <c r="TEW12" s="42"/>
      <c r="TEX12" s="42"/>
      <c r="TEY12" s="42"/>
      <c r="TEZ12" s="42"/>
      <c r="TFA12" s="42"/>
      <c r="TFB12" s="42"/>
      <c r="TFC12" s="42"/>
      <c r="TFD12" s="42"/>
      <c r="TFE12" s="42"/>
      <c r="TFF12" s="42"/>
      <c r="TFG12" s="42"/>
      <c r="TFH12" s="42"/>
      <c r="TFI12" s="42"/>
      <c r="TFJ12" s="42"/>
      <c r="TFK12" s="42"/>
      <c r="TFL12" s="42"/>
      <c r="TFM12" s="42"/>
      <c r="TFN12" s="42"/>
      <c r="TFO12" s="42"/>
      <c r="TFP12" s="42"/>
      <c r="TFQ12" s="42"/>
      <c r="TFR12" s="42"/>
      <c r="TFS12" s="42"/>
      <c r="TFT12" s="42"/>
      <c r="TFU12" s="42"/>
      <c r="TFV12" s="42"/>
      <c r="TFW12" s="42"/>
      <c r="TFX12" s="42"/>
      <c r="TFY12" s="42"/>
      <c r="TFZ12" s="42"/>
      <c r="TGA12" s="42"/>
      <c r="TGB12" s="42"/>
      <c r="TGC12" s="42"/>
      <c r="TGD12" s="42"/>
      <c r="TGE12" s="42"/>
      <c r="TGF12" s="42"/>
      <c r="TGG12" s="42"/>
      <c r="TGH12" s="42"/>
      <c r="TGI12" s="42"/>
      <c r="TGJ12" s="42"/>
      <c r="TGK12" s="42"/>
      <c r="TGL12" s="42"/>
      <c r="TGM12" s="42"/>
      <c r="TGN12" s="42"/>
      <c r="TGO12" s="42"/>
      <c r="TGP12" s="42"/>
      <c r="TGQ12" s="42"/>
      <c r="TGR12" s="42"/>
      <c r="TGS12" s="42"/>
      <c r="TGT12" s="42"/>
      <c r="TGU12" s="42"/>
      <c r="TGV12" s="42"/>
      <c r="TGW12" s="42"/>
      <c r="TGX12" s="42"/>
      <c r="TGY12" s="42"/>
      <c r="TGZ12" s="42"/>
      <c r="THA12" s="42"/>
      <c r="THB12" s="42"/>
      <c r="THC12" s="42"/>
      <c r="THD12" s="42"/>
      <c r="THE12" s="42"/>
      <c r="THF12" s="42"/>
      <c r="THG12" s="42"/>
      <c r="THH12" s="42"/>
      <c r="THI12" s="42"/>
      <c r="THJ12" s="42"/>
      <c r="THK12" s="42"/>
      <c r="THL12" s="42"/>
      <c r="THM12" s="42"/>
      <c r="THN12" s="42"/>
      <c r="THO12" s="42"/>
      <c r="THP12" s="42"/>
      <c r="THQ12" s="42"/>
      <c r="THR12" s="42"/>
      <c r="THS12" s="42"/>
      <c r="THT12" s="42"/>
      <c r="THU12" s="42"/>
      <c r="THV12" s="42"/>
      <c r="THW12" s="42"/>
      <c r="THX12" s="42"/>
      <c r="THY12" s="42"/>
      <c r="THZ12" s="42"/>
      <c r="TIA12" s="42"/>
      <c r="TIB12" s="42"/>
      <c r="TIC12" s="42"/>
      <c r="TID12" s="42"/>
      <c r="TIE12" s="42"/>
      <c r="TIF12" s="42"/>
      <c r="TIG12" s="42"/>
      <c r="TIH12" s="42"/>
      <c r="TII12" s="42"/>
      <c r="TIJ12" s="42"/>
      <c r="TIK12" s="42"/>
      <c r="TIL12" s="42"/>
      <c r="TIM12" s="42"/>
      <c r="TIN12" s="42"/>
      <c r="TIO12" s="42"/>
      <c r="TIP12" s="42"/>
      <c r="TIQ12" s="42"/>
      <c r="TIR12" s="42"/>
      <c r="TIS12" s="42"/>
      <c r="TIT12" s="42"/>
      <c r="TIU12" s="42"/>
      <c r="TIV12" s="42"/>
      <c r="TIW12" s="42"/>
      <c r="TIX12" s="42"/>
      <c r="TIY12" s="42"/>
      <c r="TIZ12" s="42"/>
      <c r="TJA12" s="42"/>
      <c r="TJB12" s="42"/>
      <c r="TJC12" s="42"/>
      <c r="TJD12" s="42"/>
      <c r="TJE12" s="42"/>
      <c r="TJF12" s="42"/>
      <c r="TJG12" s="42"/>
      <c r="TJH12" s="42"/>
      <c r="TJI12" s="42"/>
      <c r="TJJ12" s="42"/>
      <c r="TJK12" s="42"/>
      <c r="TJL12" s="42"/>
      <c r="TJM12" s="42"/>
      <c r="TJN12" s="42"/>
      <c r="TJO12" s="42"/>
      <c r="TJP12" s="42"/>
      <c r="TJQ12" s="42"/>
      <c r="TJR12" s="42"/>
      <c r="TJS12" s="42"/>
      <c r="TJT12" s="42"/>
      <c r="TJU12" s="42"/>
      <c r="TJV12" s="42"/>
      <c r="TJW12" s="42"/>
      <c r="TJX12" s="42"/>
      <c r="TJY12" s="42"/>
      <c r="TJZ12" s="42"/>
      <c r="TKA12" s="42"/>
      <c r="TKB12" s="42"/>
      <c r="TKC12" s="42"/>
      <c r="TKD12" s="42"/>
      <c r="TKE12" s="42"/>
      <c r="TKF12" s="42"/>
      <c r="TKG12" s="42"/>
      <c r="TKH12" s="42"/>
      <c r="TKI12" s="42"/>
      <c r="TKJ12" s="42"/>
      <c r="TKK12" s="42"/>
      <c r="TKL12" s="42"/>
      <c r="TKM12" s="42"/>
      <c r="TKN12" s="42"/>
      <c r="TKO12" s="42"/>
      <c r="TKP12" s="42"/>
      <c r="TKQ12" s="42"/>
      <c r="TKR12" s="42"/>
      <c r="TKS12" s="42"/>
      <c r="TKT12" s="42"/>
      <c r="TKU12" s="42"/>
      <c r="TKV12" s="42"/>
      <c r="TKW12" s="42"/>
      <c r="TKX12" s="42"/>
      <c r="TKY12" s="42"/>
      <c r="TKZ12" s="42"/>
      <c r="TLA12" s="42"/>
      <c r="TLB12" s="42"/>
      <c r="TLC12" s="42"/>
      <c r="TLD12" s="42"/>
      <c r="TLE12" s="42"/>
      <c r="TLF12" s="42"/>
      <c r="TLG12" s="42"/>
      <c r="TLH12" s="42"/>
      <c r="TLI12" s="42"/>
      <c r="TLJ12" s="42"/>
      <c r="TLK12" s="42"/>
      <c r="TLL12" s="42"/>
      <c r="TLM12" s="42"/>
      <c r="TLN12" s="42"/>
      <c r="TLO12" s="42"/>
      <c r="TLP12" s="42"/>
      <c r="TLQ12" s="42"/>
      <c r="TLR12" s="42"/>
      <c r="TLS12" s="42"/>
      <c r="TLT12" s="42"/>
      <c r="TLU12" s="42"/>
      <c r="TLV12" s="42"/>
      <c r="TLW12" s="42"/>
      <c r="TLX12" s="42"/>
      <c r="TLY12" s="42"/>
      <c r="TLZ12" s="42"/>
      <c r="TMA12" s="42"/>
      <c r="TMB12" s="42"/>
      <c r="TMC12" s="42"/>
      <c r="TMD12" s="42"/>
      <c r="TME12" s="42"/>
      <c r="TMF12" s="42"/>
      <c r="TMG12" s="42"/>
      <c r="TMH12" s="42"/>
      <c r="TMI12" s="42"/>
      <c r="TMJ12" s="42"/>
      <c r="TMK12" s="42"/>
      <c r="TML12" s="42"/>
      <c r="TMM12" s="42"/>
      <c r="TMN12" s="42"/>
      <c r="TMO12" s="42"/>
      <c r="TMP12" s="42"/>
      <c r="TMQ12" s="42"/>
      <c r="TMR12" s="42"/>
      <c r="TMS12" s="42"/>
      <c r="TMT12" s="42"/>
      <c r="TMU12" s="42"/>
      <c r="TMV12" s="42"/>
      <c r="TMW12" s="42"/>
      <c r="TMX12" s="42"/>
      <c r="TMY12" s="42"/>
      <c r="TMZ12" s="42"/>
      <c r="TNA12" s="42"/>
      <c r="TNB12" s="42"/>
      <c r="TNC12" s="42"/>
      <c r="TND12" s="42"/>
      <c r="TNE12" s="42"/>
      <c r="TNF12" s="42"/>
      <c r="TNG12" s="42"/>
      <c r="TNH12" s="42"/>
      <c r="TNI12" s="42"/>
      <c r="TNJ12" s="42"/>
      <c r="TNK12" s="42"/>
      <c r="TNL12" s="42"/>
      <c r="TNM12" s="42"/>
      <c r="TNN12" s="42"/>
      <c r="TNO12" s="42"/>
      <c r="TNP12" s="42"/>
      <c r="TNQ12" s="42"/>
      <c r="TNR12" s="42"/>
      <c r="TNS12" s="42"/>
      <c r="TNT12" s="42"/>
      <c r="TNU12" s="42"/>
      <c r="TNV12" s="42"/>
      <c r="TNW12" s="42"/>
      <c r="TNX12" s="42"/>
      <c r="TNY12" s="42"/>
      <c r="TNZ12" s="42"/>
      <c r="TOA12" s="42"/>
      <c r="TOB12" s="42"/>
      <c r="TOC12" s="42"/>
      <c r="TOD12" s="42"/>
      <c r="TOE12" s="42"/>
      <c r="TOF12" s="42"/>
      <c r="TOG12" s="42"/>
      <c r="TOH12" s="42"/>
      <c r="TOI12" s="42"/>
      <c r="TOJ12" s="42"/>
      <c r="TOK12" s="42"/>
      <c r="TOL12" s="42"/>
      <c r="TOM12" s="42"/>
      <c r="TON12" s="42"/>
      <c r="TOO12" s="42"/>
      <c r="TOP12" s="42"/>
      <c r="TOQ12" s="42"/>
      <c r="TOR12" s="42"/>
      <c r="TOS12" s="42"/>
      <c r="TOT12" s="42"/>
      <c r="TOU12" s="42"/>
      <c r="TOV12" s="42"/>
      <c r="TOW12" s="42"/>
      <c r="TOX12" s="42"/>
      <c r="TOY12" s="42"/>
      <c r="TOZ12" s="42"/>
      <c r="TPA12" s="42"/>
      <c r="TPB12" s="42"/>
      <c r="TPC12" s="42"/>
      <c r="TPD12" s="42"/>
      <c r="TPE12" s="42"/>
      <c r="TPF12" s="42"/>
      <c r="TPG12" s="42"/>
      <c r="TPH12" s="42"/>
      <c r="TPI12" s="42"/>
      <c r="TPJ12" s="42"/>
      <c r="TPK12" s="42"/>
      <c r="TPL12" s="42"/>
      <c r="TPM12" s="42"/>
      <c r="TPN12" s="42"/>
      <c r="TPO12" s="42"/>
      <c r="TPP12" s="42"/>
      <c r="TPQ12" s="42"/>
      <c r="TPR12" s="42"/>
      <c r="TPS12" s="42"/>
      <c r="TPT12" s="42"/>
      <c r="TPU12" s="42"/>
      <c r="TPV12" s="42"/>
      <c r="TPW12" s="42"/>
      <c r="TPX12" s="42"/>
      <c r="TPY12" s="42"/>
      <c r="TPZ12" s="42"/>
      <c r="TQA12" s="42"/>
      <c r="TQB12" s="42"/>
      <c r="TQC12" s="42"/>
      <c r="TQD12" s="42"/>
      <c r="TQE12" s="42"/>
      <c r="TQF12" s="42"/>
      <c r="TQG12" s="42"/>
      <c r="TQH12" s="42"/>
      <c r="TQI12" s="42"/>
      <c r="TQJ12" s="42"/>
      <c r="TQK12" s="42"/>
      <c r="TQL12" s="42"/>
      <c r="TQM12" s="42"/>
      <c r="TQN12" s="42"/>
      <c r="TQO12" s="42"/>
      <c r="TQP12" s="42"/>
      <c r="TQQ12" s="42"/>
      <c r="TQR12" s="42"/>
      <c r="TQS12" s="42"/>
      <c r="TQT12" s="42"/>
      <c r="TQU12" s="42"/>
      <c r="TQV12" s="42"/>
      <c r="TQW12" s="42"/>
      <c r="TQX12" s="42"/>
      <c r="TQY12" s="42"/>
      <c r="TQZ12" s="42"/>
      <c r="TRA12" s="42"/>
      <c r="TRB12" s="42"/>
      <c r="TRC12" s="42"/>
      <c r="TRD12" s="42"/>
      <c r="TRE12" s="42"/>
      <c r="TRF12" s="42"/>
      <c r="TRG12" s="42"/>
      <c r="TRH12" s="42"/>
      <c r="TRI12" s="42"/>
      <c r="TRJ12" s="42"/>
      <c r="TRK12" s="42"/>
      <c r="TRL12" s="42"/>
      <c r="TRM12" s="42"/>
      <c r="TRN12" s="42"/>
      <c r="TRO12" s="42"/>
      <c r="TRP12" s="42"/>
      <c r="TRQ12" s="42"/>
      <c r="TRR12" s="42"/>
      <c r="TRS12" s="42"/>
      <c r="TRT12" s="42"/>
      <c r="TRU12" s="42"/>
      <c r="TRV12" s="42"/>
      <c r="TRW12" s="42"/>
      <c r="TRX12" s="42"/>
      <c r="TRY12" s="42"/>
      <c r="TRZ12" s="42"/>
      <c r="TSA12" s="42"/>
      <c r="TSB12" s="42"/>
      <c r="TSC12" s="42"/>
      <c r="TSD12" s="42"/>
      <c r="TSE12" s="42"/>
      <c r="TSF12" s="42"/>
      <c r="TSG12" s="42"/>
      <c r="TSH12" s="42"/>
      <c r="TSI12" s="42"/>
      <c r="TSJ12" s="42"/>
      <c r="TSK12" s="42"/>
      <c r="TSL12" s="42"/>
      <c r="TSM12" s="42"/>
      <c r="TSN12" s="42"/>
      <c r="TSO12" s="42"/>
      <c r="TSP12" s="42"/>
      <c r="TSQ12" s="42"/>
      <c r="TSR12" s="42"/>
      <c r="TSS12" s="42"/>
      <c r="TST12" s="42"/>
      <c r="TSU12" s="42"/>
      <c r="TSV12" s="42"/>
      <c r="TSW12" s="42"/>
      <c r="TSX12" s="42"/>
      <c r="TSY12" s="42"/>
      <c r="TSZ12" s="42"/>
      <c r="TTA12" s="42"/>
      <c r="TTB12" s="42"/>
      <c r="TTC12" s="42"/>
      <c r="TTD12" s="42"/>
      <c r="TTE12" s="42"/>
      <c r="TTF12" s="42"/>
      <c r="TTG12" s="42"/>
      <c r="TTH12" s="42"/>
      <c r="TTI12" s="42"/>
      <c r="TTJ12" s="42"/>
      <c r="TTK12" s="42"/>
      <c r="TTL12" s="42"/>
      <c r="TTM12" s="42"/>
      <c r="TTN12" s="42"/>
      <c r="TTO12" s="42"/>
      <c r="TTP12" s="42"/>
      <c r="TTQ12" s="42"/>
      <c r="TTR12" s="42"/>
      <c r="TTS12" s="42"/>
      <c r="TTT12" s="42"/>
      <c r="TTU12" s="42"/>
      <c r="TTV12" s="42"/>
      <c r="TTW12" s="42"/>
      <c r="TTX12" s="42"/>
      <c r="TTY12" s="42"/>
      <c r="TTZ12" s="42"/>
      <c r="TUA12" s="42"/>
      <c r="TUB12" s="42"/>
      <c r="TUC12" s="42"/>
      <c r="TUD12" s="42"/>
      <c r="TUE12" s="42"/>
      <c r="TUF12" s="42"/>
      <c r="TUG12" s="42"/>
      <c r="TUH12" s="42"/>
      <c r="TUI12" s="42"/>
      <c r="TUJ12" s="42"/>
      <c r="TUK12" s="42"/>
      <c r="TUL12" s="42"/>
      <c r="TUM12" s="42"/>
      <c r="TUN12" s="42"/>
      <c r="TUO12" s="42"/>
      <c r="TUP12" s="42"/>
      <c r="TUQ12" s="42"/>
      <c r="TUR12" s="42"/>
      <c r="TUS12" s="42"/>
      <c r="TUT12" s="42"/>
      <c r="TUU12" s="42"/>
      <c r="TUV12" s="42"/>
      <c r="TUW12" s="42"/>
      <c r="TUX12" s="42"/>
      <c r="TUY12" s="42"/>
      <c r="TUZ12" s="42"/>
      <c r="TVA12" s="42"/>
      <c r="TVB12" s="42"/>
      <c r="TVC12" s="42"/>
      <c r="TVD12" s="42"/>
      <c r="TVE12" s="42"/>
      <c r="TVF12" s="42"/>
      <c r="TVG12" s="42"/>
      <c r="TVH12" s="42"/>
      <c r="TVI12" s="42"/>
      <c r="TVJ12" s="42"/>
      <c r="TVK12" s="42"/>
      <c r="TVL12" s="42"/>
      <c r="TVM12" s="42"/>
      <c r="TVN12" s="42"/>
      <c r="TVO12" s="42"/>
      <c r="TVP12" s="42"/>
      <c r="TVQ12" s="42"/>
      <c r="TVR12" s="42"/>
      <c r="TVS12" s="42"/>
      <c r="TVT12" s="42"/>
      <c r="TVU12" s="42"/>
      <c r="TVV12" s="42"/>
      <c r="TVW12" s="42"/>
      <c r="TVX12" s="42"/>
      <c r="TVY12" s="42"/>
      <c r="TVZ12" s="42"/>
      <c r="TWA12" s="42"/>
      <c r="TWB12" s="42"/>
      <c r="TWC12" s="42"/>
      <c r="TWD12" s="42"/>
      <c r="TWE12" s="42"/>
      <c r="TWF12" s="42"/>
      <c r="TWG12" s="42"/>
      <c r="TWH12" s="42"/>
      <c r="TWI12" s="42"/>
      <c r="TWJ12" s="42"/>
      <c r="TWK12" s="42"/>
      <c r="TWL12" s="42"/>
      <c r="TWM12" s="42"/>
      <c r="TWN12" s="42"/>
      <c r="TWO12" s="42"/>
      <c r="TWP12" s="42"/>
      <c r="TWQ12" s="42"/>
      <c r="TWR12" s="42"/>
      <c r="TWS12" s="42"/>
      <c r="TWT12" s="42"/>
      <c r="TWU12" s="42"/>
      <c r="TWV12" s="42"/>
      <c r="TWW12" s="42"/>
      <c r="TWX12" s="42"/>
      <c r="TWY12" s="42"/>
      <c r="TWZ12" s="42"/>
      <c r="TXA12" s="42"/>
      <c r="TXB12" s="42"/>
      <c r="TXC12" s="42"/>
      <c r="TXD12" s="42"/>
      <c r="TXE12" s="42"/>
      <c r="TXF12" s="42"/>
      <c r="TXG12" s="42"/>
      <c r="TXH12" s="42"/>
      <c r="TXI12" s="42"/>
      <c r="TXJ12" s="42"/>
      <c r="TXK12" s="42"/>
      <c r="TXL12" s="42"/>
      <c r="TXM12" s="42"/>
      <c r="TXN12" s="42"/>
      <c r="TXO12" s="42"/>
      <c r="TXP12" s="42"/>
      <c r="TXQ12" s="42"/>
      <c r="TXR12" s="42"/>
      <c r="TXS12" s="42"/>
      <c r="TXT12" s="42"/>
      <c r="TXU12" s="42"/>
      <c r="TXV12" s="42"/>
      <c r="TXW12" s="42"/>
      <c r="TXX12" s="42"/>
      <c r="TXY12" s="42"/>
      <c r="TXZ12" s="42"/>
      <c r="TYA12" s="42"/>
      <c r="TYB12" s="42"/>
      <c r="TYC12" s="42"/>
      <c r="TYD12" s="42"/>
      <c r="TYE12" s="42"/>
      <c r="TYF12" s="42"/>
      <c r="TYG12" s="42"/>
      <c r="TYH12" s="42"/>
      <c r="TYI12" s="42"/>
      <c r="TYJ12" s="42"/>
      <c r="TYK12" s="42"/>
      <c r="TYL12" s="42"/>
      <c r="TYM12" s="42"/>
      <c r="TYN12" s="42"/>
      <c r="TYO12" s="42"/>
      <c r="TYP12" s="42"/>
      <c r="TYQ12" s="42"/>
      <c r="TYR12" s="42"/>
      <c r="TYS12" s="42"/>
      <c r="TYT12" s="42"/>
      <c r="TYU12" s="42"/>
      <c r="TYV12" s="42"/>
      <c r="TYW12" s="42"/>
      <c r="TYX12" s="42"/>
      <c r="TYY12" s="42"/>
      <c r="TYZ12" s="42"/>
      <c r="TZA12" s="42"/>
      <c r="TZB12" s="42"/>
      <c r="TZC12" s="42"/>
      <c r="TZD12" s="42"/>
      <c r="TZE12" s="42"/>
      <c r="TZF12" s="42"/>
      <c r="TZG12" s="42"/>
      <c r="TZH12" s="42"/>
      <c r="TZI12" s="42"/>
      <c r="TZJ12" s="42"/>
      <c r="TZK12" s="42"/>
      <c r="TZL12" s="42"/>
      <c r="TZM12" s="42"/>
      <c r="TZN12" s="42"/>
      <c r="TZO12" s="42"/>
      <c r="TZP12" s="42"/>
      <c r="TZQ12" s="42"/>
      <c r="TZR12" s="42"/>
      <c r="TZS12" s="42"/>
      <c r="TZT12" s="42"/>
      <c r="TZU12" s="42"/>
      <c r="TZV12" s="42"/>
      <c r="TZW12" s="42"/>
      <c r="TZX12" s="42"/>
      <c r="TZY12" s="42"/>
      <c r="TZZ12" s="42"/>
      <c r="UAA12" s="42"/>
      <c r="UAB12" s="42"/>
      <c r="UAC12" s="42"/>
      <c r="UAD12" s="42"/>
      <c r="UAE12" s="42"/>
      <c r="UAF12" s="42"/>
      <c r="UAG12" s="42"/>
      <c r="UAH12" s="42"/>
      <c r="UAI12" s="42"/>
      <c r="UAJ12" s="42"/>
      <c r="UAK12" s="42"/>
      <c r="UAL12" s="42"/>
      <c r="UAM12" s="42"/>
      <c r="UAN12" s="42"/>
      <c r="UAO12" s="42"/>
      <c r="UAP12" s="42"/>
      <c r="UAQ12" s="42"/>
      <c r="UAR12" s="42"/>
      <c r="UAS12" s="42"/>
      <c r="UAT12" s="42"/>
      <c r="UAU12" s="42"/>
      <c r="UAV12" s="42"/>
      <c r="UAW12" s="42"/>
      <c r="UAX12" s="42"/>
      <c r="UAY12" s="42"/>
      <c r="UAZ12" s="42"/>
      <c r="UBA12" s="42"/>
      <c r="UBB12" s="42"/>
      <c r="UBC12" s="42"/>
      <c r="UBD12" s="42"/>
      <c r="UBE12" s="42"/>
      <c r="UBF12" s="42"/>
      <c r="UBG12" s="42"/>
      <c r="UBH12" s="42"/>
      <c r="UBI12" s="42"/>
      <c r="UBJ12" s="42"/>
      <c r="UBK12" s="42"/>
      <c r="UBL12" s="42"/>
      <c r="UBM12" s="42"/>
      <c r="UBN12" s="42"/>
      <c r="UBO12" s="42"/>
      <c r="UBP12" s="42"/>
      <c r="UBQ12" s="42"/>
      <c r="UBR12" s="42"/>
      <c r="UBS12" s="42"/>
      <c r="UBT12" s="42"/>
      <c r="UBU12" s="42"/>
      <c r="UBV12" s="42"/>
      <c r="UBW12" s="42"/>
      <c r="UBX12" s="42"/>
      <c r="UBY12" s="42"/>
      <c r="UBZ12" s="42"/>
      <c r="UCA12" s="42"/>
      <c r="UCB12" s="42"/>
      <c r="UCC12" s="42"/>
      <c r="UCD12" s="42"/>
      <c r="UCE12" s="42"/>
      <c r="UCF12" s="42"/>
      <c r="UCG12" s="42"/>
      <c r="UCH12" s="42"/>
      <c r="UCI12" s="42"/>
      <c r="UCJ12" s="42"/>
      <c r="UCK12" s="42"/>
      <c r="UCL12" s="42"/>
      <c r="UCM12" s="42"/>
      <c r="UCN12" s="42"/>
      <c r="UCO12" s="42"/>
      <c r="UCP12" s="42"/>
      <c r="UCQ12" s="42"/>
      <c r="UCR12" s="42"/>
      <c r="UCS12" s="42"/>
      <c r="UCT12" s="42"/>
      <c r="UCU12" s="42"/>
      <c r="UCV12" s="42"/>
      <c r="UCW12" s="42"/>
      <c r="UCX12" s="42"/>
      <c r="UCY12" s="42"/>
      <c r="UCZ12" s="42"/>
      <c r="UDA12" s="42"/>
      <c r="UDB12" s="42"/>
      <c r="UDC12" s="42"/>
      <c r="UDD12" s="42"/>
      <c r="UDE12" s="42"/>
      <c r="UDF12" s="42"/>
      <c r="UDG12" s="42"/>
      <c r="UDH12" s="42"/>
      <c r="UDI12" s="42"/>
      <c r="UDJ12" s="42"/>
      <c r="UDK12" s="42"/>
      <c r="UDL12" s="42"/>
      <c r="UDM12" s="42"/>
      <c r="UDN12" s="42"/>
      <c r="UDO12" s="42"/>
      <c r="UDP12" s="42"/>
      <c r="UDQ12" s="42"/>
      <c r="UDR12" s="42"/>
      <c r="UDS12" s="42"/>
      <c r="UDT12" s="42"/>
      <c r="UDU12" s="42"/>
      <c r="UDV12" s="42"/>
      <c r="UDW12" s="42"/>
      <c r="UDX12" s="42"/>
      <c r="UDY12" s="42"/>
      <c r="UDZ12" s="42"/>
      <c r="UEA12" s="42"/>
      <c r="UEB12" s="42"/>
      <c r="UEC12" s="42"/>
      <c r="UED12" s="42"/>
      <c r="UEE12" s="42"/>
      <c r="UEF12" s="42"/>
      <c r="UEG12" s="42"/>
      <c r="UEH12" s="42"/>
      <c r="UEI12" s="42"/>
      <c r="UEJ12" s="42"/>
      <c r="UEK12" s="42"/>
      <c r="UEL12" s="42"/>
      <c r="UEM12" s="42"/>
      <c r="UEN12" s="42"/>
      <c r="UEO12" s="42"/>
      <c r="UEP12" s="42"/>
      <c r="UEQ12" s="42"/>
      <c r="UER12" s="42"/>
      <c r="UES12" s="42"/>
      <c r="UET12" s="42"/>
      <c r="UEU12" s="42"/>
      <c r="UEV12" s="42"/>
      <c r="UEW12" s="42"/>
      <c r="UEX12" s="42"/>
      <c r="UEY12" s="42"/>
      <c r="UEZ12" s="42"/>
      <c r="UFA12" s="42"/>
      <c r="UFB12" s="42"/>
      <c r="UFC12" s="42"/>
      <c r="UFD12" s="42"/>
      <c r="UFE12" s="42"/>
      <c r="UFF12" s="42"/>
      <c r="UFG12" s="42"/>
      <c r="UFH12" s="42"/>
      <c r="UFI12" s="42"/>
      <c r="UFJ12" s="42"/>
      <c r="UFK12" s="42"/>
      <c r="UFL12" s="42"/>
      <c r="UFM12" s="42"/>
      <c r="UFN12" s="42"/>
      <c r="UFO12" s="42"/>
      <c r="UFP12" s="42"/>
      <c r="UFQ12" s="42"/>
      <c r="UFR12" s="42"/>
      <c r="UFS12" s="42"/>
      <c r="UFT12" s="42"/>
      <c r="UFU12" s="42"/>
      <c r="UFV12" s="42"/>
      <c r="UFW12" s="42"/>
      <c r="UFX12" s="42"/>
      <c r="UFY12" s="42"/>
      <c r="UFZ12" s="42"/>
      <c r="UGA12" s="42"/>
      <c r="UGB12" s="42"/>
      <c r="UGC12" s="42"/>
      <c r="UGD12" s="42"/>
      <c r="UGE12" s="42"/>
      <c r="UGF12" s="42"/>
      <c r="UGG12" s="42"/>
      <c r="UGH12" s="42"/>
      <c r="UGI12" s="42"/>
      <c r="UGJ12" s="42"/>
      <c r="UGK12" s="42"/>
      <c r="UGL12" s="42"/>
      <c r="UGM12" s="42"/>
      <c r="UGN12" s="42"/>
      <c r="UGO12" s="42"/>
      <c r="UGP12" s="42"/>
      <c r="UGQ12" s="42"/>
      <c r="UGR12" s="42"/>
      <c r="UGS12" s="42"/>
      <c r="UGT12" s="42"/>
      <c r="UGU12" s="42"/>
      <c r="UGV12" s="42"/>
      <c r="UGW12" s="42"/>
      <c r="UGX12" s="42"/>
      <c r="UGY12" s="42"/>
      <c r="UGZ12" s="42"/>
      <c r="UHA12" s="42"/>
      <c r="UHB12" s="42"/>
      <c r="UHC12" s="42"/>
      <c r="UHD12" s="42"/>
      <c r="UHE12" s="42"/>
      <c r="UHF12" s="42"/>
      <c r="UHG12" s="42"/>
      <c r="UHH12" s="42"/>
      <c r="UHI12" s="42"/>
      <c r="UHJ12" s="42"/>
      <c r="UHK12" s="42"/>
      <c r="UHL12" s="42"/>
      <c r="UHM12" s="42"/>
      <c r="UHN12" s="42"/>
      <c r="UHO12" s="42"/>
      <c r="UHP12" s="42"/>
      <c r="UHQ12" s="42"/>
      <c r="UHR12" s="42"/>
      <c r="UHS12" s="42"/>
      <c r="UHT12" s="42"/>
      <c r="UHU12" s="42"/>
      <c r="UHV12" s="42"/>
      <c r="UHW12" s="42"/>
      <c r="UHX12" s="42"/>
      <c r="UHY12" s="42"/>
      <c r="UHZ12" s="42"/>
      <c r="UIA12" s="42"/>
      <c r="UIB12" s="42"/>
      <c r="UIC12" s="42"/>
      <c r="UID12" s="42"/>
      <c r="UIE12" s="42"/>
      <c r="UIF12" s="42"/>
      <c r="UIG12" s="42"/>
      <c r="UIH12" s="42"/>
      <c r="UII12" s="42"/>
      <c r="UIJ12" s="42"/>
      <c r="UIK12" s="42"/>
      <c r="UIL12" s="42"/>
      <c r="UIM12" s="42"/>
      <c r="UIN12" s="42"/>
      <c r="UIO12" s="42"/>
      <c r="UIP12" s="42"/>
      <c r="UIQ12" s="42"/>
      <c r="UIR12" s="42"/>
      <c r="UIS12" s="42"/>
      <c r="UIT12" s="42"/>
      <c r="UIU12" s="42"/>
      <c r="UIV12" s="42"/>
      <c r="UIW12" s="42"/>
      <c r="UIX12" s="42"/>
      <c r="UIY12" s="42"/>
      <c r="UIZ12" s="42"/>
      <c r="UJA12" s="42"/>
      <c r="UJB12" s="42"/>
      <c r="UJC12" s="42"/>
      <c r="UJD12" s="42"/>
      <c r="UJE12" s="42"/>
      <c r="UJF12" s="42"/>
      <c r="UJG12" s="42"/>
      <c r="UJH12" s="42"/>
      <c r="UJI12" s="42"/>
      <c r="UJJ12" s="42"/>
      <c r="UJK12" s="42"/>
      <c r="UJL12" s="42"/>
      <c r="UJM12" s="42"/>
      <c r="UJN12" s="42"/>
      <c r="UJO12" s="42"/>
      <c r="UJP12" s="42"/>
      <c r="UJQ12" s="42"/>
      <c r="UJR12" s="42"/>
      <c r="UJS12" s="42"/>
      <c r="UJT12" s="42"/>
      <c r="UJU12" s="42"/>
      <c r="UJV12" s="42"/>
      <c r="UJW12" s="42"/>
      <c r="UJX12" s="42"/>
      <c r="UJY12" s="42"/>
      <c r="UJZ12" s="42"/>
      <c r="UKA12" s="42"/>
      <c r="UKB12" s="42"/>
      <c r="UKC12" s="42"/>
      <c r="UKD12" s="42"/>
      <c r="UKE12" s="42"/>
      <c r="UKF12" s="42"/>
      <c r="UKG12" s="42"/>
      <c r="UKH12" s="42"/>
      <c r="UKI12" s="42"/>
      <c r="UKJ12" s="42"/>
      <c r="UKK12" s="42"/>
      <c r="UKL12" s="42"/>
      <c r="UKM12" s="42"/>
      <c r="UKN12" s="42"/>
      <c r="UKO12" s="42"/>
      <c r="UKP12" s="42"/>
      <c r="UKQ12" s="42"/>
      <c r="UKR12" s="42"/>
      <c r="UKS12" s="42"/>
      <c r="UKT12" s="42"/>
      <c r="UKU12" s="42"/>
      <c r="UKV12" s="42"/>
      <c r="UKW12" s="42"/>
      <c r="UKX12" s="42"/>
      <c r="UKY12" s="42"/>
      <c r="UKZ12" s="42"/>
      <c r="ULA12" s="42"/>
      <c r="ULB12" s="42"/>
      <c r="ULC12" s="42"/>
      <c r="ULD12" s="42"/>
      <c r="ULE12" s="42"/>
      <c r="ULF12" s="42"/>
      <c r="ULG12" s="42"/>
      <c r="ULH12" s="42"/>
      <c r="ULI12" s="42"/>
      <c r="ULJ12" s="42"/>
      <c r="ULK12" s="42"/>
      <c r="ULL12" s="42"/>
      <c r="ULM12" s="42"/>
      <c r="ULN12" s="42"/>
      <c r="ULO12" s="42"/>
      <c r="ULP12" s="42"/>
      <c r="ULQ12" s="42"/>
      <c r="ULR12" s="42"/>
      <c r="ULS12" s="42"/>
      <c r="ULT12" s="42"/>
      <c r="ULU12" s="42"/>
      <c r="ULV12" s="42"/>
      <c r="ULW12" s="42"/>
      <c r="ULX12" s="42"/>
      <c r="ULY12" s="42"/>
      <c r="ULZ12" s="42"/>
      <c r="UMA12" s="42"/>
      <c r="UMB12" s="42"/>
      <c r="UMC12" s="42"/>
      <c r="UMD12" s="42"/>
      <c r="UME12" s="42"/>
      <c r="UMF12" s="42"/>
      <c r="UMG12" s="42"/>
      <c r="UMH12" s="42"/>
      <c r="UMI12" s="42"/>
      <c r="UMJ12" s="42"/>
      <c r="UMK12" s="42"/>
      <c r="UML12" s="42"/>
      <c r="UMM12" s="42"/>
      <c r="UMN12" s="42"/>
      <c r="UMO12" s="42"/>
      <c r="UMP12" s="42"/>
      <c r="UMQ12" s="42"/>
      <c r="UMR12" s="42"/>
      <c r="UMS12" s="42"/>
      <c r="UMT12" s="42"/>
      <c r="UMU12" s="42"/>
      <c r="UMV12" s="42"/>
      <c r="UMW12" s="42"/>
      <c r="UMX12" s="42"/>
      <c r="UMY12" s="42"/>
      <c r="UMZ12" s="42"/>
      <c r="UNA12" s="42"/>
      <c r="UNB12" s="42"/>
      <c r="UNC12" s="42"/>
      <c r="UND12" s="42"/>
      <c r="UNE12" s="42"/>
      <c r="UNF12" s="42"/>
      <c r="UNG12" s="42"/>
      <c r="UNH12" s="42"/>
      <c r="UNI12" s="42"/>
      <c r="UNJ12" s="42"/>
      <c r="UNK12" s="42"/>
      <c r="UNL12" s="42"/>
      <c r="UNM12" s="42"/>
      <c r="UNN12" s="42"/>
      <c r="UNO12" s="42"/>
      <c r="UNP12" s="42"/>
      <c r="UNQ12" s="42"/>
      <c r="UNR12" s="42"/>
      <c r="UNS12" s="42"/>
      <c r="UNT12" s="42"/>
      <c r="UNU12" s="42"/>
      <c r="UNV12" s="42"/>
      <c r="UNW12" s="42"/>
      <c r="UNX12" s="42"/>
      <c r="UNY12" s="42"/>
      <c r="UNZ12" s="42"/>
      <c r="UOA12" s="42"/>
      <c r="UOB12" s="42"/>
      <c r="UOC12" s="42"/>
      <c r="UOD12" s="42"/>
      <c r="UOE12" s="42"/>
      <c r="UOF12" s="42"/>
      <c r="UOG12" s="42"/>
      <c r="UOH12" s="42"/>
      <c r="UOI12" s="42"/>
      <c r="UOJ12" s="42"/>
      <c r="UOK12" s="42"/>
      <c r="UOL12" s="42"/>
      <c r="UOM12" s="42"/>
      <c r="UON12" s="42"/>
      <c r="UOO12" s="42"/>
      <c r="UOP12" s="42"/>
      <c r="UOQ12" s="42"/>
      <c r="UOR12" s="42"/>
      <c r="UOS12" s="42"/>
      <c r="UOT12" s="42"/>
      <c r="UOU12" s="42"/>
      <c r="UOV12" s="42"/>
      <c r="UOW12" s="42"/>
      <c r="UOX12" s="42"/>
      <c r="UOY12" s="42"/>
      <c r="UOZ12" s="42"/>
      <c r="UPA12" s="42"/>
      <c r="UPB12" s="42"/>
      <c r="UPC12" s="42"/>
      <c r="UPD12" s="42"/>
      <c r="UPE12" s="42"/>
      <c r="UPF12" s="42"/>
      <c r="UPG12" s="42"/>
      <c r="UPH12" s="42"/>
      <c r="UPI12" s="42"/>
      <c r="UPJ12" s="42"/>
      <c r="UPK12" s="42"/>
      <c r="UPL12" s="42"/>
      <c r="UPM12" s="42"/>
      <c r="UPN12" s="42"/>
      <c r="UPO12" s="42"/>
      <c r="UPP12" s="42"/>
      <c r="UPQ12" s="42"/>
      <c r="UPR12" s="42"/>
      <c r="UPS12" s="42"/>
      <c r="UPT12" s="42"/>
      <c r="UPU12" s="42"/>
      <c r="UPV12" s="42"/>
      <c r="UPW12" s="42"/>
      <c r="UPX12" s="42"/>
      <c r="UPY12" s="42"/>
      <c r="UPZ12" s="42"/>
      <c r="UQA12" s="42"/>
      <c r="UQB12" s="42"/>
      <c r="UQC12" s="42"/>
      <c r="UQD12" s="42"/>
      <c r="UQE12" s="42"/>
      <c r="UQF12" s="42"/>
      <c r="UQG12" s="42"/>
      <c r="UQH12" s="42"/>
      <c r="UQI12" s="42"/>
      <c r="UQJ12" s="42"/>
      <c r="UQK12" s="42"/>
      <c r="UQL12" s="42"/>
      <c r="UQM12" s="42"/>
      <c r="UQN12" s="42"/>
      <c r="UQO12" s="42"/>
      <c r="UQP12" s="42"/>
      <c r="UQQ12" s="42"/>
      <c r="UQR12" s="42"/>
      <c r="UQS12" s="42"/>
      <c r="UQT12" s="42"/>
      <c r="UQU12" s="42"/>
      <c r="UQV12" s="42"/>
      <c r="UQW12" s="42"/>
      <c r="UQX12" s="42"/>
      <c r="UQY12" s="42"/>
      <c r="UQZ12" s="42"/>
      <c r="URA12" s="42"/>
      <c r="URB12" s="42"/>
      <c r="URC12" s="42"/>
      <c r="URD12" s="42"/>
      <c r="URE12" s="42"/>
      <c r="URF12" s="42"/>
      <c r="URG12" s="42"/>
      <c r="URH12" s="42"/>
      <c r="URI12" s="42"/>
      <c r="URJ12" s="42"/>
      <c r="URK12" s="42"/>
      <c r="URL12" s="42"/>
      <c r="URM12" s="42"/>
      <c r="URN12" s="42"/>
      <c r="URO12" s="42"/>
      <c r="URP12" s="42"/>
      <c r="URQ12" s="42"/>
      <c r="URR12" s="42"/>
      <c r="URS12" s="42"/>
      <c r="URT12" s="42"/>
      <c r="URU12" s="42"/>
      <c r="URV12" s="42"/>
      <c r="URW12" s="42"/>
      <c r="URX12" s="42"/>
      <c r="URY12" s="42"/>
      <c r="URZ12" s="42"/>
      <c r="USA12" s="42"/>
      <c r="USB12" s="42"/>
      <c r="USC12" s="42"/>
      <c r="USD12" s="42"/>
      <c r="USE12" s="42"/>
      <c r="USF12" s="42"/>
      <c r="USG12" s="42"/>
      <c r="USH12" s="42"/>
      <c r="USI12" s="42"/>
      <c r="USJ12" s="42"/>
      <c r="USK12" s="42"/>
      <c r="USL12" s="42"/>
      <c r="USM12" s="42"/>
      <c r="USN12" s="42"/>
      <c r="USO12" s="42"/>
      <c r="USP12" s="42"/>
      <c r="USQ12" s="42"/>
      <c r="USR12" s="42"/>
      <c r="USS12" s="42"/>
      <c r="UST12" s="42"/>
      <c r="USU12" s="42"/>
      <c r="USV12" s="42"/>
      <c r="USW12" s="42"/>
      <c r="USX12" s="42"/>
      <c r="USY12" s="42"/>
      <c r="USZ12" s="42"/>
      <c r="UTA12" s="42"/>
      <c r="UTB12" s="42"/>
      <c r="UTC12" s="42"/>
      <c r="UTD12" s="42"/>
      <c r="UTE12" s="42"/>
      <c r="UTF12" s="42"/>
      <c r="UTG12" s="42"/>
      <c r="UTH12" s="42"/>
      <c r="UTI12" s="42"/>
      <c r="UTJ12" s="42"/>
      <c r="UTK12" s="42"/>
      <c r="UTL12" s="42"/>
      <c r="UTM12" s="42"/>
      <c r="UTN12" s="42"/>
      <c r="UTO12" s="42"/>
      <c r="UTP12" s="42"/>
      <c r="UTQ12" s="42"/>
      <c r="UTR12" s="42"/>
      <c r="UTS12" s="42"/>
      <c r="UTT12" s="42"/>
      <c r="UTU12" s="42"/>
      <c r="UTV12" s="42"/>
      <c r="UTW12" s="42"/>
      <c r="UTX12" s="42"/>
      <c r="UTY12" s="42"/>
      <c r="UTZ12" s="42"/>
      <c r="UUA12" s="42"/>
      <c r="UUB12" s="42"/>
      <c r="UUC12" s="42"/>
      <c r="UUD12" s="42"/>
      <c r="UUE12" s="42"/>
      <c r="UUF12" s="42"/>
      <c r="UUG12" s="42"/>
      <c r="UUH12" s="42"/>
      <c r="UUI12" s="42"/>
      <c r="UUJ12" s="42"/>
      <c r="UUK12" s="42"/>
      <c r="UUL12" s="42"/>
      <c r="UUM12" s="42"/>
      <c r="UUN12" s="42"/>
      <c r="UUO12" s="42"/>
      <c r="UUP12" s="42"/>
      <c r="UUQ12" s="42"/>
      <c r="UUR12" s="42"/>
      <c r="UUS12" s="42"/>
      <c r="UUT12" s="42"/>
      <c r="UUU12" s="42"/>
      <c r="UUV12" s="42"/>
      <c r="UUW12" s="42"/>
      <c r="UUX12" s="42"/>
      <c r="UUY12" s="42"/>
      <c r="UUZ12" s="42"/>
      <c r="UVA12" s="42"/>
      <c r="UVB12" s="42"/>
      <c r="UVC12" s="42"/>
      <c r="UVD12" s="42"/>
      <c r="UVE12" s="42"/>
      <c r="UVF12" s="42"/>
      <c r="UVG12" s="42"/>
      <c r="UVH12" s="42"/>
      <c r="UVI12" s="42"/>
      <c r="UVJ12" s="42"/>
      <c r="UVK12" s="42"/>
      <c r="UVL12" s="42"/>
      <c r="UVM12" s="42"/>
      <c r="UVN12" s="42"/>
      <c r="UVO12" s="42"/>
      <c r="UVP12" s="42"/>
      <c r="UVQ12" s="42"/>
      <c r="UVR12" s="42"/>
      <c r="UVS12" s="42"/>
      <c r="UVT12" s="42"/>
      <c r="UVU12" s="42"/>
      <c r="UVV12" s="42"/>
      <c r="UVW12" s="42"/>
      <c r="UVX12" s="42"/>
      <c r="UVY12" s="42"/>
      <c r="UVZ12" s="42"/>
      <c r="UWA12" s="42"/>
      <c r="UWB12" s="42"/>
      <c r="UWC12" s="42"/>
      <c r="UWD12" s="42"/>
      <c r="UWE12" s="42"/>
      <c r="UWF12" s="42"/>
      <c r="UWG12" s="42"/>
      <c r="UWH12" s="42"/>
      <c r="UWI12" s="42"/>
      <c r="UWJ12" s="42"/>
      <c r="UWK12" s="42"/>
      <c r="UWL12" s="42"/>
      <c r="UWM12" s="42"/>
      <c r="UWN12" s="42"/>
      <c r="UWO12" s="42"/>
      <c r="UWP12" s="42"/>
      <c r="UWQ12" s="42"/>
      <c r="UWR12" s="42"/>
      <c r="UWS12" s="42"/>
      <c r="UWT12" s="42"/>
      <c r="UWU12" s="42"/>
      <c r="UWV12" s="42"/>
      <c r="UWW12" s="42"/>
      <c r="UWX12" s="42"/>
      <c r="UWY12" s="42"/>
      <c r="UWZ12" s="42"/>
      <c r="UXA12" s="42"/>
      <c r="UXB12" s="42"/>
      <c r="UXC12" s="42"/>
      <c r="UXD12" s="42"/>
      <c r="UXE12" s="42"/>
      <c r="UXF12" s="42"/>
      <c r="UXG12" s="42"/>
      <c r="UXH12" s="42"/>
      <c r="UXI12" s="42"/>
      <c r="UXJ12" s="42"/>
      <c r="UXK12" s="42"/>
      <c r="UXL12" s="42"/>
      <c r="UXM12" s="42"/>
      <c r="UXN12" s="42"/>
      <c r="UXO12" s="42"/>
      <c r="UXP12" s="42"/>
      <c r="UXQ12" s="42"/>
      <c r="UXR12" s="42"/>
      <c r="UXS12" s="42"/>
      <c r="UXT12" s="42"/>
      <c r="UXU12" s="42"/>
      <c r="UXV12" s="42"/>
      <c r="UXW12" s="42"/>
      <c r="UXX12" s="42"/>
      <c r="UXY12" s="42"/>
      <c r="UXZ12" s="42"/>
      <c r="UYA12" s="42"/>
      <c r="UYB12" s="42"/>
      <c r="UYC12" s="42"/>
      <c r="UYD12" s="42"/>
      <c r="UYE12" s="42"/>
      <c r="UYF12" s="42"/>
      <c r="UYG12" s="42"/>
      <c r="UYH12" s="42"/>
      <c r="UYI12" s="42"/>
      <c r="UYJ12" s="42"/>
      <c r="UYK12" s="42"/>
      <c r="UYL12" s="42"/>
      <c r="UYM12" s="42"/>
      <c r="UYN12" s="42"/>
      <c r="UYO12" s="42"/>
      <c r="UYP12" s="42"/>
      <c r="UYQ12" s="42"/>
      <c r="UYR12" s="42"/>
      <c r="UYS12" s="42"/>
      <c r="UYT12" s="42"/>
      <c r="UYU12" s="42"/>
      <c r="UYV12" s="42"/>
      <c r="UYW12" s="42"/>
      <c r="UYX12" s="42"/>
      <c r="UYY12" s="42"/>
      <c r="UYZ12" s="42"/>
      <c r="UZA12" s="42"/>
      <c r="UZB12" s="42"/>
      <c r="UZC12" s="42"/>
      <c r="UZD12" s="42"/>
      <c r="UZE12" s="42"/>
      <c r="UZF12" s="42"/>
      <c r="UZG12" s="42"/>
      <c r="UZH12" s="42"/>
      <c r="UZI12" s="42"/>
      <c r="UZJ12" s="42"/>
      <c r="UZK12" s="42"/>
      <c r="UZL12" s="42"/>
      <c r="UZM12" s="42"/>
      <c r="UZN12" s="42"/>
      <c r="UZO12" s="42"/>
      <c r="UZP12" s="42"/>
      <c r="UZQ12" s="42"/>
      <c r="UZR12" s="42"/>
      <c r="UZS12" s="42"/>
      <c r="UZT12" s="42"/>
      <c r="UZU12" s="42"/>
      <c r="UZV12" s="42"/>
      <c r="UZW12" s="42"/>
      <c r="UZX12" s="42"/>
      <c r="UZY12" s="42"/>
      <c r="UZZ12" s="42"/>
      <c r="VAA12" s="42"/>
      <c r="VAB12" s="42"/>
      <c r="VAC12" s="42"/>
      <c r="VAD12" s="42"/>
      <c r="VAE12" s="42"/>
      <c r="VAF12" s="42"/>
      <c r="VAG12" s="42"/>
      <c r="VAH12" s="42"/>
      <c r="VAI12" s="42"/>
      <c r="VAJ12" s="42"/>
      <c r="VAK12" s="42"/>
      <c r="VAL12" s="42"/>
      <c r="VAM12" s="42"/>
      <c r="VAN12" s="42"/>
      <c r="VAO12" s="42"/>
      <c r="VAP12" s="42"/>
      <c r="VAQ12" s="42"/>
      <c r="VAR12" s="42"/>
      <c r="VAS12" s="42"/>
      <c r="VAT12" s="42"/>
      <c r="VAU12" s="42"/>
      <c r="VAV12" s="42"/>
      <c r="VAW12" s="42"/>
      <c r="VAX12" s="42"/>
      <c r="VAY12" s="42"/>
      <c r="VAZ12" s="42"/>
      <c r="VBA12" s="42"/>
      <c r="VBB12" s="42"/>
      <c r="VBC12" s="42"/>
      <c r="VBD12" s="42"/>
      <c r="VBE12" s="42"/>
      <c r="VBF12" s="42"/>
      <c r="VBG12" s="42"/>
      <c r="VBH12" s="42"/>
      <c r="VBI12" s="42"/>
      <c r="VBJ12" s="42"/>
      <c r="VBK12" s="42"/>
      <c r="VBL12" s="42"/>
      <c r="VBM12" s="42"/>
      <c r="VBN12" s="42"/>
      <c r="VBO12" s="42"/>
      <c r="VBP12" s="42"/>
      <c r="VBQ12" s="42"/>
      <c r="VBR12" s="42"/>
      <c r="VBS12" s="42"/>
      <c r="VBT12" s="42"/>
      <c r="VBU12" s="42"/>
      <c r="VBV12" s="42"/>
      <c r="VBW12" s="42"/>
      <c r="VBX12" s="42"/>
      <c r="VBY12" s="42"/>
      <c r="VBZ12" s="42"/>
      <c r="VCA12" s="42"/>
      <c r="VCB12" s="42"/>
      <c r="VCC12" s="42"/>
      <c r="VCD12" s="42"/>
      <c r="VCE12" s="42"/>
      <c r="VCF12" s="42"/>
      <c r="VCG12" s="42"/>
      <c r="VCH12" s="42"/>
      <c r="VCI12" s="42"/>
      <c r="VCJ12" s="42"/>
      <c r="VCK12" s="42"/>
      <c r="VCL12" s="42"/>
      <c r="VCM12" s="42"/>
      <c r="VCN12" s="42"/>
      <c r="VCO12" s="42"/>
      <c r="VCP12" s="42"/>
      <c r="VCQ12" s="42"/>
      <c r="VCR12" s="42"/>
      <c r="VCS12" s="42"/>
      <c r="VCT12" s="42"/>
      <c r="VCU12" s="42"/>
      <c r="VCV12" s="42"/>
      <c r="VCW12" s="42"/>
      <c r="VCX12" s="42"/>
      <c r="VCY12" s="42"/>
      <c r="VCZ12" s="42"/>
      <c r="VDA12" s="42"/>
      <c r="VDB12" s="42"/>
      <c r="VDC12" s="42"/>
      <c r="VDD12" s="42"/>
      <c r="VDE12" s="42"/>
      <c r="VDF12" s="42"/>
      <c r="VDG12" s="42"/>
      <c r="VDH12" s="42"/>
      <c r="VDI12" s="42"/>
      <c r="VDJ12" s="42"/>
      <c r="VDK12" s="42"/>
      <c r="VDL12" s="42"/>
      <c r="VDM12" s="42"/>
      <c r="VDN12" s="42"/>
      <c r="VDO12" s="42"/>
      <c r="VDP12" s="42"/>
      <c r="VDQ12" s="42"/>
      <c r="VDR12" s="42"/>
      <c r="VDS12" s="42"/>
      <c r="VDT12" s="42"/>
      <c r="VDU12" s="42"/>
      <c r="VDV12" s="42"/>
      <c r="VDW12" s="42"/>
      <c r="VDX12" s="42"/>
      <c r="VDY12" s="42"/>
      <c r="VDZ12" s="42"/>
      <c r="VEA12" s="42"/>
      <c r="VEB12" s="42"/>
      <c r="VEC12" s="42"/>
      <c r="VED12" s="42"/>
      <c r="VEE12" s="42"/>
      <c r="VEF12" s="42"/>
      <c r="VEG12" s="42"/>
      <c r="VEH12" s="42"/>
      <c r="VEI12" s="42"/>
      <c r="VEJ12" s="42"/>
      <c r="VEK12" s="42"/>
      <c r="VEL12" s="42"/>
      <c r="VEM12" s="42"/>
      <c r="VEN12" s="42"/>
      <c r="VEO12" s="42"/>
      <c r="VEP12" s="42"/>
      <c r="VEQ12" s="42"/>
      <c r="VER12" s="42"/>
      <c r="VES12" s="42"/>
      <c r="VET12" s="42"/>
      <c r="VEU12" s="42"/>
      <c r="VEV12" s="42"/>
      <c r="VEW12" s="42"/>
      <c r="VEX12" s="42"/>
      <c r="VEY12" s="42"/>
      <c r="VEZ12" s="42"/>
      <c r="VFA12" s="42"/>
      <c r="VFB12" s="42"/>
      <c r="VFC12" s="42"/>
      <c r="VFD12" s="42"/>
      <c r="VFE12" s="42"/>
      <c r="VFF12" s="42"/>
      <c r="VFG12" s="42"/>
      <c r="VFH12" s="42"/>
      <c r="VFI12" s="42"/>
      <c r="VFJ12" s="42"/>
      <c r="VFK12" s="42"/>
      <c r="VFL12" s="42"/>
      <c r="VFM12" s="42"/>
      <c r="VFN12" s="42"/>
      <c r="VFO12" s="42"/>
      <c r="VFP12" s="42"/>
      <c r="VFQ12" s="42"/>
      <c r="VFR12" s="42"/>
      <c r="VFS12" s="42"/>
      <c r="VFT12" s="42"/>
      <c r="VFU12" s="42"/>
      <c r="VFV12" s="42"/>
      <c r="VFW12" s="42"/>
      <c r="VFX12" s="42"/>
      <c r="VFY12" s="42"/>
      <c r="VFZ12" s="42"/>
      <c r="VGA12" s="42"/>
      <c r="VGB12" s="42"/>
      <c r="VGC12" s="42"/>
      <c r="VGD12" s="42"/>
      <c r="VGE12" s="42"/>
      <c r="VGF12" s="42"/>
      <c r="VGG12" s="42"/>
      <c r="VGH12" s="42"/>
      <c r="VGI12" s="42"/>
      <c r="VGJ12" s="42"/>
      <c r="VGK12" s="42"/>
      <c r="VGL12" s="42"/>
      <c r="VGM12" s="42"/>
      <c r="VGN12" s="42"/>
      <c r="VGO12" s="42"/>
      <c r="VGP12" s="42"/>
      <c r="VGQ12" s="42"/>
      <c r="VGR12" s="42"/>
      <c r="VGS12" s="42"/>
      <c r="VGT12" s="42"/>
      <c r="VGU12" s="42"/>
      <c r="VGV12" s="42"/>
      <c r="VGW12" s="42"/>
      <c r="VGX12" s="42"/>
      <c r="VGY12" s="42"/>
      <c r="VGZ12" s="42"/>
      <c r="VHA12" s="42"/>
      <c r="VHB12" s="42"/>
      <c r="VHC12" s="42"/>
      <c r="VHD12" s="42"/>
      <c r="VHE12" s="42"/>
      <c r="VHF12" s="42"/>
      <c r="VHG12" s="42"/>
      <c r="VHH12" s="42"/>
      <c r="VHI12" s="42"/>
      <c r="VHJ12" s="42"/>
      <c r="VHK12" s="42"/>
      <c r="VHL12" s="42"/>
      <c r="VHM12" s="42"/>
      <c r="VHN12" s="42"/>
      <c r="VHO12" s="42"/>
      <c r="VHP12" s="42"/>
      <c r="VHQ12" s="42"/>
      <c r="VHR12" s="42"/>
      <c r="VHS12" s="42"/>
      <c r="VHT12" s="42"/>
      <c r="VHU12" s="42"/>
      <c r="VHV12" s="42"/>
      <c r="VHW12" s="42"/>
      <c r="VHX12" s="42"/>
      <c r="VHY12" s="42"/>
      <c r="VHZ12" s="42"/>
      <c r="VIA12" s="42"/>
      <c r="VIB12" s="42"/>
      <c r="VIC12" s="42"/>
      <c r="VID12" s="42"/>
      <c r="VIE12" s="42"/>
      <c r="VIF12" s="42"/>
      <c r="VIG12" s="42"/>
      <c r="VIH12" s="42"/>
      <c r="VII12" s="42"/>
      <c r="VIJ12" s="42"/>
      <c r="VIK12" s="42"/>
      <c r="VIL12" s="42"/>
      <c r="VIM12" s="42"/>
      <c r="VIN12" s="42"/>
      <c r="VIO12" s="42"/>
      <c r="VIP12" s="42"/>
      <c r="VIQ12" s="42"/>
      <c r="VIR12" s="42"/>
      <c r="VIS12" s="42"/>
      <c r="VIT12" s="42"/>
      <c r="VIU12" s="42"/>
      <c r="VIV12" s="42"/>
      <c r="VIW12" s="42"/>
      <c r="VIX12" s="42"/>
      <c r="VIY12" s="42"/>
      <c r="VIZ12" s="42"/>
      <c r="VJA12" s="42"/>
      <c r="VJB12" s="42"/>
      <c r="VJC12" s="42"/>
      <c r="VJD12" s="42"/>
      <c r="VJE12" s="42"/>
      <c r="VJF12" s="42"/>
      <c r="VJG12" s="42"/>
      <c r="VJH12" s="42"/>
      <c r="VJI12" s="42"/>
      <c r="VJJ12" s="42"/>
      <c r="VJK12" s="42"/>
      <c r="VJL12" s="42"/>
      <c r="VJM12" s="42"/>
      <c r="VJN12" s="42"/>
      <c r="VJO12" s="42"/>
      <c r="VJP12" s="42"/>
      <c r="VJQ12" s="42"/>
      <c r="VJR12" s="42"/>
      <c r="VJS12" s="42"/>
      <c r="VJT12" s="42"/>
      <c r="VJU12" s="42"/>
      <c r="VJV12" s="42"/>
      <c r="VJW12" s="42"/>
      <c r="VJX12" s="42"/>
      <c r="VJY12" s="42"/>
      <c r="VJZ12" s="42"/>
      <c r="VKA12" s="42"/>
      <c r="VKB12" s="42"/>
      <c r="VKC12" s="42"/>
      <c r="VKD12" s="42"/>
      <c r="VKE12" s="42"/>
      <c r="VKF12" s="42"/>
      <c r="VKG12" s="42"/>
      <c r="VKH12" s="42"/>
      <c r="VKI12" s="42"/>
      <c r="VKJ12" s="42"/>
      <c r="VKK12" s="42"/>
      <c r="VKL12" s="42"/>
      <c r="VKM12" s="42"/>
      <c r="VKN12" s="42"/>
      <c r="VKO12" s="42"/>
      <c r="VKP12" s="42"/>
      <c r="VKQ12" s="42"/>
      <c r="VKR12" s="42"/>
      <c r="VKS12" s="42"/>
      <c r="VKT12" s="42"/>
      <c r="VKU12" s="42"/>
      <c r="VKV12" s="42"/>
      <c r="VKW12" s="42"/>
      <c r="VKX12" s="42"/>
      <c r="VKY12" s="42"/>
      <c r="VKZ12" s="42"/>
      <c r="VLA12" s="42"/>
      <c r="VLB12" s="42"/>
      <c r="VLC12" s="42"/>
      <c r="VLD12" s="42"/>
      <c r="VLE12" s="42"/>
      <c r="VLF12" s="42"/>
      <c r="VLG12" s="42"/>
      <c r="VLH12" s="42"/>
      <c r="VLI12" s="42"/>
      <c r="VLJ12" s="42"/>
      <c r="VLK12" s="42"/>
      <c r="VLL12" s="42"/>
      <c r="VLM12" s="42"/>
      <c r="VLN12" s="42"/>
      <c r="VLO12" s="42"/>
      <c r="VLP12" s="42"/>
      <c r="VLQ12" s="42"/>
      <c r="VLR12" s="42"/>
      <c r="VLS12" s="42"/>
      <c r="VLT12" s="42"/>
      <c r="VLU12" s="42"/>
      <c r="VLV12" s="42"/>
      <c r="VLW12" s="42"/>
      <c r="VLX12" s="42"/>
      <c r="VLY12" s="42"/>
      <c r="VLZ12" s="42"/>
      <c r="VMA12" s="42"/>
      <c r="VMB12" s="42"/>
      <c r="VMC12" s="42"/>
      <c r="VMD12" s="42"/>
      <c r="VME12" s="42"/>
      <c r="VMF12" s="42"/>
      <c r="VMG12" s="42"/>
      <c r="VMH12" s="42"/>
      <c r="VMI12" s="42"/>
      <c r="VMJ12" s="42"/>
      <c r="VMK12" s="42"/>
      <c r="VML12" s="42"/>
      <c r="VMM12" s="42"/>
      <c r="VMN12" s="42"/>
      <c r="VMO12" s="42"/>
      <c r="VMP12" s="42"/>
      <c r="VMQ12" s="42"/>
      <c r="VMR12" s="42"/>
      <c r="VMS12" s="42"/>
      <c r="VMT12" s="42"/>
      <c r="VMU12" s="42"/>
      <c r="VMV12" s="42"/>
      <c r="VMW12" s="42"/>
      <c r="VMX12" s="42"/>
      <c r="VMY12" s="42"/>
      <c r="VMZ12" s="42"/>
      <c r="VNA12" s="42"/>
      <c r="VNB12" s="42"/>
      <c r="VNC12" s="42"/>
      <c r="VND12" s="42"/>
      <c r="VNE12" s="42"/>
      <c r="VNF12" s="42"/>
      <c r="VNG12" s="42"/>
      <c r="VNH12" s="42"/>
      <c r="VNI12" s="42"/>
      <c r="VNJ12" s="42"/>
      <c r="VNK12" s="42"/>
      <c r="VNL12" s="42"/>
      <c r="VNM12" s="42"/>
      <c r="VNN12" s="42"/>
      <c r="VNO12" s="42"/>
      <c r="VNP12" s="42"/>
      <c r="VNQ12" s="42"/>
      <c r="VNR12" s="42"/>
      <c r="VNS12" s="42"/>
      <c r="VNT12" s="42"/>
      <c r="VNU12" s="42"/>
      <c r="VNV12" s="42"/>
      <c r="VNW12" s="42"/>
      <c r="VNX12" s="42"/>
      <c r="VNY12" s="42"/>
      <c r="VNZ12" s="42"/>
      <c r="VOA12" s="42"/>
      <c r="VOB12" s="42"/>
      <c r="VOC12" s="42"/>
      <c r="VOD12" s="42"/>
      <c r="VOE12" s="42"/>
      <c r="VOF12" s="42"/>
      <c r="VOG12" s="42"/>
      <c r="VOH12" s="42"/>
      <c r="VOI12" s="42"/>
      <c r="VOJ12" s="42"/>
      <c r="VOK12" s="42"/>
      <c r="VOL12" s="42"/>
      <c r="VOM12" s="42"/>
      <c r="VON12" s="42"/>
      <c r="VOO12" s="42"/>
      <c r="VOP12" s="42"/>
      <c r="VOQ12" s="42"/>
      <c r="VOR12" s="42"/>
      <c r="VOS12" s="42"/>
      <c r="VOT12" s="42"/>
      <c r="VOU12" s="42"/>
      <c r="VOV12" s="42"/>
      <c r="VOW12" s="42"/>
      <c r="VOX12" s="42"/>
      <c r="VOY12" s="42"/>
      <c r="VOZ12" s="42"/>
      <c r="VPA12" s="42"/>
      <c r="VPB12" s="42"/>
      <c r="VPC12" s="42"/>
      <c r="VPD12" s="42"/>
      <c r="VPE12" s="42"/>
      <c r="VPF12" s="42"/>
      <c r="VPG12" s="42"/>
      <c r="VPH12" s="42"/>
      <c r="VPI12" s="42"/>
      <c r="VPJ12" s="42"/>
      <c r="VPK12" s="42"/>
      <c r="VPL12" s="42"/>
      <c r="VPM12" s="42"/>
      <c r="VPN12" s="42"/>
      <c r="VPO12" s="42"/>
      <c r="VPP12" s="42"/>
      <c r="VPQ12" s="42"/>
      <c r="VPR12" s="42"/>
      <c r="VPS12" s="42"/>
      <c r="VPT12" s="42"/>
      <c r="VPU12" s="42"/>
      <c r="VPV12" s="42"/>
      <c r="VPW12" s="42"/>
      <c r="VPX12" s="42"/>
      <c r="VPY12" s="42"/>
      <c r="VPZ12" s="42"/>
      <c r="VQA12" s="42"/>
      <c r="VQB12" s="42"/>
      <c r="VQC12" s="42"/>
      <c r="VQD12" s="42"/>
      <c r="VQE12" s="42"/>
      <c r="VQF12" s="42"/>
      <c r="VQG12" s="42"/>
      <c r="VQH12" s="42"/>
      <c r="VQI12" s="42"/>
      <c r="VQJ12" s="42"/>
      <c r="VQK12" s="42"/>
      <c r="VQL12" s="42"/>
      <c r="VQM12" s="42"/>
      <c r="VQN12" s="42"/>
      <c r="VQO12" s="42"/>
      <c r="VQP12" s="42"/>
      <c r="VQQ12" s="42"/>
      <c r="VQR12" s="42"/>
      <c r="VQS12" s="42"/>
      <c r="VQT12" s="42"/>
      <c r="VQU12" s="42"/>
      <c r="VQV12" s="42"/>
      <c r="VQW12" s="42"/>
      <c r="VQX12" s="42"/>
      <c r="VQY12" s="42"/>
      <c r="VQZ12" s="42"/>
      <c r="VRA12" s="42"/>
      <c r="VRB12" s="42"/>
      <c r="VRC12" s="42"/>
      <c r="VRD12" s="42"/>
      <c r="VRE12" s="42"/>
      <c r="VRF12" s="42"/>
      <c r="VRG12" s="42"/>
      <c r="VRH12" s="42"/>
      <c r="VRI12" s="42"/>
      <c r="VRJ12" s="42"/>
      <c r="VRK12" s="42"/>
      <c r="VRL12" s="42"/>
      <c r="VRM12" s="42"/>
      <c r="VRN12" s="42"/>
      <c r="VRO12" s="42"/>
      <c r="VRP12" s="42"/>
      <c r="VRQ12" s="42"/>
      <c r="VRR12" s="42"/>
      <c r="VRS12" s="42"/>
      <c r="VRT12" s="42"/>
      <c r="VRU12" s="42"/>
      <c r="VRV12" s="42"/>
      <c r="VRW12" s="42"/>
      <c r="VRX12" s="42"/>
      <c r="VRY12" s="42"/>
      <c r="VRZ12" s="42"/>
      <c r="VSA12" s="42"/>
      <c r="VSB12" s="42"/>
      <c r="VSC12" s="42"/>
      <c r="VSD12" s="42"/>
      <c r="VSE12" s="42"/>
      <c r="VSF12" s="42"/>
      <c r="VSG12" s="42"/>
      <c r="VSH12" s="42"/>
      <c r="VSI12" s="42"/>
      <c r="VSJ12" s="42"/>
      <c r="VSK12" s="42"/>
      <c r="VSL12" s="42"/>
      <c r="VSM12" s="42"/>
      <c r="VSN12" s="42"/>
      <c r="VSO12" s="42"/>
      <c r="VSP12" s="42"/>
      <c r="VSQ12" s="42"/>
      <c r="VSR12" s="42"/>
      <c r="VSS12" s="42"/>
      <c r="VST12" s="42"/>
      <c r="VSU12" s="42"/>
      <c r="VSV12" s="42"/>
      <c r="VSW12" s="42"/>
      <c r="VSX12" s="42"/>
      <c r="VSY12" s="42"/>
      <c r="VSZ12" s="42"/>
      <c r="VTA12" s="42"/>
      <c r="VTB12" s="42"/>
      <c r="VTC12" s="42"/>
      <c r="VTD12" s="42"/>
      <c r="VTE12" s="42"/>
      <c r="VTF12" s="42"/>
      <c r="VTG12" s="42"/>
      <c r="VTH12" s="42"/>
      <c r="VTI12" s="42"/>
      <c r="VTJ12" s="42"/>
      <c r="VTK12" s="42"/>
      <c r="VTL12" s="42"/>
      <c r="VTM12" s="42"/>
      <c r="VTN12" s="42"/>
      <c r="VTO12" s="42"/>
      <c r="VTP12" s="42"/>
      <c r="VTQ12" s="42"/>
      <c r="VTR12" s="42"/>
      <c r="VTS12" s="42"/>
      <c r="VTT12" s="42"/>
      <c r="VTU12" s="42"/>
      <c r="VTV12" s="42"/>
      <c r="VTW12" s="42"/>
      <c r="VTX12" s="42"/>
      <c r="VTY12" s="42"/>
      <c r="VTZ12" s="42"/>
      <c r="VUA12" s="42"/>
      <c r="VUB12" s="42"/>
      <c r="VUC12" s="42"/>
      <c r="VUD12" s="42"/>
      <c r="VUE12" s="42"/>
      <c r="VUF12" s="42"/>
      <c r="VUG12" s="42"/>
      <c r="VUH12" s="42"/>
      <c r="VUI12" s="42"/>
      <c r="VUJ12" s="42"/>
      <c r="VUK12" s="42"/>
      <c r="VUL12" s="42"/>
      <c r="VUM12" s="42"/>
      <c r="VUN12" s="42"/>
      <c r="VUO12" s="42"/>
      <c r="VUP12" s="42"/>
      <c r="VUQ12" s="42"/>
      <c r="VUR12" s="42"/>
      <c r="VUS12" s="42"/>
      <c r="VUT12" s="42"/>
      <c r="VUU12" s="42"/>
      <c r="VUV12" s="42"/>
      <c r="VUW12" s="42"/>
      <c r="VUX12" s="42"/>
      <c r="VUY12" s="42"/>
      <c r="VUZ12" s="42"/>
      <c r="VVA12" s="42"/>
      <c r="VVB12" s="42"/>
      <c r="VVC12" s="42"/>
      <c r="VVD12" s="42"/>
      <c r="VVE12" s="42"/>
      <c r="VVF12" s="42"/>
      <c r="VVG12" s="42"/>
      <c r="VVH12" s="42"/>
      <c r="VVI12" s="42"/>
      <c r="VVJ12" s="42"/>
      <c r="VVK12" s="42"/>
      <c r="VVL12" s="42"/>
      <c r="VVM12" s="42"/>
      <c r="VVN12" s="42"/>
      <c r="VVO12" s="42"/>
      <c r="VVP12" s="42"/>
      <c r="VVQ12" s="42"/>
      <c r="VVR12" s="42"/>
      <c r="VVS12" s="42"/>
      <c r="VVT12" s="42"/>
      <c r="VVU12" s="42"/>
      <c r="VVV12" s="42"/>
      <c r="VVW12" s="42"/>
      <c r="VVX12" s="42"/>
      <c r="VVY12" s="42"/>
      <c r="VVZ12" s="42"/>
      <c r="VWA12" s="42"/>
      <c r="VWB12" s="42"/>
      <c r="VWC12" s="42"/>
      <c r="VWD12" s="42"/>
      <c r="VWE12" s="42"/>
      <c r="VWF12" s="42"/>
      <c r="VWG12" s="42"/>
      <c r="VWH12" s="42"/>
      <c r="VWI12" s="42"/>
      <c r="VWJ12" s="42"/>
      <c r="VWK12" s="42"/>
      <c r="VWL12" s="42"/>
      <c r="VWM12" s="42"/>
      <c r="VWN12" s="42"/>
      <c r="VWO12" s="42"/>
      <c r="VWP12" s="42"/>
      <c r="VWQ12" s="42"/>
      <c r="VWR12" s="42"/>
      <c r="VWS12" s="42"/>
      <c r="VWT12" s="42"/>
      <c r="VWU12" s="42"/>
      <c r="VWV12" s="42"/>
      <c r="VWW12" s="42"/>
      <c r="VWX12" s="42"/>
      <c r="VWY12" s="42"/>
      <c r="VWZ12" s="42"/>
      <c r="VXA12" s="42"/>
      <c r="VXB12" s="42"/>
      <c r="VXC12" s="42"/>
      <c r="VXD12" s="42"/>
      <c r="VXE12" s="42"/>
      <c r="VXF12" s="42"/>
      <c r="VXG12" s="42"/>
      <c r="VXH12" s="42"/>
      <c r="VXI12" s="42"/>
      <c r="VXJ12" s="42"/>
      <c r="VXK12" s="42"/>
      <c r="VXL12" s="42"/>
      <c r="VXM12" s="42"/>
      <c r="VXN12" s="42"/>
      <c r="VXO12" s="42"/>
      <c r="VXP12" s="42"/>
      <c r="VXQ12" s="42"/>
      <c r="VXR12" s="42"/>
      <c r="VXS12" s="42"/>
      <c r="VXT12" s="42"/>
      <c r="VXU12" s="42"/>
      <c r="VXV12" s="42"/>
      <c r="VXW12" s="42"/>
      <c r="VXX12" s="42"/>
      <c r="VXY12" s="42"/>
      <c r="VXZ12" s="42"/>
      <c r="VYA12" s="42"/>
      <c r="VYB12" s="42"/>
      <c r="VYC12" s="42"/>
      <c r="VYD12" s="42"/>
      <c r="VYE12" s="42"/>
      <c r="VYF12" s="42"/>
      <c r="VYG12" s="42"/>
      <c r="VYH12" s="42"/>
      <c r="VYI12" s="42"/>
      <c r="VYJ12" s="42"/>
      <c r="VYK12" s="42"/>
      <c r="VYL12" s="42"/>
      <c r="VYM12" s="42"/>
      <c r="VYN12" s="42"/>
      <c r="VYO12" s="42"/>
      <c r="VYP12" s="42"/>
      <c r="VYQ12" s="42"/>
      <c r="VYR12" s="42"/>
      <c r="VYS12" s="42"/>
      <c r="VYT12" s="42"/>
      <c r="VYU12" s="42"/>
      <c r="VYV12" s="42"/>
      <c r="VYW12" s="42"/>
      <c r="VYX12" s="42"/>
      <c r="VYY12" s="42"/>
      <c r="VYZ12" s="42"/>
      <c r="VZA12" s="42"/>
      <c r="VZB12" s="42"/>
      <c r="VZC12" s="42"/>
      <c r="VZD12" s="42"/>
      <c r="VZE12" s="42"/>
      <c r="VZF12" s="42"/>
      <c r="VZG12" s="42"/>
      <c r="VZH12" s="42"/>
      <c r="VZI12" s="42"/>
      <c r="VZJ12" s="42"/>
      <c r="VZK12" s="42"/>
      <c r="VZL12" s="42"/>
      <c r="VZM12" s="42"/>
      <c r="VZN12" s="42"/>
      <c r="VZO12" s="42"/>
      <c r="VZP12" s="42"/>
      <c r="VZQ12" s="42"/>
      <c r="VZR12" s="42"/>
      <c r="VZS12" s="42"/>
      <c r="VZT12" s="42"/>
      <c r="VZU12" s="42"/>
      <c r="VZV12" s="42"/>
      <c r="VZW12" s="42"/>
      <c r="VZX12" s="42"/>
      <c r="VZY12" s="42"/>
      <c r="VZZ12" s="42"/>
      <c r="WAA12" s="42"/>
      <c r="WAB12" s="42"/>
      <c r="WAC12" s="42"/>
      <c r="WAD12" s="42"/>
      <c r="WAE12" s="42"/>
      <c r="WAF12" s="42"/>
      <c r="WAG12" s="42"/>
      <c r="WAH12" s="42"/>
      <c r="WAI12" s="42"/>
      <c r="WAJ12" s="42"/>
      <c r="WAK12" s="42"/>
      <c r="WAL12" s="42"/>
      <c r="WAM12" s="42"/>
      <c r="WAN12" s="42"/>
      <c r="WAO12" s="42"/>
      <c r="WAP12" s="42"/>
      <c r="WAQ12" s="42"/>
      <c r="WAR12" s="42"/>
      <c r="WAS12" s="42"/>
      <c r="WAT12" s="42"/>
      <c r="WAU12" s="42"/>
      <c r="WAV12" s="42"/>
      <c r="WAW12" s="42"/>
      <c r="WAX12" s="42"/>
      <c r="WAY12" s="42"/>
      <c r="WAZ12" s="42"/>
      <c r="WBA12" s="42"/>
      <c r="WBB12" s="42"/>
      <c r="WBC12" s="42"/>
      <c r="WBD12" s="42"/>
      <c r="WBE12" s="42"/>
      <c r="WBF12" s="42"/>
      <c r="WBG12" s="42"/>
      <c r="WBH12" s="42"/>
      <c r="WBI12" s="42"/>
      <c r="WBJ12" s="42"/>
      <c r="WBK12" s="42"/>
      <c r="WBL12" s="42"/>
      <c r="WBM12" s="42"/>
      <c r="WBN12" s="42"/>
      <c r="WBO12" s="42"/>
      <c r="WBP12" s="42"/>
      <c r="WBQ12" s="42"/>
      <c r="WBR12" s="42"/>
      <c r="WBS12" s="42"/>
      <c r="WBT12" s="42"/>
      <c r="WBU12" s="42"/>
      <c r="WBV12" s="42"/>
      <c r="WBW12" s="42"/>
      <c r="WBX12" s="42"/>
      <c r="WBY12" s="42"/>
      <c r="WBZ12" s="42"/>
      <c r="WCA12" s="42"/>
      <c r="WCB12" s="42"/>
      <c r="WCC12" s="42"/>
      <c r="WCD12" s="42"/>
      <c r="WCE12" s="42"/>
      <c r="WCF12" s="42"/>
      <c r="WCG12" s="42"/>
      <c r="WCH12" s="42"/>
      <c r="WCI12" s="42"/>
      <c r="WCJ12" s="42"/>
      <c r="WCK12" s="42"/>
      <c r="WCL12" s="42"/>
      <c r="WCM12" s="42"/>
      <c r="WCN12" s="42"/>
      <c r="WCO12" s="42"/>
      <c r="WCP12" s="42"/>
      <c r="WCQ12" s="42"/>
      <c r="WCR12" s="42"/>
      <c r="WCS12" s="42"/>
      <c r="WCT12" s="42"/>
      <c r="WCU12" s="42"/>
      <c r="WCV12" s="42"/>
      <c r="WCW12" s="42"/>
      <c r="WCX12" s="42"/>
      <c r="WCY12" s="42"/>
      <c r="WCZ12" s="42"/>
      <c r="WDA12" s="42"/>
      <c r="WDB12" s="42"/>
      <c r="WDC12" s="42"/>
      <c r="WDD12" s="42"/>
      <c r="WDE12" s="42"/>
      <c r="WDF12" s="42"/>
      <c r="WDG12" s="42"/>
      <c r="WDH12" s="42"/>
      <c r="WDI12" s="42"/>
      <c r="WDJ12" s="42"/>
      <c r="WDK12" s="42"/>
      <c r="WDL12" s="42"/>
      <c r="WDM12" s="42"/>
      <c r="WDN12" s="42"/>
      <c r="WDO12" s="42"/>
      <c r="WDP12" s="42"/>
      <c r="WDQ12" s="42"/>
      <c r="WDR12" s="42"/>
      <c r="WDS12" s="42"/>
      <c r="WDT12" s="42"/>
      <c r="WDU12" s="42"/>
      <c r="WDV12" s="42"/>
      <c r="WDW12" s="42"/>
      <c r="WDX12" s="42"/>
      <c r="WDY12" s="42"/>
      <c r="WDZ12" s="42"/>
      <c r="WEA12" s="42"/>
      <c r="WEB12" s="42"/>
      <c r="WEC12" s="42"/>
      <c r="WED12" s="42"/>
      <c r="WEE12" s="42"/>
      <c r="WEF12" s="42"/>
      <c r="WEG12" s="42"/>
      <c r="WEH12" s="42"/>
      <c r="WEI12" s="42"/>
      <c r="WEJ12" s="42"/>
      <c r="WEK12" s="42"/>
      <c r="WEL12" s="42"/>
      <c r="WEM12" s="42"/>
      <c r="WEN12" s="42"/>
      <c r="WEO12" s="42"/>
      <c r="WEP12" s="42"/>
      <c r="WEQ12" s="42"/>
      <c r="WER12" s="42"/>
      <c r="WES12" s="42"/>
      <c r="WET12" s="42"/>
      <c r="WEU12" s="42"/>
      <c r="WEV12" s="42"/>
      <c r="WEW12" s="42"/>
      <c r="WEX12" s="42"/>
      <c r="WEY12" s="42"/>
      <c r="WEZ12" s="42"/>
      <c r="WFA12" s="42"/>
      <c r="WFB12" s="42"/>
      <c r="WFC12" s="42"/>
      <c r="WFD12" s="42"/>
      <c r="WFE12" s="42"/>
      <c r="WFF12" s="42"/>
      <c r="WFG12" s="42"/>
      <c r="WFH12" s="42"/>
      <c r="WFI12" s="42"/>
      <c r="WFJ12" s="42"/>
      <c r="WFK12" s="42"/>
      <c r="WFL12" s="42"/>
      <c r="WFM12" s="42"/>
      <c r="WFN12" s="42"/>
      <c r="WFO12" s="42"/>
      <c r="WFP12" s="42"/>
      <c r="WFQ12" s="42"/>
      <c r="WFR12" s="42"/>
      <c r="WFS12" s="42"/>
      <c r="WFT12" s="42"/>
      <c r="WFU12" s="42"/>
      <c r="WFV12" s="42"/>
      <c r="WFW12" s="42"/>
      <c r="WFX12" s="42"/>
      <c r="WFY12" s="42"/>
      <c r="WFZ12" s="42"/>
      <c r="WGA12" s="42"/>
      <c r="WGB12" s="42"/>
      <c r="WGC12" s="42"/>
      <c r="WGD12" s="42"/>
      <c r="WGE12" s="42"/>
      <c r="WGF12" s="42"/>
      <c r="WGG12" s="42"/>
      <c r="WGH12" s="42"/>
      <c r="WGI12" s="42"/>
      <c r="WGJ12" s="42"/>
      <c r="WGK12" s="42"/>
      <c r="WGL12" s="42"/>
      <c r="WGM12" s="42"/>
      <c r="WGN12" s="42"/>
      <c r="WGO12" s="42"/>
      <c r="WGP12" s="42"/>
      <c r="WGQ12" s="42"/>
      <c r="WGR12" s="42"/>
      <c r="WGS12" s="42"/>
      <c r="WGT12" s="42"/>
      <c r="WGU12" s="42"/>
      <c r="WGV12" s="42"/>
      <c r="WGW12" s="42"/>
      <c r="WGX12" s="42"/>
      <c r="WGY12" s="42"/>
      <c r="WGZ12" s="42"/>
      <c r="WHA12" s="42"/>
      <c r="WHB12" s="42"/>
      <c r="WHC12" s="42"/>
      <c r="WHD12" s="42"/>
      <c r="WHE12" s="42"/>
      <c r="WHF12" s="42"/>
      <c r="WHG12" s="42"/>
      <c r="WHH12" s="42"/>
      <c r="WHI12" s="42"/>
      <c r="WHJ12" s="42"/>
      <c r="WHK12" s="42"/>
      <c r="WHL12" s="42"/>
      <c r="WHM12" s="42"/>
      <c r="WHN12" s="42"/>
      <c r="WHO12" s="42"/>
      <c r="WHP12" s="42"/>
      <c r="WHQ12" s="42"/>
      <c r="WHR12" s="42"/>
      <c r="WHS12" s="42"/>
      <c r="WHT12" s="42"/>
      <c r="WHU12" s="42"/>
      <c r="WHV12" s="42"/>
      <c r="WHW12" s="42"/>
      <c r="WHX12" s="42"/>
      <c r="WHY12" s="42"/>
      <c r="WHZ12" s="42"/>
      <c r="WIA12" s="42"/>
      <c r="WIB12" s="42"/>
      <c r="WIC12" s="42"/>
      <c r="WID12" s="42"/>
      <c r="WIE12" s="42"/>
      <c r="WIF12" s="42"/>
      <c r="WIG12" s="42"/>
      <c r="WIH12" s="42"/>
      <c r="WII12" s="42"/>
      <c r="WIJ12" s="42"/>
      <c r="WIK12" s="42"/>
      <c r="WIL12" s="42"/>
      <c r="WIM12" s="42"/>
      <c r="WIN12" s="42"/>
      <c r="WIO12" s="42"/>
      <c r="WIP12" s="42"/>
      <c r="WIQ12" s="42"/>
      <c r="WIR12" s="42"/>
      <c r="WIS12" s="42"/>
      <c r="WIT12" s="42"/>
      <c r="WIU12" s="42"/>
      <c r="WIV12" s="42"/>
      <c r="WIW12" s="42"/>
      <c r="WIX12" s="42"/>
      <c r="WIY12" s="42"/>
      <c r="WIZ12" s="42"/>
      <c r="WJA12" s="42"/>
      <c r="WJB12" s="42"/>
      <c r="WJC12" s="42"/>
      <c r="WJD12" s="42"/>
      <c r="WJE12" s="42"/>
      <c r="WJF12" s="42"/>
      <c r="WJG12" s="42"/>
      <c r="WJH12" s="42"/>
      <c r="WJI12" s="42"/>
      <c r="WJJ12" s="42"/>
      <c r="WJK12" s="42"/>
      <c r="WJL12" s="42"/>
      <c r="WJM12" s="42"/>
      <c r="WJN12" s="42"/>
      <c r="WJO12" s="42"/>
      <c r="WJP12" s="42"/>
      <c r="WJQ12" s="42"/>
      <c r="WJR12" s="42"/>
      <c r="WJS12" s="42"/>
      <c r="WJT12" s="42"/>
      <c r="WJU12" s="42"/>
      <c r="WJV12" s="42"/>
      <c r="WJW12" s="42"/>
      <c r="WJX12" s="42"/>
      <c r="WJY12" s="42"/>
      <c r="WJZ12" s="42"/>
      <c r="WKA12" s="42"/>
      <c r="WKB12" s="42"/>
      <c r="WKC12" s="42"/>
      <c r="WKD12" s="42"/>
      <c r="WKE12" s="42"/>
      <c r="WKF12" s="42"/>
      <c r="WKG12" s="42"/>
      <c r="WKH12" s="42"/>
      <c r="WKI12" s="42"/>
      <c r="WKJ12" s="42"/>
      <c r="WKK12" s="42"/>
      <c r="WKL12" s="42"/>
      <c r="WKM12" s="42"/>
      <c r="WKN12" s="42"/>
      <c r="WKO12" s="42"/>
      <c r="WKP12" s="42"/>
      <c r="WKQ12" s="42"/>
      <c r="WKR12" s="42"/>
      <c r="WKS12" s="42"/>
      <c r="WKT12" s="42"/>
      <c r="WKU12" s="42"/>
      <c r="WKV12" s="42"/>
      <c r="WKW12" s="42"/>
      <c r="WKX12" s="42"/>
      <c r="WKY12" s="42"/>
      <c r="WKZ12" s="42"/>
      <c r="WLA12" s="42"/>
      <c r="WLB12" s="42"/>
      <c r="WLC12" s="42"/>
      <c r="WLD12" s="42"/>
      <c r="WLE12" s="42"/>
      <c r="WLF12" s="42"/>
      <c r="WLG12" s="42"/>
      <c r="WLH12" s="42"/>
      <c r="WLI12" s="42"/>
      <c r="WLJ12" s="42"/>
      <c r="WLK12" s="42"/>
      <c r="WLL12" s="42"/>
      <c r="WLM12" s="42"/>
      <c r="WLN12" s="42"/>
      <c r="WLO12" s="42"/>
      <c r="WLP12" s="42"/>
      <c r="WLQ12" s="42"/>
      <c r="WLR12" s="42"/>
      <c r="WLS12" s="42"/>
      <c r="WLT12" s="42"/>
      <c r="WLU12" s="42"/>
      <c r="WLV12" s="42"/>
      <c r="WLW12" s="42"/>
      <c r="WLX12" s="42"/>
      <c r="WLY12" s="42"/>
      <c r="WLZ12" s="42"/>
      <c r="WMA12" s="42"/>
      <c r="WMB12" s="42"/>
      <c r="WMC12" s="42"/>
      <c r="WMD12" s="42"/>
      <c r="WME12" s="42"/>
      <c r="WMF12" s="42"/>
      <c r="WMG12" s="42"/>
      <c r="WMH12" s="42"/>
      <c r="WMI12" s="42"/>
      <c r="WMJ12" s="42"/>
      <c r="WMK12" s="42"/>
      <c r="WML12" s="42"/>
      <c r="WMM12" s="42"/>
      <c r="WMN12" s="42"/>
      <c r="WMO12" s="42"/>
      <c r="WMP12" s="42"/>
      <c r="WMQ12" s="42"/>
      <c r="WMR12" s="42"/>
      <c r="WMS12" s="42"/>
      <c r="WMT12" s="42"/>
      <c r="WMU12" s="42"/>
      <c r="WMV12" s="42"/>
      <c r="WMW12" s="42"/>
      <c r="WMX12" s="42"/>
      <c r="WMY12" s="42"/>
      <c r="WMZ12" s="42"/>
      <c r="WNA12" s="42"/>
      <c r="WNB12" s="42"/>
      <c r="WNC12" s="42"/>
      <c r="WND12" s="42"/>
      <c r="WNE12" s="42"/>
      <c r="WNF12" s="42"/>
      <c r="WNG12" s="42"/>
      <c r="WNH12" s="42"/>
      <c r="WNI12" s="42"/>
      <c r="WNJ12" s="42"/>
      <c r="WNK12" s="42"/>
      <c r="WNL12" s="42"/>
      <c r="WNM12" s="42"/>
      <c r="WNN12" s="42"/>
      <c r="WNO12" s="42"/>
      <c r="WNP12" s="42"/>
      <c r="WNQ12" s="42"/>
      <c r="WNR12" s="42"/>
      <c r="WNS12" s="42"/>
      <c r="WNT12" s="42"/>
      <c r="WNU12" s="42"/>
      <c r="WNV12" s="42"/>
      <c r="WNW12" s="42"/>
      <c r="WNX12" s="42"/>
      <c r="WNY12" s="42"/>
      <c r="WNZ12" s="42"/>
      <c r="WOA12" s="42"/>
      <c r="WOB12" s="42"/>
      <c r="WOC12" s="42"/>
      <c r="WOD12" s="42"/>
      <c r="WOE12" s="42"/>
      <c r="WOF12" s="42"/>
      <c r="WOG12" s="42"/>
      <c r="WOH12" s="42"/>
      <c r="WOI12" s="42"/>
      <c r="WOJ12" s="42"/>
      <c r="WOK12" s="42"/>
      <c r="WOL12" s="42"/>
      <c r="WOM12" s="42"/>
      <c r="WON12" s="42"/>
      <c r="WOO12" s="42"/>
      <c r="WOP12" s="42"/>
      <c r="WOQ12" s="42"/>
      <c r="WOR12" s="42"/>
      <c r="WOS12" s="42"/>
      <c r="WOT12" s="42"/>
      <c r="WOU12" s="42"/>
      <c r="WOV12" s="42"/>
      <c r="WOW12" s="42"/>
      <c r="WOX12" s="42"/>
      <c r="WOY12" s="42"/>
      <c r="WOZ12" s="42"/>
      <c r="WPA12" s="42"/>
      <c r="WPB12" s="42"/>
      <c r="WPC12" s="42"/>
      <c r="WPD12" s="42"/>
      <c r="WPE12" s="42"/>
      <c r="WPF12" s="42"/>
      <c r="WPG12" s="42"/>
      <c r="WPH12" s="42"/>
      <c r="WPI12" s="42"/>
      <c r="WPJ12" s="42"/>
      <c r="WPK12" s="42"/>
      <c r="WPL12" s="42"/>
      <c r="WPM12" s="42"/>
      <c r="WPN12" s="42"/>
      <c r="WPO12" s="42"/>
      <c r="WPP12" s="42"/>
      <c r="WPQ12" s="42"/>
      <c r="WPR12" s="42"/>
      <c r="WPS12" s="42"/>
      <c r="WPT12" s="42"/>
      <c r="WPU12" s="42"/>
      <c r="WPV12" s="42"/>
      <c r="WPW12" s="42"/>
      <c r="WPX12" s="42"/>
      <c r="WPY12" s="42"/>
      <c r="WPZ12" s="42"/>
      <c r="WQA12" s="42"/>
      <c r="WQB12" s="42"/>
      <c r="WQC12" s="42"/>
      <c r="WQD12" s="42"/>
      <c r="WQE12" s="42"/>
      <c r="WQF12" s="42"/>
      <c r="WQG12" s="42"/>
      <c r="WQH12" s="42"/>
      <c r="WQI12" s="42"/>
      <c r="WQJ12" s="42"/>
      <c r="WQK12" s="42"/>
      <c r="WQL12" s="42"/>
      <c r="WQM12" s="42"/>
      <c r="WQN12" s="42"/>
      <c r="WQO12" s="42"/>
      <c r="WQP12" s="42"/>
      <c r="WQQ12" s="42"/>
      <c r="WQR12" s="42"/>
      <c r="WQS12" s="42"/>
      <c r="WQT12" s="42"/>
      <c r="WQU12" s="42"/>
      <c r="WQV12" s="42"/>
      <c r="WQW12" s="42"/>
      <c r="WQX12" s="42"/>
      <c r="WQY12" s="42"/>
      <c r="WQZ12" s="42"/>
      <c r="WRA12" s="42"/>
      <c r="WRB12" s="42"/>
      <c r="WRC12" s="42"/>
      <c r="WRD12" s="42"/>
      <c r="WRE12" s="42"/>
      <c r="WRF12" s="42"/>
      <c r="WRG12" s="42"/>
      <c r="WRH12" s="42"/>
      <c r="WRI12" s="42"/>
      <c r="WRJ12" s="42"/>
      <c r="WRK12" s="42"/>
      <c r="WRL12" s="42"/>
      <c r="WRM12" s="42"/>
      <c r="WRN12" s="42"/>
      <c r="WRO12" s="42"/>
      <c r="WRP12" s="42"/>
      <c r="WRQ12" s="42"/>
      <c r="WRR12" s="42"/>
      <c r="WRS12" s="42"/>
      <c r="WRT12" s="42"/>
      <c r="WRU12" s="42"/>
      <c r="WRV12" s="42"/>
      <c r="WRW12" s="42"/>
      <c r="WRX12" s="42"/>
      <c r="WRY12" s="42"/>
      <c r="WRZ12" s="42"/>
      <c r="WSA12" s="42"/>
      <c r="WSB12" s="42"/>
      <c r="WSC12" s="42"/>
      <c r="WSD12" s="42"/>
      <c r="WSE12" s="42"/>
      <c r="WSF12" s="42"/>
      <c r="WSG12" s="42"/>
      <c r="WSH12" s="42"/>
      <c r="WSI12" s="42"/>
      <c r="WSJ12" s="42"/>
      <c r="WSK12" s="42"/>
      <c r="WSL12" s="42"/>
      <c r="WSM12" s="42"/>
      <c r="WSN12" s="42"/>
      <c r="WSO12" s="42"/>
      <c r="WSP12" s="42"/>
      <c r="WSQ12" s="42"/>
      <c r="WSR12" s="42"/>
      <c r="WSS12" s="42"/>
      <c r="WST12" s="42"/>
      <c r="WSU12" s="42"/>
      <c r="WSV12" s="42"/>
      <c r="WSW12" s="42"/>
      <c r="WSX12" s="42"/>
      <c r="WSY12" s="42"/>
      <c r="WSZ12" s="42"/>
      <c r="WTA12" s="42"/>
      <c r="WTB12" s="42"/>
      <c r="WTC12" s="42"/>
      <c r="WTD12" s="42"/>
      <c r="WTE12" s="42"/>
      <c r="WTF12" s="42"/>
      <c r="WTG12" s="42"/>
      <c r="WTH12" s="42"/>
      <c r="WTI12" s="42"/>
      <c r="WTJ12" s="42"/>
      <c r="WTK12" s="42"/>
      <c r="WTL12" s="42"/>
      <c r="WTM12" s="42"/>
      <c r="WTN12" s="42"/>
      <c r="WTO12" s="42"/>
      <c r="WTP12" s="42"/>
      <c r="WTQ12" s="42"/>
      <c r="WTR12" s="42"/>
      <c r="WTS12" s="42"/>
      <c r="WTT12" s="42"/>
      <c r="WTU12" s="42"/>
      <c r="WTV12" s="42"/>
      <c r="WTW12" s="42"/>
      <c r="WTX12" s="42"/>
      <c r="WTY12" s="42"/>
      <c r="WTZ12" s="42"/>
      <c r="WUA12" s="42"/>
      <c r="WUB12" s="42"/>
      <c r="WUC12" s="42"/>
      <c r="WUD12" s="42"/>
      <c r="WUE12" s="42"/>
      <c r="WUF12" s="42"/>
      <c r="WUG12" s="42"/>
      <c r="WUH12" s="42"/>
      <c r="WUI12" s="42"/>
      <c r="WUJ12" s="42"/>
      <c r="WUK12" s="42"/>
      <c r="WUL12" s="42"/>
      <c r="WUM12" s="42"/>
      <c r="WUN12" s="42"/>
      <c r="WUO12" s="42"/>
      <c r="WUP12" s="42"/>
      <c r="WUQ12" s="42"/>
      <c r="WUR12" s="42"/>
      <c r="WUS12" s="42"/>
      <c r="WUT12" s="42"/>
      <c r="WUU12" s="42"/>
      <c r="WUV12" s="42"/>
      <c r="WUW12" s="42"/>
      <c r="WUX12" s="42"/>
      <c r="WUY12" s="42"/>
      <c r="WUZ12" s="42"/>
      <c r="WVA12" s="42"/>
      <c r="WVB12" s="42"/>
      <c r="WVC12" s="42"/>
      <c r="WVD12" s="42"/>
      <c r="WVE12" s="42"/>
      <c r="WVF12" s="42"/>
      <c r="WVG12" s="42"/>
      <c r="WVH12" s="42"/>
      <c r="WVI12" s="42"/>
      <c r="WVJ12" s="42"/>
      <c r="WVK12" s="42"/>
      <c r="WVL12" s="42"/>
      <c r="WVM12" s="42"/>
      <c r="WVN12" s="42"/>
      <c r="WVO12" s="42"/>
      <c r="WVP12" s="42"/>
      <c r="WVQ12" s="42"/>
      <c r="WVR12" s="42"/>
      <c r="WVS12" s="42"/>
      <c r="WVT12" s="42"/>
      <c r="WVU12" s="42"/>
      <c r="WVV12" s="42"/>
      <c r="WVW12" s="42"/>
      <c r="WVX12" s="42"/>
      <c r="WVY12" s="42"/>
      <c r="WVZ12" s="42"/>
      <c r="WWA12" s="42"/>
      <c r="WWB12" s="42"/>
      <c r="WWC12" s="42"/>
      <c r="WWD12" s="42"/>
      <c r="WWE12" s="42"/>
      <c r="WWF12" s="42"/>
      <c r="WWG12" s="42"/>
      <c r="WWH12" s="42"/>
      <c r="WWI12" s="42"/>
      <c r="WWJ12" s="42"/>
      <c r="WWK12" s="42"/>
      <c r="WWL12" s="42"/>
      <c r="WWM12" s="42"/>
      <c r="WWN12" s="42"/>
      <c r="WWO12" s="42"/>
      <c r="WWP12" s="42"/>
      <c r="WWQ12" s="42"/>
      <c r="WWR12" s="42"/>
      <c r="WWS12" s="42"/>
      <c r="WWT12" s="42"/>
      <c r="WWU12" s="42"/>
      <c r="WWV12" s="42"/>
      <c r="WWW12" s="42"/>
      <c r="WWX12" s="42"/>
      <c r="WWY12" s="42"/>
      <c r="WWZ12" s="42"/>
      <c r="WXA12" s="42"/>
      <c r="WXB12" s="42"/>
      <c r="WXC12" s="42"/>
      <c r="WXD12" s="42"/>
      <c r="WXE12" s="42"/>
      <c r="WXF12" s="42"/>
      <c r="WXG12" s="42"/>
      <c r="WXH12" s="42"/>
      <c r="WXI12" s="42"/>
      <c r="WXJ12" s="42"/>
      <c r="WXK12" s="42"/>
      <c r="WXL12" s="42"/>
      <c r="WXM12" s="42"/>
      <c r="WXN12" s="42"/>
      <c r="WXO12" s="42"/>
      <c r="WXP12" s="42"/>
      <c r="WXQ12" s="42"/>
      <c r="WXR12" s="42"/>
      <c r="WXS12" s="42"/>
      <c r="WXT12" s="42"/>
      <c r="WXU12" s="42"/>
      <c r="WXV12" s="42"/>
      <c r="WXW12" s="42"/>
      <c r="WXX12" s="42"/>
      <c r="WXY12" s="42"/>
      <c r="WXZ12" s="42"/>
      <c r="WYA12" s="42"/>
      <c r="WYB12" s="42"/>
      <c r="WYC12" s="42"/>
      <c r="WYD12" s="42"/>
      <c r="WYE12" s="42"/>
      <c r="WYF12" s="42"/>
      <c r="WYG12" s="42"/>
      <c r="WYH12" s="42"/>
      <c r="WYI12" s="42"/>
      <c r="WYJ12" s="42"/>
      <c r="WYK12" s="42"/>
      <c r="WYL12" s="42"/>
      <c r="WYM12" s="42"/>
      <c r="WYN12" s="42"/>
      <c r="WYO12" s="42"/>
      <c r="WYP12" s="42"/>
      <c r="WYQ12" s="42"/>
      <c r="WYR12" s="42"/>
      <c r="WYS12" s="42"/>
      <c r="WYT12" s="42"/>
      <c r="WYU12" s="42"/>
      <c r="WYV12" s="42"/>
      <c r="WYW12" s="42"/>
      <c r="WYX12" s="42"/>
      <c r="WYY12" s="42"/>
      <c r="WYZ12" s="42"/>
      <c r="WZA12" s="42"/>
      <c r="WZB12" s="42"/>
      <c r="WZC12" s="42"/>
      <c r="WZD12" s="42"/>
      <c r="WZE12" s="42"/>
      <c r="WZF12" s="42"/>
      <c r="WZG12" s="42"/>
      <c r="WZH12" s="42"/>
      <c r="WZI12" s="42"/>
      <c r="WZJ12" s="42"/>
      <c r="WZK12" s="42"/>
      <c r="WZL12" s="42"/>
      <c r="WZM12" s="42"/>
      <c r="WZN12" s="42"/>
      <c r="WZO12" s="42"/>
      <c r="WZP12" s="42"/>
      <c r="WZQ12" s="42"/>
      <c r="WZR12" s="42"/>
      <c r="WZS12" s="42"/>
      <c r="WZT12" s="42"/>
      <c r="WZU12" s="42"/>
      <c r="WZV12" s="42"/>
      <c r="WZW12" s="42"/>
      <c r="WZX12" s="42"/>
      <c r="WZY12" s="42"/>
      <c r="WZZ12" s="42"/>
      <c r="XAA12" s="42"/>
      <c r="XAB12" s="42"/>
      <c r="XAC12" s="42"/>
      <c r="XAD12" s="42"/>
      <c r="XAE12" s="42"/>
      <c r="XAF12" s="42"/>
      <c r="XAG12" s="42"/>
      <c r="XAH12" s="42"/>
      <c r="XAI12" s="42"/>
      <c r="XAJ12" s="42"/>
      <c r="XAK12" s="42"/>
      <c r="XAL12" s="42"/>
      <c r="XAM12" s="42"/>
      <c r="XAN12" s="42"/>
      <c r="XAO12" s="42"/>
      <c r="XAP12" s="42"/>
      <c r="XAQ12" s="42"/>
      <c r="XAR12" s="42"/>
      <c r="XAS12" s="42"/>
      <c r="XAT12" s="42"/>
      <c r="XAU12" s="42"/>
      <c r="XAV12" s="42"/>
      <c r="XAW12" s="42"/>
      <c r="XAX12" s="42"/>
      <c r="XAY12" s="42"/>
      <c r="XAZ12" s="42"/>
      <c r="XBA12" s="42"/>
      <c r="XBB12" s="42"/>
      <c r="XBC12" s="42"/>
      <c r="XBD12" s="42"/>
      <c r="XBE12" s="42"/>
      <c r="XBF12" s="42"/>
      <c r="XBG12" s="42"/>
      <c r="XBH12" s="42"/>
      <c r="XBI12" s="42"/>
      <c r="XBJ12" s="42"/>
      <c r="XBK12" s="42"/>
      <c r="XBL12" s="42"/>
      <c r="XBM12" s="42"/>
      <c r="XBN12" s="42"/>
      <c r="XBO12" s="42"/>
      <c r="XBP12" s="42"/>
      <c r="XBQ12" s="42"/>
      <c r="XBR12" s="42"/>
      <c r="XBS12" s="42"/>
      <c r="XBT12" s="42"/>
      <c r="XBU12" s="42"/>
      <c r="XBV12" s="42"/>
      <c r="XBW12" s="42"/>
      <c r="XBX12" s="42"/>
      <c r="XBY12" s="42"/>
      <c r="XBZ12" s="42"/>
      <c r="XCA12" s="42"/>
      <c r="XCB12" s="42"/>
      <c r="XCC12" s="42"/>
      <c r="XCD12" s="42"/>
      <c r="XCE12" s="42"/>
      <c r="XCF12" s="42"/>
      <c r="XCG12" s="42"/>
      <c r="XCH12" s="42"/>
      <c r="XCI12" s="42"/>
      <c r="XCJ12" s="42"/>
      <c r="XCK12" s="42"/>
      <c r="XCL12" s="42"/>
      <c r="XCM12" s="42"/>
      <c r="XCN12" s="42"/>
      <c r="XCO12" s="42"/>
      <c r="XCP12" s="42"/>
      <c r="XCQ12" s="42"/>
      <c r="XCR12" s="42"/>
      <c r="XCS12" s="42"/>
      <c r="XCT12" s="42"/>
      <c r="XCU12" s="42"/>
      <c r="XCV12" s="42"/>
      <c r="XCW12" s="42"/>
      <c r="XCX12" s="42"/>
      <c r="XCY12" s="42"/>
      <c r="XCZ12" s="42"/>
      <c r="XDA12" s="42"/>
      <c r="XDB12" s="42"/>
      <c r="XDC12" s="42"/>
      <c r="XDD12" s="42"/>
      <c r="XDE12" s="42"/>
      <c r="XDF12" s="42"/>
      <c r="XDG12" s="42"/>
      <c r="XDH12" s="42"/>
      <c r="XDI12" s="42"/>
      <c r="XDJ12" s="42"/>
      <c r="XDK12" s="42"/>
      <c r="XDL12" s="42"/>
      <c r="XDM12" s="42"/>
      <c r="XDN12" s="42"/>
      <c r="XDO12" s="42"/>
      <c r="XDP12" s="42"/>
      <c r="XDQ12" s="42"/>
      <c r="XDR12" s="42"/>
      <c r="XDS12" s="42"/>
      <c r="XDT12" s="42"/>
      <c r="XDU12" s="42"/>
      <c r="XDV12" s="42"/>
      <c r="XDW12" s="42"/>
      <c r="XDX12" s="42"/>
      <c r="XDY12" s="42"/>
      <c r="XDZ12" s="42"/>
      <c r="XEA12" s="42"/>
      <c r="XEB12" s="42"/>
      <c r="XEC12" s="42"/>
      <c r="XED12" s="42"/>
      <c r="XEE12" s="42"/>
      <c r="XEF12" s="42"/>
      <c r="XEG12" s="42"/>
      <c r="XEH12" s="42"/>
      <c r="XEI12" s="42"/>
      <c r="XEJ12" s="42"/>
      <c r="XEK12" s="42"/>
      <c r="XEL12" s="42"/>
      <c r="XEM12" s="42"/>
      <c r="XEN12" s="42"/>
      <c r="XEO12" s="42"/>
      <c r="XEP12" s="42"/>
      <c r="XEQ12" s="42"/>
      <c r="XER12" s="42"/>
      <c r="XES12" s="42"/>
      <c r="XET12" s="42"/>
      <c r="XEU12" s="42"/>
      <c r="XEV12" s="42"/>
      <c r="XEW12" s="42"/>
      <c r="XEX12" s="42"/>
      <c r="XEY12" s="42"/>
      <c r="XEZ12" s="42"/>
      <c r="XFA12" s="42"/>
      <c r="XFB12" s="42"/>
      <c r="XFC12" s="42"/>
    </row>
    <row r="13" s="3" customFormat="1" spans="1:33">
      <c r="A13" s="3">
        <v>0.8</v>
      </c>
      <c r="B13" s="17">
        <v>95</v>
      </c>
      <c r="C13" s="16">
        <v>1</v>
      </c>
      <c r="D13" s="14">
        <v>0</v>
      </c>
      <c r="E13" s="15">
        <v>33.12</v>
      </c>
      <c r="F13" s="15">
        <v>30.82</v>
      </c>
      <c r="G13" s="15">
        <v>32.06</v>
      </c>
      <c r="H13" s="15">
        <v>63.64</v>
      </c>
      <c r="I13" s="15">
        <v>47.52</v>
      </c>
      <c r="J13" s="15">
        <v>26.69</v>
      </c>
      <c r="K13" s="24">
        <v>35.99</v>
      </c>
      <c r="L13" s="24">
        <v>35.15</v>
      </c>
      <c r="M13" s="24">
        <v>33.45</v>
      </c>
      <c r="N13" s="15">
        <v>48.08</v>
      </c>
      <c r="O13" s="15">
        <v>43.34</v>
      </c>
      <c r="P13" s="15">
        <v>34.7</v>
      </c>
      <c r="Q13" s="15">
        <v>43.58</v>
      </c>
      <c r="R13" s="15">
        <v>36.43</v>
      </c>
      <c r="S13" s="15">
        <v>29.9</v>
      </c>
      <c r="T13" s="15">
        <v>95.05</v>
      </c>
      <c r="U13" s="15">
        <v>95.49</v>
      </c>
      <c r="V13" s="15">
        <v>84.42</v>
      </c>
      <c r="W13" s="15">
        <v>31.46</v>
      </c>
      <c r="X13" s="15">
        <v>30.35</v>
      </c>
      <c r="Y13" s="15">
        <v>29.26</v>
      </c>
      <c r="Z13" s="15">
        <v>386.59</v>
      </c>
      <c r="AA13" s="15">
        <v>355.53</v>
      </c>
      <c r="AB13" s="15">
        <v>302.49</v>
      </c>
      <c r="AC13" s="41"/>
      <c r="AD13" s="3"/>
      <c r="AE13" s="3"/>
      <c r="AG13" s="1"/>
    </row>
    <row r="14" s="5" customFormat="1" spans="1:16383">
      <c r="A14" s="1">
        <v>0.1</v>
      </c>
      <c r="B14" s="17">
        <v>25</v>
      </c>
      <c r="C14" s="16">
        <v>0.2</v>
      </c>
      <c r="D14" s="23">
        <v>0.7</v>
      </c>
      <c r="E14" s="15">
        <v>34.71</v>
      </c>
      <c r="F14" s="15">
        <v>29.46</v>
      </c>
      <c r="G14" s="15">
        <v>28.45</v>
      </c>
      <c r="H14" s="15">
        <v>38.94</v>
      </c>
      <c r="I14" s="15">
        <v>36.19</v>
      </c>
      <c r="J14" s="15">
        <v>21.64</v>
      </c>
      <c r="K14" s="15">
        <v>30.76</v>
      </c>
      <c r="L14" s="15">
        <v>35.53</v>
      </c>
      <c r="M14" s="15">
        <v>31.68</v>
      </c>
      <c r="N14" s="15">
        <v>65.45</v>
      </c>
      <c r="O14" s="15">
        <v>66.11</v>
      </c>
      <c r="P14" s="15">
        <v>42.64</v>
      </c>
      <c r="Q14" s="15">
        <v>33.09</v>
      </c>
      <c r="R14" s="15">
        <v>32.13</v>
      </c>
      <c r="S14" s="15">
        <v>26.82</v>
      </c>
      <c r="T14" s="15">
        <v>128.68</v>
      </c>
      <c r="U14" s="15">
        <v>113.65</v>
      </c>
      <c r="V14" s="15">
        <v>100.09</v>
      </c>
      <c r="W14" s="15">
        <v>36.58</v>
      </c>
      <c r="X14" s="15">
        <v>32.45</v>
      </c>
      <c r="Y14" s="15">
        <v>27.62</v>
      </c>
      <c r="Z14" s="15">
        <v>397.4</v>
      </c>
      <c r="AA14" s="15">
        <v>375.24</v>
      </c>
      <c r="AB14" s="15">
        <v>309.85</v>
      </c>
      <c r="AC14" s="15"/>
      <c r="AD14" s="1"/>
      <c r="AE14" s="1"/>
      <c r="AF14" s="1"/>
      <c r="AG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="5" customFormat="1" spans="1:16383">
      <c r="A15" s="1">
        <v>0.1</v>
      </c>
      <c r="B15" s="12">
        <v>8</v>
      </c>
      <c r="C15" s="16">
        <v>0.4</v>
      </c>
      <c r="D15" s="23">
        <v>0.4</v>
      </c>
      <c r="E15" s="15">
        <v>206.03</v>
      </c>
      <c r="F15" s="15">
        <v>61.13</v>
      </c>
      <c r="G15" s="15">
        <v>47.35</v>
      </c>
      <c r="H15" s="15">
        <v>84.67</v>
      </c>
      <c r="I15" s="15">
        <v>76.8</v>
      </c>
      <c r="J15" s="15">
        <v>32.86</v>
      </c>
      <c r="K15" s="15">
        <v>23.55</v>
      </c>
      <c r="L15" s="15">
        <v>42.44</v>
      </c>
      <c r="M15" s="15">
        <v>41.94</v>
      </c>
      <c r="N15" s="15">
        <v>42.99</v>
      </c>
      <c r="O15" s="15">
        <v>55.5</v>
      </c>
      <c r="P15" s="15">
        <v>41.54</v>
      </c>
      <c r="Q15" s="15">
        <v>28.54</v>
      </c>
      <c r="R15" s="15">
        <v>29.29</v>
      </c>
      <c r="S15" s="15">
        <v>27.35</v>
      </c>
      <c r="T15" s="15">
        <v>93.05</v>
      </c>
      <c r="U15" s="15">
        <v>106.76</v>
      </c>
      <c r="V15" s="15">
        <v>95.32</v>
      </c>
      <c r="W15" s="15">
        <v>45.89</v>
      </c>
      <c r="X15" s="15">
        <v>29.86</v>
      </c>
      <c r="Y15" s="15">
        <v>26.82</v>
      </c>
      <c r="Z15" s="15">
        <v>557.78</v>
      </c>
      <c r="AA15" s="15">
        <v>450.05</v>
      </c>
      <c r="AB15" s="15">
        <v>349.3</v>
      </c>
      <c r="AC15" s="1"/>
      <c r="AD15" s="1"/>
      <c r="AE15" s="1"/>
      <c r="AF15" s="1"/>
      <c r="AG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="1" customFormat="1" spans="1:28">
      <c r="A16" s="1">
        <v>0.1</v>
      </c>
      <c r="B16" s="12">
        <v>5</v>
      </c>
      <c r="C16" s="16">
        <v>1</v>
      </c>
      <c r="D16" s="23">
        <v>0</v>
      </c>
      <c r="E16" s="15">
        <v>20.43</v>
      </c>
      <c r="F16" s="15">
        <v>26.99</v>
      </c>
      <c r="G16" s="15">
        <v>47.46</v>
      </c>
      <c r="H16" s="15">
        <v>25.4</v>
      </c>
      <c r="I16" s="15">
        <v>59.03</v>
      </c>
      <c r="J16" s="15">
        <v>30.8</v>
      </c>
      <c r="K16" s="15">
        <v>34.06</v>
      </c>
      <c r="L16" s="15">
        <v>39.86</v>
      </c>
      <c r="M16" s="15">
        <v>33.85</v>
      </c>
      <c r="N16" s="15">
        <v>37.75</v>
      </c>
      <c r="O16" s="15">
        <v>50.59</v>
      </c>
      <c r="P16" s="15">
        <v>33.1</v>
      </c>
      <c r="Q16" s="15">
        <v>21.08</v>
      </c>
      <c r="R16" s="15">
        <v>30.73</v>
      </c>
      <c r="S16" s="15">
        <v>25.69</v>
      </c>
      <c r="T16" s="15">
        <v>136.23</v>
      </c>
      <c r="U16" s="15">
        <v>96.66</v>
      </c>
      <c r="V16" s="15">
        <v>76.85</v>
      </c>
      <c r="W16" s="15">
        <v>33.44</v>
      </c>
      <c r="X16" s="15">
        <v>28.15</v>
      </c>
      <c r="Y16" s="15">
        <v>31.35</v>
      </c>
      <c r="Z16" s="15">
        <v>337.23</v>
      </c>
      <c r="AA16" s="15">
        <v>362.12</v>
      </c>
      <c r="AB16" s="15">
        <v>305.41</v>
      </c>
    </row>
    <row r="17" s="3" customFormat="1" spans="1:33">
      <c r="A17" s="3">
        <v>0.6</v>
      </c>
      <c r="B17" s="17">
        <v>26</v>
      </c>
      <c r="C17" s="16">
        <v>0.6</v>
      </c>
      <c r="D17" s="14">
        <v>0.22</v>
      </c>
      <c r="E17" s="15">
        <v>21.77</v>
      </c>
      <c r="F17" s="15">
        <v>32.88</v>
      </c>
      <c r="G17" s="15">
        <v>49.79</v>
      </c>
      <c r="H17" s="15">
        <v>94.24</v>
      </c>
      <c r="I17" s="15">
        <v>73.13</v>
      </c>
      <c r="J17" s="15">
        <v>30.95</v>
      </c>
      <c r="K17" s="15">
        <v>31.59</v>
      </c>
      <c r="L17" s="15">
        <v>39.7</v>
      </c>
      <c r="M17" s="15">
        <v>38.71</v>
      </c>
      <c r="N17" s="15">
        <v>52.36</v>
      </c>
      <c r="O17" s="15">
        <v>50.91</v>
      </c>
      <c r="P17" s="15">
        <v>38.49</v>
      </c>
      <c r="Q17" s="15">
        <v>48.78</v>
      </c>
      <c r="R17" s="15">
        <v>42.69</v>
      </c>
      <c r="S17" s="15">
        <v>30.29</v>
      </c>
      <c r="T17" s="15">
        <v>114.56</v>
      </c>
      <c r="U17" s="15">
        <v>94.35</v>
      </c>
      <c r="V17" s="15">
        <v>84.84</v>
      </c>
      <c r="W17" s="15">
        <v>38.66</v>
      </c>
      <c r="X17" s="15">
        <v>35.2</v>
      </c>
      <c r="Y17" s="15">
        <v>34.34</v>
      </c>
      <c r="Z17" s="15">
        <v>436.41</v>
      </c>
      <c r="AA17" s="15">
        <v>401.24</v>
      </c>
      <c r="AB17" s="15">
        <v>336.05</v>
      </c>
      <c r="AG17" s="1"/>
    </row>
    <row r="18" spans="1:16383">
      <c r="A18" s="3">
        <v>0.7</v>
      </c>
      <c r="B18" s="12">
        <v>28</v>
      </c>
      <c r="C18" s="16">
        <v>0.9</v>
      </c>
      <c r="D18" s="14">
        <v>0.05</v>
      </c>
      <c r="E18" s="24">
        <v>40.78</v>
      </c>
      <c r="F18" s="24">
        <v>28.03</v>
      </c>
      <c r="G18" s="24">
        <v>57.28</v>
      </c>
      <c r="H18" s="24">
        <v>60.69</v>
      </c>
      <c r="I18" s="24">
        <v>51.14</v>
      </c>
      <c r="J18" s="24">
        <v>25.52</v>
      </c>
      <c r="K18" s="15">
        <v>27.02</v>
      </c>
      <c r="L18" s="15">
        <v>39.27</v>
      </c>
      <c r="M18" s="15">
        <v>36.24</v>
      </c>
      <c r="N18" s="24">
        <v>45.03</v>
      </c>
      <c r="O18" s="24">
        <v>53.05</v>
      </c>
      <c r="P18" s="24">
        <v>35.14</v>
      </c>
      <c r="Q18" s="24">
        <v>36.86</v>
      </c>
      <c r="R18" s="24">
        <v>33.33</v>
      </c>
      <c r="S18" s="24">
        <v>26.12</v>
      </c>
      <c r="T18" s="24">
        <v>106.49</v>
      </c>
      <c r="U18" s="24">
        <v>96.74</v>
      </c>
      <c r="V18" s="24">
        <v>76.32</v>
      </c>
      <c r="W18" s="24">
        <v>44.98</v>
      </c>
      <c r="X18" s="24">
        <v>33.85</v>
      </c>
      <c r="Y18" s="24">
        <v>30.69</v>
      </c>
      <c r="Z18" s="24">
        <v>407.85</v>
      </c>
      <c r="AA18" s="24">
        <v>371.59</v>
      </c>
      <c r="AB18" s="24">
        <v>300.6</v>
      </c>
      <c r="AC18" s="3"/>
      <c r="AD18" s="3"/>
      <c r="AE18" s="3"/>
      <c r="AF18" s="3"/>
      <c r="AG18" s="1"/>
      <c r="AI18" s="3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</row>
    <row r="19" s="2" customFormat="1" spans="1:33">
      <c r="A19" s="2">
        <v>0.4</v>
      </c>
      <c r="B19" s="18">
        <v>19</v>
      </c>
      <c r="C19" s="19">
        <v>0.1</v>
      </c>
      <c r="D19" s="14">
        <v>1</v>
      </c>
      <c r="E19" s="21">
        <v>52.44</v>
      </c>
      <c r="F19" s="21">
        <v>31.51</v>
      </c>
      <c r="G19" s="21">
        <v>30.48</v>
      </c>
      <c r="H19" s="21">
        <v>75.18</v>
      </c>
      <c r="I19" s="21">
        <v>44.77</v>
      </c>
      <c r="J19" s="21">
        <v>20.72</v>
      </c>
      <c r="K19" s="21">
        <v>27.36</v>
      </c>
      <c r="L19" s="21">
        <v>35.86</v>
      </c>
      <c r="M19" s="21">
        <v>34.04</v>
      </c>
      <c r="N19" s="21">
        <v>52.02</v>
      </c>
      <c r="O19" s="21">
        <v>55.31</v>
      </c>
      <c r="P19" s="21">
        <v>37.19</v>
      </c>
      <c r="Q19" s="21">
        <v>38.61</v>
      </c>
      <c r="R19" s="21">
        <v>31.35</v>
      </c>
      <c r="S19" s="21">
        <v>24.06</v>
      </c>
      <c r="T19" s="21">
        <v>67.23</v>
      </c>
      <c r="U19" s="21">
        <v>93.84</v>
      </c>
      <c r="V19" s="21">
        <v>79.66</v>
      </c>
      <c r="W19" s="21">
        <v>35.12</v>
      </c>
      <c r="X19" s="21">
        <v>25.96</v>
      </c>
      <c r="Y19" s="21">
        <v>25.88</v>
      </c>
      <c r="Z19" s="21">
        <v>384.67</v>
      </c>
      <c r="AA19" s="21">
        <v>355.79</v>
      </c>
      <c r="AB19" s="21">
        <v>283.99</v>
      </c>
      <c r="AG19" s="1"/>
    </row>
    <row r="20" s="1" customFormat="1" spans="1:28">
      <c r="A20" s="1">
        <v>0.5</v>
      </c>
      <c r="B20" s="12">
        <v>23</v>
      </c>
      <c r="C20" s="16">
        <v>0.7</v>
      </c>
      <c r="D20" s="23">
        <v>0.15</v>
      </c>
      <c r="E20" s="15">
        <v>13.49</v>
      </c>
      <c r="F20" s="15">
        <v>29.82</v>
      </c>
      <c r="G20" s="15">
        <v>48.45</v>
      </c>
      <c r="H20" s="15">
        <v>12.22</v>
      </c>
      <c r="I20" s="15">
        <v>41.8</v>
      </c>
      <c r="J20" s="15">
        <v>24.53</v>
      </c>
      <c r="K20" s="15">
        <v>24.58</v>
      </c>
      <c r="L20" s="15">
        <v>32.9</v>
      </c>
      <c r="M20" s="15">
        <v>29.53</v>
      </c>
      <c r="N20" s="15">
        <v>40.14</v>
      </c>
      <c r="O20" s="15">
        <v>55.67</v>
      </c>
      <c r="P20" s="15">
        <v>31.93</v>
      </c>
      <c r="Q20" s="15">
        <v>33.34</v>
      </c>
      <c r="R20" s="15">
        <v>39.1</v>
      </c>
      <c r="S20" s="15">
        <v>25.45</v>
      </c>
      <c r="T20" s="15">
        <v>125.03</v>
      </c>
      <c r="U20" s="15">
        <v>88.04</v>
      </c>
      <c r="V20" s="15">
        <v>78.71</v>
      </c>
      <c r="W20" s="15">
        <v>45.15</v>
      </c>
      <c r="X20" s="15">
        <v>39.03</v>
      </c>
      <c r="Y20" s="15">
        <v>33.7</v>
      </c>
      <c r="Z20" s="15">
        <v>338.38</v>
      </c>
      <c r="AA20" s="15">
        <v>353.29</v>
      </c>
      <c r="AB20" s="15">
        <v>303.18</v>
      </c>
    </row>
    <row r="21" s="3" customFormat="1" spans="1:33">
      <c r="A21" s="3">
        <v>0.5</v>
      </c>
      <c r="B21" s="12">
        <v>24</v>
      </c>
      <c r="C21" s="16">
        <v>0.7</v>
      </c>
      <c r="D21" s="14">
        <v>0.15</v>
      </c>
      <c r="E21" s="15">
        <v>43.48</v>
      </c>
      <c r="F21" s="15">
        <v>46.59</v>
      </c>
      <c r="G21" s="15">
        <v>39.09</v>
      </c>
      <c r="H21" s="15">
        <v>32.31</v>
      </c>
      <c r="I21" s="15">
        <v>43.94</v>
      </c>
      <c r="J21" s="15">
        <v>21.36</v>
      </c>
      <c r="K21" s="15">
        <v>16.07</v>
      </c>
      <c r="L21" s="15">
        <v>29.6</v>
      </c>
      <c r="M21" s="15">
        <v>30.11</v>
      </c>
      <c r="N21" s="15">
        <v>43.59</v>
      </c>
      <c r="O21" s="15">
        <v>57.08</v>
      </c>
      <c r="P21" s="15">
        <v>37.35</v>
      </c>
      <c r="Q21" s="15">
        <v>11.24</v>
      </c>
      <c r="R21" s="15">
        <v>32.72</v>
      </c>
      <c r="S21" s="15">
        <v>28.74</v>
      </c>
      <c r="T21" s="15">
        <v>101.19</v>
      </c>
      <c r="U21" s="15">
        <v>76.3</v>
      </c>
      <c r="V21" s="15">
        <v>70.53</v>
      </c>
      <c r="W21" s="15">
        <v>43.11</v>
      </c>
      <c r="X21" s="15">
        <v>37.67</v>
      </c>
      <c r="Y21" s="15">
        <v>36.2</v>
      </c>
      <c r="Z21" s="15">
        <v>319.41</v>
      </c>
      <c r="AA21" s="15">
        <v>352.79</v>
      </c>
      <c r="AB21" s="15">
        <v>292.01</v>
      </c>
      <c r="AG21" s="1"/>
    </row>
    <row r="22" s="5" customFormat="1" spans="1:16383">
      <c r="A22" s="1">
        <v>0.4</v>
      </c>
      <c r="B22" s="17">
        <v>11</v>
      </c>
      <c r="C22" s="16">
        <v>0.3</v>
      </c>
      <c r="D22" s="23">
        <v>0.52</v>
      </c>
      <c r="E22" s="15">
        <v>62.76</v>
      </c>
      <c r="F22" s="15">
        <v>31.06</v>
      </c>
      <c r="G22" s="15">
        <v>30.63</v>
      </c>
      <c r="H22" s="15">
        <v>87.88</v>
      </c>
      <c r="I22" s="15">
        <v>44.56</v>
      </c>
      <c r="J22" s="15">
        <v>19.08</v>
      </c>
      <c r="K22" s="15">
        <v>28.63</v>
      </c>
      <c r="L22" s="15">
        <v>36.4</v>
      </c>
      <c r="M22" s="15">
        <v>34.26</v>
      </c>
      <c r="N22" s="15">
        <v>48.64</v>
      </c>
      <c r="O22" s="15">
        <v>49.09</v>
      </c>
      <c r="P22" s="15">
        <v>35.03</v>
      </c>
      <c r="Q22" s="15">
        <v>37.23</v>
      </c>
      <c r="R22" s="15">
        <v>33.04</v>
      </c>
      <c r="S22" s="15">
        <v>24.25</v>
      </c>
      <c r="T22" s="15">
        <v>55.31</v>
      </c>
      <c r="U22" s="15">
        <v>87.7</v>
      </c>
      <c r="V22" s="15">
        <v>76.48</v>
      </c>
      <c r="W22" s="15">
        <v>33.98</v>
      </c>
      <c r="X22" s="15">
        <v>25.13</v>
      </c>
      <c r="Y22" s="15">
        <v>24.45</v>
      </c>
      <c r="Z22" s="15">
        <v>394.61</v>
      </c>
      <c r="AA22" s="15">
        <v>344.61</v>
      </c>
      <c r="AB22" s="15">
        <v>276.68</v>
      </c>
      <c r="AC22" s="15"/>
      <c r="AD22" s="1"/>
      <c r="AE22" s="1"/>
      <c r="AF22" s="1"/>
      <c r="AG22" s="1"/>
      <c r="AI22" s="1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  <c r="IJ22" s="43"/>
      <c r="IK22" s="43"/>
      <c r="IL22" s="43"/>
      <c r="IM22" s="43"/>
      <c r="IN22" s="43"/>
      <c r="IO22" s="43"/>
      <c r="IP22" s="43"/>
      <c r="IQ22" s="43"/>
      <c r="IR22" s="43"/>
      <c r="IS22" s="43"/>
      <c r="IT22" s="43"/>
      <c r="IU22" s="43"/>
      <c r="IV22" s="43"/>
      <c r="IW22" s="43"/>
      <c r="IX22" s="43"/>
      <c r="IY22" s="43"/>
      <c r="IZ22" s="43"/>
      <c r="JA22" s="43"/>
      <c r="JB22" s="43"/>
      <c r="JC22" s="43"/>
      <c r="JD22" s="43"/>
      <c r="JE22" s="43"/>
      <c r="JF22" s="43"/>
      <c r="JG22" s="43"/>
      <c r="JH22" s="43"/>
      <c r="JI22" s="43"/>
      <c r="JJ22" s="43"/>
      <c r="JK22" s="43"/>
      <c r="JL22" s="43"/>
      <c r="JM22" s="43"/>
      <c r="JN22" s="43"/>
      <c r="JO22" s="43"/>
      <c r="JP22" s="43"/>
      <c r="JQ22" s="43"/>
      <c r="JR22" s="43"/>
      <c r="JS22" s="43"/>
      <c r="JT22" s="43"/>
      <c r="JU22" s="43"/>
      <c r="JV22" s="43"/>
      <c r="JW22" s="43"/>
      <c r="JX22" s="43"/>
      <c r="JY22" s="43"/>
      <c r="JZ22" s="43"/>
      <c r="KA22" s="43"/>
      <c r="KB22" s="43"/>
      <c r="KC22" s="43"/>
      <c r="KD22" s="43"/>
      <c r="KE22" s="43"/>
      <c r="KF22" s="43"/>
      <c r="KG22" s="43"/>
      <c r="KH22" s="43"/>
      <c r="KI22" s="43"/>
      <c r="KJ22" s="43"/>
      <c r="KK22" s="43"/>
      <c r="KL22" s="43"/>
      <c r="KM22" s="43"/>
      <c r="KN22" s="43"/>
      <c r="KO22" s="43"/>
      <c r="KP22" s="43"/>
      <c r="KQ22" s="43"/>
      <c r="KR22" s="43"/>
      <c r="KS22" s="43"/>
      <c r="KT22" s="43"/>
      <c r="KU22" s="43"/>
      <c r="KV22" s="43"/>
      <c r="KW22" s="43"/>
      <c r="KX22" s="43"/>
      <c r="KY22" s="43"/>
      <c r="KZ22" s="43"/>
      <c r="LA22" s="43"/>
      <c r="LB22" s="43"/>
      <c r="LC22" s="43"/>
      <c r="LD22" s="43"/>
      <c r="LE22" s="43"/>
      <c r="LF22" s="43"/>
      <c r="LG22" s="43"/>
      <c r="LH22" s="43"/>
      <c r="LI22" s="43"/>
      <c r="LJ22" s="43"/>
      <c r="LK22" s="43"/>
      <c r="LL22" s="43"/>
      <c r="LM22" s="43"/>
      <c r="LN22" s="43"/>
      <c r="LO22" s="43"/>
      <c r="LP22" s="43"/>
      <c r="LQ22" s="43"/>
      <c r="LR22" s="43"/>
      <c r="LS22" s="43"/>
      <c r="LT22" s="43"/>
      <c r="LU22" s="43"/>
      <c r="LV22" s="43"/>
      <c r="LW22" s="43"/>
      <c r="LX22" s="43"/>
      <c r="LY22" s="43"/>
      <c r="LZ22" s="43"/>
      <c r="MA22" s="43"/>
      <c r="MB22" s="43"/>
      <c r="MC22" s="43"/>
      <c r="MD22" s="43"/>
      <c r="ME22" s="43"/>
      <c r="MF22" s="43"/>
      <c r="MG22" s="43"/>
      <c r="MH22" s="43"/>
      <c r="MI22" s="43"/>
      <c r="MJ22" s="43"/>
      <c r="MK22" s="43"/>
      <c r="ML22" s="43"/>
      <c r="MM22" s="43"/>
      <c r="MN22" s="43"/>
      <c r="MO22" s="43"/>
      <c r="MP22" s="43"/>
      <c r="MQ22" s="43"/>
      <c r="MR22" s="43"/>
      <c r="MS22" s="43"/>
      <c r="MT22" s="43"/>
      <c r="MU22" s="43"/>
      <c r="MV22" s="43"/>
      <c r="MW22" s="43"/>
      <c r="MX22" s="43"/>
      <c r="MY22" s="43"/>
      <c r="MZ22" s="43"/>
      <c r="NA22" s="43"/>
      <c r="NB22" s="43"/>
      <c r="NC22" s="43"/>
      <c r="ND22" s="43"/>
      <c r="NE22" s="43"/>
      <c r="NF22" s="43"/>
      <c r="NG22" s="43"/>
      <c r="NH22" s="43"/>
      <c r="NI22" s="43"/>
      <c r="NJ22" s="43"/>
      <c r="NK22" s="43"/>
      <c r="NL22" s="43"/>
      <c r="NM22" s="43"/>
      <c r="NN22" s="43"/>
      <c r="NO22" s="43"/>
      <c r="NP22" s="43"/>
      <c r="NQ22" s="43"/>
      <c r="NR22" s="43"/>
      <c r="NS22" s="43"/>
      <c r="NT22" s="43"/>
      <c r="NU22" s="43"/>
      <c r="NV22" s="43"/>
      <c r="NW22" s="43"/>
      <c r="NX22" s="43"/>
      <c r="NY22" s="43"/>
      <c r="NZ22" s="43"/>
      <c r="OA22" s="43"/>
      <c r="OB22" s="43"/>
      <c r="OC22" s="43"/>
      <c r="OD22" s="43"/>
      <c r="OE22" s="43"/>
      <c r="OF22" s="43"/>
      <c r="OG22" s="43"/>
      <c r="OH22" s="43"/>
      <c r="OI22" s="43"/>
      <c r="OJ22" s="43"/>
      <c r="OK22" s="43"/>
      <c r="OL22" s="43"/>
      <c r="OM22" s="43"/>
      <c r="ON22" s="43"/>
      <c r="OO22" s="43"/>
      <c r="OP22" s="43"/>
      <c r="OQ22" s="43"/>
      <c r="OR22" s="43"/>
      <c r="OS22" s="43"/>
      <c r="OT22" s="43"/>
      <c r="OU22" s="43"/>
      <c r="OV22" s="43"/>
      <c r="OW22" s="43"/>
      <c r="OX22" s="43"/>
      <c r="OY22" s="43"/>
      <c r="OZ22" s="43"/>
      <c r="PA22" s="43"/>
      <c r="PB22" s="43"/>
      <c r="PC22" s="43"/>
      <c r="PD22" s="43"/>
      <c r="PE22" s="43"/>
      <c r="PF22" s="43"/>
      <c r="PG22" s="43"/>
      <c r="PH22" s="43"/>
      <c r="PI22" s="43"/>
      <c r="PJ22" s="43"/>
      <c r="PK22" s="43"/>
      <c r="PL22" s="43"/>
      <c r="PM22" s="43"/>
      <c r="PN22" s="43"/>
      <c r="PO22" s="43"/>
      <c r="PP22" s="43"/>
      <c r="PQ22" s="43"/>
      <c r="PR22" s="43"/>
      <c r="PS22" s="43"/>
      <c r="PT22" s="43"/>
      <c r="PU22" s="43"/>
      <c r="PV22" s="43"/>
      <c r="PW22" s="43"/>
      <c r="PX22" s="43"/>
      <c r="PY22" s="43"/>
      <c r="PZ22" s="43"/>
      <c r="QA22" s="43"/>
      <c r="QB22" s="43"/>
      <c r="QC22" s="43"/>
      <c r="QD22" s="43"/>
      <c r="QE22" s="43"/>
      <c r="QF22" s="43"/>
      <c r="QG22" s="43"/>
      <c r="QH22" s="43"/>
      <c r="QI22" s="43"/>
      <c r="QJ22" s="43"/>
      <c r="QK22" s="43"/>
      <c r="QL22" s="43"/>
      <c r="QM22" s="43"/>
      <c r="QN22" s="43"/>
      <c r="QO22" s="43"/>
      <c r="QP22" s="43"/>
      <c r="QQ22" s="43"/>
      <c r="QR22" s="43"/>
      <c r="QS22" s="43"/>
      <c r="QT22" s="43"/>
      <c r="QU22" s="43"/>
      <c r="QV22" s="43"/>
      <c r="QW22" s="43"/>
      <c r="QX22" s="43"/>
      <c r="QY22" s="43"/>
      <c r="QZ22" s="43"/>
      <c r="RA22" s="43"/>
      <c r="RB22" s="43"/>
      <c r="RC22" s="43"/>
      <c r="RD22" s="43"/>
      <c r="RE22" s="43"/>
      <c r="RF22" s="43"/>
      <c r="RG22" s="43"/>
      <c r="RH22" s="43"/>
      <c r="RI22" s="43"/>
      <c r="RJ22" s="43"/>
      <c r="RK22" s="43"/>
      <c r="RL22" s="43"/>
      <c r="RM22" s="43"/>
      <c r="RN22" s="43"/>
      <c r="RO22" s="43"/>
      <c r="RP22" s="43"/>
      <c r="RQ22" s="43"/>
      <c r="RR22" s="43"/>
      <c r="RS22" s="43"/>
      <c r="RT22" s="43"/>
      <c r="RU22" s="43"/>
      <c r="RV22" s="43"/>
      <c r="RW22" s="43"/>
      <c r="RX22" s="43"/>
      <c r="RY22" s="43"/>
      <c r="RZ22" s="43"/>
      <c r="SA22" s="43"/>
      <c r="SB22" s="43"/>
      <c r="SC22" s="43"/>
      <c r="SD22" s="43"/>
      <c r="SE22" s="43"/>
      <c r="SF22" s="43"/>
      <c r="SG22" s="43"/>
      <c r="SH22" s="43"/>
      <c r="SI22" s="43"/>
      <c r="SJ22" s="43"/>
      <c r="SK22" s="43"/>
      <c r="SL22" s="43"/>
      <c r="SM22" s="43"/>
      <c r="SN22" s="43"/>
      <c r="SO22" s="43"/>
      <c r="SP22" s="43"/>
      <c r="SQ22" s="43"/>
      <c r="SR22" s="43"/>
      <c r="SS22" s="43"/>
      <c r="ST22" s="43"/>
      <c r="SU22" s="43"/>
      <c r="SV22" s="43"/>
      <c r="SW22" s="43"/>
      <c r="SX22" s="43"/>
      <c r="SY22" s="43"/>
      <c r="SZ22" s="43"/>
      <c r="TA22" s="43"/>
      <c r="TB22" s="43"/>
      <c r="TC22" s="43"/>
      <c r="TD22" s="43"/>
      <c r="TE22" s="43"/>
      <c r="TF22" s="43"/>
      <c r="TG22" s="43"/>
      <c r="TH22" s="43"/>
      <c r="TI22" s="43"/>
      <c r="TJ22" s="43"/>
      <c r="TK22" s="43"/>
      <c r="TL22" s="43"/>
      <c r="TM22" s="43"/>
      <c r="TN22" s="43"/>
      <c r="TO22" s="43"/>
      <c r="TP22" s="43"/>
      <c r="TQ22" s="43"/>
      <c r="TR22" s="43"/>
      <c r="TS22" s="43"/>
      <c r="TT22" s="43"/>
      <c r="TU22" s="43"/>
      <c r="TV22" s="43"/>
      <c r="TW22" s="43"/>
      <c r="TX22" s="43"/>
      <c r="TY22" s="43"/>
      <c r="TZ22" s="43"/>
      <c r="UA22" s="43"/>
      <c r="UB22" s="43"/>
      <c r="UC22" s="43"/>
      <c r="UD22" s="43"/>
      <c r="UE22" s="43"/>
      <c r="UF22" s="43"/>
      <c r="UG22" s="43"/>
      <c r="UH22" s="43"/>
      <c r="UI22" s="43"/>
      <c r="UJ22" s="43"/>
      <c r="UK22" s="43"/>
      <c r="UL22" s="43"/>
      <c r="UM22" s="43"/>
      <c r="UN22" s="43"/>
      <c r="UO22" s="43"/>
      <c r="UP22" s="43"/>
      <c r="UQ22" s="43"/>
      <c r="UR22" s="43"/>
      <c r="US22" s="43"/>
      <c r="UT22" s="43"/>
      <c r="UU22" s="43"/>
      <c r="UV22" s="43"/>
      <c r="UW22" s="43"/>
      <c r="UX22" s="43"/>
      <c r="UY22" s="43"/>
      <c r="UZ22" s="43"/>
      <c r="VA22" s="43"/>
      <c r="VB22" s="43"/>
      <c r="VC22" s="43"/>
      <c r="VD22" s="43"/>
      <c r="VE22" s="43"/>
      <c r="VF22" s="43"/>
      <c r="VG22" s="43"/>
      <c r="VH22" s="43"/>
      <c r="VI22" s="43"/>
      <c r="VJ22" s="43"/>
      <c r="VK22" s="43"/>
      <c r="VL22" s="43"/>
      <c r="VM22" s="43"/>
      <c r="VN22" s="43"/>
      <c r="VO22" s="43"/>
      <c r="VP22" s="43"/>
      <c r="VQ22" s="43"/>
      <c r="VR22" s="43"/>
      <c r="VS22" s="43"/>
      <c r="VT22" s="43"/>
      <c r="VU22" s="43"/>
      <c r="VV22" s="43"/>
      <c r="VW22" s="43"/>
      <c r="VX22" s="43"/>
      <c r="VY22" s="43"/>
      <c r="VZ22" s="43"/>
      <c r="WA22" s="43"/>
      <c r="WB22" s="43"/>
      <c r="WC22" s="43"/>
      <c r="WD22" s="43"/>
      <c r="WE22" s="43"/>
      <c r="WF22" s="43"/>
      <c r="WG22" s="43"/>
      <c r="WH22" s="43"/>
      <c r="WI22" s="43"/>
      <c r="WJ22" s="43"/>
      <c r="WK22" s="43"/>
      <c r="WL22" s="43"/>
      <c r="WM22" s="43"/>
      <c r="WN22" s="43"/>
      <c r="WO22" s="43"/>
      <c r="WP22" s="43"/>
      <c r="WQ22" s="43"/>
      <c r="WR22" s="43"/>
      <c r="WS22" s="43"/>
      <c r="WT22" s="43"/>
      <c r="WU22" s="43"/>
      <c r="WV22" s="43"/>
      <c r="WW22" s="43"/>
      <c r="WX22" s="43"/>
      <c r="WY22" s="43"/>
      <c r="WZ22" s="43"/>
      <c r="XA22" s="43"/>
      <c r="XB22" s="43"/>
      <c r="XC22" s="43"/>
      <c r="XD22" s="43"/>
      <c r="XE22" s="43"/>
      <c r="XF22" s="43"/>
      <c r="XG22" s="43"/>
      <c r="XH22" s="43"/>
      <c r="XI22" s="43"/>
      <c r="XJ22" s="43"/>
      <c r="XK22" s="43"/>
      <c r="XL22" s="43"/>
      <c r="XM22" s="43"/>
      <c r="XN22" s="43"/>
      <c r="XO22" s="43"/>
      <c r="XP22" s="43"/>
      <c r="XQ22" s="43"/>
      <c r="XR22" s="43"/>
      <c r="XS22" s="43"/>
      <c r="XT22" s="43"/>
      <c r="XU22" s="43"/>
      <c r="XV22" s="43"/>
      <c r="XW22" s="43"/>
      <c r="XX22" s="43"/>
      <c r="XY22" s="43"/>
      <c r="XZ22" s="43"/>
      <c r="YA22" s="43"/>
      <c r="YB22" s="43"/>
      <c r="YC22" s="43"/>
      <c r="YD22" s="43"/>
      <c r="YE22" s="43"/>
      <c r="YF22" s="43"/>
      <c r="YG22" s="43"/>
      <c r="YH22" s="43"/>
      <c r="YI22" s="43"/>
      <c r="YJ22" s="43"/>
      <c r="YK22" s="43"/>
      <c r="YL22" s="43"/>
      <c r="YM22" s="43"/>
      <c r="YN22" s="43"/>
      <c r="YO22" s="43"/>
      <c r="YP22" s="43"/>
      <c r="YQ22" s="43"/>
      <c r="YR22" s="43"/>
      <c r="YS22" s="43"/>
      <c r="YT22" s="43"/>
      <c r="YU22" s="43"/>
      <c r="YV22" s="43"/>
      <c r="YW22" s="43"/>
      <c r="YX22" s="43"/>
      <c r="YY22" s="43"/>
      <c r="YZ22" s="43"/>
      <c r="ZA22" s="43"/>
      <c r="ZB22" s="43"/>
      <c r="ZC22" s="43"/>
      <c r="ZD22" s="43"/>
      <c r="ZE22" s="43"/>
      <c r="ZF22" s="43"/>
      <c r="ZG22" s="43"/>
      <c r="ZH22" s="43"/>
      <c r="ZI22" s="43"/>
      <c r="ZJ22" s="43"/>
      <c r="ZK22" s="43"/>
      <c r="ZL22" s="43"/>
      <c r="ZM22" s="43"/>
      <c r="ZN22" s="43"/>
      <c r="ZO22" s="43"/>
      <c r="ZP22" s="43"/>
      <c r="ZQ22" s="43"/>
      <c r="ZR22" s="43"/>
      <c r="ZS22" s="43"/>
      <c r="ZT22" s="43"/>
      <c r="ZU22" s="43"/>
      <c r="ZV22" s="43"/>
      <c r="ZW22" s="43"/>
      <c r="ZX22" s="43"/>
      <c r="ZY22" s="43"/>
      <c r="ZZ22" s="43"/>
      <c r="AAA22" s="43"/>
      <c r="AAB22" s="43"/>
      <c r="AAC22" s="43"/>
      <c r="AAD22" s="43"/>
      <c r="AAE22" s="43"/>
      <c r="AAF22" s="43"/>
      <c r="AAG22" s="43"/>
      <c r="AAH22" s="43"/>
      <c r="AAI22" s="43"/>
      <c r="AAJ22" s="43"/>
      <c r="AAK22" s="43"/>
      <c r="AAL22" s="43"/>
      <c r="AAM22" s="43"/>
      <c r="AAN22" s="43"/>
      <c r="AAO22" s="43"/>
      <c r="AAP22" s="43"/>
      <c r="AAQ22" s="43"/>
      <c r="AAR22" s="43"/>
      <c r="AAS22" s="43"/>
      <c r="AAT22" s="43"/>
      <c r="AAU22" s="43"/>
      <c r="AAV22" s="43"/>
      <c r="AAW22" s="43"/>
      <c r="AAX22" s="43"/>
      <c r="AAY22" s="43"/>
      <c r="AAZ22" s="43"/>
      <c r="ABA22" s="43"/>
      <c r="ABB22" s="43"/>
      <c r="ABC22" s="43"/>
      <c r="ABD22" s="43"/>
      <c r="ABE22" s="43"/>
      <c r="ABF22" s="43"/>
      <c r="ABG22" s="43"/>
      <c r="ABH22" s="43"/>
      <c r="ABI22" s="43"/>
      <c r="ABJ22" s="43"/>
      <c r="ABK22" s="43"/>
      <c r="ABL22" s="43"/>
      <c r="ABM22" s="43"/>
      <c r="ABN22" s="43"/>
      <c r="ABO22" s="43"/>
      <c r="ABP22" s="43"/>
      <c r="ABQ22" s="43"/>
      <c r="ABR22" s="43"/>
      <c r="ABS22" s="43"/>
      <c r="ABT22" s="43"/>
      <c r="ABU22" s="43"/>
      <c r="ABV22" s="43"/>
      <c r="ABW22" s="43"/>
      <c r="ABX22" s="43"/>
      <c r="ABY22" s="43"/>
      <c r="ABZ22" s="43"/>
      <c r="ACA22" s="43"/>
      <c r="ACB22" s="43"/>
      <c r="ACC22" s="43"/>
      <c r="ACD22" s="43"/>
      <c r="ACE22" s="43"/>
      <c r="ACF22" s="43"/>
      <c r="ACG22" s="43"/>
      <c r="ACH22" s="43"/>
      <c r="ACI22" s="43"/>
      <c r="ACJ22" s="43"/>
      <c r="ACK22" s="43"/>
      <c r="ACL22" s="43"/>
      <c r="ACM22" s="43"/>
      <c r="ACN22" s="43"/>
      <c r="ACO22" s="43"/>
      <c r="ACP22" s="43"/>
      <c r="ACQ22" s="43"/>
      <c r="ACR22" s="43"/>
      <c r="ACS22" s="43"/>
      <c r="ACT22" s="43"/>
      <c r="ACU22" s="43"/>
      <c r="ACV22" s="43"/>
      <c r="ACW22" s="43"/>
      <c r="ACX22" s="43"/>
      <c r="ACY22" s="43"/>
      <c r="ACZ22" s="43"/>
      <c r="ADA22" s="43"/>
      <c r="ADB22" s="43"/>
      <c r="ADC22" s="43"/>
      <c r="ADD22" s="43"/>
      <c r="ADE22" s="43"/>
      <c r="ADF22" s="43"/>
      <c r="ADG22" s="43"/>
      <c r="ADH22" s="43"/>
      <c r="ADI22" s="43"/>
      <c r="ADJ22" s="43"/>
      <c r="ADK22" s="43"/>
      <c r="ADL22" s="43"/>
      <c r="ADM22" s="43"/>
      <c r="ADN22" s="43"/>
      <c r="ADO22" s="43"/>
      <c r="ADP22" s="43"/>
      <c r="ADQ22" s="43"/>
      <c r="ADR22" s="43"/>
      <c r="ADS22" s="43"/>
      <c r="ADT22" s="43"/>
      <c r="ADU22" s="43"/>
      <c r="ADV22" s="43"/>
      <c r="ADW22" s="43"/>
      <c r="ADX22" s="43"/>
      <c r="ADY22" s="43"/>
      <c r="ADZ22" s="43"/>
      <c r="AEA22" s="43"/>
      <c r="AEB22" s="43"/>
      <c r="AEC22" s="43"/>
      <c r="AED22" s="43"/>
      <c r="AEE22" s="43"/>
      <c r="AEF22" s="43"/>
      <c r="AEG22" s="43"/>
      <c r="AEH22" s="43"/>
      <c r="AEI22" s="43"/>
      <c r="AEJ22" s="43"/>
      <c r="AEK22" s="43"/>
      <c r="AEL22" s="43"/>
      <c r="AEM22" s="43"/>
      <c r="AEN22" s="43"/>
      <c r="AEO22" s="43"/>
      <c r="AEP22" s="43"/>
      <c r="AEQ22" s="43"/>
      <c r="AER22" s="43"/>
      <c r="AES22" s="43"/>
      <c r="AET22" s="43"/>
      <c r="AEU22" s="43"/>
      <c r="AEV22" s="43"/>
      <c r="AEW22" s="43"/>
      <c r="AEX22" s="43"/>
      <c r="AEY22" s="43"/>
      <c r="AEZ22" s="43"/>
      <c r="AFA22" s="43"/>
      <c r="AFB22" s="43"/>
      <c r="AFC22" s="43"/>
      <c r="AFD22" s="43"/>
      <c r="AFE22" s="43"/>
      <c r="AFF22" s="43"/>
      <c r="AFG22" s="43"/>
      <c r="AFH22" s="43"/>
      <c r="AFI22" s="43"/>
      <c r="AFJ22" s="43"/>
      <c r="AFK22" s="43"/>
      <c r="AFL22" s="43"/>
      <c r="AFM22" s="43"/>
      <c r="AFN22" s="43"/>
      <c r="AFO22" s="43"/>
      <c r="AFP22" s="43"/>
      <c r="AFQ22" s="43"/>
      <c r="AFR22" s="43"/>
      <c r="AFS22" s="43"/>
      <c r="AFT22" s="43"/>
      <c r="AFU22" s="43"/>
      <c r="AFV22" s="43"/>
      <c r="AFW22" s="43"/>
      <c r="AFX22" s="43"/>
      <c r="AFY22" s="43"/>
      <c r="AFZ22" s="43"/>
      <c r="AGA22" s="43"/>
      <c r="AGB22" s="43"/>
      <c r="AGC22" s="43"/>
      <c r="AGD22" s="43"/>
      <c r="AGE22" s="43"/>
      <c r="AGF22" s="43"/>
      <c r="AGG22" s="43"/>
      <c r="AGH22" s="43"/>
      <c r="AGI22" s="43"/>
      <c r="AGJ22" s="43"/>
      <c r="AGK22" s="43"/>
      <c r="AGL22" s="43"/>
      <c r="AGM22" s="43"/>
      <c r="AGN22" s="43"/>
      <c r="AGO22" s="43"/>
      <c r="AGP22" s="43"/>
      <c r="AGQ22" s="43"/>
      <c r="AGR22" s="43"/>
      <c r="AGS22" s="43"/>
      <c r="AGT22" s="43"/>
      <c r="AGU22" s="43"/>
      <c r="AGV22" s="43"/>
      <c r="AGW22" s="43"/>
      <c r="AGX22" s="43"/>
      <c r="AGY22" s="43"/>
      <c r="AGZ22" s="43"/>
      <c r="AHA22" s="43"/>
      <c r="AHB22" s="43"/>
      <c r="AHC22" s="43"/>
      <c r="AHD22" s="43"/>
      <c r="AHE22" s="43"/>
      <c r="AHF22" s="43"/>
      <c r="AHG22" s="43"/>
      <c r="AHH22" s="43"/>
      <c r="AHI22" s="43"/>
      <c r="AHJ22" s="43"/>
      <c r="AHK22" s="43"/>
      <c r="AHL22" s="43"/>
      <c r="AHM22" s="43"/>
      <c r="AHN22" s="43"/>
      <c r="AHO22" s="43"/>
      <c r="AHP22" s="43"/>
      <c r="AHQ22" s="43"/>
      <c r="AHR22" s="43"/>
      <c r="AHS22" s="43"/>
      <c r="AHT22" s="43"/>
      <c r="AHU22" s="43"/>
      <c r="AHV22" s="43"/>
      <c r="AHW22" s="43"/>
      <c r="AHX22" s="43"/>
      <c r="AHY22" s="43"/>
      <c r="AHZ22" s="43"/>
      <c r="AIA22" s="43"/>
      <c r="AIB22" s="43"/>
      <c r="AIC22" s="43"/>
      <c r="AID22" s="43"/>
      <c r="AIE22" s="43"/>
      <c r="AIF22" s="43"/>
      <c r="AIG22" s="43"/>
      <c r="AIH22" s="43"/>
      <c r="AII22" s="43"/>
      <c r="AIJ22" s="43"/>
      <c r="AIK22" s="43"/>
      <c r="AIL22" s="43"/>
      <c r="AIM22" s="43"/>
      <c r="AIN22" s="43"/>
      <c r="AIO22" s="43"/>
      <c r="AIP22" s="43"/>
      <c r="AIQ22" s="43"/>
      <c r="AIR22" s="43"/>
      <c r="AIS22" s="43"/>
      <c r="AIT22" s="43"/>
      <c r="AIU22" s="43"/>
      <c r="AIV22" s="43"/>
      <c r="AIW22" s="43"/>
      <c r="AIX22" s="43"/>
      <c r="AIY22" s="43"/>
      <c r="AIZ22" s="43"/>
      <c r="AJA22" s="43"/>
      <c r="AJB22" s="43"/>
      <c r="AJC22" s="43"/>
      <c r="AJD22" s="43"/>
      <c r="AJE22" s="43"/>
      <c r="AJF22" s="43"/>
      <c r="AJG22" s="43"/>
      <c r="AJH22" s="43"/>
      <c r="AJI22" s="43"/>
      <c r="AJJ22" s="43"/>
      <c r="AJK22" s="43"/>
      <c r="AJL22" s="43"/>
      <c r="AJM22" s="43"/>
      <c r="AJN22" s="43"/>
      <c r="AJO22" s="43"/>
      <c r="AJP22" s="43"/>
      <c r="AJQ22" s="43"/>
      <c r="AJR22" s="43"/>
      <c r="AJS22" s="43"/>
      <c r="AJT22" s="43"/>
      <c r="AJU22" s="43"/>
      <c r="AJV22" s="43"/>
      <c r="AJW22" s="43"/>
      <c r="AJX22" s="43"/>
      <c r="AJY22" s="43"/>
      <c r="AJZ22" s="43"/>
      <c r="AKA22" s="43"/>
      <c r="AKB22" s="43"/>
      <c r="AKC22" s="43"/>
      <c r="AKD22" s="43"/>
      <c r="AKE22" s="43"/>
      <c r="AKF22" s="43"/>
      <c r="AKG22" s="43"/>
      <c r="AKH22" s="43"/>
      <c r="AKI22" s="43"/>
      <c r="AKJ22" s="43"/>
      <c r="AKK22" s="43"/>
      <c r="AKL22" s="43"/>
      <c r="AKM22" s="43"/>
      <c r="AKN22" s="43"/>
      <c r="AKO22" s="43"/>
      <c r="AKP22" s="43"/>
      <c r="AKQ22" s="43"/>
      <c r="AKR22" s="43"/>
      <c r="AKS22" s="43"/>
      <c r="AKT22" s="43"/>
      <c r="AKU22" s="43"/>
      <c r="AKV22" s="43"/>
      <c r="AKW22" s="43"/>
      <c r="AKX22" s="43"/>
      <c r="AKY22" s="43"/>
      <c r="AKZ22" s="43"/>
      <c r="ALA22" s="43"/>
      <c r="ALB22" s="43"/>
      <c r="ALC22" s="43"/>
      <c r="ALD22" s="43"/>
      <c r="ALE22" s="43"/>
      <c r="ALF22" s="43"/>
      <c r="ALG22" s="43"/>
      <c r="ALH22" s="43"/>
      <c r="ALI22" s="43"/>
      <c r="ALJ22" s="43"/>
      <c r="ALK22" s="43"/>
      <c r="ALL22" s="43"/>
      <c r="ALM22" s="43"/>
      <c r="ALN22" s="43"/>
      <c r="ALO22" s="43"/>
      <c r="ALP22" s="43"/>
      <c r="ALQ22" s="43"/>
      <c r="ALR22" s="43"/>
      <c r="ALS22" s="43"/>
      <c r="ALT22" s="43"/>
      <c r="ALU22" s="43"/>
      <c r="ALV22" s="43"/>
      <c r="ALW22" s="43"/>
      <c r="ALX22" s="43"/>
      <c r="ALY22" s="43"/>
      <c r="ALZ22" s="43"/>
      <c r="AMA22" s="43"/>
      <c r="AMB22" s="43"/>
      <c r="AMC22" s="43"/>
      <c r="AMD22" s="43"/>
      <c r="AME22" s="43"/>
      <c r="AMF22" s="43"/>
      <c r="AMG22" s="43"/>
      <c r="AMH22" s="43"/>
      <c r="AMI22" s="43"/>
      <c r="AMJ22" s="43"/>
      <c r="AMK22" s="43"/>
      <c r="AML22" s="43"/>
      <c r="AMM22" s="43"/>
      <c r="AMN22" s="43"/>
      <c r="AMO22" s="43"/>
      <c r="AMP22" s="43"/>
      <c r="AMQ22" s="43"/>
      <c r="AMR22" s="43"/>
      <c r="AMS22" s="43"/>
      <c r="AMT22" s="43"/>
      <c r="AMU22" s="43"/>
      <c r="AMV22" s="43"/>
      <c r="AMW22" s="43"/>
      <c r="AMX22" s="43"/>
      <c r="AMY22" s="43"/>
      <c r="AMZ22" s="43"/>
      <c r="ANA22" s="43"/>
      <c r="ANB22" s="43"/>
      <c r="ANC22" s="43"/>
      <c r="AND22" s="43"/>
      <c r="ANE22" s="43"/>
      <c r="ANF22" s="43"/>
      <c r="ANG22" s="43"/>
      <c r="ANH22" s="43"/>
      <c r="ANI22" s="43"/>
      <c r="ANJ22" s="43"/>
      <c r="ANK22" s="43"/>
      <c r="ANL22" s="43"/>
      <c r="ANM22" s="43"/>
      <c r="ANN22" s="43"/>
      <c r="ANO22" s="43"/>
      <c r="ANP22" s="43"/>
      <c r="ANQ22" s="43"/>
      <c r="ANR22" s="43"/>
      <c r="ANS22" s="43"/>
      <c r="ANT22" s="43"/>
      <c r="ANU22" s="43"/>
      <c r="ANV22" s="43"/>
      <c r="ANW22" s="43"/>
      <c r="ANX22" s="43"/>
      <c r="ANY22" s="43"/>
      <c r="ANZ22" s="43"/>
      <c r="AOA22" s="43"/>
      <c r="AOB22" s="43"/>
      <c r="AOC22" s="43"/>
      <c r="AOD22" s="43"/>
      <c r="AOE22" s="43"/>
      <c r="AOF22" s="43"/>
      <c r="AOG22" s="43"/>
      <c r="AOH22" s="43"/>
      <c r="AOI22" s="43"/>
      <c r="AOJ22" s="43"/>
      <c r="AOK22" s="43"/>
      <c r="AOL22" s="43"/>
      <c r="AOM22" s="43"/>
      <c r="AON22" s="43"/>
      <c r="AOO22" s="43"/>
      <c r="AOP22" s="43"/>
      <c r="AOQ22" s="43"/>
      <c r="AOR22" s="43"/>
      <c r="AOS22" s="43"/>
      <c r="AOT22" s="43"/>
      <c r="AOU22" s="43"/>
      <c r="AOV22" s="43"/>
      <c r="AOW22" s="43"/>
      <c r="AOX22" s="43"/>
      <c r="AOY22" s="43"/>
      <c r="AOZ22" s="43"/>
      <c r="APA22" s="43"/>
      <c r="APB22" s="43"/>
      <c r="APC22" s="43"/>
      <c r="APD22" s="43"/>
      <c r="APE22" s="43"/>
      <c r="APF22" s="43"/>
      <c r="APG22" s="43"/>
      <c r="APH22" s="43"/>
      <c r="API22" s="43"/>
      <c r="APJ22" s="43"/>
      <c r="APK22" s="43"/>
      <c r="APL22" s="43"/>
      <c r="APM22" s="43"/>
      <c r="APN22" s="43"/>
      <c r="APO22" s="43"/>
      <c r="APP22" s="43"/>
      <c r="APQ22" s="43"/>
      <c r="APR22" s="43"/>
      <c r="APS22" s="43"/>
      <c r="APT22" s="43"/>
      <c r="APU22" s="43"/>
      <c r="APV22" s="43"/>
      <c r="APW22" s="43"/>
      <c r="APX22" s="43"/>
      <c r="APY22" s="43"/>
      <c r="APZ22" s="43"/>
      <c r="AQA22" s="43"/>
      <c r="AQB22" s="43"/>
      <c r="AQC22" s="43"/>
      <c r="AQD22" s="43"/>
      <c r="AQE22" s="43"/>
      <c r="AQF22" s="43"/>
      <c r="AQG22" s="43"/>
      <c r="AQH22" s="43"/>
      <c r="AQI22" s="43"/>
      <c r="AQJ22" s="43"/>
      <c r="AQK22" s="43"/>
      <c r="AQL22" s="43"/>
      <c r="AQM22" s="43"/>
      <c r="AQN22" s="43"/>
      <c r="AQO22" s="43"/>
      <c r="AQP22" s="43"/>
      <c r="AQQ22" s="43"/>
      <c r="AQR22" s="43"/>
      <c r="AQS22" s="43"/>
      <c r="AQT22" s="43"/>
      <c r="AQU22" s="43"/>
      <c r="AQV22" s="43"/>
      <c r="AQW22" s="43"/>
      <c r="AQX22" s="43"/>
      <c r="AQY22" s="43"/>
      <c r="AQZ22" s="43"/>
      <c r="ARA22" s="43"/>
      <c r="ARB22" s="43"/>
      <c r="ARC22" s="43"/>
      <c r="ARD22" s="43"/>
      <c r="ARE22" s="43"/>
      <c r="ARF22" s="43"/>
      <c r="ARG22" s="43"/>
      <c r="ARH22" s="43"/>
      <c r="ARI22" s="43"/>
      <c r="ARJ22" s="43"/>
      <c r="ARK22" s="43"/>
      <c r="ARL22" s="43"/>
      <c r="ARM22" s="43"/>
      <c r="ARN22" s="43"/>
      <c r="ARO22" s="43"/>
      <c r="ARP22" s="43"/>
      <c r="ARQ22" s="43"/>
      <c r="ARR22" s="43"/>
      <c r="ARS22" s="43"/>
      <c r="ART22" s="43"/>
      <c r="ARU22" s="43"/>
      <c r="ARV22" s="43"/>
      <c r="ARW22" s="43"/>
      <c r="ARX22" s="43"/>
      <c r="ARY22" s="43"/>
      <c r="ARZ22" s="43"/>
      <c r="ASA22" s="43"/>
      <c r="ASB22" s="43"/>
      <c r="ASC22" s="43"/>
      <c r="ASD22" s="43"/>
      <c r="ASE22" s="43"/>
      <c r="ASF22" s="43"/>
      <c r="ASG22" s="43"/>
      <c r="ASH22" s="43"/>
      <c r="ASI22" s="43"/>
      <c r="ASJ22" s="43"/>
      <c r="ASK22" s="43"/>
      <c r="ASL22" s="43"/>
      <c r="ASM22" s="43"/>
      <c r="ASN22" s="43"/>
      <c r="ASO22" s="43"/>
      <c r="ASP22" s="43"/>
      <c r="ASQ22" s="43"/>
      <c r="ASR22" s="43"/>
      <c r="ASS22" s="43"/>
      <c r="AST22" s="43"/>
      <c r="ASU22" s="43"/>
      <c r="ASV22" s="43"/>
      <c r="ASW22" s="43"/>
      <c r="ASX22" s="43"/>
      <c r="ASY22" s="43"/>
      <c r="ASZ22" s="43"/>
      <c r="ATA22" s="43"/>
      <c r="ATB22" s="43"/>
      <c r="ATC22" s="43"/>
      <c r="ATD22" s="43"/>
      <c r="ATE22" s="43"/>
      <c r="ATF22" s="43"/>
      <c r="ATG22" s="43"/>
      <c r="ATH22" s="43"/>
      <c r="ATI22" s="43"/>
      <c r="ATJ22" s="43"/>
      <c r="ATK22" s="43"/>
      <c r="ATL22" s="43"/>
      <c r="ATM22" s="43"/>
      <c r="ATN22" s="43"/>
      <c r="ATO22" s="43"/>
      <c r="ATP22" s="43"/>
      <c r="ATQ22" s="43"/>
      <c r="ATR22" s="43"/>
      <c r="ATS22" s="43"/>
      <c r="ATT22" s="43"/>
      <c r="ATU22" s="43"/>
      <c r="ATV22" s="43"/>
      <c r="ATW22" s="43"/>
      <c r="ATX22" s="43"/>
      <c r="ATY22" s="43"/>
      <c r="ATZ22" s="43"/>
      <c r="AUA22" s="43"/>
      <c r="AUB22" s="43"/>
      <c r="AUC22" s="43"/>
      <c r="AUD22" s="43"/>
      <c r="AUE22" s="43"/>
      <c r="AUF22" s="43"/>
      <c r="AUG22" s="43"/>
      <c r="AUH22" s="43"/>
      <c r="AUI22" s="43"/>
      <c r="AUJ22" s="43"/>
      <c r="AUK22" s="43"/>
      <c r="AUL22" s="43"/>
      <c r="AUM22" s="43"/>
      <c r="AUN22" s="43"/>
      <c r="AUO22" s="43"/>
      <c r="AUP22" s="43"/>
      <c r="AUQ22" s="43"/>
      <c r="AUR22" s="43"/>
      <c r="AUS22" s="43"/>
      <c r="AUT22" s="43"/>
      <c r="AUU22" s="43"/>
      <c r="AUV22" s="43"/>
      <c r="AUW22" s="43"/>
      <c r="AUX22" s="43"/>
      <c r="AUY22" s="43"/>
      <c r="AUZ22" s="43"/>
      <c r="AVA22" s="43"/>
      <c r="AVB22" s="43"/>
      <c r="AVC22" s="43"/>
      <c r="AVD22" s="43"/>
      <c r="AVE22" s="43"/>
      <c r="AVF22" s="43"/>
      <c r="AVG22" s="43"/>
      <c r="AVH22" s="43"/>
      <c r="AVI22" s="43"/>
      <c r="AVJ22" s="43"/>
      <c r="AVK22" s="43"/>
      <c r="AVL22" s="43"/>
      <c r="AVM22" s="43"/>
      <c r="AVN22" s="43"/>
      <c r="AVO22" s="43"/>
      <c r="AVP22" s="43"/>
      <c r="AVQ22" s="43"/>
      <c r="AVR22" s="43"/>
      <c r="AVS22" s="43"/>
      <c r="AVT22" s="43"/>
      <c r="AVU22" s="43"/>
      <c r="AVV22" s="43"/>
      <c r="AVW22" s="43"/>
      <c r="AVX22" s="43"/>
      <c r="AVY22" s="43"/>
      <c r="AVZ22" s="43"/>
      <c r="AWA22" s="43"/>
      <c r="AWB22" s="43"/>
      <c r="AWC22" s="43"/>
      <c r="AWD22" s="43"/>
      <c r="AWE22" s="43"/>
      <c r="AWF22" s="43"/>
      <c r="AWG22" s="43"/>
      <c r="AWH22" s="43"/>
      <c r="AWI22" s="43"/>
      <c r="AWJ22" s="43"/>
      <c r="AWK22" s="43"/>
      <c r="AWL22" s="43"/>
      <c r="AWM22" s="43"/>
      <c r="AWN22" s="43"/>
      <c r="AWO22" s="43"/>
      <c r="AWP22" s="43"/>
      <c r="AWQ22" s="43"/>
      <c r="AWR22" s="43"/>
      <c r="AWS22" s="43"/>
      <c r="AWT22" s="43"/>
      <c r="AWU22" s="43"/>
      <c r="AWV22" s="43"/>
      <c r="AWW22" s="43"/>
      <c r="AWX22" s="43"/>
      <c r="AWY22" s="43"/>
      <c r="AWZ22" s="43"/>
      <c r="AXA22" s="43"/>
      <c r="AXB22" s="43"/>
      <c r="AXC22" s="43"/>
      <c r="AXD22" s="43"/>
      <c r="AXE22" s="43"/>
      <c r="AXF22" s="43"/>
      <c r="AXG22" s="43"/>
      <c r="AXH22" s="43"/>
      <c r="AXI22" s="43"/>
      <c r="AXJ22" s="43"/>
      <c r="AXK22" s="43"/>
      <c r="AXL22" s="43"/>
      <c r="AXM22" s="43"/>
      <c r="AXN22" s="43"/>
      <c r="AXO22" s="43"/>
      <c r="AXP22" s="43"/>
      <c r="AXQ22" s="43"/>
      <c r="AXR22" s="43"/>
      <c r="AXS22" s="43"/>
      <c r="AXT22" s="43"/>
      <c r="AXU22" s="43"/>
      <c r="AXV22" s="43"/>
      <c r="AXW22" s="43"/>
      <c r="AXX22" s="43"/>
      <c r="AXY22" s="43"/>
      <c r="AXZ22" s="43"/>
      <c r="AYA22" s="43"/>
      <c r="AYB22" s="43"/>
      <c r="AYC22" s="43"/>
      <c r="AYD22" s="43"/>
      <c r="AYE22" s="43"/>
      <c r="AYF22" s="43"/>
      <c r="AYG22" s="43"/>
      <c r="AYH22" s="43"/>
      <c r="AYI22" s="43"/>
      <c r="AYJ22" s="43"/>
      <c r="AYK22" s="43"/>
      <c r="AYL22" s="43"/>
      <c r="AYM22" s="43"/>
      <c r="AYN22" s="43"/>
      <c r="AYO22" s="43"/>
      <c r="AYP22" s="43"/>
      <c r="AYQ22" s="43"/>
      <c r="AYR22" s="43"/>
      <c r="AYS22" s="43"/>
      <c r="AYT22" s="43"/>
      <c r="AYU22" s="43"/>
      <c r="AYV22" s="43"/>
      <c r="AYW22" s="43"/>
      <c r="AYX22" s="43"/>
      <c r="AYY22" s="43"/>
      <c r="AYZ22" s="43"/>
      <c r="AZA22" s="43"/>
      <c r="AZB22" s="43"/>
      <c r="AZC22" s="43"/>
      <c r="AZD22" s="43"/>
      <c r="AZE22" s="43"/>
      <c r="AZF22" s="43"/>
      <c r="AZG22" s="43"/>
      <c r="AZH22" s="43"/>
      <c r="AZI22" s="43"/>
      <c r="AZJ22" s="43"/>
      <c r="AZK22" s="43"/>
      <c r="AZL22" s="43"/>
      <c r="AZM22" s="43"/>
      <c r="AZN22" s="43"/>
      <c r="AZO22" s="43"/>
      <c r="AZP22" s="43"/>
      <c r="AZQ22" s="43"/>
      <c r="AZR22" s="43"/>
      <c r="AZS22" s="43"/>
      <c r="AZT22" s="43"/>
      <c r="AZU22" s="43"/>
      <c r="AZV22" s="43"/>
      <c r="AZW22" s="43"/>
      <c r="AZX22" s="43"/>
      <c r="AZY22" s="43"/>
      <c r="AZZ22" s="43"/>
      <c r="BAA22" s="43"/>
      <c r="BAB22" s="43"/>
      <c r="BAC22" s="43"/>
      <c r="BAD22" s="43"/>
      <c r="BAE22" s="43"/>
      <c r="BAF22" s="43"/>
      <c r="BAG22" s="43"/>
      <c r="BAH22" s="43"/>
      <c r="BAI22" s="43"/>
      <c r="BAJ22" s="43"/>
      <c r="BAK22" s="43"/>
      <c r="BAL22" s="43"/>
      <c r="BAM22" s="43"/>
      <c r="BAN22" s="43"/>
      <c r="BAO22" s="43"/>
      <c r="BAP22" s="43"/>
      <c r="BAQ22" s="43"/>
      <c r="BAR22" s="43"/>
      <c r="BAS22" s="43"/>
      <c r="BAT22" s="43"/>
      <c r="BAU22" s="43"/>
      <c r="BAV22" s="43"/>
      <c r="BAW22" s="43"/>
      <c r="BAX22" s="43"/>
      <c r="BAY22" s="43"/>
      <c r="BAZ22" s="43"/>
      <c r="BBA22" s="43"/>
      <c r="BBB22" s="43"/>
      <c r="BBC22" s="43"/>
      <c r="BBD22" s="43"/>
      <c r="BBE22" s="43"/>
      <c r="BBF22" s="43"/>
      <c r="BBG22" s="43"/>
      <c r="BBH22" s="43"/>
      <c r="BBI22" s="43"/>
      <c r="BBJ22" s="43"/>
      <c r="BBK22" s="43"/>
      <c r="BBL22" s="43"/>
      <c r="BBM22" s="43"/>
      <c r="BBN22" s="43"/>
      <c r="BBO22" s="43"/>
      <c r="BBP22" s="43"/>
      <c r="BBQ22" s="43"/>
      <c r="BBR22" s="43"/>
      <c r="BBS22" s="43"/>
      <c r="BBT22" s="43"/>
      <c r="BBU22" s="43"/>
      <c r="BBV22" s="43"/>
      <c r="BBW22" s="43"/>
      <c r="BBX22" s="43"/>
      <c r="BBY22" s="43"/>
      <c r="BBZ22" s="43"/>
      <c r="BCA22" s="43"/>
      <c r="BCB22" s="43"/>
      <c r="BCC22" s="43"/>
      <c r="BCD22" s="43"/>
      <c r="BCE22" s="43"/>
      <c r="BCF22" s="43"/>
      <c r="BCG22" s="43"/>
      <c r="BCH22" s="43"/>
      <c r="BCI22" s="43"/>
      <c r="BCJ22" s="43"/>
      <c r="BCK22" s="43"/>
      <c r="BCL22" s="43"/>
      <c r="BCM22" s="43"/>
      <c r="BCN22" s="43"/>
      <c r="BCO22" s="43"/>
      <c r="BCP22" s="43"/>
      <c r="BCQ22" s="43"/>
      <c r="BCR22" s="43"/>
      <c r="BCS22" s="43"/>
      <c r="BCT22" s="43"/>
      <c r="BCU22" s="43"/>
      <c r="BCV22" s="43"/>
      <c r="BCW22" s="43"/>
      <c r="BCX22" s="43"/>
      <c r="BCY22" s="43"/>
      <c r="BCZ22" s="43"/>
      <c r="BDA22" s="43"/>
      <c r="BDB22" s="43"/>
      <c r="BDC22" s="43"/>
      <c r="BDD22" s="43"/>
      <c r="BDE22" s="43"/>
      <c r="BDF22" s="43"/>
      <c r="BDG22" s="43"/>
      <c r="BDH22" s="43"/>
      <c r="BDI22" s="43"/>
      <c r="BDJ22" s="43"/>
      <c r="BDK22" s="43"/>
      <c r="BDL22" s="43"/>
      <c r="BDM22" s="43"/>
      <c r="BDN22" s="43"/>
      <c r="BDO22" s="43"/>
      <c r="BDP22" s="43"/>
      <c r="BDQ22" s="43"/>
      <c r="BDR22" s="43"/>
      <c r="BDS22" s="43"/>
      <c r="BDT22" s="43"/>
      <c r="BDU22" s="43"/>
      <c r="BDV22" s="43"/>
      <c r="BDW22" s="43"/>
      <c r="BDX22" s="43"/>
      <c r="BDY22" s="43"/>
      <c r="BDZ22" s="43"/>
      <c r="BEA22" s="43"/>
      <c r="BEB22" s="43"/>
      <c r="BEC22" s="43"/>
      <c r="BED22" s="43"/>
      <c r="BEE22" s="43"/>
      <c r="BEF22" s="43"/>
      <c r="BEG22" s="43"/>
      <c r="BEH22" s="43"/>
      <c r="BEI22" s="43"/>
      <c r="BEJ22" s="43"/>
      <c r="BEK22" s="43"/>
      <c r="BEL22" s="43"/>
      <c r="BEM22" s="43"/>
      <c r="BEN22" s="43"/>
      <c r="BEO22" s="43"/>
      <c r="BEP22" s="43"/>
      <c r="BEQ22" s="43"/>
      <c r="BER22" s="43"/>
      <c r="BES22" s="43"/>
      <c r="BET22" s="43"/>
      <c r="BEU22" s="43"/>
      <c r="BEV22" s="43"/>
      <c r="BEW22" s="43"/>
      <c r="BEX22" s="43"/>
      <c r="BEY22" s="43"/>
      <c r="BEZ22" s="43"/>
      <c r="BFA22" s="43"/>
      <c r="BFB22" s="43"/>
      <c r="BFC22" s="43"/>
      <c r="BFD22" s="43"/>
      <c r="BFE22" s="43"/>
      <c r="BFF22" s="43"/>
      <c r="BFG22" s="43"/>
      <c r="BFH22" s="43"/>
      <c r="BFI22" s="43"/>
      <c r="BFJ22" s="43"/>
      <c r="BFK22" s="43"/>
      <c r="BFL22" s="43"/>
      <c r="BFM22" s="43"/>
      <c r="BFN22" s="43"/>
      <c r="BFO22" s="43"/>
      <c r="BFP22" s="43"/>
      <c r="BFQ22" s="43"/>
      <c r="BFR22" s="43"/>
      <c r="BFS22" s="43"/>
      <c r="BFT22" s="43"/>
      <c r="BFU22" s="43"/>
      <c r="BFV22" s="43"/>
      <c r="BFW22" s="43"/>
      <c r="BFX22" s="43"/>
      <c r="BFY22" s="43"/>
      <c r="BFZ22" s="43"/>
      <c r="BGA22" s="43"/>
      <c r="BGB22" s="43"/>
      <c r="BGC22" s="43"/>
      <c r="BGD22" s="43"/>
      <c r="BGE22" s="43"/>
      <c r="BGF22" s="43"/>
      <c r="BGG22" s="43"/>
      <c r="BGH22" s="43"/>
      <c r="BGI22" s="43"/>
      <c r="BGJ22" s="43"/>
      <c r="BGK22" s="43"/>
      <c r="BGL22" s="43"/>
      <c r="BGM22" s="43"/>
      <c r="BGN22" s="43"/>
      <c r="BGO22" s="43"/>
      <c r="BGP22" s="43"/>
      <c r="BGQ22" s="43"/>
      <c r="BGR22" s="43"/>
      <c r="BGS22" s="43"/>
      <c r="BGT22" s="43"/>
      <c r="BGU22" s="43"/>
      <c r="BGV22" s="43"/>
      <c r="BGW22" s="43"/>
      <c r="BGX22" s="43"/>
      <c r="BGY22" s="43"/>
      <c r="BGZ22" s="43"/>
      <c r="BHA22" s="43"/>
      <c r="BHB22" s="43"/>
      <c r="BHC22" s="43"/>
      <c r="BHD22" s="43"/>
      <c r="BHE22" s="43"/>
      <c r="BHF22" s="43"/>
      <c r="BHG22" s="43"/>
      <c r="BHH22" s="43"/>
      <c r="BHI22" s="43"/>
      <c r="BHJ22" s="43"/>
      <c r="BHK22" s="43"/>
      <c r="BHL22" s="43"/>
      <c r="BHM22" s="43"/>
      <c r="BHN22" s="43"/>
      <c r="BHO22" s="43"/>
      <c r="BHP22" s="43"/>
      <c r="BHQ22" s="43"/>
      <c r="BHR22" s="43"/>
      <c r="BHS22" s="43"/>
      <c r="BHT22" s="43"/>
      <c r="BHU22" s="43"/>
      <c r="BHV22" s="43"/>
      <c r="BHW22" s="43"/>
      <c r="BHX22" s="43"/>
      <c r="BHY22" s="43"/>
      <c r="BHZ22" s="43"/>
      <c r="BIA22" s="43"/>
      <c r="BIB22" s="43"/>
      <c r="BIC22" s="43"/>
      <c r="BID22" s="43"/>
      <c r="BIE22" s="43"/>
      <c r="BIF22" s="43"/>
      <c r="BIG22" s="43"/>
      <c r="BIH22" s="43"/>
      <c r="BII22" s="43"/>
      <c r="BIJ22" s="43"/>
      <c r="BIK22" s="43"/>
      <c r="BIL22" s="43"/>
      <c r="BIM22" s="43"/>
      <c r="BIN22" s="43"/>
      <c r="BIO22" s="43"/>
      <c r="BIP22" s="43"/>
      <c r="BIQ22" s="43"/>
      <c r="BIR22" s="43"/>
      <c r="BIS22" s="43"/>
      <c r="BIT22" s="43"/>
      <c r="BIU22" s="43"/>
      <c r="BIV22" s="43"/>
      <c r="BIW22" s="43"/>
      <c r="BIX22" s="43"/>
      <c r="BIY22" s="43"/>
      <c r="BIZ22" s="43"/>
      <c r="BJA22" s="43"/>
      <c r="BJB22" s="43"/>
      <c r="BJC22" s="43"/>
      <c r="BJD22" s="43"/>
      <c r="BJE22" s="43"/>
      <c r="BJF22" s="43"/>
      <c r="BJG22" s="43"/>
      <c r="BJH22" s="43"/>
      <c r="BJI22" s="43"/>
      <c r="BJJ22" s="43"/>
      <c r="BJK22" s="43"/>
      <c r="BJL22" s="43"/>
      <c r="BJM22" s="43"/>
      <c r="BJN22" s="43"/>
      <c r="BJO22" s="43"/>
      <c r="BJP22" s="43"/>
      <c r="BJQ22" s="43"/>
      <c r="BJR22" s="43"/>
      <c r="BJS22" s="43"/>
      <c r="BJT22" s="43"/>
      <c r="BJU22" s="43"/>
      <c r="BJV22" s="43"/>
      <c r="BJW22" s="43"/>
      <c r="BJX22" s="43"/>
      <c r="BJY22" s="43"/>
      <c r="BJZ22" s="43"/>
      <c r="BKA22" s="43"/>
      <c r="BKB22" s="43"/>
      <c r="BKC22" s="43"/>
      <c r="BKD22" s="43"/>
      <c r="BKE22" s="43"/>
      <c r="BKF22" s="43"/>
      <c r="BKG22" s="43"/>
      <c r="BKH22" s="43"/>
      <c r="BKI22" s="43"/>
      <c r="BKJ22" s="43"/>
      <c r="BKK22" s="43"/>
      <c r="BKL22" s="43"/>
      <c r="BKM22" s="43"/>
      <c r="BKN22" s="43"/>
      <c r="BKO22" s="43"/>
      <c r="BKP22" s="43"/>
      <c r="BKQ22" s="43"/>
      <c r="BKR22" s="43"/>
      <c r="BKS22" s="43"/>
      <c r="BKT22" s="43"/>
      <c r="BKU22" s="43"/>
      <c r="BKV22" s="43"/>
      <c r="BKW22" s="43"/>
      <c r="BKX22" s="43"/>
      <c r="BKY22" s="43"/>
      <c r="BKZ22" s="43"/>
      <c r="BLA22" s="43"/>
      <c r="BLB22" s="43"/>
      <c r="BLC22" s="43"/>
      <c r="BLD22" s="43"/>
      <c r="BLE22" s="43"/>
      <c r="BLF22" s="43"/>
      <c r="BLG22" s="43"/>
      <c r="BLH22" s="43"/>
      <c r="BLI22" s="43"/>
      <c r="BLJ22" s="43"/>
      <c r="BLK22" s="43"/>
      <c r="BLL22" s="43"/>
      <c r="BLM22" s="43"/>
      <c r="BLN22" s="43"/>
      <c r="BLO22" s="43"/>
      <c r="BLP22" s="43"/>
      <c r="BLQ22" s="43"/>
      <c r="BLR22" s="43"/>
      <c r="BLS22" s="43"/>
      <c r="BLT22" s="43"/>
      <c r="BLU22" s="43"/>
      <c r="BLV22" s="43"/>
      <c r="BLW22" s="43"/>
      <c r="BLX22" s="43"/>
      <c r="BLY22" s="43"/>
      <c r="BLZ22" s="43"/>
      <c r="BMA22" s="43"/>
      <c r="BMB22" s="43"/>
      <c r="BMC22" s="43"/>
      <c r="BMD22" s="43"/>
      <c r="BME22" s="43"/>
      <c r="BMF22" s="43"/>
      <c r="BMG22" s="43"/>
      <c r="BMH22" s="43"/>
      <c r="BMI22" s="43"/>
      <c r="BMJ22" s="43"/>
      <c r="BMK22" s="43"/>
      <c r="BML22" s="43"/>
      <c r="BMM22" s="43"/>
      <c r="BMN22" s="43"/>
      <c r="BMO22" s="43"/>
      <c r="BMP22" s="43"/>
      <c r="BMQ22" s="43"/>
      <c r="BMR22" s="43"/>
      <c r="BMS22" s="43"/>
      <c r="BMT22" s="43"/>
      <c r="BMU22" s="43"/>
      <c r="BMV22" s="43"/>
      <c r="BMW22" s="43"/>
      <c r="BMX22" s="43"/>
      <c r="BMY22" s="43"/>
      <c r="BMZ22" s="43"/>
      <c r="BNA22" s="43"/>
      <c r="BNB22" s="43"/>
      <c r="BNC22" s="43"/>
      <c r="BND22" s="43"/>
      <c r="BNE22" s="43"/>
      <c r="BNF22" s="43"/>
      <c r="BNG22" s="43"/>
      <c r="BNH22" s="43"/>
      <c r="BNI22" s="43"/>
      <c r="BNJ22" s="43"/>
      <c r="BNK22" s="43"/>
      <c r="BNL22" s="43"/>
      <c r="BNM22" s="43"/>
      <c r="BNN22" s="43"/>
      <c r="BNO22" s="43"/>
      <c r="BNP22" s="43"/>
      <c r="BNQ22" s="43"/>
      <c r="BNR22" s="43"/>
      <c r="BNS22" s="43"/>
      <c r="BNT22" s="43"/>
      <c r="BNU22" s="43"/>
      <c r="BNV22" s="43"/>
      <c r="BNW22" s="43"/>
      <c r="BNX22" s="43"/>
      <c r="BNY22" s="43"/>
      <c r="BNZ22" s="43"/>
      <c r="BOA22" s="43"/>
      <c r="BOB22" s="43"/>
      <c r="BOC22" s="43"/>
      <c r="BOD22" s="43"/>
      <c r="BOE22" s="43"/>
      <c r="BOF22" s="43"/>
      <c r="BOG22" s="43"/>
      <c r="BOH22" s="43"/>
      <c r="BOI22" s="43"/>
      <c r="BOJ22" s="43"/>
      <c r="BOK22" s="43"/>
      <c r="BOL22" s="43"/>
      <c r="BOM22" s="43"/>
      <c r="BON22" s="43"/>
      <c r="BOO22" s="43"/>
      <c r="BOP22" s="43"/>
      <c r="BOQ22" s="43"/>
      <c r="BOR22" s="43"/>
      <c r="BOS22" s="43"/>
      <c r="BOT22" s="43"/>
      <c r="BOU22" s="43"/>
      <c r="BOV22" s="43"/>
      <c r="BOW22" s="43"/>
      <c r="BOX22" s="43"/>
      <c r="BOY22" s="43"/>
      <c r="BOZ22" s="43"/>
      <c r="BPA22" s="43"/>
      <c r="BPB22" s="43"/>
      <c r="BPC22" s="43"/>
      <c r="BPD22" s="43"/>
      <c r="BPE22" s="43"/>
      <c r="BPF22" s="43"/>
      <c r="BPG22" s="43"/>
      <c r="BPH22" s="43"/>
      <c r="BPI22" s="43"/>
      <c r="BPJ22" s="43"/>
      <c r="BPK22" s="43"/>
      <c r="BPL22" s="43"/>
      <c r="BPM22" s="43"/>
      <c r="BPN22" s="43"/>
      <c r="BPO22" s="43"/>
      <c r="BPP22" s="43"/>
      <c r="BPQ22" s="43"/>
      <c r="BPR22" s="43"/>
      <c r="BPS22" s="43"/>
      <c r="BPT22" s="43"/>
      <c r="BPU22" s="43"/>
      <c r="BPV22" s="43"/>
      <c r="BPW22" s="43"/>
      <c r="BPX22" s="43"/>
      <c r="BPY22" s="43"/>
      <c r="BPZ22" s="43"/>
      <c r="BQA22" s="43"/>
      <c r="BQB22" s="43"/>
      <c r="BQC22" s="43"/>
      <c r="BQD22" s="43"/>
      <c r="BQE22" s="43"/>
      <c r="BQF22" s="43"/>
      <c r="BQG22" s="43"/>
      <c r="BQH22" s="43"/>
      <c r="BQI22" s="43"/>
      <c r="BQJ22" s="43"/>
      <c r="BQK22" s="43"/>
      <c r="BQL22" s="43"/>
      <c r="BQM22" s="43"/>
      <c r="BQN22" s="43"/>
      <c r="BQO22" s="43"/>
      <c r="BQP22" s="43"/>
      <c r="BQQ22" s="43"/>
      <c r="BQR22" s="43"/>
      <c r="BQS22" s="43"/>
      <c r="BQT22" s="43"/>
      <c r="BQU22" s="43"/>
      <c r="BQV22" s="43"/>
      <c r="BQW22" s="43"/>
      <c r="BQX22" s="43"/>
      <c r="BQY22" s="43"/>
      <c r="BQZ22" s="43"/>
      <c r="BRA22" s="43"/>
      <c r="BRB22" s="43"/>
      <c r="BRC22" s="43"/>
      <c r="BRD22" s="43"/>
      <c r="BRE22" s="43"/>
      <c r="BRF22" s="43"/>
      <c r="BRG22" s="43"/>
      <c r="BRH22" s="43"/>
      <c r="BRI22" s="43"/>
      <c r="BRJ22" s="43"/>
      <c r="BRK22" s="43"/>
      <c r="BRL22" s="43"/>
      <c r="BRM22" s="43"/>
      <c r="BRN22" s="43"/>
      <c r="BRO22" s="43"/>
      <c r="BRP22" s="43"/>
      <c r="BRQ22" s="43"/>
      <c r="BRR22" s="43"/>
      <c r="BRS22" s="43"/>
      <c r="BRT22" s="43"/>
      <c r="BRU22" s="43"/>
      <c r="BRV22" s="43"/>
      <c r="BRW22" s="43"/>
      <c r="BRX22" s="43"/>
      <c r="BRY22" s="43"/>
      <c r="BRZ22" s="43"/>
      <c r="BSA22" s="43"/>
      <c r="BSB22" s="43"/>
      <c r="BSC22" s="43"/>
      <c r="BSD22" s="43"/>
      <c r="BSE22" s="43"/>
      <c r="BSF22" s="43"/>
      <c r="BSG22" s="43"/>
      <c r="BSH22" s="43"/>
      <c r="BSI22" s="43"/>
      <c r="BSJ22" s="43"/>
      <c r="BSK22" s="43"/>
      <c r="BSL22" s="43"/>
      <c r="BSM22" s="43"/>
      <c r="BSN22" s="43"/>
      <c r="BSO22" s="43"/>
      <c r="BSP22" s="43"/>
      <c r="BSQ22" s="43"/>
      <c r="BSR22" s="43"/>
      <c r="BSS22" s="43"/>
      <c r="BST22" s="43"/>
      <c r="BSU22" s="43"/>
      <c r="BSV22" s="43"/>
      <c r="BSW22" s="43"/>
      <c r="BSX22" s="43"/>
      <c r="BSY22" s="43"/>
      <c r="BSZ22" s="43"/>
      <c r="BTA22" s="43"/>
      <c r="BTB22" s="43"/>
      <c r="BTC22" s="43"/>
      <c r="BTD22" s="43"/>
      <c r="BTE22" s="43"/>
      <c r="BTF22" s="43"/>
      <c r="BTG22" s="43"/>
      <c r="BTH22" s="43"/>
      <c r="BTI22" s="43"/>
      <c r="BTJ22" s="43"/>
      <c r="BTK22" s="43"/>
      <c r="BTL22" s="43"/>
      <c r="BTM22" s="43"/>
      <c r="BTN22" s="43"/>
      <c r="BTO22" s="43"/>
      <c r="BTP22" s="43"/>
      <c r="BTQ22" s="43"/>
      <c r="BTR22" s="43"/>
      <c r="BTS22" s="43"/>
      <c r="BTT22" s="43"/>
      <c r="BTU22" s="43"/>
      <c r="BTV22" s="43"/>
      <c r="BTW22" s="43"/>
      <c r="BTX22" s="43"/>
      <c r="BTY22" s="43"/>
      <c r="BTZ22" s="43"/>
      <c r="BUA22" s="43"/>
      <c r="BUB22" s="43"/>
      <c r="BUC22" s="43"/>
      <c r="BUD22" s="43"/>
      <c r="BUE22" s="43"/>
      <c r="BUF22" s="43"/>
      <c r="BUG22" s="43"/>
      <c r="BUH22" s="43"/>
      <c r="BUI22" s="43"/>
      <c r="BUJ22" s="43"/>
      <c r="BUK22" s="43"/>
      <c r="BUL22" s="43"/>
      <c r="BUM22" s="43"/>
      <c r="BUN22" s="43"/>
      <c r="BUO22" s="43"/>
      <c r="BUP22" s="43"/>
      <c r="BUQ22" s="43"/>
      <c r="BUR22" s="43"/>
      <c r="BUS22" s="43"/>
      <c r="BUT22" s="43"/>
      <c r="BUU22" s="43"/>
      <c r="BUV22" s="43"/>
      <c r="BUW22" s="43"/>
      <c r="BUX22" s="43"/>
      <c r="BUY22" s="43"/>
      <c r="BUZ22" s="43"/>
      <c r="BVA22" s="43"/>
      <c r="BVB22" s="43"/>
      <c r="BVC22" s="43"/>
      <c r="BVD22" s="43"/>
      <c r="BVE22" s="43"/>
      <c r="BVF22" s="43"/>
      <c r="BVG22" s="43"/>
      <c r="BVH22" s="43"/>
      <c r="BVI22" s="43"/>
      <c r="BVJ22" s="43"/>
      <c r="BVK22" s="43"/>
      <c r="BVL22" s="43"/>
      <c r="BVM22" s="43"/>
      <c r="BVN22" s="43"/>
      <c r="BVO22" s="43"/>
      <c r="BVP22" s="43"/>
      <c r="BVQ22" s="43"/>
      <c r="BVR22" s="43"/>
      <c r="BVS22" s="43"/>
      <c r="BVT22" s="43"/>
      <c r="BVU22" s="43"/>
      <c r="BVV22" s="43"/>
      <c r="BVW22" s="43"/>
      <c r="BVX22" s="43"/>
      <c r="BVY22" s="43"/>
      <c r="BVZ22" s="43"/>
      <c r="BWA22" s="43"/>
      <c r="BWB22" s="43"/>
      <c r="BWC22" s="43"/>
      <c r="BWD22" s="43"/>
      <c r="BWE22" s="43"/>
      <c r="BWF22" s="43"/>
      <c r="BWG22" s="43"/>
      <c r="BWH22" s="43"/>
      <c r="BWI22" s="43"/>
      <c r="BWJ22" s="43"/>
      <c r="BWK22" s="43"/>
      <c r="BWL22" s="43"/>
      <c r="BWM22" s="43"/>
      <c r="BWN22" s="43"/>
      <c r="BWO22" s="43"/>
      <c r="BWP22" s="43"/>
      <c r="BWQ22" s="43"/>
      <c r="BWR22" s="43"/>
      <c r="BWS22" s="43"/>
      <c r="BWT22" s="43"/>
      <c r="BWU22" s="43"/>
      <c r="BWV22" s="43"/>
      <c r="BWW22" s="43"/>
      <c r="BWX22" s="43"/>
      <c r="BWY22" s="43"/>
      <c r="BWZ22" s="43"/>
      <c r="BXA22" s="43"/>
      <c r="BXB22" s="43"/>
      <c r="BXC22" s="43"/>
      <c r="BXD22" s="43"/>
      <c r="BXE22" s="43"/>
      <c r="BXF22" s="43"/>
      <c r="BXG22" s="43"/>
      <c r="BXH22" s="43"/>
      <c r="BXI22" s="43"/>
      <c r="BXJ22" s="43"/>
      <c r="BXK22" s="43"/>
      <c r="BXL22" s="43"/>
      <c r="BXM22" s="43"/>
      <c r="BXN22" s="43"/>
      <c r="BXO22" s="43"/>
      <c r="BXP22" s="43"/>
      <c r="BXQ22" s="43"/>
      <c r="BXR22" s="43"/>
      <c r="BXS22" s="43"/>
      <c r="BXT22" s="43"/>
      <c r="BXU22" s="43"/>
      <c r="BXV22" s="43"/>
      <c r="BXW22" s="43"/>
      <c r="BXX22" s="43"/>
      <c r="BXY22" s="43"/>
      <c r="BXZ22" s="43"/>
      <c r="BYA22" s="43"/>
      <c r="BYB22" s="43"/>
      <c r="BYC22" s="43"/>
      <c r="BYD22" s="43"/>
      <c r="BYE22" s="43"/>
      <c r="BYF22" s="43"/>
      <c r="BYG22" s="43"/>
      <c r="BYH22" s="43"/>
      <c r="BYI22" s="43"/>
      <c r="BYJ22" s="43"/>
      <c r="BYK22" s="43"/>
      <c r="BYL22" s="43"/>
      <c r="BYM22" s="43"/>
      <c r="BYN22" s="43"/>
      <c r="BYO22" s="43"/>
      <c r="BYP22" s="43"/>
      <c r="BYQ22" s="43"/>
      <c r="BYR22" s="43"/>
      <c r="BYS22" s="43"/>
      <c r="BYT22" s="43"/>
      <c r="BYU22" s="43"/>
      <c r="BYV22" s="43"/>
      <c r="BYW22" s="43"/>
      <c r="BYX22" s="43"/>
      <c r="BYY22" s="43"/>
      <c r="BYZ22" s="43"/>
      <c r="BZA22" s="43"/>
      <c r="BZB22" s="43"/>
      <c r="BZC22" s="43"/>
      <c r="BZD22" s="43"/>
      <c r="BZE22" s="43"/>
      <c r="BZF22" s="43"/>
      <c r="BZG22" s="43"/>
      <c r="BZH22" s="43"/>
      <c r="BZI22" s="43"/>
      <c r="BZJ22" s="43"/>
      <c r="BZK22" s="43"/>
      <c r="BZL22" s="43"/>
      <c r="BZM22" s="43"/>
      <c r="BZN22" s="43"/>
      <c r="BZO22" s="43"/>
      <c r="BZP22" s="43"/>
      <c r="BZQ22" s="43"/>
      <c r="BZR22" s="43"/>
      <c r="BZS22" s="43"/>
      <c r="BZT22" s="43"/>
      <c r="BZU22" s="43"/>
      <c r="BZV22" s="43"/>
      <c r="BZW22" s="43"/>
      <c r="BZX22" s="43"/>
      <c r="BZY22" s="43"/>
      <c r="BZZ22" s="43"/>
      <c r="CAA22" s="43"/>
      <c r="CAB22" s="43"/>
      <c r="CAC22" s="43"/>
      <c r="CAD22" s="43"/>
      <c r="CAE22" s="43"/>
      <c r="CAF22" s="43"/>
      <c r="CAG22" s="43"/>
      <c r="CAH22" s="43"/>
      <c r="CAI22" s="43"/>
      <c r="CAJ22" s="43"/>
      <c r="CAK22" s="43"/>
      <c r="CAL22" s="43"/>
      <c r="CAM22" s="43"/>
      <c r="CAN22" s="43"/>
      <c r="CAO22" s="43"/>
      <c r="CAP22" s="43"/>
      <c r="CAQ22" s="43"/>
      <c r="CAR22" s="43"/>
      <c r="CAS22" s="43"/>
      <c r="CAT22" s="43"/>
      <c r="CAU22" s="43"/>
      <c r="CAV22" s="43"/>
      <c r="CAW22" s="43"/>
      <c r="CAX22" s="43"/>
      <c r="CAY22" s="43"/>
      <c r="CAZ22" s="43"/>
      <c r="CBA22" s="43"/>
      <c r="CBB22" s="43"/>
      <c r="CBC22" s="43"/>
      <c r="CBD22" s="43"/>
      <c r="CBE22" s="43"/>
      <c r="CBF22" s="43"/>
      <c r="CBG22" s="43"/>
      <c r="CBH22" s="43"/>
      <c r="CBI22" s="43"/>
      <c r="CBJ22" s="43"/>
      <c r="CBK22" s="43"/>
      <c r="CBL22" s="43"/>
      <c r="CBM22" s="43"/>
      <c r="CBN22" s="43"/>
      <c r="CBO22" s="43"/>
      <c r="CBP22" s="43"/>
      <c r="CBQ22" s="43"/>
      <c r="CBR22" s="43"/>
      <c r="CBS22" s="43"/>
      <c r="CBT22" s="43"/>
      <c r="CBU22" s="43"/>
      <c r="CBV22" s="43"/>
      <c r="CBW22" s="43"/>
      <c r="CBX22" s="43"/>
      <c r="CBY22" s="43"/>
      <c r="CBZ22" s="43"/>
      <c r="CCA22" s="43"/>
      <c r="CCB22" s="43"/>
      <c r="CCC22" s="43"/>
      <c r="CCD22" s="43"/>
      <c r="CCE22" s="43"/>
      <c r="CCF22" s="43"/>
      <c r="CCG22" s="43"/>
      <c r="CCH22" s="43"/>
      <c r="CCI22" s="43"/>
      <c r="CCJ22" s="43"/>
      <c r="CCK22" s="43"/>
      <c r="CCL22" s="43"/>
      <c r="CCM22" s="43"/>
      <c r="CCN22" s="43"/>
      <c r="CCO22" s="43"/>
      <c r="CCP22" s="43"/>
      <c r="CCQ22" s="43"/>
      <c r="CCR22" s="43"/>
      <c r="CCS22" s="43"/>
      <c r="CCT22" s="43"/>
      <c r="CCU22" s="43"/>
      <c r="CCV22" s="43"/>
      <c r="CCW22" s="43"/>
      <c r="CCX22" s="43"/>
      <c r="CCY22" s="43"/>
      <c r="CCZ22" s="43"/>
      <c r="CDA22" s="43"/>
      <c r="CDB22" s="43"/>
      <c r="CDC22" s="43"/>
      <c r="CDD22" s="43"/>
      <c r="CDE22" s="43"/>
      <c r="CDF22" s="43"/>
      <c r="CDG22" s="43"/>
      <c r="CDH22" s="43"/>
      <c r="CDI22" s="43"/>
      <c r="CDJ22" s="43"/>
      <c r="CDK22" s="43"/>
      <c r="CDL22" s="43"/>
      <c r="CDM22" s="43"/>
      <c r="CDN22" s="43"/>
      <c r="CDO22" s="43"/>
      <c r="CDP22" s="43"/>
      <c r="CDQ22" s="43"/>
      <c r="CDR22" s="43"/>
      <c r="CDS22" s="43"/>
      <c r="CDT22" s="43"/>
      <c r="CDU22" s="43"/>
      <c r="CDV22" s="43"/>
      <c r="CDW22" s="43"/>
      <c r="CDX22" s="43"/>
      <c r="CDY22" s="43"/>
      <c r="CDZ22" s="43"/>
      <c r="CEA22" s="43"/>
      <c r="CEB22" s="43"/>
      <c r="CEC22" s="43"/>
      <c r="CED22" s="43"/>
      <c r="CEE22" s="43"/>
      <c r="CEF22" s="43"/>
      <c r="CEG22" s="43"/>
      <c r="CEH22" s="43"/>
      <c r="CEI22" s="43"/>
      <c r="CEJ22" s="43"/>
      <c r="CEK22" s="43"/>
      <c r="CEL22" s="43"/>
      <c r="CEM22" s="43"/>
      <c r="CEN22" s="43"/>
      <c r="CEO22" s="43"/>
      <c r="CEP22" s="43"/>
      <c r="CEQ22" s="43"/>
      <c r="CER22" s="43"/>
      <c r="CES22" s="43"/>
      <c r="CET22" s="43"/>
      <c r="CEU22" s="43"/>
      <c r="CEV22" s="43"/>
      <c r="CEW22" s="43"/>
      <c r="CEX22" s="43"/>
      <c r="CEY22" s="43"/>
      <c r="CEZ22" s="43"/>
      <c r="CFA22" s="43"/>
      <c r="CFB22" s="43"/>
      <c r="CFC22" s="43"/>
      <c r="CFD22" s="43"/>
      <c r="CFE22" s="43"/>
      <c r="CFF22" s="43"/>
      <c r="CFG22" s="43"/>
      <c r="CFH22" s="43"/>
      <c r="CFI22" s="43"/>
      <c r="CFJ22" s="43"/>
      <c r="CFK22" s="43"/>
      <c r="CFL22" s="43"/>
      <c r="CFM22" s="43"/>
      <c r="CFN22" s="43"/>
      <c r="CFO22" s="43"/>
      <c r="CFP22" s="43"/>
      <c r="CFQ22" s="43"/>
      <c r="CFR22" s="43"/>
      <c r="CFS22" s="43"/>
      <c r="CFT22" s="43"/>
      <c r="CFU22" s="43"/>
      <c r="CFV22" s="43"/>
      <c r="CFW22" s="43"/>
      <c r="CFX22" s="43"/>
      <c r="CFY22" s="43"/>
      <c r="CFZ22" s="43"/>
      <c r="CGA22" s="43"/>
      <c r="CGB22" s="43"/>
      <c r="CGC22" s="43"/>
      <c r="CGD22" s="43"/>
      <c r="CGE22" s="43"/>
      <c r="CGF22" s="43"/>
      <c r="CGG22" s="43"/>
      <c r="CGH22" s="43"/>
      <c r="CGI22" s="43"/>
      <c r="CGJ22" s="43"/>
      <c r="CGK22" s="43"/>
      <c r="CGL22" s="43"/>
      <c r="CGM22" s="43"/>
      <c r="CGN22" s="43"/>
      <c r="CGO22" s="43"/>
      <c r="CGP22" s="43"/>
      <c r="CGQ22" s="43"/>
      <c r="CGR22" s="43"/>
      <c r="CGS22" s="43"/>
      <c r="CGT22" s="43"/>
      <c r="CGU22" s="43"/>
      <c r="CGV22" s="43"/>
      <c r="CGW22" s="43"/>
      <c r="CGX22" s="43"/>
      <c r="CGY22" s="43"/>
      <c r="CGZ22" s="43"/>
      <c r="CHA22" s="43"/>
      <c r="CHB22" s="43"/>
      <c r="CHC22" s="43"/>
      <c r="CHD22" s="43"/>
      <c r="CHE22" s="43"/>
      <c r="CHF22" s="43"/>
      <c r="CHG22" s="43"/>
      <c r="CHH22" s="43"/>
      <c r="CHI22" s="43"/>
      <c r="CHJ22" s="43"/>
      <c r="CHK22" s="43"/>
      <c r="CHL22" s="43"/>
      <c r="CHM22" s="43"/>
      <c r="CHN22" s="43"/>
      <c r="CHO22" s="43"/>
      <c r="CHP22" s="43"/>
      <c r="CHQ22" s="43"/>
      <c r="CHR22" s="43"/>
      <c r="CHS22" s="43"/>
      <c r="CHT22" s="43"/>
      <c r="CHU22" s="43"/>
      <c r="CHV22" s="43"/>
      <c r="CHW22" s="43"/>
      <c r="CHX22" s="43"/>
      <c r="CHY22" s="43"/>
      <c r="CHZ22" s="43"/>
      <c r="CIA22" s="43"/>
      <c r="CIB22" s="43"/>
      <c r="CIC22" s="43"/>
      <c r="CID22" s="43"/>
      <c r="CIE22" s="43"/>
      <c r="CIF22" s="43"/>
      <c r="CIG22" s="43"/>
      <c r="CIH22" s="43"/>
      <c r="CII22" s="43"/>
      <c r="CIJ22" s="43"/>
      <c r="CIK22" s="43"/>
      <c r="CIL22" s="43"/>
      <c r="CIM22" s="43"/>
      <c r="CIN22" s="43"/>
      <c r="CIO22" s="43"/>
      <c r="CIP22" s="43"/>
      <c r="CIQ22" s="43"/>
      <c r="CIR22" s="43"/>
      <c r="CIS22" s="43"/>
      <c r="CIT22" s="43"/>
      <c r="CIU22" s="43"/>
      <c r="CIV22" s="43"/>
      <c r="CIW22" s="43"/>
      <c r="CIX22" s="43"/>
      <c r="CIY22" s="43"/>
      <c r="CIZ22" s="43"/>
      <c r="CJA22" s="43"/>
      <c r="CJB22" s="43"/>
      <c r="CJC22" s="43"/>
      <c r="CJD22" s="43"/>
      <c r="CJE22" s="43"/>
      <c r="CJF22" s="43"/>
      <c r="CJG22" s="43"/>
      <c r="CJH22" s="43"/>
      <c r="CJI22" s="43"/>
      <c r="CJJ22" s="43"/>
      <c r="CJK22" s="43"/>
      <c r="CJL22" s="43"/>
      <c r="CJM22" s="43"/>
      <c r="CJN22" s="43"/>
      <c r="CJO22" s="43"/>
      <c r="CJP22" s="43"/>
      <c r="CJQ22" s="43"/>
      <c r="CJR22" s="43"/>
      <c r="CJS22" s="43"/>
      <c r="CJT22" s="43"/>
      <c r="CJU22" s="43"/>
      <c r="CJV22" s="43"/>
      <c r="CJW22" s="43"/>
      <c r="CJX22" s="43"/>
      <c r="CJY22" s="43"/>
      <c r="CJZ22" s="43"/>
      <c r="CKA22" s="43"/>
      <c r="CKB22" s="43"/>
      <c r="CKC22" s="43"/>
      <c r="CKD22" s="43"/>
      <c r="CKE22" s="43"/>
      <c r="CKF22" s="43"/>
      <c r="CKG22" s="43"/>
      <c r="CKH22" s="43"/>
      <c r="CKI22" s="43"/>
      <c r="CKJ22" s="43"/>
      <c r="CKK22" s="43"/>
      <c r="CKL22" s="43"/>
      <c r="CKM22" s="43"/>
      <c r="CKN22" s="43"/>
      <c r="CKO22" s="43"/>
      <c r="CKP22" s="43"/>
      <c r="CKQ22" s="43"/>
      <c r="CKR22" s="43"/>
      <c r="CKS22" s="43"/>
      <c r="CKT22" s="43"/>
      <c r="CKU22" s="43"/>
      <c r="CKV22" s="43"/>
      <c r="CKW22" s="43"/>
      <c r="CKX22" s="43"/>
      <c r="CKY22" s="43"/>
      <c r="CKZ22" s="43"/>
      <c r="CLA22" s="43"/>
      <c r="CLB22" s="43"/>
      <c r="CLC22" s="43"/>
      <c r="CLD22" s="43"/>
      <c r="CLE22" s="43"/>
      <c r="CLF22" s="43"/>
      <c r="CLG22" s="43"/>
      <c r="CLH22" s="43"/>
      <c r="CLI22" s="43"/>
      <c r="CLJ22" s="43"/>
      <c r="CLK22" s="43"/>
      <c r="CLL22" s="43"/>
      <c r="CLM22" s="43"/>
      <c r="CLN22" s="43"/>
      <c r="CLO22" s="43"/>
      <c r="CLP22" s="43"/>
      <c r="CLQ22" s="43"/>
      <c r="CLR22" s="43"/>
      <c r="CLS22" s="43"/>
      <c r="CLT22" s="43"/>
      <c r="CLU22" s="43"/>
      <c r="CLV22" s="43"/>
      <c r="CLW22" s="43"/>
      <c r="CLX22" s="43"/>
      <c r="CLY22" s="43"/>
      <c r="CLZ22" s="43"/>
      <c r="CMA22" s="43"/>
      <c r="CMB22" s="43"/>
      <c r="CMC22" s="43"/>
      <c r="CMD22" s="43"/>
      <c r="CME22" s="43"/>
      <c r="CMF22" s="43"/>
      <c r="CMG22" s="43"/>
      <c r="CMH22" s="43"/>
      <c r="CMI22" s="43"/>
      <c r="CMJ22" s="43"/>
      <c r="CMK22" s="43"/>
      <c r="CML22" s="43"/>
      <c r="CMM22" s="43"/>
      <c r="CMN22" s="43"/>
      <c r="CMO22" s="43"/>
      <c r="CMP22" s="43"/>
      <c r="CMQ22" s="43"/>
      <c r="CMR22" s="43"/>
      <c r="CMS22" s="43"/>
      <c r="CMT22" s="43"/>
      <c r="CMU22" s="43"/>
      <c r="CMV22" s="43"/>
      <c r="CMW22" s="43"/>
      <c r="CMX22" s="43"/>
      <c r="CMY22" s="43"/>
      <c r="CMZ22" s="43"/>
      <c r="CNA22" s="43"/>
      <c r="CNB22" s="43"/>
      <c r="CNC22" s="43"/>
      <c r="CND22" s="43"/>
      <c r="CNE22" s="43"/>
      <c r="CNF22" s="43"/>
      <c r="CNG22" s="43"/>
      <c r="CNH22" s="43"/>
      <c r="CNI22" s="43"/>
      <c r="CNJ22" s="43"/>
      <c r="CNK22" s="43"/>
      <c r="CNL22" s="43"/>
      <c r="CNM22" s="43"/>
      <c r="CNN22" s="43"/>
      <c r="CNO22" s="43"/>
      <c r="CNP22" s="43"/>
      <c r="CNQ22" s="43"/>
      <c r="CNR22" s="43"/>
      <c r="CNS22" s="43"/>
      <c r="CNT22" s="43"/>
      <c r="CNU22" s="43"/>
      <c r="CNV22" s="43"/>
      <c r="CNW22" s="43"/>
      <c r="CNX22" s="43"/>
      <c r="CNY22" s="43"/>
      <c r="CNZ22" s="43"/>
      <c r="COA22" s="43"/>
      <c r="COB22" s="43"/>
      <c r="COC22" s="43"/>
      <c r="COD22" s="43"/>
      <c r="COE22" s="43"/>
      <c r="COF22" s="43"/>
      <c r="COG22" s="43"/>
      <c r="COH22" s="43"/>
      <c r="COI22" s="43"/>
      <c r="COJ22" s="43"/>
      <c r="COK22" s="43"/>
      <c r="COL22" s="43"/>
      <c r="COM22" s="43"/>
      <c r="CON22" s="43"/>
      <c r="COO22" s="43"/>
      <c r="COP22" s="43"/>
      <c r="COQ22" s="43"/>
      <c r="COR22" s="43"/>
      <c r="COS22" s="43"/>
      <c r="COT22" s="43"/>
      <c r="COU22" s="43"/>
      <c r="COV22" s="43"/>
      <c r="COW22" s="43"/>
      <c r="COX22" s="43"/>
      <c r="COY22" s="43"/>
      <c r="COZ22" s="43"/>
      <c r="CPA22" s="43"/>
      <c r="CPB22" s="43"/>
      <c r="CPC22" s="43"/>
      <c r="CPD22" s="43"/>
      <c r="CPE22" s="43"/>
      <c r="CPF22" s="43"/>
      <c r="CPG22" s="43"/>
      <c r="CPH22" s="43"/>
      <c r="CPI22" s="43"/>
      <c r="CPJ22" s="43"/>
      <c r="CPK22" s="43"/>
      <c r="CPL22" s="43"/>
      <c r="CPM22" s="43"/>
      <c r="CPN22" s="43"/>
      <c r="CPO22" s="43"/>
      <c r="CPP22" s="43"/>
      <c r="CPQ22" s="43"/>
      <c r="CPR22" s="43"/>
      <c r="CPS22" s="43"/>
      <c r="CPT22" s="43"/>
      <c r="CPU22" s="43"/>
      <c r="CPV22" s="43"/>
      <c r="CPW22" s="43"/>
      <c r="CPX22" s="43"/>
      <c r="CPY22" s="43"/>
      <c r="CPZ22" s="43"/>
      <c r="CQA22" s="43"/>
      <c r="CQB22" s="43"/>
      <c r="CQC22" s="43"/>
      <c r="CQD22" s="43"/>
      <c r="CQE22" s="43"/>
      <c r="CQF22" s="43"/>
      <c r="CQG22" s="43"/>
      <c r="CQH22" s="43"/>
      <c r="CQI22" s="43"/>
      <c r="CQJ22" s="43"/>
      <c r="CQK22" s="43"/>
      <c r="CQL22" s="43"/>
      <c r="CQM22" s="43"/>
      <c r="CQN22" s="43"/>
      <c r="CQO22" s="43"/>
      <c r="CQP22" s="43"/>
      <c r="CQQ22" s="43"/>
      <c r="CQR22" s="43"/>
      <c r="CQS22" s="43"/>
      <c r="CQT22" s="43"/>
      <c r="CQU22" s="43"/>
      <c r="CQV22" s="43"/>
      <c r="CQW22" s="43"/>
      <c r="CQX22" s="43"/>
      <c r="CQY22" s="43"/>
      <c r="CQZ22" s="43"/>
      <c r="CRA22" s="43"/>
      <c r="CRB22" s="43"/>
      <c r="CRC22" s="43"/>
      <c r="CRD22" s="43"/>
      <c r="CRE22" s="43"/>
      <c r="CRF22" s="43"/>
      <c r="CRG22" s="43"/>
      <c r="CRH22" s="43"/>
      <c r="CRI22" s="43"/>
      <c r="CRJ22" s="43"/>
      <c r="CRK22" s="43"/>
      <c r="CRL22" s="43"/>
      <c r="CRM22" s="43"/>
      <c r="CRN22" s="43"/>
      <c r="CRO22" s="43"/>
      <c r="CRP22" s="43"/>
      <c r="CRQ22" s="43"/>
      <c r="CRR22" s="43"/>
      <c r="CRS22" s="43"/>
      <c r="CRT22" s="43"/>
      <c r="CRU22" s="43"/>
      <c r="CRV22" s="43"/>
      <c r="CRW22" s="43"/>
      <c r="CRX22" s="43"/>
      <c r="CRY22" s="43"/>
      <c r="CRZ22" s="43"/>
      <c r="CSA22" s="43"/>
      <c r="CSB22" s="43"/>
      <c r="CSC22" s="43"/>
      <c r="CSD22" s="43"/>
      <c r="CSE22" s="43"/>
      <c r="CSF22" s="43"/>
      <c r="CSG22" s="43"/>
      <c r="CSH22" s="43"/>
      <c r="CSI22" s="43"/>
      <c r="CSJ22" s="43"/>
      <c r="CSK22" s="43"/>
      <c r="CSL22" s="43"/>
      <c r="CSM22" s="43"/>
      <c r="CSN22" s="43"/>
      <c r="CSO22" s="43"/>
      <c r="CSP22" s="43"/>
      <c r="CSQ22" s="43"/>
      <c r="CSR22" s="43"/>
      <c r="CSS22" s="43"/>
      <c r="CST22" s="43"/>
      <c r="CSU22" s="43"/>
      <c r="CSV22" s="43"/>
      <c r="CSW22" s="43"/>
      <c r="CSX22" s="43"/>
      <c r="CSY22" s="43"/>
      <c r="CSZ22" s="43"/>
      <c r="CTA22" s="43"/>
      <c r="CTB22" s="43"/>
      <c r="CTC22" s="43"/>
      <c r="CTD22" s="43"/>
      <c r="CTE22" s="43"/>
      <c r="CTF22" s="43"/>
      <c r="CTG22" s="43"/>
      <c r="CTH22" s="43"/>
      <c r="CTI22" s="43"/>
      <c r="CTJ22" s="43"/>
      <c r="CTK22" s="43"/>
      <c r="CTL22" s="43"/>
      <c r="CTM22" s="43"/>
      <c r="CTN22" s="43"/>
      <c r="CTO22" s="43"/>
      <c r="CTP22" s="43"/>
      <c r="CTQ22" s="43"/>
      <c r="CTR22" s="43"/>
      <c r="CTS22" s="43"/>
      <c r="CTT22" s="43"/>
      <c r="CTU22" s="43"/>
      <c r="CTV22" s="43"/>
      <c r="CTW22" s="43"/>
      <c r="CTX22" s="43"/>
      <c r="CTY22" s="43"/>
      <c r="CTZ22" s="43"/>
      <c r="CUA22" s="43"/>
      <c r="CUB22" s="43"/>
      <c r="CUC22" s="43"/>
      <c r="CUD22" s="43"/>
      <c r="CUE22" s="43"/>
      <c r="CUF22" s="43"/>
      <c r="CUG22" s="43"/>
      <c r="CUH22" s="43"/>
      <c r="CUI22" s="43"/>
      <c r="CUJ22" s="43"/>
      <c r="CUK22" s="43"/>
      <c r="CUL22" s="43"/>
      <c r="CUM22" s="43"/>
      <c r="CUN22" s="43"/>
      <c r="CUO22" s="43"/>
      <c r="CUP22" s="43"/>
      <c r="CUQ22" s="43"/>
      <c r="CUR22" s="43"/>
      <c r="CUS22" s="43"/>
      <c r="CUT22" s="43"/>
      <c r="CUU22" s="43"/>
      <c r="CUV22" s="43"/>
      <c r="CUW22" s="43"/>
      <c r="CUX22" s="43"/>
      <c r="CUY22" s="43"/>
      <c r="CUZ22" s="43"/>
      <c r="CVA22" s="43"/>
      <c r="CVB22" s="43"/>
      <c r="CVC22" s="43"/>
      <c r="CVD22" s="43"/>
      <c r="CVE22" s="43"/>
      <c r="CVF22" s="43"/>
      <c r="CVG22" s="43"/>
      <c r="CVH22" s="43"/>
      <c r="CVI22" s="43"/>
      <c r="CVJ22" s="43"/>
      <c r="CVK22" s="43"/>
      <c r="CVL22" s="43"/>
      <c r="CVM22" s="43"/>
      <c r="CVN22" s="43"/>
      <c r="CVO22" s="43"/>
      <c r="CVP22" s="43"/>
      <c r="CVQ22" s="43"/>
      <c r="CVR22" s="43"/>
      <c r="CVS22" s="43"/>
      <c r="CVT22" s="43"/>
      <c r="CVU22" s="43"/>
      <c r="CVV22" s="43"/>
      <c r="CVW22" s="43"/>
      <c r="CVX22" s="43"/>
      <c r="CVY22" s="43"/>
      <c r="CVZ22" s="43"/>
      <c r="CWA22" s="43"/>
      <c r="CWB22" s="43"/>
      <c r="CWC22" s="43"/>
      <c r="CWD22" s="43"/>
      <c r="CWE22" s="43"/>
      <c r="CWF22" s="43"/>
      <c r="CWG22" s="43"/>
      <c r="CWH22" s="43"/>
      <c r="CWI22" s="43"/>
      <c r="CWJ22" s="43"/>
      <c r="CWK22" s="43"/>
      <c r="CWL22" s="43"/>
      <c r="CWM22" s="43"/>
      <c r="CWN22" s="43"/>
      <c r="CWO22" s="43"/>
      <c r="CWP22" s="43"/>
      <c r="CWQ22" s="43"/>
      <c r="CWR22" s="43"/>
      <c r="CWS22" s="43"/>
      <c r="CWT22" s="43"/>
      <c r="CWU22" s="43"/>
      <c r="CWV22" s="43"/>
      <c r="CWW22" s="43"/>
      <c r="CWX22" s="43"/>
      <c r="CWY22" s="43"/>
      <c r="CWZ22" s="43"/>
      <c r="CXA22" s="43"/>
      <c r="CXB22" s="43"/>
      <c r="CXC22" s="43"/>
      <c r="CXD22" s="43"/>
      <c r="CXE22" s="43"/>
      <c r="CXF22" s="43"/>
      <c r="CXG22" s="43"/>
      <c r="CXH22" s="43"/>
      <c r="CXI22" s="43"/>
      <c r="CXJ22" s="43"/>
      <c r="CXK22" s="43"/>
      <c r="CXL22" s="43"/>
      <c r="CXM22" s="43"/>
      <c r="CXN22" s="43"/>
      <c r="CXO22" s="43"/>
      <c r="CXP22" s="43"/>
      <c r="CXQ22" s="43"/>
      <c r="CXR22" s="43"/>
      <c r="CXS22" s="43"/>
      <c r="CXT22" s="43"/>
      <c r="CXU22" s="43"/>
      <c r="CXV22" s="43"/>
      <c r="CXW22" s="43"/>
      <c r="CXX22" s="43"/>
      <c r="CXY22" s="43"/>
      <c r="CXZ22" s="43"/>
      <c r="CYA22" s="43"/>
      <c r="CYB22" s="43"/>
      <c r="CYC22" s="43"/>
      <c r="CYD22" s="43"/>
      <c r="CYE22" s="43"/>
      <c r="CYF22" s="43"/>
      <c r="CYG22" s="43"/>
      <c r="CYH22" s="43"/>
      <c r="CYI22" s="43"/>
      <c r="CYJ22" s="43"/>
      <c r="CYK22" s="43"/>
      <c r="CYL22" s="43"/>
      <c r="CYM22" s="43"/>
      <c r="CYN22" s="43"/>
      <c r="CYO22" s="43"/>
      <c r="CYP22" s="43"/>
      <c r="CYQ22" s="43"/>
      <c r="CYR22" s="43"/>
      <c r="CYS22" s="43"/>
      <c r="CYT22" s="43"/>
      <c r="CYU22" s="43"/>
      <c r="CYV22" s="43"/>
      <c r="CYW22" s="43"/>
      <c r="CYX22" s="43"/>
      <c r="CYY22" s="43"/>
      <c r="CYZ22" s="43"/>
      <c r="CZA22" s="43"/>
      <c r="CZB22" s="43"/>
      <c r="CZC22" s="43"/>
      <c r="CZD22" s="43"/>
      <c r="CZE22" s="43"/>
      <c r="CZF22" s="43"/>
      <c r="CZG22" s="43"/>
      <c r="CZH22" s="43"/>
      <c r="CZI22" s="43"/>
      <c r="CZJ22" s="43"/>
      <c r="CZK22" s="43"/>
      <c r="CZL22" s="43"/>
      <c r="CZM22" s="43"/>
      <c r="CZN22" s="43"/>
      <c r="CZO22" s="43"/>
      <c r="CZP22" s="43"/>
      <c r="CZQ22" s="43"/>
      <c r="CZR22" s="43"/>
      <c r="CZS22" s="43"/>
      <c r="CZT22" s="43"/>
      <c r="CZU22" s="43"/>
      <c r="CZV22" s="43"/>
      <c r="CZW22" s="43"/>
      <c r="CZX22" s="43"/>
      <c r="CZY22" s="43"/>
      <c r="CZZ22" s="43"/>
      <c r="DAA22" s="43"/>
      <c r="DAB22" s="43"/>
      <c r="DAC22" s="43"/>
      <c r="DAD22" s="43"/>
      <c r="DAE22" s="43"/>
      <c r="DAF22" s="43"/>
      <c r="DAG22" s="43"/>
      <c r="DAH22" s="43"/>
      <c r="DAI22" s="43"/>
      <c r="DAJ22" s="43"/>
      <c r="DAK22" s="43"/>
      <c r="DAL22" s="43"/>
      <c r="DAM22" s="43"/>
      <c r="DAN22" s="43"/>
      <c r="DAO22" s="43"/>
      <c r="DAP22" s="43"/>
      <c r="DAQ22" s="43"/>
      <c r="DAR22" s="43"/>
      <c r="DAS22" s="43"/>
      <c r="DAT22" s="43"/>
      <c r="DAU22" s="43"/>
      <c r="DAV22" s="43"/>
      <c r="DAW22" s="43"/>
      <c r="DAX22" s="43"/>
      <c r="DAY22" s="43"/>
      <c r="DAZ22" s="43"/>
      <c r="DBA22" s="43"/>
      <c r="DBB22" s="43"/>
      <c r="DBC22" s="43"/>
      <c r="DBD22" s="43"/>
      <c r="DBE22" s="43"/>
      <c r="DBF22" s="43"/>
      <c r="DBG22" s="43"/>
      <c r="DBH22" s="43"/>
      <c r="DBI22" s="43"/>
      <c r="DBJ22" s="43"/>
      <c r="DBK22" s="43"/>
      <c r="DBL22" s="43"/>
      <c r="DBM22" s="43"/>
      <c r="DBN22" s="43"/>
      <c r="DBO22" s="43"/>
      <c r="DBP22" s="43"/>
      <c r="DBQ22" s="43"/>
      <c r="DBR22" s="43"/>
      <c r="DBS22" s="43"/>
      <c r="DBT22" s="43"/>
      <c r="DBU22" s="43"/>
      <c r="DBV22" s="43"/>
      <c r="DBW22" s="43"/>
      <c r="DBX22" s="43"/>
      <c r="DBY22" s="43"/>
      <c r="DBZ22" s="43"/>
      <c r="DCA22" s="43"/>
      <c r="DCB22" s="43"/>
      <c r="DCC22" s="43"/>
      <c r="DCD22" s="43"/>
      <c r="DCE22" s="43"/>
      <c r="DCF22" s="43"/>
      <c r="DCG22" s="43"/>
      <c r="DCH22" s="43"/>
      <c r="DCI22" s="43"/>
      <c r="DCJ22" s="43"/>
      <c r="DCK22" s="43"/>
      <c r="DCL22" s="43"/>
      <c r="DCM22" s="43"/>
      <c r="DCN22" s="43"/>
      <c r="DCO22" s="43"/>
      <c r="DCP22" s="43"/>
      <c r="DCQ22" s="43"/>
      <c r="DCR22" s="43"/>
      <c r="DCS22" s="43"/>
      <c r="DCT22" s="43"/>
      <c r="DCU22" s="43"/>
      <c r="DCV22" s="43"/>
      <c r="DCW22" s="43"/>
      <c r="DCX22" s="43"/>
      <c r="DCY22" s="43"/>
      <c r="DCZ22" s="43"/>
      <c r="DDA22" s="43"/>
      <c r="DDB22" s="43"/>
      <c r="DDC22" s="43"/>
      <c r="DDD22" s="43"/>
      <c r="DDE22" s="43"/>
      <c r="DDF22" s="43"/>
      <c r="DDG22" s="43"/>
      <c r="DDH22" s="43"/>
      <c r="DDI22" s="43"/>
      <c r="DDJ22" s="43"/>
      <c r="DDK22" s="43"/>
      <c r="DDL22" s="43"/>
      <c r="DDM22" s="43"/>
      <c r="DDN22" s="43"/>
      <c r="DDO22" s="43"/>
      <c r="DDP22" s="43"/>
      <c r="DDQ22" s="43"/>
      <c r="DDR22" s="43"/>
      <c r="DDS22" s="43"/>
      <c r="DDT22" s="43"/>
      <c r="DDU22" s="43"/>
      <c r="DDV22" s="43"/>
      <c r="DDW22" s="43"/>
      <c r="DDX22" s="43"/>
      <c r="DDY22" s="43"/>
      <c r="DDZ22" s="43"/>
      <c r="DEA22" s="43"/>
      <c r="DEB22" s="43"/>
      <c r="DEC22" s="43"/>
      <c r="DED22" s="43"/>
      <c r="DEE22" s="43"/>
      <c r="DEF22" s="43"/>
      <c r="DEG22" s="43"/>
      <c r="DEH22" s="43"/>
      <c r="DEI22" s="43"/>
      <c r="DEJ22" s="43"/>
      <c r="DEK22" s="43"/>
      <c r="DEL22" s="43"/>
      <c r="DEM22" s="43"/>
      <c r="DEN22" s="43"/>
      <c r="DEO22" s="43"/>
      <c r="DEP22" s="43"/>
      <c r="DEQ22" s="43"/>
      <c r="DER22" s="43"/>
      <c r="DES22" s="43"/>
      <c r="DET22" s="43"/>
      <c r="DEU22" s="43"/>
      <c r="DEV22" s="43"/>
      <c r="DEW22" s="43"/>
      <c r="DEX22" s="43"/>
      <c r="DEY22" s="43"/>
      <c r="DEZ22" s="43"/>
      <c r="DFA22" s="43"/>
      <c r="DFB22" s="43"/>
      <c r="DFC22" s="43"/>
      <c r="DFD22" s="43"/>
      <c r="DFE22" s="43"/>
      <c r="DFF22" s="43"/>
      <c r="DFG22" s="43"/>
      <c r="DFH22" s="43"/>
      <c r="DFI22" s="43"/>
      <c r="DFJ22" s="43"/>
      <c r="DFK22" s="43"/>
      <c r="DFL22" s="43"/>
      <c r="DFM22" s="43"/>
      <c r="DFN22" s="43"/>
      <c r="DFO22" s="43"/>
      <c r="DFP22" s="43"/>
      <c r="DFQ22" s="43"/>
      <c r="DFR22" s="43"/>
      <c r="DFS22" s="43"/>
      <c r="DFT22" s="43"/>
      <c r="DFU22" s="43"/>
      <c r="DFV22" s="43"/>
      <c r="DFW22" s="43"/>
      <c r="DFX22" s="43"/>
      <c r="DFY22" s="43"/>
      <c r="DFZ22" s="43"/>
      <c r="DGA22" s="43"/>
      <c r="DGB22" s="43"/>
      <c r="DGC22" s="43"/>
      <c r="DGD22" s="43"/>
      <c r="DGE22" s="43"/>
      <c r="DGF22" s="43"/>
      <c r="DGG22" s="43"/>
      <c r="DGH22" s="43"/>
      <c r="DGI22" s="43"/>
      <c r="DGJ22" s="43"/>
      <c r="DGK22" s="43"/>
      <c r="DGL22" s="43"/>
      <c r="DGM22" s="43"/>
      <c r="DGN22" s="43"/>
      <c r="DGO22" s="43"/>
      <c r="DGP22" s="43"/>
      <c r="DGQ22" s="43"/>
      <c r="DGR22" s="43"/>
      <c r="DGS22" s="43"/>
      <c r="DGT22" s="43"/>
      <c r="DGU22" s="43"/>
      <c r="DGV22" s="43"/>
      <c r="DGW22" s="43"/>
      <c r="DGX22" s="43"/>
      <c r="DGY22" s="43"/>
      <c r="DGZ22" s="43"/>
      <c r="DHA22" s="43"/>
      <c r="DHB22" s="43"/>
      <c r="DHC22" s="43"/>
      <c r="DHD22" s="43"/>
      <c r="DHE22" s="43"/>
      <c r="DHF22" s="43"/>
      <c r="DHG22" s="43"/>
      <c r="DHH22" s="43"/>
      <c r="DHI22" s="43"/>
      <c r="DHJ22" s="43"/>
      <c r="DHK22" s="43"/>
      <c r="DHL22" s="43"/>
      <c r="DHM22" s="43"/>
      <c r="DHN22" s="43"/>
      <c r="DHO22" s="43"/>
      <c r="DHP22" s="43"/>
      <c r="DHQ22" s="43"/>
      <c r="DHR22" s="43"/>
      <c r="DHS22" s="43"/>
      <c r="DHT22" s="43"/>
      <c r="DHU22" s="43"/>
      <c r="DHV22" s="43"/>
      <c r="DHW22" s="43"/>
      <c r="DHX22" s="43"/>
      <c r="DHY22" s="43"/>
      <c r="DHZ22" s="43"/>
      <c r="DIA22" s="43"/>
      <c r="DIB22" s="43"/>
      <c r="DIC22" s="43"/>
      <c r="DID22" s="43"/>
      <c r="DIE22" s="43"/>
      <c r="DIF22" s="43"/>
      <c r="DIG22" s="43"/>
      <c r="DIH22" s="43"/>
      <c r="DII22" s="43"/>
      <c r="DIJ22" s="43"/>
      <c r="DIK22" s="43"/>
      <c r="DIL22" s="43"/>
      <c r="DIM22" s="43"/>
      <c r="DIN22" s="43"/>
      <c r="DIO22" s="43"/>
      <c r="DIP22" s="43"/>
      <c r="DIQ22" s="43"/>
      <c r="DIR22" s="43"/>
      <c r="DIS22" s="43"/>
      <c r="DIT22" s="43"/>
      <c r="DIU22" s="43"/>
      <c r="DIV22" s="43"/>
      <c r="DIW22" s="43"/>
      <c r="DIX22" s="43"/>
      <c r="DIY22" s="43"/>
      <c r="DIZ22" s="43"/>
      <c r="DJA22" s="43"/>
      <c r="DJB22" s="43"/>
      <c r="DJC22" s="43"/>
      <c r="DJD22" s="43"/>
      <c r="DJE22" s="43"/>
      <c r="DJF22" s="43"/>
      <c r="DJG22" s="43"/>
      <c r="DJH22" s="43"/>
      <c r="DJI22" s="43"/>
      <c r="DJJ22" s="43"/>
      <c r="DJK22" s="43"/>
      <c r="DJL22" s="43"/>
      <c r="DJM22" s="43"/>
      <c r="DJN22" s="43"/>
      <c r="DJO22" s="43"/>
      <c r="DJP22" s="43"/>
      <c r="DJQ22" s="43"/>
      <c r="DJR22" s="43"/>
      <c r="DJS22" s="43"/>
      <c r="DJT22" s="43"/>
      <c r="DJU22" s="43"/>
      <c r="DJV22" s="43"/>
      <c r="DJW22" s="43"/>
      <c r="DJX22" s="43"/>
      <c r="DJY22" s="43"/>
      <c r="DJZ22" s="43"/>
      <c r="DKA22" s="43"/>
      <c r="DKB22" s="43"/>
      <c r="DKC22" s="43"/>
      <c r="DKD22" s="43"/>
      <c r="DKE22" s="43"/>
      <c r="DKF22" s="43"/>
      <c r="DKG22" s="43"/>
      <c r="DKH22" s="43"/>
      <c r="DKI22" s="43"/>
      <c r="DKJ22" s="43"/>
      <c r="DKK22" s="43"/>
      <c r="DKL22" s="43"/>
      <c r="DKM22" s="43"/>
      <c r="DKN22" s="43"/>
      <c r="DKO22" s="43"/>
      <c r="DKP22" s="43"/>
      <c r="DKQ22" s="43"/>
      <c r="DKR22" s="43"/>
      <c r="DKS22" s="43"/>
      <c r="DKT22" s="43"/>
      <c r="DKU22" s="43"/>
      <c r="DKV22" s="43"/>
      <c r="DKW22" s="43"/>
      <c r="DKX22" s="43"/>
      <c r="DKY22" s="43"/>
      <c r="DKZ22" s="43"/>
      <c r="DLA22" s="43"/>
      <c r="DLB22" s="43"/>
      <c r="DLC22" s="43"/>
      <c r="DLD22" s="43"/>
      <c r="DLE22" s="43"/>
      <c r="DLF22" s="43"/>
      <c r="DLG22" s="43"/>
      <c r="DLH22" s="43"/>
      <c r="DLI22" s="43"/>
      <c r="DLJ22" s="43"/>
      <c r="DLK22" s="43"/>
      <c r="DLL22" s="43"/>
      <c r="DLM22" s="43"/>
      <c r="DLN22" s="43"/>
      <c r="DLO22" s="43"/>
      <c r="DLP22" s="43"/>
      <c r="DLQ22" s="43"/>
      <c r="DLR22" s="43"/>
      <c r="DLS22" s="43"/>
      <c r="DLT22" s="43"/>
      <c r="DLU22" s="43"/>
      <c r="DLV22" s="43"/>
      <c r="DLW22" s="43"/>
      <c r="DLX22" s="43"/>
      <c r="DLY22" s="43"/>
      <c r="DLZ22" s="43"/>
      <c r="DMA22" s="43"/>
      <c r="DMB22" s="43"/>
      <c r="DMC22" s="43"/>
      <c r="DMD22" s="43"/>
      <c r="DME22" s="43"/>
      <c r="DMF22" s="43"/>
      <c r="DMG22" s="43"/>
      <c r="DMH22" s="43"/>
      <c r="DMI22" s="43"/>
      <c r="DMJ22" s="43"/>
      <c r="DMK22" s="43"/>
      <c r="DML22" s="43"/>
      <c r="DMM22" s="43"/>
      <c r="DMN22" s="43"/>
      <c r="DMO22" s="43"/>
      <c r="DMP22" s="43"/>
      <c r="DMQ22" s="43"/>
      <c r="DMR22" s="43"/>
      <c r="DMS22" s="43"/>
      <c r="DMT22" s="43"/>
      <c r="DMU22" s="43"/>
      <c r="DMV22" s="43"/>
      <c r="DMW22" s="43"/>
      <c r="DMX22" s="43"/>
      <c r="DMY22" s="43"/>
      <c r="DMZ22" s="43"/>
      <c r="DNA22" s="43"/>
      <c r="DNB22" s="43"/>
      <c r="DNC22" s="43"/>
      <c r="DND22" s="43"/>
      <c r="DNE22" s="43"/>
      <c r="DNF22" s="43"/>
      <c r="DNG22" s="43"/>
      <c r="DNH22" s="43"/>
      <c r="DNI22" s="43"/>
      <c r="DNJ22" s="43"/>
      <c r="DNK22" s="43"/>
      <c r="DNL22" s="43"/>
      <c r="DNM22" s="43"/>
      <c r="DNN22" s="43"/>
      <c r="DNO22" s="43"/>
      <c r="DNP22" s="43"/>
      <c r="DNQ22" s="43"/>
      <c r="DNR22" s="43"/>
      <c r="DNS22" s="43"/>
      <c r="DNT22" s="43"/>
      <c r="DNU22" s="43"/>
      <c r="DNV22" s="43"/>
      <c r="DNW22" s="43"/>
      <c r="DNX22" s="43"/>
      <c r="DNY22" s="43"/>
      <c r="DNZ22" s="43"/>
      <c r="DOA22" s="43"/>
      <c r="DOB22" s="43"/>
      <c r="DOC22" s="43"/>
      <c r="DOD22" s="43"/>
      <c r="DOE22" s="43"/>
      <c r="DOF22" s="43"/>
      <c r="DOG22" s="43"/>
      <c r="DOH22" s="43"/>
      <c r="DOI22" s="43"/>
      <c r="DOJ22" s="43"/>
      <c r="DOK22" s="43"/>
      <c r="DOL22" s="43"/>
      <c r="DOM22" s="43"/>
      <c r="DON22" s="43"/>
      <c r="DOO22" s="43"/>
      <c r="DOP22" s="43"/>
      <c r="DOQ22" s="43"/>
      <c r="DOR22" s="43"/>
      <c r="DOS22" s="43"/>
      <c r="DOT22" s="43"/>
      <c r="DOU22" s="43"/>
      <c r="DOV22" s="43"/>
      <c r="DOW22" s="43"/>
      <c r="DOX22" s="43"/>
      <c r="DOY22" s="43"/>
      <c r="DOZ22" s="43"/>
      <c r="DPA22" s="43"/>
      <c r="DPB22" s="43"/>
      <c r="DPC22" s="43"/>
      <c r="DPD22" s="43"/>
      <c r="DPE22" s="43"/>
      <c r="DPF22" s="43"/>
      <c r="DPG22" s="43"/>
      <c r="DPH22" s="43"/>
      <c r="DPI22" s="43"/>
      <c r="DPJ22" s="43"/>
      <c r="DPK22" s="43"/>
      <c r="DPL22" s="43"/>
      <c r="DPM22" s="43"/>
      <c r="DPN22" s="43"/>
      <c r="DPO22" s="43"/>
      <c r="DPP22" s="43"/>
      <c r="DPQ22" s="43"/>
      <c r="DPR22" s="43"/>
      <c r="DPS22" s="43"/>
      <c r="DPT22" s="43"/>
      <c r="DPU22" s="43"/>
      <c r="DPV22" s="43"/>
      <c r="DPW22" s="43"/>
      <c r="DPX22" s="43"/>
      <c r="DPY22" s="43"/>
      <c r="DPZ22" s="43"/>
      <c r="DQA22" s="43"/>
      <c r="DQB22" s="43"/>
      <c r="DQC22" s="43"/>
      <c r="DQD22" s="43"/>
      <c r="DQE22" s="43"/>
      <c r="DQF22" s="43"/>
      <c r="DQG22" s="43"/>
      <c r="DQH22" s="43"/>
      <c r="DQI22" s="43"/>
      <c r="DQJ22" s="43"/>
      <c r="DQK22" s="43"/>
      <c r="DQL22" s="43"/>
      <c r="DQM22" s="43"/>
      <c r="DQN22" s="43"/>
      <c r="DQO22" s="43"/>
      <c r="DQP22" s="43"/>
      <c r="DQQ22" s="43"/>
      <c r="DQR22" s="43"/>
      <c r="DQS22" s="43"/>
      <c r="DQT22" s="43"/>
      <c r="DQU22" s="43"/>
      <c r="DQV22" s="43"/>
      <c r="DQW22" s="43"/>
      <c r="DQX22" s="43"/>
      <c r="DQY22" s="43"/>
      <c r="DQZ22" s="43"/>
      <c r="DRA22" s="43"/>
      <c r="DRB22" s="43"/>
      <c r="DRC22" s="43"/>
      <c r="DRD22" s="43"/>
      <c r="DRE22" s="43"/>
      <c r="DRF22" s="43"/>
      <c r="DRG22" s="43"/>
      <c r="DRH22" s="43"/>
      <c r="DRI22" s="43"/>
      <c r="DRJ22" s="43"/>
      <c r="DRK22" s="43"/>
      <c r="DRL22" s="43"/>
      <c r="DRM22" s="43"/>
      <c r="DRN22" s="43"/>
      <c r="DRO22" s="43"/>
      <c r="DRP22" s="43"/>
      <c r="DRQ22" s="43"/>
      <c r="DRR22" s="43"/>
      <c r="DRS22" s="43"/>
      <c r="DRT22" s="43"/>
      <c r="DRU22" s="43"/>
      <c r="DRV22" s="43"/>
      <c r="DRW22" s="43"/>
      <c r="DRX22" s="43"/>
      <c r="DRY22" s="43"/>
      <c r="DRZ22" s="43"/>
      <c r="DSA22" s="43"/>
      <c r="DSB22" s="43"/>
      <c r="DSC22" s="43"/>
      <c r="DSD22" s="43"/>
      <c r="DSE22" s="43"/>
      <c r="DSF22" s="43"/>
      <c r="DSG22" s="43"/>
      <c r="DSH22" s="43"/>
      <c r="DSI22" s="43"/>
      <c r="DSJ22" s="43"/>
      <c r="DSK22" s="43"/>
      <c r="DSL22" s="43"/>
      <c r="DSM22" s="43"/>
      <c r="DSN22" s="43"/>
      <c r="DSO22" s="43"/>
      <c r="DSP22" s="43"/>
      <c r="DSQ22" s="43"/>
      <c r="DSR22" s="43"/>
      <c r="DSS22" s="43"/>
      <c r="DST22" s="43"/>
      <c r="DSU22" s="43"/>
      <c r="DSV22" s="43"/>
      <c r="DSW22" s="43"/>
      <c r="DSX22" s="43"/>
      <c r="DSY22" s="43"/>
      <c r="DSZ22" s="43"/>
      <c r="DTA22" s="43"/>
      <c r="DTB22" s="43"/>
      <c r="DTC22" s="43"/>
      <c r="DTD22" s="43"/>
      <c r="DTE22" s="43"/>
      <c r="DTF22" s="43"/>
      <c r="DTG22" s="43"/>
      <c r="DTH22" s="43"/>
      <c r="DTI22" s="43"/>
      <c r="DTJ22" s="43"/>
      <c r="DTK22" s="43"/>
      <c r="DTL22" s="43"/>
      <c r="DTM22" s="43"/>
      <c r="DTN22" s="43"/>
      <c r="DTO22" s="43"/>
      <c r="DTP22" s="43"/>
      <c r="DTQ22" s="43"/>
      <c r="DTR22" s="43"/>
      <c r="DTS22" s="43"/>
      <c r="DTT22" s="43"/>
      <c r="DTU22" s="43"/>
      <c r="DTV22" s="43"/>
      <c r="DTW22" s="43"/>
      <c r="DTX22" s="43"/>
      <c r="DTY22" s="43"/>
      <c r="DTZ22" s="43"/>
      <c r="DUA22" s="43"/>
      <c r="DUB22" s="43"/>
      <c r="DUC22" s="43"/>
      <c r="DUD22" s="43"/>
      <c r="DUE22" s="43"/>
      <c r="DUF22" s="43"/>
      <c r="DUG22" s="43"/>
      <c r="DUH22" s="43"/>
      <c r="DUI22" s="43"/>
      <c r="DUJ22" s="43"/>
      <c r="DUK22" s="43"/>
      <c r="DUL22" s="43"/>
      <c r="DUM22" s="43"/>
      <c r="DUN22" s="43"/>
      <c r="DUO22" s="43"/>
      <c r="DUP22" s="43"/>
      <c r="DUQ22" s="43"/>
      <c r="DUR22" s="43"/>
      <c r="DUS22" s="43"/>
      <c r="DUT22" s="43"/>
      <c r="DUU22" s="43"/>
      <c r="DUV22" s="43"/>
      <c r="DUW22" s="43"/>
      <c r="DUX22" s="43"/>
      <c r="DUY22" s="43"/>
      <c r="DUZ22" s="43"/>
      <c r="DVA22" s="43"/>
      <c r="DVB22" s="43"/>
      <c r="DVC22" s="43"/>
      <c r="DVD22" s="43"/>
      <c r="DVE22" s="43"/>
      <c r="DVF22" s="43"/>
      <c r="DVG22" s="43"/>
      <c r="DVH22" s="43"/>
      <c r="DVI22" s="43"/>
      <c r="DVJ22" s="43"/>
      <c r="DVK22" s="43"/>
      <c r="DVL22" s="43"/>
      <c r="DVM22" s="43"/>
      <c r="DVN22" s="43"/>
      <c r="DVO22" s="43"/>
      <c r="DVP22" s="43"/>
      <c r="DVQ22" s="43"/>
      <c r="DVR22" s="43"/>
      <c r="DVS22" s="43"/>
      <c r="DVT22" s="43"/>
      <c r="DVU22" s="43"/>
      <c r="DVV22" s="43"/>
      <c r="DVW22" s="43"/>
      <c r="DVX22" s="43"/>
      <c r="DVY22" s="43"/>
      <c r="DVZ22" s="43"/>
      <c r="DWA22" s="43"/>
      <c r="DWB22" s="43"/>
      <c r="DWC22" s="43"/>
      <c r="DWD22" s="43"/>
      <c r="DWE22" s="43"/>
      <c r="DWF22" s="43"/>
      <c r="DWG22" s="43"/>
      <c r="DWH22" s="43"/>
      <c r="DWI22" s="43"/>
      <c r="DWJ22" s="43"/>
      <c r="DWK22" s="43"/>
      <c r="DWL22" s="43"/>
      <c r="DWM22" s="43"/>
      <c r="DWN22" s="43"/>
      <c r="DWO22" s="43"/>
      <c r="DWP22" s="43"/>
      <c r="DWQ22" s="43"/>
      <c r="DWR22" s="43"/>
      <c r="DWS22" s="43"/>
      <c r="DWT22" s="43"/>
      <c r="DWU22" s="43"/>
      <c r="DWV22" s="43"/>
      <c r="DWW22" s="43"/>
      <c r="DWX22" s="43"/>
      <c r="DWY22" s="43"/>
      <c r="DWZ22" s="43"/>
      <c r="DXA22" s="43"/>
      <c r="DXB22" s="43"/>
      <c r="DXC22" s="43"/>
      <c r="DXD22" s="43"/>
      <c r="DXE22" s="43"/>
      <c r="DXF22" s="43"/>
      <c r="DXG22" s="43"/>
      <c r="DXH22" s="43"/>
      <c r="DXI22" s="43"/>
      <c r="DXJ22" s="43"/>
      <c r="DXK22" s="43"/>
      <c r="DXL22" s="43"/>
      <c r="DXM22" s="43"/>
      <c r="DXN22" s="43"/>
      <c r="DXO22" s="43"/>
      <c r="DXP22" s="43"/>
      <c r="DXQ22" s="43"/>
      <c r="DXR22" s="43"/>
      <c r="DXS22" s="43"/>
      <c r="DXT22" s="43"/>
      <c r="DXU22" s="43"/>
      <c r="DXV22" s="43"/>
      <c r="DXW22" s="43"/>
      <c r="DXX22" s="43"/>
      <c r="DXY22" s="43"/>
      <c r="DXZ22" s="43"/>
      <c r="DYA22" s="43"/>
      <c r="DYB22" s="43"/>
      <c r="DYC22" s="43"/>
      <c r="DYD22" s="43"/>
      <c r="DYE22" s="43"/>
      <c r="DYF22" s="43"/>
      <c r="DYG22" s="43"/>
      <c r="DYH22" s="43"/>
      <c r="DYI22" s="43"/>
      <c r="DYJ22" s="43"/>
      <c r="DYK22" s="43"/>
      <c r="DYL22" s="43"/>
      <c r="DYM22" s="43"/>
      <c r="DYN22" s="43"/>
      <c r="DYO22" s="43"/>
      <c r="DYP22" s="43"/>
      <c r="DYQ22" s="43"/>
      <c r="DYR22" s="43"/>
      <c r="DYS22" s="43"/>
      <c r="DYT22" s="43"/>
      <c r="DYU22" s="43"/>
      <c r="DYV22" s="43"/>
      <c r="DYW22" s="43"/>
      <c r="DYX22" s="43"/>
      <c r="DYY22" s="43"/>
      <c r="DYZ22" s="43"/>
      <c r="DZA22" s="43"/>
      <c r="DZB22" s="43"/>
      <c r="DZC22" s="43"/>
      <c r="DZD22" s="43"/>
      <c r="DZE22" s="43"/>
      <c r="DZF22" s="43"/>
      <c r="DZG22" s="43"/>
      <c r="DZH22" s="43"/>
      <c r="DZI22" s="43"/>
      <c r="DZJ22" s="43"/>
      <c r="DZK22" s="43"/>
      <c r="DZL22" s="43"/>
      <c r="DZM22" s="43"/>
      <c r="DZN22" s="43"/>
      <c r="DZO22" s="43"/>
      <c r="DZP22" s="43"/>
      <c r="DZQ22" s="43"/>
      <c r="DZR22" s="43"/>
      <c r="DZS22" s="43"/>
      <c r="DZT22" s="43"/>
      <c r="DZU22" s="43"/>
      <c r="DZV22" s="43"/>
      <c r="DZW22" s="43"/>
      <c r="DZX22" s="43"/>
      <c r="DZY22" s="43"/>
      <c r="DZZ22" s="43"/>
      <c r="EAA22" s="43"/>
      <c r="EAB22" s="43"/>
      <c r="EAC22" s="43"/>
      <c r="EAD22" s="43"/>
      <c r="EAE22" s="43"/>
      <c r="EAF22" s="43"/>
      <c r="EAG22" s="43"/>
      <c r="EAH22" s="43"/>
      <c r="EAI22" s="43"/>
      <c r="EAJ22" s="43"/>
      <c r="EAK22" s="43"/>
      <c r="EAL22" s="43"/>
      <c r="EAM22" s="43"/>
      <c r="EAN22" s="43"/>
      <c r="EAO22" s="43"/>
      <c r="EAP22" s="43"/>
      <c r="EAQ22" s="43"/>
      <c r="EAR22" s="43"/>
      <c r="EAS22" s="43"/>
      <c r="EAT22" s="43"/>
      <c r="EAU22" s="43"/>
      <c r="EAV22" s="43"/>
      <c r="EAW22" s="43"/>
      <c r="EAX22" s="43"/>
      <c r="EAY22" s="43"/>
      <c r="EAZ22" s="43"/>
      <c r="EBA22" s="43"/>
      <c r="EBB22" s="43"/>
      <c r="EBC22" s="43"/>
      <c r="EBD22" s="43"/>
      <c r="EBE22" s="43"/>
      <c r="EBF22" s="43"/>
      <c r="EBG22" s="43"/>
      <c r="EBH22" s="43"/>
      <c r="EBI22" s="43"/>
      <c r="EBJ22" s="43"/>
      <c r="EBK22" s="43"/>
      <c r="EBL22" s="43"/>
      <c r="EBM22" s="43"/>
      <c r="EBN22" s="43"/>
      <c r="EBO22" s="43"/>
      <c r="EBP22" s="43"/>
      <c r="EBQ22" s="43"/>
      <c r="EBR22" s="43"/>
      <c r="EBS22" s="43"/>
      <c r="EBT22" s="43"/>
      <c r="EBU22" s="43"/>
      <c r="EBV22" s="43"/>
      <c r="EBW22" s="43"/>
      <c r="EBX22" s="43"/>
      <c r="EBY22" s="43"/>
      <c r="EBZ22" s="43"/>
      <c r="ECA22" s="43"/>
      <c r="ECB22" s="43"/>
      <c r="ECC22" s="43"/>
      <c r="ECD22" s="43"/>
      <c r="ECE22" s="43"/>
      <c r="ECF22" s="43"/>
      <c r="ECG22" s="43"/>
      <c r="ECH22" s="43"/>
      <c r="ECI22" s="43"/>
      <c r="ECJ22" s="43"/>
      <c r="ECK22" s="43"/>
      <c r="ECL22" s="43"/>
      <c r="ECM22" s="43"/>
      <c r="ECN22" s="43"/>
      <c r="ECO22" s="43"/>
      <c r="ECP22" s="43"/>
      <c r="ECQ22" s="43"/>
      <c r="ECR22" s="43"/>
      <c r="ECS22" s="43"/>
      <c r="ECT22" s="43"/>
      <c r="ECU22" s="43"/>
      <c r="ECV22" s="43"/>
      <c r="ECW22" s="43"/>
      <c r="ECX22" s="43"/>
      <c r="ECY22" s="43"/>
      <c r="ECZ22" s="43"/>
      <c r="EDA22" s="43"/>
      <c r="EDB22" s="43"/>
      <c r="EDC22" s="43"/>
      <c r="EDD22" s="43"/>
      <c r="EDE22" s="43"/>
      <c r="EDF22" s="43"/>
      <c r="EDG22" s="43"/>
      <c r="EDH22" s="43"/>
      <c r="EDI22" s="43"/>
      <c r="EDJ22" s="43"/>
      <c r="EDK22" s="43"/>
      <c r="EDL22" s="43"/>
      <c r="EDM22" s="43"/>
      <c r="EDN22" s="43"/>
      <c r="EDO22" s="43"/>
      <c r="EDP22" s="43"/>
      <c r="EDQ22" s="43"/>
      <c r="EDR22" s="43"/>
      <c r="EDS22" s="43"/>
      <c r="EDT22" s="43"/>
      <c r="EDU22" s="43"/>
      <c r="EDV22" s="43"/>
      <c r="EDW22" s="43"/>
      <c r="EDX22" s="43"/>
      <c r="EDY22" s="43"/>
      <c r="EDZ22" s="43"/>
      <c r="EEA22" s="43"/>
      <c r="EEB22" s="43"/>
      <c r="EEC22" s="43"/>
      <c r="EED22" s="43"/>
      <c r="EEE22" s="43"/>
      <c r="EEF22" s="43"/>
      <c r="EEG22" s="43"/>
      <c r="EEH22" s="43"/>
      <c r="EEI22" s="43"/>
      <c r="EEJ22" s="43"/>
      <c r="EEK22" s="43"/>
      <c r="EEL22" s="43"/>
      <c r="EEM22" s="43"/>
      <c r="EEN22" s="43"/>
      <c r="EEO22" s="43"/>
      <c r="EEP22" s="43"/>
      <c r="EEQ22" s="43"/>
      <c r="EER22" s="43"/>
      <c r="EES22" s="43"/>
      <c r="EET22" s="43"/>
      <c r="EEU22" s="43"/>
      <c r="EEV22" s="43"/>
      <c r="EEW22" s="43"/>
      <c r="EEX22" s="43"/>
      <c r="EEY22" s="43"/>
      <c r="EEZ22" s="43"/>
      <c r="EFA22" s="43"/>
      <c r="EFB22" s="43"/>
      <c r="EFC22" s="43"/>
      <c r="EFD22" s="43"/>
      <c r="EFE22" s="43"/>
      <c r="EFF22" s="43"/>
      <c r="EFG22" s="43"/>
      <c r="EFH22" s="43"/>
      <c r="EFI22" s="43"/>
      <c r="EFJ22" s="43"/>
      <c r="EFK22" s="43"/>
      <c r="EFL22" s="43"/>
      <c r="EFM22" s="43"/>
      <c r="EFN22" s="43"/>
      <c r="EFO22" s="43"/>
      <c r="EFP22" s="43"/>
      <c r="EFQ22" s="43"/>
      <c r="EFR22" s="43"/>
      <c r="EFS22" s="43"/>
      <c r="EFT22" s="43"/>
      <c r="EFU22" s="43"/>
      <c r="EFV22" s="43"/>
      <c r="EFW22" s="43"/>
      <c r="EFX22" s="43"/>
      <c r="EFY22" s="43"/>
      <c r="EFZ22" s="43"/>
      <c r="EGA22" s="43"/>
      <c r="EGB22" s="43"/>
      <c r="EGC22" s="43"/>
      <c r="EGD22" s="43"/>
      <c r="EGE22" s="43"/>
      <c r="EGF22" s="43"/>
      <c r="EGG22" s="43"/>
      <c r="EGH22" s="43"/>
      <c r="EGI22" s="43"/>
      <c r="EGJ22" s="43"/>
      <c r="EGK22" s="43"/>
      <c r="EGL22" s="43"/>
      <c r="EGM22" s="43"/>
      <c r="EGN22" s="43"/>
      <c r="EGO22" s="43"/>
      <c r="EGP22" s="43"/>
      <c r="EGQ22" s="43"/>
      <c r="EGR22" s="43"/>
      <c r="EGS22" s="43"/>
      <c r="EGT22" s="43"/>
      <c r="EGU22" s="43"/>
      <c r="EGV22" s="43"/>
      <c r="EGW22" s="43"/>
      <c r="EGX22" s="43"/>
      <c r="EGY22" s="43"/>
      <c r="EGZ22" s="43"/>
      <c r="EHA22" s="43"/>
      <c r="EHB22" s="43"/>
      <c r="EHC22" s="43"/>
      <c r="EHD22" s="43"/>
      <c r="EHE22" s="43"/>
      <c r="EHF22" s="43"/>
      <c r="EHG22" s="43"/>
      <c r="EHH22" s="43"/>
      <c r="EHI22" s="43"/>
      <c r="EHJ22" s="43"/>
      <c r="EHK22" s="43"/>
      <c r="EHL22" s="43"/>
      <c r="EHM22" s="43"/>
      <c r="EHN22" s="43"/>
      <c r="EHO22" s="43"/>
      <c r="EHP22" s="43"/>
      <c r="EHQ22" s="43"/>
      <c r="EHR22" s="43"/>
      <c r="EHS22" s="43"/>
      <c r="EHT22" s="43"/>
      <c r="EHU22" s="43"/>
      <c r="EHV22" s="43"/>
      <c r="EHW22" s="43"/>
      <c r="EHX22" s="43"/>
      <c r="EHY22" s="43"/>
      <c r="EHZ22" s="43"/>
      <c r="EIA22" s="43"/>
      <c r="EIB22" s="43"/>
      <c r="EIC22" s="43"/>
      <c r="EID22" s="43"/>
      <c r="EIE22" s="43"/>
      <c r="EIF22" s="43"/>
      <c r="EIG22" s="43"/>
      <c r="EIH22" s="43"/>
      <c r="EII22" s="43"/>
      <c r="EIJ22" s="43"/>
      <c r="EIK22" s="43"/>
      <c r="EIL22" s="43"/>
      <c r="EIM22" s="43"/>
      <c r="EIN22" s="43"/>
      <c r="EIO22" s="43"/>
      <c r="EIP22" s="43"/>
      <c r="EIQ22" s="43"/>
      <c r="EIR22" s="43"/>
      <c r="EIS22" s="43"/>
      <c r="EIT22" s="43"/>
      <c r="EIU22" s="43"/>
      <c r="EIV22" s="43"/>
      <c r="EIW22" s="43"/>
      <c r="EIX22" s="43"/>
      <c r="EIY22" s="43"/>
      <c r="EIZ22" s="43"/>
      <c r="EJA22" s="43"/>
      <c r="EJB22" s="43"/>
      <c r="EJC22" s="43"/>
      <c r="EJD22" s="43"/>
      <c r="EJE22" s="43"/>
      <c r="EJF22" s="43"/>
      <c r="EJG22" s="43"/>
      <c r="EJH22" s="43"/>
      <c r="EJI22" s="43"/>
      <c r="EJJ22" s="43"/>
      <c r="EJK22" s="43"/>
      <c r="EJL22" s="43"/>
      <c r="EJM22" s="43"/>
      <c r="EJN22" s="43"/>
      <c r="EJO22" s="43"/>
      <c r="EJP22" s="43"/>
      <c r="EJQ22" s="43"/>
      <c r="EJR22" s="43"/>
      <c r="EJS22" s="43"/>
      <c r="EJT22" s="43"/>
      <c r="EJU22" s="43"/>
      <c r="EJV22" s="43"/>
      <c r="EJW22" s="43"/>
      <c r="EJX22" s="43"/>
      <c r="EJY22" s="43"/>
      <c r="EJZ22" s="43"/>
      <c r="EKA22" s="43"/>
      <c r="EKB22" s="43"/>
      <c r="EKC22" s="43"/>
      <c r="EKD22" s="43"/>
      <c r="EKE22" s="43"/>
      <c r="EKF22" s="43"/>
      <c r="EKG22" s="43"/>
      <c r="EKH22" s="43"/>
      <c r="EKI22" s="43"/>
      <c r="EKJ22" s="43"/>
      <c r="EKK22" s="43"/>
      <c r="EKL22" s="43"/>
      <c r="EKM22" s="43"/>
      <c r="EKN22" s="43"/>
      <c r="EKO22" s="43"/>
      <c r="EKP22" s="43"/>
      <c r="EKQ22" s="43"/>
      <c r="EKR22" s="43"/>
      <c r="EKS22" s="43"/>
      <c r="EKT22" s="43"/>
      <c r="EKU22" s="43"/>
      <c r="EKV22" s="43"/>
      <c r="EKW22" s="43"/>
      <c r="EKX22" s="43"/>
      <c r="EKY22" s="43"/>
      <c r="EKZ22" s="43"/>
      <c r="ELA22" s="43"/>
      <c r="ELB22" s="43"/>
      <c r="ELC22" s="43"/>
      <c r="ELD22" s="43"/>
      <c r="ELE22" s="43"/>
      <c r="ELF22" s="43"/>
      <c r="ELG22" s="43"/>
      <c r="ELH22" s="43"/>
      <c r="ELI22" s="43"/>
      <c r="ELJ22" s="43"/>
      <c r="ELK22" s="43"/>
      <c r="ELL22" s="43"/>
      <c r="ELM22" s="43"/>
      <c r="ELN22" s="43"/>
      <c r="ELO22" s="43"/>
      <c r="ELP22" s="43"/>
      <c r="ELQ22" s="43"/>
      <c r="ELR22" s="43"/>
      <c r="ELS22" s="43"/>
      <c r="ELT22" s="43"/>
      <c r="ELU22" s="43"/>
      <c r="ELV22" s="43"/>
      <c r="ELW22" s="43"/>
      <c r="ELX22" s="43"/>
      <c r="ELY22" s="43"/>
      <c r="ELZ22" s="43"/>
      <c r="EMA22" s="43"/>
      <c r="EMB22" s="43"/>
      <c r="EMC22" s="43"/>
      <c r="EMD22" s="43"/>
      <c r="EME22" s="43"/>
      <c r="EMF22" s="43"/>
      <c r="EMG22" s="43"/>
      <c r="EMH22" s="43"/>
      <c r="EMI22" s="43"/>
      <c r="EMJ22" s="43"/>
      <c r="EMK22" s="43"/>
      <c r="EML22" s="43"/>
      <c r="EMM22" s="43"/>
      <c r="EMN22" s="43"/>
      <c r="EMO22" s="43"/>
      <c r="EMP22" s="43"/>
      <c r="EMQ22" s="43"/>
      <c r="EMR22" s="43"/>
      <c r="EMS22" s="43"/>
      <c r="EMT22" s="43"/>
      <c r="EMU22" s="43"/>
      <c r="EMV22" s="43"/>
      <c r="EMW22" s="43"/>
      <c r="EMX22" s="43"/>
      <c r="EMY22" s="43"/>
      <c r="EMZ22" s="43"/>
      <c r="ENA22" s="43"/>
      <c r="ENB22" s="43"/>
      <c r="ENC22" s="43"/>
      <c r="END22" s="43"/>
      <c r="ENE22" s="43"/>
      <c r="ENF22" s="43"/>
      <c r="ENG22" s="43"/>
      <c r="ENH22" s="43"/>
      <c r="ENI22" s="43"/>
      <c r="ENJ22" s="43"/>
      <c r="ENK22" s="43"/>
      <c r="ENL22" s="43"/>
      <c r="ENM22" s="43"/>
      <c r="ENN22" s="43"/>
      <c r="ENO22" s="43"/>
      <c r="ENP22" s="43"/>
      <c r="ENQ22" s="43"/>
      <c r="ENR22" s="43"/>
      <c r="ENS22" s="43"/>
      <c r="ENT22" s="43"/>
      <c r="ENU22" s="43"/>
      <c r="ENV22" s="43"/>
      <c r="ENW22" s="43"/>
      <c r="ENX22" s="43"/>
      <c r="ENY22" s="43"/>
      <c r="ENZ22" s="43"/>
      <c r="EOA22" s="43"/>
      <c r="EOB22" s="43"/>
      <c r="EOC22" s="43"/>
      <c r="EOD22" s="43"/>
      <c r="EOE22" s="43"/>
      <c r="EOF22" s="43"/>
      <c r="EOG22" s="43"/>
      <c r="EOH22" s="43"/>
      <c r="EOI22" s="43"/>
      <c r="EOJ22" s="43"/>
      <c r="EOK22" s="43"/>
      <c r="EOL22" s="43"/>
      <c r="EOM22" s="43"/>
      <c r="EON22" s="43"/>
      <c r="EOO22" s="43"/>
      <c r="EOP22" s="43"/>
      <c r="EOQ22" s="43"/>
      <c r="EOR22" s="43"/>
      <c r="EOS22" s="43"/>
      <c r="EOT22" s="43"/>
      <c r="EOU22" s="43"/>
      <c r="EOV22" s="43"/>
      <c r="EOW22" s="43"/>
      <c r="EOX22" s="43"/>
      <c r="EOY22" s="43"/>
      <c r="EOZ22" s="43"/>
      <c r="EPA22" s="43"/>
      <c r="EPB22" s="43"/>
      <c r="EPC22" s="43"/>
      <c r="EPD22" s="43"/>
      <c r="EPE22" s="43"/>
      <c r="EPF22" s="43"/>
      <c r="EPG22" s="43"/>
      <c r="EPH22" s="43"/>
      <c r="EPI22" s="43"/>
      <c r="EPJ22" s="43"/>
      <c r="EPK22" s="43"/>
      <c r="EPL22" s="43"/>
      <c r="EPM22" s="43"/>
      <c r="EPN22" s="43"/>
      <c r="EPO22" s="43"/>
      <c r="EPP22" s="43"/>
      <c r="EPQ22" s="43"/>
      <c r="EPR22" s="43"/>
      <c r="EPS22" s="43"/>
      <c r="EPT22" s="43"/>
      <c r="EPU22" s="43"/>
      <c r="EPV22" s="43"/>
      <c r="EPW22" s="43"/>
      <c r="EPX22" s="43"/>
      <c r="EPY22" s="43"/>
      <c r="EPZ22" s="43"/>
      <c r="EQA22" s="43"/>
      <c r="EQB22" s="43"/>
      <c r="EQC22" s="43"/>
      <c r="EQD22" s="43"/>
      <c r="EQE22" s="43"/>
      <c r="EQF22" s="43"/>
      <c r="EQG22" s="43"/>
      <c r="EQH22" s="43"/>
      <c r="EQI22" s="43"/>
      <c r="EQJ22" s="43"/>
      <c r="EQK22" s="43"/>
      <c r="EQL22" s="43"/>
      <c r="EQM22" s="43"/>
      <c r="EQN22" s="43"/>
      <c r="EQO22" s="43"/>
      <c r="EQP22" s="43"/>
      <c r="EQQ22" s="43"/>
      <c r="EQR22" s="43"/>
      <c r="EQS22" s="43"/>
      <c r="EQT22" s="43"/>
      <c r="EQU22" s="43"/>
      <c r="EQV22" s="43"/>
      <c r="EQW22" s="43"/>
      <c r="EQX22" s="43"/>
      <c r="EQY22" s="43"/>
      <c r="EQZ22" s="43"/>
      <c r="ERA22" s="43"/>
      <c r="ERB22" s="43"/>
      <c r="ERC22" s="43"/>
      <c r="ERD22" s="43"/>
      <c r="ERE22" s="43"/>
      <c r="ERF22" s="43"/>
      <c r="ERG22" s="43"/>
      <c r="ERH22" s="43"/>
      <c r="ERI22" s="43"/>
      <c r="ERJ22" s="43"/>
      <c r="ERK22" s="43"/>
      <c r="ERL22" s="43"/>
      <c r="ERM22" s="43"/>
      <c r="ERN22" s="43"/>
      <c r="ERO22" s="43"/>
      <c r="ERP22" s="43"/>
      <c r="ERQ22" s="43"/>
      <c r="ERR22" s="43"/>
      <c r="ERS22" s="43"/>
      <c r="ERT22" s="43"/>
      <c r="ERU22" s="43"/>
      <c r="ERV22" s="43"/>
      <c r="ERW22" s="43"/>
      <c r="ERX22" s="43"/>
      <c r="ERY22" s="43"/>
      <c r="ERZ22" s="43"/>
      <c r="ESA22" s="43"/>
      <c r="ESB22" s="43"/>
      <c r="ESC22" s="43"/>
      <c r="ESD22" s="43"/>
      <c r="ESE22" s="43"/>
      <c r="ESF22" s="43"/>
      <c r="ESG22" s="43"/>
      <c r="ESH22" s="43"/>
      <c r="ESI22" s="43"/>
      <c r="ESJ22" s="43"/>
      <c r="ESK22" s="43"/>
      <c r="ESL22" s="43"/>
      <c r="ESM22" s="43"/>
      <c r="ESN22" s="43"/>
      <c r="ESO22" s="43"/>
      <c r="ESP22" s="43"/>
      <c r="ESQ22" s="43"/>
      <c r="ESR22" s="43"/>
      <c r="ESS22" s="43"/>
      <c r="EST22" s="43"/>
      <c r="ESU22" s="43"/>
      <c r="ESV22" s="43"/>
      <c r="ESW22" s="43"/>
      <c r="ESX22" s="43"/>
      <c r="ESY22" s="43"/>
      <c r="ESZ22" s="43"/>
      <c r="ETA22" s="43"/>
      <c r="ETB22" s="43"/>
      <c r="ETC22" s="43"/>
      <c r="ETD22" s="43"/>
      <c r="ETE22" s="43"/>
      <c r="ETF22" s="43"/>
      <c r="ETG22" s="43"/>
      <c r="ETH22" s="43"/>
      <c r="ETI22" s="43"/>
      <c r="ETJ22" s="43"/>
      <c r="ETK22" s="43"/>
      <c r="ETL22" s="43"/>
      <c r="ETM22" s="43"/>
      <c r="ETN22" s="43"/>
      <c r="ETO22" s="43"/>
      <c r="ETP22" s="43"/>
      <c r="ETQ22" s="43"/>
      <c r="ETR22" s="43"/>
      <c r="ETS22" s="43"/>
      <c r="ETT22" s="43"/>
      <c r="ETU22" s="43"/>
      <c r="ETV22" s="43"/>
      <c r="ETW22" s="43"/>
      <c r="ETX22" s="43"/>
      <c r="ETY22" s="43"/>
      <c r="ETZ22" s="43"/>
      <c r="EUA22" s="43"/>
      <c r="EUB22" s="43"/>
      <c r="EUC22" s="43"/>
      <c r="EUD22" s="43"/>
      <c r="EUE22" s="43"/>
      <c r="EUF22" s="43"/>
      <c r="EUG22" s="43"/>
      <c r="EUH22" s="43"/>
      <c r="EUI22" s="43"/>
      <c r="EUJ22" s="43"/>
      <c r="EUK22" s="43"/>
      <c r="EUL22" s="43"/>
      <c r="EUM22" s="43"/>
      <c r="EUN22" s="43"/>
      <c r="EUO22" s="43"/>
      <c r="EUP22" s="43"/>
      <c r="EUQ22" s="43"/>
      <c r="EUR22" s="43"/>
      <c r="EUS22" s="43"/>
      <c r="EUT22" s="43"/>
      <c r="EUU22" s="43"/>
      <c r="EUV22" s="43"/>
      <c r="EUW22" s="43"/>
      <c r="EUX22" s="43"/>
      <c r="EUY22" s="43"/>
      <c r="EUZ22" s="43"/>
      <c r="EVA22" s="43"/>
      <c r="EVB22" s="43"/>
      <c r="EVC22" s="43"/>
      <c r="EVD22" s="43"/>
      <c r="EVE22" s="43"/>
      <c r="EVF22" s="43"/>
      <c r="EVG22" s="43"/>
      <c r="EVH22" s="43"/>
      <c r="EVI22" s="43"/>
      <c r="EVJ22" s="43"/>
      <c r="EVK22" s="43"/>
      <c r="EVL22" s="43"/>
      <c r="EVM22" s="43"/>
      <c r="EVN22" s="43"/>
      <c r="EVO22" s="43"/>
      <c r="EVP22" s="43"/>
      <c r="EVQ22" s="43"/>
      <c r="EVR22" s="43"/>
      <c r="EVS22" s="43"/>
      <c r="EVT22" s="43"/>
      <c r="EVU22" s="43"/>
      <c r="EVV22" s="43"/>
      <c r="EVW22" s="43"/>
      <c r="EVX22" s="43"/>
      <c r="EVY22" s="43"/>
      <c r="EVZ22" s="43"/>
      <c r="EWA22" s="43"/>
      <c r="EWB22" s="43"/>
      <c r="EWC22" s="43"/>
      <c r="EWD22" s="43"/>
      <c r="EWE22" s="43"/>
      <c r="EWF22" s="43"/>
      <c r="EWG22" s="43"/>
      <c r="EWH22" s="43"/>
      <c r="EWI22" s="43"/>
      <c r="EWJ22" s="43"/>
      <c r="EWK22" s="43"/>
      <c r="EWL22" s="43"/>
      <c r="EWM22" s="43"/>
      <c r="EWN22" s="43"/>
      <c r="EWO22" s="43"/>
      <c r="EWP22" s="43"/>
      <c r="EWQ22" s="43"/>
      <c r="EWR22" s="43"/>
      <c r="EWS22" s="43"/>
      <c r="EWT22" s="43"/>
      <c r="EWU22" s="43"/>
      <c r="EWV22" s="43"/>
      <c r="EWW22" s="43"/>
      <c r="EWX22" s="43"/>
      <c r="EWY22" s="43"/>
      <c r="EWZ22" s="43"/>
      <c r="EXA22" s="43"/>
      <c r="EXB22" s="43"/>
      <c r="EXC22" s="43"/>
      <c r="EXD22" s="43"/>
      <c r="EXE22" s="43"/>
      <c r="EXF22" s="43"/>
      <c r="EXG22" s="43"/>
      <c r="EXH22" s="43"/>
      <c r="EXI22" s="43"/>
      <c r="EXJ22" s="43"/>
      <c r="EXK22" s="43"/>
      <c r="EXL22" s="43"/>
      <c r="EXM22" s="43"/>
      <c r="EXN22" s="43"/>
      <c r="EXO22" s="43"/>
      <c r="EXP22" s="43"/>
      <c r="EXQ22" s="43"/>
      <c r="EXR22" s="43"/>
      <c r="EXS22" s="43"/>
      <c r="EXT22" s="43"/>
      <c r="EXU22" s="43"/>
      <c r="EXV22" s="43"/>
      <c r="EXW22" s="43"/>
      <c r="EXX22" s="43"/>
      <c r="EXY22" s="43"/>
      <c r="EXZ22" s="43"/>
      <c r="EYA22" s="43"/>
      <c r="EYB22" s="43"/>
      <c r="EYC22" s="43"/>
      <c r="EYD22" s="43"/>
      <c r="EYE22" s="43"/>
      <c r="EYF22" s="43"/>
      <c r="EYG22" s="43"/>
      <c r="EYH22" s="43"/>
      <c r="EYI22" s="43"/>
      <c r="EYJ22" s="43"/>
      <c r="EYK22" s="43"/>
      <c r="EYL22" s="43"/>
      <c r="EYM22" s="43"/>
      <c r="EYN22" s="43"/>
      <c r="EYO22" s="43"/>
      <c r="EYP22" s="43"/>
      <c r="EYQ22" s="43"/>
      <c r="EYR22" s="43"/>
      <c r="EYS22" s="43"/>
      <c r="EYT22" s="43"/>
      <c r="EYU22" s="43"/>
      <c r="EYV22" s="43"/>
      <c r="EYW22" s="43"/>
      <c r="EYX22" s="43"/>
      <c r="EYY22" s="43"/>
      <c r="EYZ22" s="43"/>
      <c r="EZA22" s="43"/>
      <c r="EZB22" s="43"/>
      <c r="EZC22" s="43"/>
      <c r="EZD22" s="43"/>
      <c r="EZE22" s="43"/>
      <c r="EZF22" s="43"/>
      <c r="EZG22" s="43"/>
      <c r="EZH22" s="43"/>
      <c r="EZI22" s="43"/>
      <c r="EZJ22" s="43"/>
      <c r="EZK22" s="43"/>
      <c r="EZL22" s="43"/>
      <c r="EZM22" s="43"/>
      <c r="EZN22" s="43"/>
      <c r="EZO22" s="43"/>
      <c r="EZP22" s="43"/>
      <c r="EZQ22" s="43"/>
      <c r="EZR22" s="43"/>
      <c r="EZS22" s="43"/>
      <c r="EZT22" s="43"/>
      <c r="EZU22" s="43"/>
      <c r="EZV22" s="43"/>
      <c r="EZW22" s="43"/>
      <c r="EZX22" s="43"/>
      <c r="EZY22" s="43"/>
      <c r="EZZ22" s="43"/>
      <c r="FAA22" s="43"/>
      <c r="FAB22" s="43"/>
      <c r="FAC22" s="43"/>
      <c r="FAD22" s="43"/>
      <c r="FAE22" s="43"/>
      <c r="FAF22" s="43"/>
      <c r="FAG22" s="43"/>
      <c r="FAH22" s="43"/>
      <c r="FAI22" s="43"/>
      <c r="FAJ22" s="43"/>
      <c r="FAK22" s="43"/>
      <c r="FAL22" s="43"/>
      <c r="FAM22" s="43"/>
      <c r="FAN22" s="43"/>
      <c r="FAO22" s="43"/>
      <c r="FAP22" s="43"/>
      <c r="FAQ22" s="43"/>
      <c r="FAR22" s="43"/>
      <c r="FAS22" s="43"/>
      <c r="FAT22" s="43"/>
      <c r="FAU22" s="43"/>
      <c r="FAV22" s="43"/>
      <c r="FAW22" s="43"/>
      <c r="FAX22" s="43"/>
      <c r="FAY22" s="43"/>
      <c r="FAZ22" s="43"/>
      <c r="FBA22" s="43"/>
      <c r="FBB22" s="43"/>
      <c r="FBC22" s="43"/>
      <c r="FBD22" s="43"/>
      <c r="FBE22" s="43"/>
      <c r="FBF22" s="43"/>
      <c r="FBG22" s="43"/>
      <c r="FBH22" s="43"/>
      <c r="FBI22" s="43"/>
      <c r="FBJ22" s="43"/>
      <c r="FBK22" s="43"/>
      <c r="FBL22" s="43"/>
      <c r="FBM22" s="43"/>
      <c r="FBN22" s="43"/>
      <c r="FBO22" s="43"/>
      <c r="FBP22" s="43"/>
      <c r="FBQ22" s="43"/>
      <c r="FBR22" s="43"/>
      <c r="FBS22" s="43"/>
      <c r="FBT22" s="43"/>
      <c r="FBU22" s="43"/>
      <c r="FBV22" s="43"/>
      <c r="FBW22" s="43"/>
      <c r="FBX22" s="43"/>
      <c r="FBY22" s="43"/>
      <c r="FBZ22" s="43"/>
      <c r="FCA22" s="43"/>
      <c r="FCB22" s="43"/>
      <c r="FCC22" s="43"/>
      <c r="FCD22" s="43"/>
      <c r="FCE22" s="43"/>
      <c r="FCF22" s="43"/>
      <c r="FCG22" s="43"/>
      <c r="FCH22" s="43"/>
      <c r="FCI22" s="43"/>
      <c r="FCJ22" s="43"/>
      <c r="FCK22" s="43"/>
      <c r="FCL22" s="43"/>
      <c r="FCM22" s="43"/>
      <c r="FCN22" s="43"/>
      <c r="FCO22" s="43"/>
      <c r="FCP22" s="43"/>
      <c r="FCQ22" s="43"/>
      <c r="FCR22" s="43"/>
      <c r="FCS22" s="43"/>
      <c r="FCT22" s="43"/>
      <c r="FCU22" s="43"/>
      <c r="FCV22" s="43"/>
      <c r="FCW22" s="43"/>
      <c r="FCX22" s="43"/>
      <c r="FCY22" s="43"/>
      <c r="FCZ22" s="43"/>
      <c r="FDA22" s="43"/>
      <c r="FDB22" s="43"/>
      <c r="FDC22" s="43"/>
      <c r="FDD22" s="43"/>
      <c r="FDE22" s="43"/>
      <c r="FDF22" s="43"/>
      <c r="FDG22" s="43"/>
      <c r="FDH22" s="43"/>
      <c r="FDI22" s="43"/>
      <c r="FDJ22" s="43"/>
      <c r="FDK22" s="43"/>
      <c r="FDL22" s="43"/>
      <c r="FDM22" s="43"/>
      <c r="FDN22" s="43"/>
      <c r="FDO22" s="43"/>
      <c r="FDP22" s="43"/>
      <c r="FDQ22" s="43"/>
      <c r="FDR22" s="43"/>
      <c r="FDS22" s="43"/>
      <c r="FDT22" s="43"/>
      <c r="FDU22" s="43"/>
      <c r="FDV22" s="43"/>
      <c r="FDW22" s="43"/>
      <c r="FDX22" s="43"/>
      <c r="FDY22" s="43"/>
      <c r="FDZ22" s="43"/>
      <c r="FEA22" s="43"/>
      <c r="FEB22" s="43"/>
      <c r="FEC22" s="43"/>
      <c r="FED22" s="43"/>
      <c r="FEE22" s="43"/>
      <c r="FEF22" s="43"/>
      <c r="FEG22" s="43"/>
      <c r="FEH22" s="43"/>
      <c r="FEI22" s="43"/>
      <c r="FEJ22" s="43"/>
      <c r="FEK22" s="43"/>
      <c r="FEL22" s="43"/>
      <c r="FEM22" s="43"/>
      <c r="FEN22" s="43"/>
      <c r="FEO22" s="43"/>
      <c r="FEP22" s="43"/>
      <c r="FEQ22" s="43"/>
      <c r="FER22" s="43"/>
      <c r="FES22" s="43"/>
      <c r="FET22" s="43"/>
      <c r="FEU22" s="43"/>
      <c r="FEV22" s="43"/>
      <c r="FEW22" s="43"/>
      <c r="FEX22" s="43"/>
      <c r="FEY22" s="43"/>
      <c r="FEZ22" s="43"/>
      <c r="FFA22" s="43"/>
      <c r="FFB22" s="43"/>
      <c r="FFC22" s="43"/>
      <c r="FFD22" s="43"/>
      <c r="FFE22" s="43"/>
      <c r="FFF22" s="43"/>
      <c r="FFG22" s="43"/>
      <c r="FFH22" s="43"/>
      <c r="FFI22" s="43"/>
      <c r="FFJ22" s="43"/>
      <c r="FFK22" s="43"/>
      <c r="FFL22" s="43"/>
      <c r="FFM22" s="43"/>
      <c r="FFN22" s="43"/>
      <c r="FFO22" s="43"/>
      <c r="FFP22" s="43"/>
      <c r="FFQ22" s="43"/>
      <c r="FFR22" s="43"/>
      <c r="FFS22" s="43"/>
      <c r="FFT22" s="43"/>
      <c r="FFU22" s="43"/>
      <c r="FFV22" s="43"/>
      <c r="FFW22" s="43"/>
      <c r="FFX22" s="43"/>
      <c r="FFY22" s="43"/>
      <c r="FFZ22" s="43"/>
      <c r="FGA22" s="43"/>
      <c r="FGB22" s="43"/>
      <c r="FGC22" s="43"/>
      <c r="FGD22" s="43"/>
      <c r="FGE22" s="43"/>
      <c r="FGF22" s="43"/>
      <c r="FGG22" s="43"/>
      <c r="FGH22" s="43"/>
      <c r="FGI22" s="43"/>
      <c r="FGJ22" s="43"/>
      <c r="FGK22" s="43"/>
      <c r="FGL22" s="43"/>
      <c r="FGM22" s="43"/>
      <c r="FGN22" s="43"/>
      <c r="FGO22" s="43"/>
      <c r="FGP22" s="43"/>
      <c r="FGQ22" s="43"/>
      <c r="FGR22" s="43"/>
      <c r="FGS22" s="43"/>
      <c r="FGT22" s="43"/>
      <c r="FGU22" s="43"/>
      <c r="FGV22" s="43"/>
      <c r="FGW22" s="43"/>
      <c r="FGX22" s="43"/>
      <c r="FGY22" s="43"/>
      <c r="FGZ22" s="43"/>
      <c r="FHA22" s="43"/>
      <c r="FHB22" s="43"/>
      <c r="FHC22" s="43"/>
      <c r="FHD22" s="43"/>
      <c r="FHE22" s="43"/>
      <c r="FHF22" s="43"/>
      <c r="FHG22" s="43"/>
      <c r="FHH22" s="43"/>
      <c r="FHI22" s="43"/>
      <c r="FHJ22" s="43"/>
      <c r="FHK22" s="43"/>
      <c r="FHL22" s="43"/>
      <c r="FHM22" s="43"/>
      <c r="FHN22" s="43"/>
      <c r="FHO22" s="43"/>
      <c r="FHP22" s="43"/>
      <c r="FHQ22" s="43"/>
      <c r="FHR22" s="43"/>
      <c r="FHS22" s="43"/>
      <c r="FHT22" s="43"/>
      <c r="FHU22" s="43"/>
      <c r="FHV22" s="43"/>
      <c r="FHW22" s="43"/>
      <c r="FHX22" s="43"/>
      <c r="FHY22" s="43"/>
      <c r="FHZ22" s="43"/>
      <c r="FIA22" s="43"/>
      <c r="FIB22" s="43"/>
      <c r="FIC22" s="43"/>
      <c r="FID22" s="43"/>
      <c r="FIE22" s="43"/>
      <c r="FIF22" s="43"/>
      <c r="FIG22" s="43"/>
      <c r="FIH22" s="43"/>
      <c r="FII22" s="43"/>
      <c r="FIJ22" s="43"/>
      <c r="FIK22" s="43"/>
      <c r="FIL22" s="43"/>
      <c r="FIM22" s="43"/>
      <c r="FIN22" s="43"/>
      <c r="FIO22" s="43"/>
      <c r="FIP22" s="43"/>
      <c r="FIQ22" s="43"/>
      <c r="FIR22" s="43"/>
      <c r="FIS22" s="43"/>
      <c r="FIT22" s="43"/>
      <c r="FIU22" s="43"/>
      <c r="FIV22" s="43"/>
      <c r="FIW22" s="43"/>
      <c r="FIX22" s="43"/>
      <c r="FIY22" s="43"/>
      <c r="FIZ22" s="43"/>
      <c r="FJA22" s="43"/>
      <c r="FJB22" s="43"/>
      <c r="FJC22" s="43"/>
      <c r="FJD22" s="43"/>
      <c r="FJE22" s="43"/>
      <c r="FJF22" s="43"/>
      <c r="FJG22" s="43"/>
      <c r="FJH22" s="43"/>
      <c r="FJI22" s="43"/>
      <c r="FJJ22" s="43"/>
      <c r="FJK22" s="43"/>
      <c r="FJL22" s="43"/>
      <c r="FJM22" s="43"/>
      <c r="FJN22" s="43"/>
      <c r="FJO22" s="43"/>
      <c r="FJP22" s="43"/>
      <c r="FJQ22" s="43"/>
      <c r="FJR22" s="43"/>
      <c r="FJS22" s="43"/>
      <c r="FJT22" s="43"/>
      <c r="FJU22" s="43"/>
      <c r="FJV22" s="43"/>
      <c r="FJW22" s="43"/>
      <c r="FJX22" s="43"/>
      <c r="FJY22" s="43"/>
      <c r="FJZ22" s="43"/>
      <c r="FKA22" s="43"/>
      <c r="FKB22" s="43"/>
      <c r="FKC22" s="43"/>
      <c r="FKD22" s="43"/>
      <c r="FKE22" s="43"/>
      <c r="FKF22" s="43"/>
      <c r="FKG22" s="43"/>
      <c r="FKH22" s="43"/>
      <c r="FKI22" s="43"/>
      <c r="FKJ22" s="43"/>
      <c r="FKK22" s="43"/>
      <c r="FKL22" s="43"/>
      <c r="FKM22" s="43"/>
      <c r="FKN22" s="43"/>
      <c r="FKO22" s="43"/>
      <c r="FKP22" s="43"/>
      <c r="FKQ22" s="43"/>
      <c r="FKR22" s="43"/>
      <c r="FKS22" s="43"/>
      <c r="FKT22" s="43"/>
      <c r="FKU22" s="43"/>
      <c r="FKV22" s="43"/>
      <c r="FKW22" s="43"/>
      <c r="FKX22" s="43"/>
      <c r="FKY22" s="43"/>
      <c r="FKZ22" s="43"/>
      <c r="FLA22" s="43"/>
      <c r="FLB22" s="43"/>
      <c r="FLC22" s="43"/>
      <c r="FLD22" s="43"/>
      <c r="FLE22" s="43"/>
      <c r="FLF22" s="43"/>
      <c r="FLG22" s="43"/>
      <c r="FLH22" s="43"/>
      <c r="FLI22" s="43"/>
      <c r="FLJ22" s="43"/>
      <c r="FLK22" s="43"/>
      <c r="FLL22" s="43"/>
      <c r="FLM22" s="43"/>
      <c r="FLN22" s="43"/>
      <c r="FLO22" s="43"/>
      <c r="FLP22" s="43"/>
      <c r="FLQ22" s="43"/>
      <c r="FLR22" s="43"/>
      <c r="FLS22" s="43"/>
      <c r="FLT22" s="43"/>
      <c r="FLU22" s="43"/>
      <c r="FLV22" s="43"/>
      <c r="FLW22" s="43"/>
      <c r="FLX22" s="43"/>
      <c r="FLY22" s="43"/>
      <c r="FLZ22" s="43"/>
      <c r="FMA22" s="43"/>
      <c r="FMB22" s="43"/>
      <c r="FMC22" s="43"/>
      <c r="FMD22" s="43"/>
      <c r="FME22" s="43"/>
      <c r="FMF22" s="43"/>
      <c r="FMG22" s="43"/>
      <c r="FMH22" s="43"/>
      <c r="FMI22" s="43"/>
      <c r="FMJ22" s="43"/>
      <c r="FMK22" s="43"/>
      <c r="FML22" s="43"/>
      <c r="FMM22" s="43"/>
      <c r="FMN22" s="43"/>
      <c r="FMO22" s="43"/>
      <c r="FMP22" s="43"/>
      <c r="FMQ22" s="43"/>
      <c r="FMR22" s="43"/>
      <c r="FMS22" s="43"/>
      <c r="FMT22" s="43"/>
      <c r="FMU22" s="43"/>
      <c r="FMV22" s="43"/>
      <c r="FMW22" s="43"/>
      <c r="FMX22" s="43"/>
      <c r="FMY22" s="43"/>
      <c r="FMZ22" s="43"/>
      <c r="FNA22" s="43"/>
      <c r="FNB22" s="43"/>
      <c r="FNC22" s="43"/>
      <c r="FND22" s="43"/>
      <c r="FNE22" s="43"/>
      <c r="FNF22" s="43"/>
      <c r="FNG22" s="43"/>
      <c r="FNH22" s="43"/>
      <c r="FNI22" s="43"/>
      <c r="FNJ22" s="43"/>
      <c r="FNK22" s="43"/>
      <c r="FNL22" s="43"/>
      <c r="FNM22" s="43"/>
      <c r="FNN22" s="43"/>
      <c r="FNO22" s="43"/>
      <c r="FNP22" s="43"/>
      <c r="FNQ22" s="43"/>
      <c r="FNR22" s="43"/>
      <c r="FNS22" s="43"/>
      <c r="FNT22" s="43"/>
      <c r="FNU22" s="43"/>
      <c r="FNV22" s="43"/>
      <c r="FNW22" s="43"/>
      <c r="FNX22" s="43"/>
      <c r="FNY22" s="43"/>
      <c r="FNZ22" s="43"/>
      <c r="FOA22" s="43"/>
      <c r="FOB22" s="43"/>
      <c r="FOC22" s="43"/>
      <c r="FOD22" s="43"/>
      <c r="FOE22" s="43"/>
      <c r="FOF22" s="43"/>
      <c r="FOG22" s="43"/>
      <c r="FOH22" s="43"/>
      <c r="FOI22" s="43"/>
      <c r="FOJ22" s="43"/>
      <c r="FOK22" s="43"/>
      <c r="FOL22" s="43"/>
      <c r="FOM22" s="43"/>
      <c r="FON22" s="43"/>
      <c r="FOO22" s="43"/>
      <c r="FOP22" s="43"/>
      <c r="FOQ22" s="43"/>
      <c r="FOR22" s="43"/>
      <c r="FOS22" s="43"/>
      <c r="FOT22" s="43"/>
      <c r="FOU22" s="43"/>
      <c r="FOV22" s="43"/>
      <c r="FOW22" s="43"/>
      <c r="FOX22" s="43"/>
      <c r="FOY22" s="43"/>
      <c r="FOZ22" s="43"/>
      <c r="FPA22" s="43"/>
      <c r="FPB22" s="43"/>
      <c r="FPC22" s="43"/>
      <c r="FPD22" s="43"/>
      <c r="FPE22" s="43"/>
      <c r="FPF22" s="43"/>
      <c r="FPG22" s="43"/>
      <c r="FPH22" s="43"/>
      <c r="FPI22" s="43"/>
      <c r="FPJ22" s="43"/>
      <c r="FPK22" s="43"/>
      <c r="FPL22" s="43"/>
      <c r="FPM22" s="43"/>
      <c r="FPN22" s="43"/>
      <c r="FPO22" s="43"/>
      <c r="FPP22" s="43"/>
      <c r="FPQ22" s="43"/>
      <c r="FPR22" s="43"/>
      <c r="FPS22" s="43"/>
      <c r="FPT22" s="43"/>
      <c r="FPU22" s="43"/>
      <c r="FPV22" s="43"/>
      <c r="FPW22" s="43"/>
      <c r="FPX22" s="43"/>
      <c r="FPY22" s="43"/>
      <c r="FPZ22" s="43"/>
      <c r="FQA22" s="43"/>
      <c r="FQB22" s="43"/>
      <c r="FQC22" s="43"/>
      <c r="FQD22" s="43"/>
      <c r="FQE22" s="43"/>
      <c r="FQF22" s="43"/>
      <c r="FQG22" s="43"/>
      <c r="FQH22" s="43"/>
      <c r="FQI22" s="43"/>
      <c r="FQJ22" s="43"/>
      <c r="FQK22" s="43"/>
      <c r="FQL22" s="43"/>
      <c r="FQM22" s="43"/>
      <c r="FQN22" s="43"/>
      <c r="FQO22" s="43"/>
      <c r="FQP22" s="43"/>
      <c r="FQQ22" s="43"/>
      <c r="FQR22" s="43"/>
      <c r="FQS22" s="43"/>
      <c r="FQT22" s="43"/>
      <c r="FQU22" s="43"/>
      <c r="FQV22" s="43"/>
      <c r="FQW22" s="43"/>
      <c r="FQX22" s="43"/>
      <c r="FQY22" s="43"/>
      <c r="FQZ22" s="43"/>
      <c r="FRA22" s="43"/>
      <c r="FRB22" s="43"/>
      <c r="FRC22" s="43"/>
      <c r="FRD22" s="43"/>
      <c r="FRE22" s="43"/>
      <c r="FRF22" s="43"/>
      <c r="FRG22" s="43"/>
      <c r="FRH22" s="43"/>
      <c r="FRI22" s="43"/>
      <c r="FRJ22" s="43"/>
      <c r="FRK22" s="43"/>
      <c r="FRL22" s="43"/>
      <c r="FRM22" s="43"/>
      <c r="FRN22" s="43"/>
      <c r="FRO22" s="43"/>
      <c r="FRP22" s="43"/>
      <c r="FRQ22" s="43"/>
      <c r="FRR22" s="43"/>
      <c r="FRS22" s="43"/>
      <c r="FRT22" s="43"/>
      <c r="FRU22" s="43"/>
      <c r="FRV22" s="43"/>
      <c r="FRW22" s="43"/>
      <c r="FRX22" s="43"/>
      <c r="FRY22" s="43"/>
      <c r="FRZ22" s="43"/>
      <c r="FSA22" s="43"/>
      <c r="FSB22" s="43"/>
      <c r="FSC22" s="43"/>
      <c r="FSD22" s="43"/>
      <c r="FSE22" s="43"/>
      <c r="FSF22" s="43"/>
      <c r="FSG22" s="43"/>
      <c r="FSH22" s="43"/>
      <c r="FSI22" s="43"/>
      <c r="FSJ22" s="43"/>
      <c r="FSK22" s="43"/>
      <c r="FSL22" s="43"/>
      <c r="FSM22" s="43"/>
      <c r="FSN22" s="43"/>
      <c r="FSO22" s="43"/>
      <c r="FSP22" s="43"/>
      <c r="FSQ22" s="43"/>
      <c r="FSR22" s="43"/>
      <c r="FSS22" s="43"/>
      <c r="FST22" s="43"/>
      <c r="FSU22" s="43"/>
      <c r="FSV22" s="43"/>
      <c r="FSW22" s="43"/>
      <c r="FSX22" s="43"/>
      <c r="FSY22" s="43"/>
      <c r="FSZ22" s="43"/>
      <c r="FTA22" s="43"/>
      <c r="FTB22" s="43"/>
      <c r="FTC22" s="43"/>
      <c r="FTD22" s="43"/>
      <c r="FTE22" s="43"/>
      <c r="FTF22" s="43"/>
      <c r="FTG22" s="43"/>
      <c r="FTH22" s="43"/>
      <c r="FTI22" s="43"/>
      <c r="FTJ22" s="43"/>
      <c r="FTK22" s="43"/>
      <c r="FTL22" s="43"/>
      <c r="FTM22" s="43"/>
      <c r="FTN22" s="43"/>
      <c r="FTO22" s="43"/>
      <c r="FTP22" s="43"/>
      <c r="FTQ22" s="43"/>
      <c r="FTR22" s="43"/>
      <c r="FTS22" s="43"/>
      <c r="FTT22" s="43"/>
      <c r="FTU22" s="43"/>
      <c r="FTV22" s="43"/>
      <c r="FTW22" s="43"/>
      <c r="FTX22" s="43"/>
      <c r="FTY22" s="43"/>
      <c r="FTZ22" s="43"/>
      <c r="FUA22" s="43"/>
      <c r="FUB22" s="43"/>
      <c r="FUC22" s="43"/>
      <c r="FUD22" s="43"/>
      <c r="FUE22" s="43"/>
      <c r="FUF22" s="43"/>
      <c r="FUG22" s="43"/>
      <c r="FUH22" s="43"/>
      <c r="FUI22" s="43"/>
      <c r="FUJ22" s="43"/>
      <c r="FUK22" s="43"/>
      <c r="FUL22" s="43"/>
      <c r="FUM22" s="43"/>
      <c r="FUN22" s="43"/>
      <c r="FUO22" s="43"/>
      <c r="FUP22" s="43"/>
      <c r="FUQ22" s="43"/>
      <c r="FUR22" s="43"/>
      <c r="FUS22" s="43"/>
      <c r="FUT22" s="43"/>
      <c r="FUU22" s="43"/>
      <c r="FUV22" s="43"/>
      <c r="FUW22" s="43"/>
      <c r="FUX22" s="43"/>
      <c r="FUY22" s="43"/>
      <c r="FUZ22" s="43"/>
      <c r="FVA22" s="43"/>
      <c r="FVB22" s="43"/>
      <c r="FVC22" s="43"/>
      <c r="FVD22" s="43"/>
      <c r="FVE22" s="43"/>
      <c r="FVF22" s="43"/>
      <c r="FVG22" s="43"/>
      <c r="FVH22" s="43"/>
      <c r="FVI22" s="43"/>
      <c r="FVJ22" s="43"/>
      <c r="FVK22" s="43"/>
      <c r="FVL22" s="43"/>
      <c r="FVM22" s="43"/>
      <c r="FVN22" s="43"/>
      <c r="FVO22" s="43"/>
      <c r="FVP22" s="43"/>
      <c r="FVQ22" s="43"/>
      <c r="FVR22" s="43"/>
      <c r="FVS22" s="43"/>
      <c r="FVT22" s="43"/>
      <c r="FVU22" s="43"/>
      <c r="FVV22" s="43"/>
      <c r="FVW22" s="43"/>
      <c r="FVX22" s="43"/>
      <c r="FVY22" s="43"/>
      <c r="FVZ22" s="43"/>
      <c r="FWA22" s="43"/>
      <c r="FWB22" s="43"/>
      <c r="FWC22" s="43"/>
      <c r="FWD22" s="43"/>
      <c r="FWE22" s="43"/>
      <c r="FWF22" s="43"/>
      <c r="FWG22" s="43"/>
      <c r="FWH22" s="43"/>
      <c r="FWI22" s="43"/>
      <c r="FWJ22" s="43"/>
      <c r="FWK22" s="43"/>
      <c r="FWL22" s="43"/>
      <c r="FWM22" s="43"/>
      <c r="FWN22" s="43"/>
      <c r="FWO22" s="43"/>
      <c r="FWP22" s="43"/>
      <c r="FWQ22" s="43"/>
      <c r="FWR22" s="43"/>
      <c r="FWS22" s="43"/>
      <c r="FWT22" s="43"/>
      <c r="FWU22" s="43"/>
      <c r="FWV22" s="43"/>
      <c r="FWW22" s="43"/>
      <c r="FWX22" s="43"/>
      <c r="FWY22" s="43"/>
      <c r="FWZ22" s="43"/>
      <c r="FXA22" s="43"/>
      <c r="FXB22" s="43"/>
      <c r="FXC22" s="43"/>
      <c r="FXD22" s="43"/>
      <c r="FXE22" s="43"/>
      <c r="FXF22" s="43"/>
      <c r="FXG22" s="43"/>
      <c r="FXH22" s="43"/>
      <c r="FXI22" s="43"/>
      <c r="FXJ22" s="43"/>
      <c r="FXK22" s="43"/>
      <c r="FXL22" s="43"/>
      <c r="FXM22" s="43"/>
      <c r="FXN22" s="43"/>
      <c r="FXO22" s="43"/>
      <c r="FXP22" s="43"/>
      <c r="FXQ22" s="43"/>
      <c r="FXR22" s="43"/>
      <c r="FXS22" s="43"/>
      <c r="FXT22" s="43"/>
      <c r="FXU22" s="43"/>
      <c r="FXV22" s="43"/>
      <c r="FXW22" s="43"/>
      <c r="FXX22" s="43"/>
      <c r="FXY22" s="43"/>
      <c r="FXZ22" s="43"/>
      <c r="FYA22" s="43"/>
      <c r="FYB22" s="43"/>
      <c r="FYC22" s="43"/>
      <c r="FYD22" s="43"/>
      <c r="FYE22" s="43"/>
      <c r="FYF22" s="43"/>
      <c r="FYG22" s="43"/>
      <c r="FYH22" s="43"/>
      <c r="FYI22" s="43"/>
      <c r="FYJ22" s="43"/>
      <c r="FYK22" s="43"/>
      <c r="FYL22" s="43"/>
      <c r="FYM22" s="43"/>
      <c r="FYN22" s="43"/>
      <c r="FYO22" s="43"/>
      <c r="FYP22" s="43"/>
      <c r="FYQ22" s="43"/>
      <c r="FYR22" s="43"/>
      <c r="FYS22" s="43"/>
      <c r="FYT22" s="43"/>
      <c r="FYU22" s="43"/>
      <c r="FYV22" s="43"/>
      <c r="FYW22" s="43"/>
      <c r="FYX22" s="43"/>
      <c r="FYY22" s="43"/>
      <c r="FYZ22" s="43"/>
      <c r="FZA22" s="43"/>
      <c r="FZB22" s="43"/>
      <c r="FZC22" s="43"/>
      <c r="FZD22" s="43"/>
      <c r="FZE22" s="43"/>
      <c r="FZF22" s="43"/>
      <c r="FZG22" s="43"/>
      <c r="FZH22" s="43"/>
      <c r="FZI22" s="43"/>
      <c r="FZJ22" s="43"/>
      <c r="FZK22" s="43"/>
      <c r="FZL22" s="43"/>
      <c r="FZM22" s="43"/>
      <c r="FZN22" s="43"/>
      <c r="FZO22" s="43"/>
      <c r="FZP22" s="43"/>
      <c r="FZQ22" s="43"/>
      <c r="FZR22" s="43"/>
      <c r="FZS22" s="43"/>
      <c r="FZT22" s="43"/>
      <c r="FZU22" s="43"/>
      <c r="FZV22" s="43"/>
      <c r="FZW22" s="43"/>
      <c r="FZX22" s="43"/>
      <c r="FZY22" s="43"/>
      <c r="FZZ22" s="43"/>
      <c r="GAA22" s="43"/>
      <c r="GAB22" s="43"/>
      <c r="GAC22" s="43"/>
      <c r="GAD22" s="43"/>
      <c r="GAE22" s="43"/>
      <c r="GAF22" s="43"/>
      <c r="GAG22" s="43"/>
      <c r="GAH22" s="43"/>
      <c r="GAI22" s="43"/>
      <c r="GAJ22" s="43"/>
      <c r="GAK22" s="43"/>
      <c r="GAL22" s="43"/>
      <c r="GAM22" s="43"/>
      <c r="GAN22" s="43"/>
      <c r="GAO22" s="43"/>
      <c r="GAP22" s="43"/>
      <c r="GAQ22" s="43"/>
      <c r="GAR22" s="43"/>
      <c r="GAS22" s="43"/>
      <c r="GAT22" s="43"/>
      <c r="GAU22" s="43"/>
      <c r="GAV22" s="43"/>
      <c r="GAW22" s="43"/>
      <c r="GAX22" s="43"/>
      <c r="GAY22" s="43"/>
      <c r="GAZ22" s="43"/>
      <c r="GBA22" s="43"/>
      <c r="GBB22" s="43"/>
      <c r="GBC22" s="43"/>
      <c r="GBD22" s="43"/>
      <c r="GBE22" s="43"/>
      <c r="GBF22" s="43"/>
      <c r="GBG22" s="43"/>
      <c r="GBH22" s="43"/>
      <c r="GBI22" s="43"/>
      <c r="GBJ22" s="43"/>
      <c r="GBK22" s="43"/>
      <c r="GBL22" s="43"/>
      <c r="GBM22" s="43"/>
      <c r="GBN22" s="43"/>
      <c r="GBO22" s="43"/>
      <c r="GBP22" s="43"/>
      <c r="GBQ22" s="43"/>
      <c r="GBR22" s="43"/>
      <c r="GBS22" s="43"/>
      <c r="GBT22" s="43"/>
      <c r="GBU22" s="43"/>
      <c r="GBV22" s="43"/>
      <c r="GBW22" s="43"/>
      <c r="GBX22" s="43"/>
      <c r="GBY22" s="43"/>
      <c r="GBZ22" s="43"/>
      <c r="GCA22" s="43"/>
      <c r="GCB22" s="43"/>
      <c r="GCC22" s="43"/>
      <c r="GCD22" s="43"/>
      <c r="GCE22" s="43"/>
      <c r="GCF22" s="43"/>
      <c r="GCG22" s="43"/>
      <c r="GCH22" s="43"/>
      <c r="GCI22" s="43"/>
      <c r="GCJ22" s="43"/>
      <c r="GCK22" s="43"/>
      <c r="GCL22" s="43"/>
      <c r="GCM22" s="43"/>
      <c r="GCN22" s="43"/>
      <c r="GCO22" s="43"/>
      <c r="GCP22" s="43"/>
      <c r="GCQ22" s="43"/>
      <c r="GCR22" s="43"/>
      <c r="GCS22" s="43"/>
      <c r="GCT22" s="43"/>
      <c r="GCU22" s="43"/>
      <c r="GCV22" s="43"/>
      <c r="GCW22" s="43"/>
      <c r="GCX22" s="43"/>
      <c r="GCY22" s="43"/>
      <c r="GCZ22" s="43"/>
      <c r="GDA22" s="43"/>
      <c r="GDB22" s="43"/>
      <c r="GDC22" s="43"/>
      <c r="GDD22" s="43"/>
      <c r="GDE22" s="43"/>
      <c r="GDF22" s="43"/>
      <c r="GDG22" s="43"/>
      <c r="GDH22" s="43"/>
      <c r="GDI22" s="43"/>
      <c r="GDJ22" s="43"/>
      <c r="GDK22" s="43"/>
      <c r="GDL22" s="43"/>
      <c r="GDM22" s="43"/>
      <c r="GDN22" s="43"/>
      <c r="GDO22" s="43"/>
      <c r="GDP22" s="43"/>
      <c r="GDQ22" s="43"/>
      <c r="GDR22" s="43"/>
      <c r="GDS22" s="43"/>
      <c r="GDT22" s="43"/>
      <c r="GDU22" s="43"/>
      <c r="GDV22" s="43"/>
      <c r="GDW22" s="43"/>
      <c r="GDX22" s="43"/>
      <c r="GDY22" s="43"/>
      <c r="GDZ22" s="43"/>
      <c r="GEA22" s="43"/>
      <c r="GEB22" s="43"/>
      <c r="GEC22" s="43"/>
      <c r="GED22" s="43"/>
      <c r="GEE22" s="43"/>
      <c r="GEF22" s="43"/>
      <c r="GEG22" s="43"/>
      <c r="GEH22" s="43"/>
      <c r="GEI22" s="43"/>
      <c r="GEJ22" s="43"/>
      <c r="GEK22" s="43"/>
      <c r="GEL22" s="43"/>
      <c r="GEM22" s="43"/>
      <c r="GEN22" s="43"/>
      <c r="GEO22" s="43"/>
      <c r="GEP22" s="43"/>
      <c r="GEQ22" s="43"/>
      <c r="GER22" s="43"/>
      <c r="GES22" s="43"/>
      <c r="GET22" s="43"/>
      <c r="GEU22" s="43"/>
      <c r="GEV22" s="43"/>
      <c r="GEW22" s="43"/>
      <c r="GEX22" s="43"/>
      <c r="GEY22" s="43"/>
      <c r="GEZ22" s="43"/>
      <c r="GFA22" s="43"/>
      <c r="GFB22" s="43"/>
      <c r="GFC22" s="43"/>
      <c r="GFD22" s="43"/>
      <c r="GFE22" s="43"/>
      <c r="GFF22" s="43"/>
      <c r="GFG22" s="43"/>
      <c r="GFH22" s="43"/>
      <c r="GFI22" s="43"/>
      <c r="GFJ22" s="43"/>
      <c r="GFK22" s="43"/>
      <c r="GFL22" s="43"/>
      <c r="GFM22" s="43"/>
      <c r="GFN22" s="43"/>
      <c r="GFO22" s="43"/>
      <c r="GFP22" s="43"/>
      <c r="GFQ22" s="43"/>
      <c r="GFR22" s="43"/>
      <c r="GFS22" s="43"/>
      <c r="GFT22" s="43"/>
      <c r="GFU22" s="43"/>
      <c r="GFV22" s="43"/>
      <c r="GFW22" s="43"/>
      <c r="GFX22" s="43"/>
      <c r="GFY22" s="43"/>
      <c r="GFZ22" s="43"/>
      <c r="GGA22" s="43"/>
      <c r="GGB22" s="43"/>
      <c r="GGC22" s="43"/>
      <c r="GGD22" s="43"/>
      <c r="GGE22" s="43"/>
      <c r="GGF22" s="43"/>
      <c r="GGG22" s="43"/>
      <c r="GGH22" s="43"/>
      <c r="GGI22" s="43"/>
      <c r="GGJ22" s="43"/>
      <c r="GGK22" s="43"/>
      <c r="GGL22" s="43"/>
      <c r="GGM22" s="43"/>
      <c r="GGN22" s="43"/>
      <c r="GGO22" s="43"/>
      <c r="GGP22" s="43"/>
      <c r="GGQ22" s="43"/>
      <c r="GGR22" s="43"/>
      <c r="GGS22" s="43"/>
      <c r="GGT22" s="43"/>
      <c r="GGU22" s="43"/>
      <c r="GGV22" s="43"/>
      <c r="GGW22" s="43"/>
      <c r="GGX22" s="43"/>
      <c r="GGY22" s="43"/>
      <c r="GGZ22" s="43"/>
      <c r="GHA22" s="43"/>
      <c r="GHB22" s="43"/>
      <c r="GHC22" s="43"/>
      <c r="GHD22" s="43"/>
      <c r="GHE22" s="43"/>
      <c r="GHF22" s="43"/>
      <c r="GHG22" s="43"/>
      <c r="GHH22" s="43"/>
      <c r="GHI22" s="43"/>
      <c r="GHJ22" s="43"/>
      <c r="GHK22" s="43"/>
      <c r="GHL22" s="43"/>
      <c r="GHM22" s="43"/>
      <c r="GHN22" s="43"/>
      <c r="GHO22" s="43"/>
      <c r="GHP22" s="43"/>
      <c r="GHQ22" s="43"/>
      <c r="GHR22" s="43"/>
      <c r="GHS22" s="43"/>
      <c r="GHT22" s="43"/>
      <c r="GHU22" s="43"/>
      <c r="GHV22" s="43"/>
      <c r="GHW22" s="43"/>
      <c r="GHX22" s="43"/>
      <c r="GHY22" s="43"/>
      <c r="GHZ22" s="43"/>
      <c r="GIA22" s="43"/>
      <c r="GIB22" s="43"/>
      <c r="GIC22" s="43"/>
      <c r="GID22" s="43"/>
      <c r="GIE22" s="43"/>
      <c r="GIF22" s="43"/>
      <c r="GIG22" s="43"/>
      <c r="GIH22" s="43"/>
      <c r="GII22" s="43"/>
      <c r="GIJ22" s="43"/>
      <c r="GIK22" s="43"/>
      <c r="GIL22" s="43"/>
      <c r="GIM22" s="43"/>
      <c r="GIN22" s="43"/>
      <c r="GIO22" s="43"/>
      <c r="GIP22" s="43"/>
      <c r="GIQ22" s="43"/>
      <c r="GIR22" s="43"/>
      <c r="GIS22" s="43"/>
      <c r="GIT22" s="43"/>
      <c r="GIU22" s="43"/>
      <c r="GIV22" s="43"/>
      <c r="GIW22" s="43"/>
      <c r="GIX22" s="43"/>
      <c r="GIY22" s="43"/>
      <c r="GIZ22" s="43"/>
      <c r="GJA22" s="43"/>
      <c r="GJB22" s="43"/>
      <c r="GJC22" s="43"/>
      <c r="GJD22" s="43"/>
      <c r="GJE22" s="43"/>
      <c r="GJF22" s="43"/>
      <c r="GJG22" s="43"/>
      <c r="GJH22" s="43"/>
      <c r="GJI22" s="43"/>
      <c r="GJJ22" s="43"/>
      <c r="GJK22" s="43"/>
      <c r="GJL22" s="43"/>
      <c r="GJM22" s="43"/>
      <c r="GJN22" s="43"/>
      <c r="GJO22" s="43"/>
      <c r="GJP22" s="43"/>
      <c r="GJQ22" s="43"/>
      <c r="GJR22" s="43"/>
      <c r="GJS22" s="43"/>
      <c r="GJT22" s="43"/>
      <c r="GJU22" s="43"/>
      <c r="GJV22" s="43"/>
      <c r="GJW22" s="43"/>
      <c r="GJX22" s="43"/>
      <c r="GJY22" s="43"/>
      <c r="GJZ22" s="43"/>
      <c r="GKA22" s="43"/>
      <c r="GKB22" s="43"/>
      <c r="GKC22" s="43"/>
      <c r="GKD22" s="43"/>
      <c r="GKE22" s="43"/>
      <c r="GKF22" s="43"/>
      <c r="GKG22" s="43"/>
      <c r="GKH22" s="43"/>
      <c r="GKI22" s="43"/>
      <c r="GKJ22" s="43"/>
      <c r="GKK22" s="43"/>
      <c r="GKL22" s="43"/>
      <c r="GKM22" s="43"/>
      <c r="GKN22" s="43"/>
      <c r="GKO22" s="43"/>
      <c r="GKP22" s="43"/>
      <c r="GKQ22" s="43"/>
      <c r="GKR22" s="43"/>
      <c r="GKS22" s="43"/>
      <c r="GKT22" s="43"/>
      <c r="GKU22" s="43"/>
      <c r="GKV22" s="43"/>
      <c r="GKW22" s="43"/>
      <c r="GKX22" s="43"/>
      <c r="GKY22" s="43"/>
      <c r="GKZ22" s="43"/>
      <c r="GLA22" s="43"/>
      <c r="GLB22" s="43"/>
      <c r="GLC22" s="43"/>
      <c r="GLD22" s="43"/>
      <c r="GLE22" s="43"/>
      <c r="GLF22" s="43"/>
      <c r="GLG22" s="43"/>
      <c r="GLH22" s="43"/>
      <c r="GLI22" s="43"/>
      <c r="GLJ22" s="43"/>
      <c r="GLK22" s="43"/>
      <c r="GLL22" s="43"/>
      <c r="GLM22" s="43"/>
      <c r="GLN22" s="43"/>
      <c r="GLO22" s="43"/>
      <c r="GLP22" s="43"/>
      <c r="GLQ22" s="43"/>
      <c r="GLR22" s="43"/>
      <c r="GLS22" s="43"/>
      <c r="GLT22" s="43"/>
      <c r="GLU22" s="43"/>
      <c r="GLV22" s="43"/>
      <c r="GLW22" s="43"/>
      <c r="GLX22" s="43"/>
      <c r="GLY22" s="43"/>
      <c r="GLZ22" s="43"/>
      <c r="GMA22" s="43"/>
      <c r="GMB22" s="43"/>
      <c r="GMC22" s="43"/>
      <c r="GMD22" s="43"/>
      <c r="GME22" s="43"/>
      <c r="GMF22" s="43"/>
      <c r="GMG22" s="43"/>
      <c r="GMH22" s="43"/>
      <c r="GMI22" s="43"/>
      <c r="GMJ22" s="43"/>
      <c r="GMK22" s="43"/>
      <c r="GML22" s="43"/>
      <c r="GMM22" s="43"/>
      <c r="GMN22" s="43"/>
      <c r="GMO22" s="43"/>
      <c r="GMP22" s="43"/>
      <c r="GMQ22" s="43"/>
      <c r="GMR22" s="43"/>
      <c r="GMS22" s="43"/>
      <c r="GMT22" s="43"/>
      <c r="GMU22" s="43"/>
      <c r="GMV22" s="43"/>
      <c r="GMW22" s="43"/>
      <c r="GMX22" s="43"/>
      <c r="GMY22" s="43"/>
      <c r="GMZ22" s="43"/>
      <c r="GNA22" s="43"/>
      <c r="GNB22" s="43"/>
      <c r="GNC22" s="43"/>
      <c r="GND22" s="43"/>
      <c r="GNE22" s="43"/>
      <c r="GNF22" s="43"/>
      <c r="GNG22" s="43"/>
      <c r="GNH22" s="43"/>
      <c r="GNI22" s="43"/>
      <c r="GNJ22" s="43"/>
      <c r="GNK22" s="43"/>
      <c r="GNL22" s="43"/>
      <c r="GNM22" s="43"/>
      <c r="GNN22" s="43"/>
      <c r="GNO22" s="43"/>
      <c r="GNP22" s="43"/>
      <c r="GNQ22" s="43"/>
      <c r="GNR22" s="43"/>
      <c r="GNS22" s="43"/>
      <c r="GNT22" s="43"/>
      <c r="GNU22" s="43"/>
      <c r="GNV22" s="43"/>
      <c r="GNW22" s="43"/>
      <c r="GNX22" s="43"/>
      <c r="GNY22" s="43"/>
      <c r="GNZ22" s="43"/>
      <c r="GOA22" s="43"/>
      <c r="GOB22" s="43"/>
      <c r="GOC22" s="43"/>
      <c r="GOD22" s="43"/>
      <c r="GOE22" s="43"/>
      <c r="GOF22" s="43"/>
      <c r="GOG22" s="43"/>
      <c r="GOH22" s="43"/>
      <c r="GOI22" s="43"/>
      <c r="GOJ22" s="43"/>
      <c r="GOK22" s="43"/>
      <c r="GOL22" s="43"/>
      <c r="GOM22" s="43"/>
      <c r="GON22" s="43"/>
      <c r="GOO22" s="43"/>
      <c r="GOP22" s="43"/>
      <c r="GOQ22" s="43"/>
      <c r="GOR22" s="43"/>
      <c r="GOS22" s="43"/>
      <c r="GOT22" s="43"/>
      <c r="GOU22" s="43"/>
      <c r="GOV22" s="43"/>
      <c r="GOW22" s="43"/>
      <c r="GOX22" s="43"/>
      <c r="GOY22" s="43"/>
      <c r="GOZ22" s="43"/>
      <c r="GPA22" s="43"/>
      <c r="GPB22" s="43"/>
      <c r="GPC22" s="43"/>
      <c r="GPD22" s="43"/>
      <c r="GPE22" s="43"/>
      <c r="GPF22" s="43"/>
      <c r="GPG22" s="43"/>
      <c r="GPH22" s="43"/>
      <c r="GPI22" s="43"/>
      <c r="GPJ22" s="43"/>
      <c r="GPK22" s="43"/>
      <c r="GPL22" s="43"/>
      <c r="GPM22" s="43"/>
      <c r="GPN22" s="43"/>
      <c r="GPO22" s="43"/>
      <c r="GPP22" s="43"/>
      <c r="GPQ22" s="43"/>
      <c r="GPR22" s="43"/>
      <c r="GPS22" s="43"/>
      <c r="GPT22" s="43"/>
      <c r="GPU22" s="43"/>
      <c r="GPV22" s="43"/>
      <c r="GPW22" s="43"/>
      <c r="GPX22" s="43"/>
      <c r="GPY22" s="43"/>
      <c r="GPZ22" s="43"/>
      <c r="GQA22" s="43"/>
      <c r="GQB22" s="43"/>
      <c r="GQC22" s="43"/>
      <c r="GQD22" s="43"/>
      <c r="GQE22" s="43"/>
      <c r="GQF22" s="43"/>
      <c r="GQG22" s="43"/>
      <c r="GQH22" s="43"/>
      <c r="GQI22" s="43"/>
      <c r="GQJ22" s="43"/>
      <c r="GQK22" s="43"/>
      <c r="GQL22" s="43"/>
      <c r="GQM22" s="43"/>
      <c r="GQN22" s="43"/>
      <c r="GQO22" s="43"/>
      <c r="GQP22" s="43"/>
      <c r="GQQ22" s="43"/>
      <c r="GQR22" s="43"/>
      <c r="GQS22" s="43"/>
      <c r="GQT22" s="43"/>
      <c r="GQU22" s="43"/>
      <c r="GQV22" s="43"/>
      <c r="GQW22" s="43"/>
      <c r="GQX22" s="43"/>
      <c r="GQY22" s="43"/>
      <c r="GQZ22" s="43"/>
      <c r="GRA22" s="43"/>
      <c r="GRB22" s="43"/>
      <c r="GRC22" s="43"/>
      <c r="GRD22" s="43"/>
      <c r="GRE22" s="43"/>
      <c r="GRF22" s="43"/>
      <c r="GRG22" s="43"/>
      <c r="GRH22" s="43"/>
      <c r="GRI22" s="43"/>
      <c r="GRJ22" s="43"/>
      <c r="GRK22" s="43"/>
      <c r="GRL22" s="43"/>
      <c r="GRM22" s="43"/>
      <c r="GRN22" s="43"/>
      <c r="GRO22" s="43"/>
      <c r="GRP22" s="43"/>
      <c r="GRQ22" s="43"/>
      <c r="GRR22" s="43"/>
      <c r="GRS22" s="43"/>
      <c r="GRT22" s="43"/>
      <c r="GRU22" s="43"/>
      <c r="GRV22" s="43"/>
      <c r="GRW22" s="43"/>
      <c r="GRX22" s="43"/>
      <c r="GRY22" s="43"/>
      <c r="GRZ22" s="43"/>
      <c r="GSA22" s="43"/>
      <c r="GSB22" s="43"/>
      <c r="GSC22" s="43"/>
      <c r="GSD22" s="43"/>
      <c r="GSE22" s="43"/>
      <c r="GSF22" s="43"/>
      <c r="GSG22" s="43"/>
      <c r="GSH22" s="43"/>
      <c r="GSI22" s="43"/>
      <c r="GSJ22" s="43"/>
      <c r="GSK22" s="43"/>
      <c r="GSL22" s="43"/>
      <c r="GSM22" s="43"/>
      <c r="GSN22" s="43"/>
      <c r="GSO22" s="43"/>
      <c r="GSP22" s="43"/>
      <c r="GSQ22" s="43"/>
      <c r="GSR22" s="43"/>
      <c r="GSS22" s="43"/>
      <c r="GST22" s="43"/>
      <c r="GSU22" s="43"/>
      <c r="GSV22" s="43"/>
      <c r="GSW22" s="43"/>
      <c r="GSX22" s="43"/>
      <c r="GSY22" s="43"/>
      <c r="GSZ22" s="43"/>
      <c r="GTA22" s="43"/>
      <c r="GTB22" s="43"/>
      <c r="GTC22" s="43"/>
      <c r="GTD22" s="43"/>
      <c r="GTE22" s="43"/>
      <c r="GTF22" s="43"/>
      <c r="GTG22" s="43"/>
      <c r="GTH22" s="43"/>
      <c r="GTI22" s="43"/>
      <c r="GTJ22" s="43"/>
      <c r="GTK22" s="43"/>
      <c r="GTL22" s="43"/>
      <c r="GTM22" s="43"/>
      <c r="GTN22" s="43"/>
      <c r="GTO22" s="43"/>
      <c r="GTP22" s="43"/>
      <c r="GTQ22" s="43"/>
      <c r="GTR22" s="43"/>
      <c r="GTS22" s="43"/>
      <c r="GTT22" s="43"/>
      <c r="GTU22" s="43"/>
      <c r="GTV22" s="43"/>
      <c r="GTW22" s="43"/>
      <c r="GTX22" s="43"/>
      <c r="GTY22" s="43"/>
      <c r="GTZ22" s="43"/>
      <c r="GUA22" s="43"/>
      <c r="GUB22" s="43"/>
      <c r="GUC22" s="43"/>
      <c r="GUD22" s="43"/>
      <c r="GUE22" s="43"/>
      <c r="GUF22" s="43"/>
      <c r="GUG22" s="43"/>
      <c r="GUH22" s="43"/>
      <c r="GUI22" s="43"/>
      <c r="GUJ22" s="43"/>
      <c r="GUK22" s="43"/>
      <c r="GUL22" s="43"/>
      <c r="GUM22" s="43"/>
      <c r="GUN22" s="43"/>
      <c r="GUO22" s="43"/>
      <c r="GUP22" s="43"/>
      <c r="GUQ22" s="43"/>
      <c r="GUR22" s="43"/>
      <c r="GUS22" s="43"/>
      <c r="GUT22" s="43"/>
      <c r="GUU22" s="43"/>
      <c r="GUV22" s="43"/>
      <c r="GUW22" s="43"/>
      <c r="GUX22" s="43"/>
      <c r="GUY22" s="43"/>
      <c r="GUZ22" s="43"/>
      <c r="GVA22" s="43"/>
      <c r="GVB22" s="43"/>
      <c r="GVC22" s="43"/>
      <c r="GVD22" s="43"/>
      <c r="GVE22" s="43"/>
      <c r="GVF22" s="43"/>
      <c r="GVG22" s="43"/>
      <c r="GVH22" s="43"/>
      <c r="GVI22" s="43"/>
      <c r="GVJ22" s="43"/>
      <c r="GVK22" s="43"/>
      <c r="GVL22" s="43"/>
      <c r="GVM22" s="43"/>
      <c r="GVN22" s="43"/>
      <c r="GVO22" s="43"/>
      <c r="GVP22" s="43"/>
      <c r="GVQ22" s="43"/>
      <c r="GVR22" s="43"/>
      <c r="GVS22" s="43"/>
      <c r="GVT22" s="43"/>
      <c r="GVU22" s="43"/>
      <c r="GVV22" s="43"/>
      <c r="GVW22" s="43"/>
      <c r="GVX22" s="43"/>
      <c r="GVY22" s="43"/>
      <c r="GVZ22" s="43"/>
      <c r="GWA22" s="43"/>
      <c r="GWB22" s="43"/>
      <c r="GWC22" s="43"/>
      <c r="GWD22" s="43"/>
      <c r="GWE22" s="43"/>
      <c r="GWF22" s="43"/>
      <c r="GWG22" s="43"/>
      <c r="GWH22" s="43"/>
      <c r="GWI22" s="43"/>
      <c r="GWJ22" s="43"/>
      <c r="GWK22" s="43"/>
      <c r="GWL22" s="43"/>
      <c r="GWM22" s="43"/>
      <c r="GWN22" s="43"/>
      <c r="GWO22" s="43"/>
      <c r="GWP22" s="43"/>
      <c r="GWQ22" s="43"/>
      <c r="GWR22" s="43"/>
      <c r="GWS22" s="43"/>
      <c r="GWT22" s="43"/>
      <c r="GWU22" s="43"/>
      <c r="GWV22" s="43"/>
      <c r="GWW22" s="43"/>
      <c r="GWX22" s="43"/>
      <c r="GWY22" s="43"/>
      <c r="GWZ22" s="43"/>
      <c r="GXA22" s="43"/>
      <c r="GXB22" s="43"/>
      <c r="GXC22" s="43"/>
      <c r="GXD22" s="43"/>
      <c r="GXE22" s="43"/>
      <c r="GXF22" s="43"/>
      <c r="GXG22" s="43"/>
      <c r="GXH22" s="43"/>
      <c r="GXI22" s="43"/>
      <c r="GXJ22" s="43"/>
      <c r="GXK22" s="43"/>
      <c r="GXL22" s="43"/>
      <c r="GXM22" s="43"/>
      <c r="GXN22" s="43"/>
      <c r="GXO22" s="43"/>
      <c r="GXP22" s="43"/>
      <c r="GXQ22" s="43"/>
      <c r="GXR22" s="43"/>
      <c r="GXS22" s="43"/>
      <c r="GXT22" s="43"/>
      <c r="GXU22" s="43"/>
      <c r="GXV22" s="43"/>
      <c r="GXW22" s="43"/>
      <c r="GXX22" s="43"/>
      <c r="GXY22" s="43"/>
      <c r="GXZ22" s="43"/>
      <c r="GYA22" s="43"/>
      <c r="GYB22" s="43"/>
      <c r="GYC22" s="43"/>
      <c r="GYD22" s="43"/>
      <c r="GYE22" s="43"/>
      <c r="GYF22" s="43"/>
      <c r="GYG22" s="43"/>
      <c r="GYH22" s="43"/>
      <c r="GYI22" s="43"/>
      <c r="GYJ22" s="43"/>
      <c r="GYK22" s="43"/>
      <c r="GYL22" s="43"/>
      <c r="GYM22" s="43"/>
      <c r="GYN22" s="43"/>
      <c r="GYO22" s="43"/>
      <c r="GYP22" s="43"/>
      <c r="GYQ22" s="43"/>
      <c r="GYR22" s="43"/>
      <c r="GYS22" s="43"/>
      <c r="GYT22" s="43"/>
      <c r="GYU22" s="43"/>
      <c r="GYV22" s="43"/>
      <c r="GYW22" s="43"/>
      <c r="GYX22" s="43"/>
      <c r="GYY22" s="43"/>
      <c r="GYZ22" s="43"/>
      <c r="GZA22" s="43"/>
      <c r="GZB22" s="43"/>
      <c r="GZC22" s="43"/>
      <c r="GZD22" s="43"/>
      <c r="GZE22" s="43"/>
      <c r="GZF22" s="43"/>
      <c r="GZG22" s="43"/>
      <c r="GZH22" s="43"/>
      <c r="GZI22" s="43"/>
      <c r="GZJ22" s="43"/>
      <c r="GZK22" s="43"/>
      <c r="GZL22" s="43"/>
      <c r="GZM22" s="43"/>
      <c r="GZN22" s="43"/>
      <c r="GZO22" s="43"/>
      <c r="GZP22" s="43"/>
      <c r="GZQ22" s="43"/>
      <c r="GZR22" s="43"/>
      <c r="GZS22" s="43"/>
      <c r="GZT22" s="43"/>
      <c r="GZU22" s="43"/>
      <c r="GZV22" s="43"/>
      <c r="GZW22" s="43"/>
      <c r="GZX22" s="43"/>
      <c r="GZY22" s="43"/>
      <c r="GZZ22" s="43"/>
      <c r="HAA22" s="43"/>
      <c r="HAB22" s="43"/>
      <c r="HAC22" s="43"/>
      <c r="HAD22" s="43"/>
      <c r="HAE22" s="43"/>
      <c r="HAF22" s="43"/>
      <c r="HAG22" s="43"/>
      <c r="HAH22" s="43"/>
      <c r="HAI22" s="43"/>
      <c r="HAJ22" s="43"/>
      <c r="HAK22" s="43"/>
      <c r="HAL22" s="43"/>
      <c r="HAM22" s="43"/>
      <c r="HAN22" s="43"/>
      <c r="HAO22" s="43"/>
      <c r="HAP22" s="43"/>
      <c r="HAQ22" s="43"/>
      <c r="HAR22" s="43"/>
      <c r="HAS22" s="43"/>
      <c r="HAT22" s="43"/>
      <c r="HAU22" s="43"/>
      <c r="HAV22" s="43"/>
      <c r="HAW22" s="43"/>
      <c r="HAX22" s="43"/>
      <c r="HAY22" s="43"/>
      <c r="HAZ22" s="43"/>
      <c r="HBA22" s="43"/>
      <c r="HBB22" s="43"/>
      <c r="HBC22" s="43"/>
      <c r="HBD22" s="43"/>
      <c r="HBE22" s="43"/>
      <c r="HBF22" s="43"/>
      <c r="HBG22" s="43"/>
      <c r="HBH22" s="43"/>
      <c r="HBI22" s="43"/>
      <c r="HBJ22" s="43"/>
      <c r="HBK22" s="43"/>
      <c r="HBL22" s="43"/>
      <c r="HBM22" s="43"/>
      <c r="HBN22" s="43"/>
      <c r="HBO22" s="43"/>
      <c r="HBP22" s="43"/>
      <c r="HBQ22" s="43"/>
      <c r="HBR22" s="43"/>
      <c r="HBS22" s="43"/>
      <c r="HBT22" s="43"/>
      <c r="HBU22" s="43"/>
      <c r="HBV22" s="43"/>
      <c r="HBW22" s="43"/>
      <c r="HBX22" s="43"/>
      <c r="HBY22" s="43"/>
      <c r="HBZ22" s="43"/>
      <c r="HCA22" s="43"/>
      <c r="HCB22" s="43"/>
      <c r="HCC22" s="43"/>
      <c r="HCD22" s="43"/>
      <c r="HCE22" s="43"/>
      <c r="HCF22" s="43"/>
      <c r="HCG22" s="43"/>
      <c r="HCH22" s="43"/>
      <c r="HCI22" s="43"/>
      <c r="HCJ22" s="43"/>
      <c r="HCK22" s="43"/>
      <c r="HCL22" s="43"/>
      <c r="HCM22" s="43"/>
      <c r="HCN22" s="43"/>
      <c r="HCO22" s="43"/>
      <c r="HCP22" s="43"/>
      <c r="HCQ22" s="43"/>
      <c r="HCR22" s="43"/>
      <c r="HCS22" s="43"/>
      <c r="HCT22" s="43"/>
      <c r="HCU22" s="43"/>
      <c r="HCV22" s="43"/>
      <c r="HCW22" s="43"/>
      <c r="HCX22" s="43"/>
      <c r="HCY22" s="43"/>
      <c r="HCZ22" s="43"/>
      <c r="HDA22" s="43"/>
      <c r="HDB22" s="43"/>
      <c r="HDC22" s="43"/>
      <c r="HDD22" s="43"/>
      <c r="HDE22" s="43"/>
      <c r="HDF22" s="43"/>
      <c r="HDG22" s="43"/>
      <c r="HDH22" s="43"/>
      <c r="HDI22" s="43"/>
      <c r="HDJ22" s="43"/>
      <c r="HDK22" s="43"/>
      <c r="HDL22" s="43"/>
      <c r="HDM22" s="43"/>
      <c r="HDN22" s="43"/>
      <c r="HDO22" s="43"/>
      <c r="HDP22" s="43"/>
      <c r="HDQ22" s="43"/>
      <c r="HDR22" s="43"/>
      <c r="HDS22" s="43"/>
      <c r="HDT22" s="43"/>
      <c r="HDU22" s="43"/>
      <c r="HDV22" s="43"/>
      <c r="HDW22" s="43"/>
      <c r="HDX22" s="43"/>
      <c r="HDY22" s="43"/>
      <c r="HDZ22" s="43"/>
      <c r="HEA22" s="43"/>
      <c r="HEB22" s="43"/>
      <c r="HEC22" s="43"/>
      <c r="HED22" s="43"/>
      <c r="HEE22" s="43"/>
      <c r="HEF22" s="43"/>
      <c r="HEG22" s="43"/>
      <c r="HEH22" s="43"/>
      <c r="HEI22" s="43"/>
      <c r="HEJ22" s="43"/>
      <c r="HEK22" s="43"/>
      <c r="HEL22" s="43"/>
      <c r="HEM22" s="43"/>
      <c r="HEN22" s="43"/>
      <c r="HEO22" s="43"/>
      <c r="HEP22" s="43"/>
      <c r="HEQ22" s="43"/>
      <c r="HER22" s="43"/>
      <c r="HES22" s="43"/>
      <c r="HET22" s="43"/>
      <c r="HEU22" s="43"/>
      <c r="HEV22" s="43"/>
      <c r="HEW22" s="43"/>
      <c r="HEX22" s="43"/>
      <c r="HEY22" s="43"/>
      <c r="HEZ22" s="43"/>
      <c r="HFA22" s="43"/>
      <c r="HFB22" s="43"/>
      <c r="HFC22" s="43"/>
      <c r="HFD22" s="43"/>
      <c r="HFE22" s="43"/>
      <c r="HFF22" s="43"/>
      <c r="HFG22" s="43"/>
      <c r="HFH22" s="43"/>
      <c r="HFI22" s="43"/>
      <c r="HFJ22" s="43"/>
      <c r="HFK22" s="43"/>
      <c r="HFL22" s="43"/>
      <c r="HFM22" s="43"/>
      <c r="HFN22" s="43"/>
      <c r="HFO22" s="43"/>
      <c r="HFP22" s="43"/>
      <c r="HFQ22" s="43"/>
      <c r="HFR22" s="43"/>
      <c r="HFS22" s="43"/>
      <c r="HFT22" s="43"/>
      <c r="HFU22" s="43"/>
      <c r="HFV22" s="43"/>
      <c r="HFW22" s="43"/>
      <c r="HFX22" s="43"/>
      <c r="HFY22" s="43"/>
      <c r="HFZ22" s="43"/>
      <c r="HGA22" s="43"/>
      <c r="HGB22" s="43"/>
      <c r="HGC22" s="43"/>
      <c r="HGD22" s="43"/>
      <c r="HGE22" s="43"/>
      <c r="HGF22" s="43"/>
      <c r="HGG22" s="43"/>
      <c r="HGH22" s="43"/>
      <c r="HGI22" s="43"/>
      <c r="HGJ22" s="43"/>
      <c r="HGK22" s="43"/>
      <c r="HGL22" s="43"/>
      <c r="HGM22" s="43"/>
      <c r="HGN22" s="43"/>
      <c r="HGO22" s="43"/>
      <c r="HGP22" s="43"/>
      <c r="HGQ22" s="43"/>
      <c r="HGR22" s="43"/>
      <c r="HGS22" s="43"/>
      <c r="HGT22" s="43"/>
      <c r="HGU22" s="43"/>
      <c r="HGV22" s="43"/>
      <c r="HGW22" s="43"/>
      <c r="HGX22" s="43"/>
      <c r="HGY22" s="43"/>
      <c r="HGZ22" s="43"/>
      <c r="HHA22" s="43"/>
      <c r="HHB22" s="43"/>
      <c r="HHC22" s="43"/>
      <c r="HHD22" s="43"/>
      <c r="HHE22" s="43"/>
      <c r="HHF22" s="43"/>
      <c r="HHG22" s="43"/>
      <c r="HHH22" s="43"/>
      <c r="HHI22" s="43"/>
      <c r="HHJ22" s="43"/>
      <c r="HHK22" s="43"/>
      <c r="HHL22" s="43"/>
      <c r="HHM22" s="43"/>
      <c r="HHN22" s="43"/>
      <c r="HHO22" s="43"/>
      <c r="HHP22" s="43"/>
      <c r="HHQ22" s="43"/>
      <c r="HHR22" s="43"/>
      <c r="HHS22" s="43"/>
      <c r="HHT22" s="43"/>
      <c r="HHU22" s="43"/>
      <c r="HHV22" s="43"/>
      <c r="HHW22" s="43"/>
      <c r="HHX22" s="43"/>
      <c r="HHY22" s="43"/>
      <c r="HHZ22" s="43"/>
      <c r="HIA22" s="43"/>
      <c r="HIB22" s="43"/>
      <c r="HIC22" s="43"/>
      <c r="HID22" s="43"/>
      <c r="HIE22" s="43"/>
      <c r="HIF22" s="43"/>
      <c r="HIG22" s="43"/>
      <c r="HIH22" s="43"/>
      <c r="HII22" s="43"/>
      <c r="HIJ22" s="43"/>
      <c r="HIK22" s="43"/>
      <c r="HIL22" s="43"/>
      <c r="HIM22" s="43"/>
      <c r="HIN22" s="43"/>
      <c r="HIO22" s="43"/>
      <c r="HIP22" s="43"/>
      <c r="HIQ22" s="43"/>
      <c r="HIR22" s="43"/>
      <c r="HIS22" s="43"/>
      <c r="HIT22" s="43"/>
      <c r="HIU22" s="43"/>
      <c r="HIV22" s="43"/>
      <c r="HIW22" s="43"/>
      <c r="HIX22" s="43"/>
      <c r="HIY22" s="43"/>
      <c r="HIZ22" s="43"/>
      <c r="HJA22" s="43"/>
      <c r="HJB22" s="43"/>
      <c r="HJC22" s="43"/>
      <c r="HJD22" s="43"/>
      <c r="HJE22" s="43"/>
      <c r="HJF22" s="43"/>
      <c r="HJG22" s="43"/>
      <c r="HJH22" s="43"/>
      <c r="HJI22" s="43"/>
      <c r="HJJ22" s="43"/>
      <c r="HJK22" s="43"/>
      <c r="HJL22" s="43"/>
      <c r="HJM22" s="43"/>
      <c r="HJN22" s="43"/>
      <c r="HJO22" s="43"/>
      <c r="HJP22" s="43"/>
      <c r="HJQ22" s="43"/>
      <c r="HJR22" s="43"/>
      <c r="HJS22" s="43"/>
      <c r="HJT22" s="43"/>
      <c r="HJU22" s="43"/>
      <c r="HJV22" s="43"/>
      <c r="HJW22" s="43"/>
      <c r="HJX22" s="43"/>
      <c r="HJY22" s="43"/>
      <c r="HJZ22" s="43"/>
      <c r="HKA22" s="43"/>
      <c r="HKB22" s="43"/>
      <c r="HKC22" s="43"/>
      <c r="HKD22" s="43"/>
      <c r="HKE22" s="43"/>
      <c r="HKF22" s="43"/>
      <c r="HKG22" s="43"/>
      <c r="HKH22" s="43"/>
      <c r="HKI22" s="43"/>
      <c r="HKJ22" s="43"/>
      <c r="HKK22" s="43"/>
      <c r="HKL22" s="43"/>
      <c r="HKM22" s="43"/>
      <c r="HKN22" s="43"/>
      <c r="HKO22" s="43"/>
      <c r="HKP22" s="43"/>
      <c r="HKQ22" s="43"/>
      <c r="HKR22" s="43"/>
      <c r="HKS22" s="43"/>
      <c r="HKT22" s="43"/>
      <c r="HKU22" s="43"/>
      <c r="HKV22" s="43"/>
      <c r="HKW22" s="43"/>
      <c r="HKX22" s="43"/>
      <c r="HKY22" s="43"/>
      <c r="HKZ22" s="43"/>
      <c r="HLA22" s="43"/>
      <c r="HLB22" s="43"/>
      <c r="HLC22" s="43"/>
      <c r="HLD22" s="43"/>
      <c r="HLE22" s="43"/>
      <c r="HLF22" s="43"/>
      <c r="HLG22" s="43"/>
      <c r="HLH22" s="43"/>
      <c r="HLI22" s="43"/>
      <c r="HLJ22" s="43"/>
      <c r="HLK22" s="43"/>
      <c r="HLL22" s="43"/>
      <c r="HLM22" s="43"/>
      <c r="HLN22" s="43"/>
      <c r="HLO22" s="43"/>
      <c r="HLP22" s="43"/>
      <c r="HLQ22" s="43"/>
      <c r="HLR22" s="43"/>
      <c r="HLS22" s="43"/>
      <c r="HLT22" s="43"/>
      <c r="HLU22" s="43"/>
      <c r="HLV22" s="43"/>
      <c r="HLW22" s="43"/>
      <c r="HLX22" s="43"/>
      <c r="HLY22" s="43"/>
      <c r="HLZ22" s="43"/>
      <c r="HMA22" s="43"/>
      <c r="HMB22" s="43"/>
      <c r="HMC22" s="43"/>
      <c r="HMD22" s="43"/>
      <c r="HME22" s="43"/>
      <c r="HMF22" s="43"/>
      <c r="HMG22" s="43"/>
      <c r="HMH22" s="43"/>
      <c r="HMI22" s="43"/>
      <c r="HMJ22" s="43"/>
      <c r="HMK22" s="43"/>
      <c r="HML22" s="43"/>
      <c r="HMM22" s="43"/>
      <c r="HMN22" s="43"/>
      <c r="HMO22" s="43"/>
      <c r="HMP22" s="43"/>
      <c r="HMQ22" s="43"/>
      <c r="HMR22" s="43"/>
      <c r="HMS22" s="43"/>
      <c r="HMT22" s="43"/>
      <c r="HMU22" s="43"/>
      <c r="HMV22" s="43"/>
      <c r="HMW22" s="43"/>
      <c r="HMX22" s="43"/>
      <c r="HMY22" s="43"/>
      <c r="HMZ22" s="43"/>
      <c r="HNA22" s="43"/>
      <c r="HNB22" s="43"/>
      <c r="HNC22" s="43"/>
      <c r="HND22" s="43"/>
      <c r="HNE22" s="43"/>
      <c r="HNF22" s="43"/>
      <c r="HNG22" s="43"/>
      <c r="HNH22" s="43"/>
      <c r="HNI22" s="43"/>
      <c r="HNJ22" s="43"/>
      <c r="HNK22" s="43"/>
      <c r="HNL22" s="43"/>
      <c r="HNM22" s="43"/>
      <c r="HNN22" s="43"/>
      <c r="HNO22" s="43"/>
      <c r="HNP22" s="43"/>
      <c r="HNQ22" s="43"/>
      <c r="HNR22" s="43"/>
      <c r="HNS22" s="43"/>
      <c r="HNT22" s="43"/>
      <c r="HNU22" s="43"/>
      <c r="HNV22" s="43"/>
      <c r="HNW22" s="43"/>
      <c r="HNX22" s="43"/>
      <c r="HNY22" s="43"/>
      <c r="HNZ22" s="43"/>
      <c r="HOA22" s="43"/>
      <c r="HOB22" s="43"/>
      <c r="HOC22" s="43"/>
      <c r="HOD22" s="43"/>
      <c r="HOE22" s="43"/>
      <c r="HOF22" s="43"/>
      <c r="HOG22" s="43"/>
      <c r="HOH22" s="43"/>
      <c r="HOI22" s="43"/>
      <c r="HOJ22" s="43"/>
      <c r="HOK22" s="43"/>
      <c r="HOL22" s="43"/>
      <c r="HOM22" s="43"/>
      <c r="HON22" s="43"/>
      <c r="HOO22" s="43"/>
      <c r="HOP22" s="43"/>
      <c r="HOQ22" s="43"/>
      <c r="HOR22" s="43"/>
      <c r="HOS22" s="43"/>
      <c r="HOT22" s="43"/>
      <c r="HOU22" s="43"/>
      <c r="HOV22" s="43"/>
      <c r="HOW22" s="43"/>
      <c r="HOX22" s="43"/>
      <c r="HOY22" s="43"/>
      <c r="HOZ22" s="43"/>
      <c r="HPA22" s="43"/>
      <c r="HPB22" s="43"/>
      <c r="HPC22" s="43"/>
      <c r="HPD22" s="43"/>
      <c r="HPE22" s="43"/>
      <c r="HPF22" s="43"/>
      <c r="HPG22" s="43"/>
      <c r="HPH22" s="43"/>
      <c r="HPI22" s="43"/>
      <c r="HPJ22" s="43"/>
      <c r="HPK22" s="43"/>
      <c r="HPL22" s="43"/>
      <c r="HPM22" s="43"/>
      <c r="HPN22" s="43"/>
      <c r="HPO22" s="43"/>
      <c r="HPP22" s="43"/>
      <c r="HPQ22" s="43"/>
      <c r="HPR22" s="43"/>
      <c r="HPS22" s="43"/>
      <c r="HPT22" s="43"/>
      <c r="HPU22" s="43"/>
      <c r="HPV22" s="43"/>
      <c r="HPW22" s="43"/>
      <c r="HPX22" s="43"/>
      <c r="HPY22" s="43"/>
      <c r="HPZ22" s="43"/>
      <c r="HQA22" s="43"/>
      <c r="HQB22" s="43"/>
      <c r="HQC22" s="43"/>
      <c r="HQD22" s="43"/>
      <c r="HQE22" s="43"/>
      <c r="HQF22" s="43"/>
      <c r="HQG22" s="43"/>
      <c r="HQH22" s="43"/>
      <c r="HQI22" s="43"/>
      <c r="HQJ22" s="43"/>
      <c r="HQK22" s="43"/>
      <c r="HQL22" s="43"/>
      <c r="HQM22" s="43"/>
      <c r="HQN22" s="43"/>
      <c r="HQO22" s="43"/>
      <c r="HQP22" s="43"/>
      <c r="HQQ22" s="43"/>
      <c r="HQR22" s="43"/>
      <c r="HQS22" s="43"/>
      <c r="HQT22" s="43"/>
      <c r="HQU22" s="43"/>
      <c r="HQV22" s="43"/>
      <c r="HQW22" s="43"/>
      <c r="HQX22" s="43"/>
      <c r="HQY22" s="43"/>
      <c r="HQZ22" s="43"/>
      <c r="HRA22" s="43"/>
      <c r="HRB22" s="43"/>
      <c r="HRC22" s="43"/>
      <c r="HRD22" s="43"/>
      <c r="HRE22" s="43"/>
      <c r="HRF22" s="43"/>
      <c r="HRG22" s="43"/>
      <c r="HRH22" s="43"/>
      <c r="HRI22" s="43"/>
      <c r="HRJ22" s="43"/>
      <c r="HRK22" s="43"/>
      <c r="HRL22" s="43"/>
      <c r="HRM22" s="43"/>
      <c r="HRN22" s="43"/>
      <c r="HRO22" s="43"/>
      <c r="HRP22" s="43"/>
      <c r="HRQ22" s="43"/>
      <c r="HRR22" s="43"/>
      <c r="HRS22" s="43"/>
      <c r="HRT22" s="43"/>
      <c r="HRU22" s="43"/>
      <c r="HRV22" s="43"/>
      <c r="HRW22" s="43"/>
      <c r="HRX22" s="43"/>
      <c r="HRY22" s="43"/>
      <c r="HRZ22" s="43"/>
      <c r="HSA22" s="43"/>
      <c r="HSB22" s="43"/>
      <c r="HSC22" s="43"/>
      <c r="HSD22" s="43"/>
      <c r="HSE22" s="43"/>
      <c r="HSF22" s="43"/>
      <c r="HSG22" s="43"/>
      <c r="HSH22" s="43"/>
      <c r="HSI22" s="43"/>
      <c r="HSJ22" s="43"/>
      <c r="HSK22" s="43"/>
      <c r="HSL22" s="43"/>
      <c r="HSM22" s="43"/>
      <c r="HSN22" s="43"/>
      <c r="HSO22" s="43"/>
      <c r="HSP22" s="43"/>
      <c r="HSQ22" s="43"/>
      <c r="HSR22" s="43"/>
      <c r="HSS22" s="43"/>
      <c r="HST22" s="43"/>
      <c r="HSU22" s="43"/>
      <c r="HSV22" s="43"/>
      <c r="HSW22" s="43"/>
      <c r="HSX22" s="43"/>
      <c r="HSY22" s="43"/>
      <c r="HSZ22" s="43"/>
      <c r="HTA22" s="43"/>
      <c r="HTB22" s="43"/>
      <c r="HTC22" s="43"/>
      <c r="HTD22" s="43"/>
      <c r="HTE22" s="43"/>
      <c r="HTF22" s="43"/>
      <c r="HTG22" s="43"/>
      <c r="HTH22" s="43"/>
      <c r="HTI22" s="43"/>
      <c r="HTJ22" s="43"/>
      <c r="HTK22" s="43"/>
      <c r="HTL22" s="43"/>
      <c r="HTM22" s="43"/>
      <c r="HTN22" s="43"/>
      <c r="HTO22" s="43"/>
      <c r="HTP22" s="43"/>
      <c r="HTQ22" s="43"/>
      <c r="HTR22" s="43"/>
      <c r="HTS22" s="43"/>
      <c r="HTT22" s="43"/>
      <c r="HTU22" s="43"/>
      <c r="HTV22" s="43"/>
      <c r="HTW22" s="43"/>
      <c r="HTX22" s="43"/>
      <c r="HTY22" s="43"/>
      <c r="HTZ22" s="43"/>
      <c r="HUA22" s="43"/>
      <c r="HUB22" s="43"/>
      <c r="HUC22" s="43"/>
      <c r="HUD22" s="43"/>
      <c r="HUE22" s="43"/>
      <c r="HUF22" s="43"/>
      <c r="HUG22" s="43"/>
      <c r="HUH22" s="43"/>
      <c r="HUI22" s="43"/>
      <c r="HUJ22" s="43"/>
      <c r="HUK22" s="43"/>
      <c r="HUL22" s="43"/>
      <c r="HUM22" s="43"/>
      <c r="HUN22" s="43"/>
      <c r="HUO22" s="43"/>
      <c r="HUP22" s="43"/>
      <c r="HUQ22" s="43"/>
      <c r="HUR22" s="43"/>
      <c r="HUS22" s="43"/>
      <c r="HUT22" s="43"/>
      <c r="HUU22" s="43"/>
      <c r="HUV22" s="43"/>
      <c r="HUW22" s="43"/>
      <c r="HUX22" s="43"/>
      <c r="HUY22" s="43"/>
      <c r="HUZ22" s="43"/>
      <c r="HVA22" s="43"/>
      <c r="HVB22" s="43"/>
      <c r="HVC22" s="43"/>
      <c r="HVD22" s="43"/>
      <c r="HVE22" s="43"/>
      <c r="HVF22" s="43"/>
      <c r="HVG22" s="43"/>
      <c r="HVH22" s="43"/>
      <c r="HVI22" s="43"/>
      <c r="HVJ22" s="43"/>
      <c r="HVK22" s="43"/>
      <c r="HVL22" s="43"/>
      <c r="HVM22" s="43"/>
      <c r="HVN22" s="43"/>
      <c r="HVO22" s="43"/>
      <c r="HVP22" s="43"/>
      <c r="HVQ22" s="43"/>
      <c r="HVR22" s="43"/>
      <c r="HVS22" s="43"/>
      <c r="HVT22" s="43"/>
      <c r="HVU22" s="43"/>
      <c r="HVV22" s="43"/>
      <c r="HVW22" s="43"/>
      <c r="HVX22" s="43"/>
      <c r="HVY22" s="43"/>
      <c r="HVZ22" s="43"/>
      <c r="HWA22" s="43"/>
      <c r="HWB22" s="43"/>
      <c r="HWC22" s="43"/>
      <c r="HWD22" s="43"/>
      <c r="HWE22" s="43"/>
      <c r="HWF22" s="43"/>
      <c r="HWG22" s="43"/>
      <c r="HWH22" s="43"/>
      <c r="HWI22" s="43"/>
      <c r="HWJ22" s="43"/>
      <c r="HWK22" s="43"/>
      <c r="HWL22" s="43"/>
      <c r="HWM22" s="43"/>
      <c r="HWN22" s="43"/>
      <c r="HWO22" s="43"/>
      <c r="HWP22" s="43"/>
      <c r="HWQ22" s="43"/>
      <c r="HWR22" s="43"/>
      <c r="HWS22" s="43"/>
      <c r="HWT22" s="43"/>
      <c r="HWU22" s="43"/>
      <c r="HWV22" s="43"/>
      <c r="HWW22" s="43"/>
      <c r="HWX22" s="43"/>
      <c r="HWY22" s="43"/>
      <c r="HWZ22" s="43"/>
      <c r="HXA22" s="43"/>
      <c r="HXB22" s="43"/>
      <c r="HXC22" s="43"/>
      <c r="HXD22" s="43"/>
      <c r="HXE22" s="43"/>
      <c r="HXF22" s="43"/>
      <c r="HXG22" s="43"/>
      <c r="HXH22" s="43"/>
      <c r="HXI22" s="43"/>
      <c r="HXJ22" s="43"/>
      <c r="HXK22" s="43"/>
      <c r="HXL22" s="43"/>
      <c r="HXM22" s="43"/>
      <c r="HXN22" s="43"/>
      <c r="HXO22" s="43"/>
      <c r="HXP22" s="43"/>
      <c r="HXQ22" s="43"/>
      <c r="HXR22" s="43"/>
      <c r="HXS22" s="43"/>
      <c r="HXT22" s="43"/>
      <c r="HXU22" s="43"/>
      <c r="HXV22" s="43"/>
      <c r="HXW22" s="43"/>
      <c r="HXX22" s="43"/>
      <c r="HXY22" s="43"/>
      <c r="HXZ22" s="43"/>
      <c r="HYA22" s="43"/>
      <c r="HYB22" s="43"/>
      <c r="HYC22" s="43"/>
      <c r="HYD22" s="43"/>
      <c r="HYE22" s="43"/>
      <c r="HYF22" s="43"/>
      <c r="HYG22" s="43"/>
      <c r="HYH22" s="43"/>
      <c r="HYI22" s="43"/>
      <c r="HYJ22" s="43"/>
      <c r="HYK22" s="43"/>
      <c r="HYL22" s="43"/>
      <c r="HYM22" s="43"/>
      <c r="HYN22" s="43"/>
      <c r="HYO22" s="43"/>
      <c r="HYP22" s="43"/>
      <c r="HYQ22" s="43"/>
      <c r="HYR22" s="43"/>
      <c r="HYS22" s="43"/>
      <c r="HYT22" s="43"/>
      <c r="HYU22" s="43"/>
      <c r="HYV22" s="43"/>
      <c r="HYW22" s="43"/>
      <c r="HYX22" s="43"/>
      <c r="HYY22" s="43"/>
      <c r="HYZ22" s="43"/>
      <c r="HZA22" s="43"/>
      <c r="HZB22" s="43"/>
      <c r="HZC22" s="43"/>
      <c r="HZD22" s="43"/>
      <c r="HZE22" s="43"/>
      <c r="HZF22" s="43"/>
      <c r="HZG22" s="43"/>
      <c r="HZH22" s="43"/>
      <c r="HZI22" s="43"/>
      <c r="HZJ22" s="43"/>
      <c r="HZK22" s="43"/>
      <c r="HZL22" s="43"/>
      <c r="HZM22" s="43"/>
      <c r="HZN22" s="43"/>
      <c r="HZO22" s="43"/>
      <c r="HZP22" s="43"/>
      <c r="HZQ22" s="43"/>
      <c r="HZR22" s="43"/>
      <c r="HZS22" s="43"/>
      <c r="HZT22" s="43"/>
      <c r="HZU22" s="43"/>
      <c r="HZV22" s="43"/>
      <c r="HZW22" s="43"/>
      <c r="HZX22" s="43"/>
      <c r="HZY22" s="43"/>
      <c r="HZZ22" s="43"/>
      <c r="IAA22" s="43"/>
      <c r="IAB22" s="43"/>
      <c r="IAC22" s="43"/>
      <c r="IAD22" s="43"/>
      <c r="IAE22" s="43"/>
      <c r="IAF22" s="43"/>
      <c r="IAG22" s="43"/>
      <c r="IAH22" s="43"/>
      <c r="IAI22" s="43"/>
      <c r="IAJ22" s="43"/>
      <c r="IAK22" s="43"/>
      <c r="IAL22" s="43"/>
      <c r="IAM22" s="43"/>
      <c r="IAN22" s="43"/>
      <c r="IAO22" s="43"/>
      <c r="IAP22" s="43"/>
      <c r="IAQ22" s="43"/>
      <c r="IAR22" s="43"/>
      <c r="IAS22" s="43"/>
      <c r="IAT22" s="43"/>
      <c r="IAU22" s="43"/>
      <c r="IAV22" s="43"/>
      <c r="IAW22" s="43"/>
      <c r="IAX22" s="43"/>
      <c r="IAY22" s="43"/>
      <c r="IAZ22" s="43"/>
      <c r="IBA22" s="43"/>
      <c r="IBB22" s="43"/>
      <c r="IBC22" s="43"/>
      <c r="IBD22" s="43"/>
      <c r="IBE22" s="43"/>
      <c r="IBF22" s="43"/>
      <c r="IBG22" s="43"/>
      <c r="IBH22" s="43"/>
      <c r="IBI22" s="43"/>
      <c r="IBJ22" s="43"/>
      <c r="IBK22" s="43"/>
      <c r="IBL22" s="43"/>
      <c r="IBM22" s="43"/>
      <c r="IBN22" s="43"/>
      <c r="IBO22" s="43"/>
      <c r="IBP22" s="43"/>
      <c r="IBQ22" s="43"/>
      <c r="IBR22" s="43"/>
      <c r="IBS22" s="43"/>
      <c r="IBT22" s="43"/>
      <c r="IBU22" s="43"/>
      <c r="IBV22" s="43"/>
      <c r="IBW22" s="43"/>
      <c r="IBX22" s="43"/>
      <c r="IBY22" s="43"/>
      <c r="IBZ22" s="43"/>
      <c r="ICA22" s="43"/>
      <c r="ICB22" s="43"/>
      <c r="ICC22" s="43"/>
      <c r="ICD22" s="43"/>
      <c r="ICE22" s="43"/>
      <c r="ICF22" s="43"/>
      <c r="ICG22" s="43"/>
      <c r="ICH22" s="43"/>
      <c r="ICI22" s="43"/>
      <c r="ICJ22" s="43"/>
      <c r="ICK22" s="43"/>
      <c r="ICL22" s="43"/>
      <c r="ICM22" s="43"/>
      <c r="ICN22" s="43"/>
      <c r="ICO22" s="43"/>
      <c r="ICP22" s="43"/>
      <c r="ICQ22" s="43"/>
      <c r="ICR22" s="43"/>
      <c r="ICS22" s="43"/>
      <c r="ICT22" s="43"/>
      <c r="ICU22" s="43"/>
      <c r="ICV22" s="43"/>
      <c r="ICW22" s="43"/>
      <c r="ICX22" s="43"/>
      <c r="ICY22" s="43"/>
      <c r="ICZ22" s="43"/>
      <c r="IDA22" s="43"/>
      <c r="IDB22" s="43"/>
      <c r="IDC22" s="43"/>
      <c r="IDD22" s="43"/>
      <c r="IDE22" s="43"/>
      <c r="IDF22" s="43"/>
      <c r="IDG22" s="43"/>
      <c r="IDH22" s="43"/>
      <c r="IDI22" s="43"/>
      <c r="IDJ22" s="43"/>
      <c r="IDK22" s="43"/>
      <c r="IDL22" s="43"/>
      <c r="IDM22" s="43"/>
      <c r="IDN22" s="43"/>
      <c r="IDO22" s="43"/>
      <c r="IDP22" s="43"/>
      <c r="IDQ22" s="43"/>
      <c r="IDR22" s="43"/>
      <c r="IDS22" s="43"/>
      <c r="IDT22" s="43"/>
      <c r="IDU22" s="43"/>
      <c r="IDV22" s="43"/>
      <c r="IDW22" s="43"/>
      <c r="IDX22" s="43"/>
      <c r="IDY22" s="43"/>
      <c r="IDZ22" s="43"/>
      <c r="IEA22" s="43"/>
      <c r="IEB22" s="43"/>
      <c r="IEC22" s="43"/>
      <c r="IED22" s="43"/>
      <c r="IEE22" s="43"/>
      <c r="IEF22" s="43"/>
      <c r="IEG22" s="43"/>
      <c r="IEH22" s="43"/>
      <c r="IEI22" s="43"/>
      <c r="IEJ22" s="43"/>
      <c r="IEK22" s="43"/>
      <c r="IEL22" s="43"/>
      <c r="IEM22" s="43"/>
      <c r="IEN22" s="43"/>
      <c r="IEO22" s="43"/>
      <c r="IEP22" s="43"/>
      <c r="IEQ22" s="43"/>
      <c r="IER22" s="43"/>
      <c r="IES22" s="43"/>
      <c r="IET22" s="43"/>
      <c r="IEU22" s="43"/>
      <c r="IEV22" s="43"/>
      <c r="IEW22" s="43"/>
      <c r="IEX22" s="43"/>
      <c r="IEY22" s="43"/>
      <c r="IEZ22" s="43"/>
      <c r="IFA22" s="43"/>
      <c r="IFB22" s="43"/>
      <c r="IFC22" s="43"/>
      <c r="IFD22" s="43"/>
      <c r="IFE22" s="43"/>
      <c r="IFF22" s="43"/>
      <c r="IFG22" s="43"/>
      <c r="IFH22" s="43"/>
      <c r="IFI22" s="43"/>
      <c r="IFJ22" s="43"/>
      <c r="IFK22" s="43"/>
      <c r="IFL22" s="43"/>
      <c r="IFM22" s="43"/>
      <c r="IFN22" s="43"/>
      <c r="IFO22" s="43"/>
      <c r="IFP22" s="43"/>
      <c r="IFQ22" s="43"/>
      <c r="IFR22" s="43"/>
      <c r="IFS22" s="43"/>
      <c r="IFT22" s="43"/>
      <c r="IFU22" s="43"/>
      <c r="IFV22" s="43"/>
      <c r="IFW22" s="43"/>
      <c r="IFX22" s="43"/>
      <c r="IFY22" s="43"/>
      <c r="IFZ22" s="43"/>
      <c r="IGA22" s="43"/>
      <c r="IGB22" s="43"/>
      <c r="IGC22" s="43"/>
      <c r="IGD22" s="43"/>
      <c r="IGE22" s="43"/>
      <c r="IGF22" s="43"/>
      <c r="IGG22" s="43"/>
      <c r="IGH22" s="43"/>
      <c r="IGI22" s="43"/>
      <c r="IGJ22" s="43"/>
      <c r="IGK22" s="43"/>
      <c r="IGL22" s="43"/>
      <c r="IGM22" s="43"/>
      <c r="IGN22" s="43"/>
      <c r="IGO22" s="43"/>
      <c r="IGP22" s="43"/>
      <c r="IGQ22" s="43"/>
      <c r="IGR22" s="43"/>
      <c r="IGS22" s="43"/>
      <c r="IGT22" s="43"/>
      <c r="IGU22" s="43"/>
      <c r="IGV22" s="43"/>
      <c r="IGW22" s="43"/>
      <c r="IGX22" s="43"/>
      <c r="IGY22" s="43"/>
      <c r="IGZ22" s="43"/>
      <c r="IHA22" s="43"/>
      <c r="IHB22" s="43"/>
      <c r="IHC22" s="43"/>
      <c r="IHD22" s="43"/>
      <c r="IHE22" s="43"/>
      <c r="IHF22" s="43"/>
      <c r="IHG22" s="43"/>
      <c r="IHH22" s="43"/>
      <c r="IHI22" s="43"/>
      <c r="IHJ22" s="43"/>
      <c r="IHK22" s="43"/>
      <c r="IHL22" s="43"/>
      <c r="IHM22" s="43"/>
      <c r="IHN22" s="43"/>
      <c r="IHO22" s="43"/>
      <c r="IHP22" s="43"/>
      <c r="IHQ22" s="43"/>
      <c r="IHR22" s="43"/>
      <c r="IHS22" s="43"/>
      <c r="IHT22" s="43"/>
      <c r="IHU22" s="43"/>
      <c r="IHV22" s="43"/>
      <c r="IHW22" s="43"/>
      <c r="IHX22" s="43"/>
      <c r="IHY22" s="43"/>
      <c r="IHZ22" s="43"/>
      <c r="IIA22" s="43"/>
      <c r="IIB22" s="43"/>
      <c r="IIC22" s="43"/>
      <c r="IID22" s="43"/>
      <c r="IIE22" s="43"/>
      <c r="IIF22" s="43"/>
      <c r="IIG22" s="43"/>
      <c r="IIH22" s="43"/>
      <c r="III22" s="43"/>
      <c r="IIJ22" s="43"/>
      <c r="IIK22" s="43"/>
      <c r="IIL22" s="43"/>
      <c r="IIM22" s="43"/>
      <c r="IIN22" s="43"/>
      <c r="IIO22" s="43"/>
      <c r="IIP22" s="43"/>
      <c r="IIQ22" s="43"/>
      <c r="IIR22" s="43"/>
      <c r="IIS22" s="43"/>
      <c r="IIT22" s="43"/>
      <c r="IIU22" s="43"/>
      <c r="IIV22" s="43"/>
      <c r="IIW22" s="43"/>
      <c r="IIX22" s="43"/>
      <c r="IIY22" s="43"/>
      <c r="IIZ22" s="43"/>
      <c r="IJA22" s="43"/>
      <c r="IJB22" s="43"/>
      <c r="IJC22" s="43"/>
      <c r="IJD22" s="43"/>
      <c r="IJE22" s="43"/>
      <c r="IJF22" s="43"/>
      <c r="IJG22" s="43"/>
      <c r="IJH22" s="43"/>
      <c r="IJI22" s="43"/>
      <c r="IJJ22" s="43"/>
      <c r="IJK22" s="43"/>
      <c r="IJL22" s="43"/>
      <c r="IJM22" s="43"/>
      <c r="IJN22" s="43"/>
      <c r="IJO22" s="43"/>
      <c r="IJP22" s="43"/>
      <c r="IJQ22" s="43"/>
      <c r="IJR22" s="43"/>
      <c r="IJS22" s="43"/>
      <c r="IJT22" s="43"/>
      <c r="IJU22" s="43"/>
      <c r="IJV22" s="43"/>
      <c r="IJW22" s="43"/>
      <c r="IJX22" s="43"/>
      <c r="IJY22" s="43"/>
      <c r="IJZ22" s="43"/>
      <c r="IKA22" s="43"/>
      <c r="IKB22" s="43"/>
      <c r="IKC22" s="43"/>
      <c r="IKD22" s="43"/>
      <c r="IKE22" s="43"/>
      <c r="IKF22" s="43"/>
      <c r="IKG22" s="43"/>
      <c r="IKH22" s="43"/>
      <c r="IKI22" s="43"/>
      <c r="IKJ22" s="43"/>
      <c r="IKK22" s="43"/>
      <c r="IKL22" s="43"/>
      <c r="IKM22" s="43"/>
      <c r="IKN22" s="43"/>
      <c r="IKO22" s="43"/>
      <c r="IKP22" s="43"/>
      <c r="IKQ22" s="43"/>
      <c r="IKR22" s="43"/>
      <c r="IKS22" s="43"/>
      <c r="IKT22" s="43"/>
      <c r="IKU22" s="43"/>
      <c r="IKV22" s="43"/>
      <c r="IKW22" s="43"/>
      <c r="IKX22" s="43"/>
      <c r="IKY22" s="43"/>
      <c r="IKZ22" s="43"/>
      <c r="ILA22" s="43"/>
      <c r="ILB22" s="43"/>
      <c r="ILC22" s="43"/>
      <c r="ILD22" s="43"/>
      <c r="ILE22" s="43"/>
      <c r="ILF22" s="43"/>
      <c r="ILG22" s="43"/>
      <c r="ILH22" s="43"/>
      <c r="ILI22" s="43"/>
      <c r="ILJ22" s="43"/>
      <c r="ILK22" s="43"/>
      <c r="ILL22" s="43"/>
      <c r="ILM22" s="43"/>
      <c r="ILN22" s="43"/>
      <c r="ILO22" s="43"/>
      <c r="ILP22" s="43"/>
      <c r="ILQ22" s="43"/>
      <c r="ILR22" s="43"/>
      <c r="ILS22" s="43"/>
      <c r="ILT22" s="43"/>
      <c r="ILU22" s="43"/>
      <c r="ILV22" s="43"/>
      <c r="ILW22" s="43"/>
      <c r="ILX22" s="43"/>
      <c r="ILY22" s="43"/>
      <c r="ILZ22" s="43"/>
      <c r="IMA22" s="43"/>
      <c r="IMB22" s="43"/>
      <c r="IMC22" s="43"/>
      <c r="IMD22" s="43"/>
      <c r="IME22" s="43"/>
      <c r="IMF22" s="43"/>
      <c r="IMG22" s="43"/>
      <c r="IMH22" s="43"/>
      <c r="IMI22" s="43"/>
      <c r="IMJ22" s="43"/>
      <c r="IMK22" s="43"/>
      <c r="IML22" s="43"/>
      <c r="IMM22" s="43"/>
      <c r="IMN22" s="43"/>
      <c r="IMO22" s="43"/>
      <c r="IMP22" s="43"/>
      <c r="IMQ22" s="43"/>
      <c r="IMR22" s="43"/>
      <c r="IMS22" s="43"/>
      <c r="IMT22" s="43"/>
      <c r="IMU22" s="43"/>
      <c r="IMV22" s="43"/>
      <c r="IMW22" s="43"/>
      <c r="IMX22" s="43"/>
      <c r="IMY22" s="43"/>
      <c r="IMZ22" s="43"/>
      <c r="INA22" s="43"/>
      <c r="INB22" s="43"/>
      <c r="INC22" s="43"/>
      <c r="IND22" s="43"/>
      <c r="INE22" s="43"/>
      <c r="INF22" s="43"/>
      <c r="ING22" s="43"/>
      <c r="INH22" s="43"/>
      <c r="INI22" s="43"/>
      <c r="INJ22" s="43"/>
      <c r="INK22" s="43"/>
      <c r="INL22" s="43"/>
      <c r="INM22" s="43"/>
      <c r="INN22" s="43"/>
      <c r="INO22" s="43"/>
      <c r="INP22" s="43"/>
      <c r="INQ22" s="43"/>
      <c r="INR22" s="43"/>
      <c r="INS22" s="43"/>
      <c r="INT22" s="43"/>
      <c r="INU22" s="43"/>
      <c r="INV22" s="43"/>
      <c r="INW22" s="43"/>
      <c r="INX22" s="43"/>
      <c r="INY22" s="43"/>
      <c r="INZ22" s="43"/>
      <c r="IOA22" s="43"/>
      <c r="IOB22" s="43"/>
      <c r="IOC22" s="43"/>
      <c r="IOD22" s="43"/>
      <c r="IOE22" s="43"/>
      <c r="IOF22" s="43"/>
      <c r="IOG22" s="43"/>
      <c r="IOH22" s="43"/>
      <c r="IOI22" s="43"/>
      <c r="IOJ22" s="43"/>
      <c r="IOK22" s="43"/>
      <c r="IOL22" s="43"/>
      <c r="IOM22" s="43"/>
      <c r="ION22" s="43"/>
      <c r="IOO22" s="43"/>
      <c r="IOP22" s="43"/>
      <c r="IOQ22" s="43"/>
      <c r="IOR22" s="43"/>
      <c r="IOS22" s="43"/>
      <c r="IOT22" s="43"/>
      <c r="IOU22" s="43"/>
      <c r="IOV22" s="43"/>
      <c r="IOW22" s="43"/>
      <c r="IOX22" s="43"/>
      <c r="IOY22" s="43"/>
      <c r="IOZ22" s="43"/>
      <c r="IPA22" s="43"/>
      <c r="IPB22" s="43"/>
      <c r="IPC22" s="43"/>
      <c r="IPD22" s="43"/>
      <c r="IPE22" s="43"/>
      <c r="IPF22" s="43"/>
      <c r="IPG22" s="43"/>
      <c r="IPH22" s="43"/>
      <c r="IPI22" s="43"/>
      <c r="IPJ22" s="43"/>
      <c r="IPK22" s="43"/>
      <c r="IPL22" s="43"/>
      <c r="IPM22" s="43"/>
      <c r="IPN22" s="43"/>
      <c r="IPO22" s="43"/>
      <c r="IPP22" s="43"/>
      <c r="IPQ22" s="43"/>
      <c r="IPR22" s="43"/>
      <c r="IPS22" s="43"/>
      <c r="IPT22" s="43"/>
      <c r="IPU22" s="43"/>
      <c r="IPV22" s="43"/>
      <c r="IPW22" s="43"/>
      <c r="IPX22" s="43"/>
      <c r="IPY22" s="43"/>
      <c r="IPZ22" s="43"/>
      <c r="IQA22" s="43"/>
      <c r="IQB22" s="43"/>
      <c r="IQC22" s="43"/>
      <c r="IQD22" s="43"/>
      <c r="IQE22" s="43"/>
      <c r="IQF22" s="43"/>
      <c r="IQG22" s="43"/>
      <c r="IQH22" s="43"/>
      <c r="IQI22" s="43"/>
      <c r="IQJ22" s="43"/>
      <c r="IQK22" s="43"/>
      <c r="IQL22" s="43"/>
      <c r="IQM22" s="43"/>
      <c r="IQN22" s="43"/>
      <c r="IQO22" s="43"/>
      <c r="IQP22" s="43"/>
      <c r="IQQ22" s="43"/>
      <c r="IQR22" s="43"/>
      <c r="IQS22" s="43"/>
      <c r="IQT22" s="43"/>
      <c r="IQU22" s="43"/>
      <c r="IQV22" s="43"/>
      <c r="IQW22" s="43"/>
      <c r="IQX22" s="43"/>
      <c r="IQY22" s="43"/>
      <c r="IQZ22" s="43"/>
      <c r="IRA22" s="43"/>
      <c r="IRB22" s="43"/>
      <c r="IRC22" s="43"/>
      <c r="IRD22" s="43"/>
      <c r="IRE22" s="43"/>
      <c r="IRF22" s="43"/>
      <c r="IRG22" s="43"/>
      <c r="IRH22" s="43"/>
      <c r="IRI22" s="43"/>
      <c r="IRJ22" s="43"/>
      <c r="IRK22" s="43"/>
      <c r="IRL22" s="43"/>
      <c r="IRM22" s="43"/>
      <c r="IRN22" s="43"/>
      <c r="IRO22" s="43"/>
      <c r="IRP22" s="43"/>
      <c r="IRQ22" s="43"/>
      <c r="IRR22" s="43"/>
      <c r="IRS22" s="43"/>
      <c r="IRT22" s="43"/>
      <c r="IRU22" s="43"/>
      <c r="IRV22" s="43"/>
      <c r="IRW22" s="43"/>
      <c r="IRX22" s="43"/>
      <c r="IRY22" s="43"/>
      <c r="IRZ22" s="43"/>
      <c r="ISA22" s="43"/>
      <c r="ISB22" s="43"/>
      <c r="ISC22" s="43"/>
      <c r="ISD22" s="43"/>
      <c r="ISE22" s="43"/>
      <c r="ISF22" s="43"/>
      <c r="ISG22" s="43"/>
      <c r="ISH22" s="43"/>
      <c r="ISI22" s="43"/>
      <c r="ISJ22" s="43"/>
      <c r="ISK22" s="43"/>
      <c r="ISL22" s="43"/>
      <c r="ISM22" s="43"/>
      <c r="ISN22" s="43"/>
      <c r="ISO22" s="43"/>
      <c r="ISP22" s="43"/>
      <c r="ISQ22" s="43"/>
      <c r="ISR22" s="43"/>
      <c r="ISS22" s="43"/>
      <c r="IST22" s="43"/>
      <c r="ISU22" s="43"/>
      <c r="ISV22" s="43"/>
      <c r="ISW22" s="43"/>
      <c r="ISX22" s="43"/>
      <c r="ISY22" s="43"/>
      <c r="ISZ22" s="43"/>
      <c r="ITA22" s="43"/>
      <c r="ITB22" s="43"/>
      <c r="ITC22" s="43"/>
      <c r="ITD22" s="43"/>
      <c r="ITE22" s="43"/>
      <c r="ITF22" s="43"/>
      <c r="ITG22" s="43"/>
      <c r="ITH22" s="43"/>
      <c r="ITI22" s="43"/>
      <c r="ITJ22" s="43"/>
      <c r="ITK22" s="43"/>
      <c r="ITL22" s="43"/>
      <c r="ITM22" s="43"/>
      <c r="ITN22" s="43"/>
      <c r="ITO22" s="43"/>
      <c r="ITP22" s="43"/>
      <c r="ITQ22" s="43"/>
      <c r="ITR22" s="43"/>
      <c r="ITS22" s="43"/>
      <c r="ITT22" s="43"/>
      <c r="ITU22" s="43"/>
      <c r="ITV22" s="43"/>
      <c r="ITW22" s="43"/>
      <c r="ITX22" s="43"/>
      <c r="ITY22" s="43"/>
      <c r="ITZ22" s="43"/>
      <c r="IUA22" s="43"/>
      <c r="IUB22" s="43"/>
      <c r="IUC22" s="43"/>
      <c r="IUD22" s="43"/>
      <c r="IUE22" s="43"/>
      <c r="IUF22" s="43"/>
      <c r="IUG22" s="43"/>
      <c r="IUH22" s="43"/>
      <c r="IUI22" s="43"/>
      <c r="IUJ22" s="43"/>
      <c r="IUK22" s="43"/>
      <c r="IUL22" s="43"/>
      <c r="IUM22" s="43"/>
      <c r="IUN22" s="43"/>
      <c r="IUO22" s="43"/>
      <c r="IUP22" s="43"/>
      <c r="IUQ22" s="43"/>
      <c r="IUR22" s="43"/>
      <c r="IUS22" s="43"/>
      <c r="IUT22" s="43"/>
      <c r="IUU22" s="43"/>
      <c r="IUV22" s="43"/>
      <c r="IUW22" s="43"/>
      <c r="IUX22" s="43"/>
      <c r="IUY22" s="43"/>
      <c r="IUZ22" s="43"/>
      <c r="IVA22" s="43"/>
      <c r="IVB22" s="43"/>
      <c r="IVC22" s="43"/>
      <c r="IVD22" s="43"/>
      <c r="IVE22" s="43"/>
      <c r="IVF22" s="43"/>
      <c r="IVG22" s="43"/>
      <c r="IVH22" s="43"/>
      <c r="IVI22" s="43"/>
      <c r="IVJ22" s="43"/>
      <c r="IVK22" s="43"/>
      <c r="IVL22" s="43"/>
      <c r="IVM22" s="43"/>
      <c r="IVN22" s="43"/>
      <c r="IVO22" s="43"/>
      <c r="IVP22" s="43"/>
      <c r="IVQ22" s="43"/>
      <c r="IVR22" s="43"/>
      <c r="IVS22" s="43"/>
      <c r="IVT22" s="43"/>
      <c r="IVU22" s="43"/>
      <c r="IVV22" s="43"/>
      <c r="IVW22" s="43"/>
      <c r="IVX22" s="43"/>
      <c r="IVY22" s="43"/>
      <c r="IVZ22" s="43"/>
      <c r="IWA22" s="43"/>
      <c r="IWB22" s="43"/>
      <c r="IWC22" s="43"/>
      <c r="IWD22" s="43"/>
      <c r="IWE22" s="43"/>
      <c r="IWF22" s="43"/>
      <c r="IWG22" s="43"/>
      <c r="IWH22" s="43"/>
      <c r="IWI22" s="43"/>
      <c r="IWJ22" s="43"/>
      <c r="IWK22" s="43"/>
      <c r="IWL22" s="43"/>
      <c r="IWM22" s="43"/>
      <c r="IWN22" s="43"/>
      <c r="IWO22" s="43"/>
      <c r="IWP22" s="43"/>
      <c r="IWQ22" s="43"/>
      <c r="IWR22" s="43"/>
      <c r="IWS22" s="43"/>
      <c r="IWT22" s="43"/>
      <c r="IWU22" s="43"/>
      <c r="IWV22" s="43"/>
      <c r="IWW22" s="43"/>
      <c r="IWX22" s="43"/>
      <c r="IWY22" s="43"/>
      <c r="IWZ22" s="43"/>
      <c r="IXA22" s="43"/>
      <c r="IXB22" s="43"/>
      <c r="IXC22" s="43"/>
      <c r="IXD22" s="43"/>
      <c r="IXE22" s="43"/>
      <c r="IXF22" s="43"/>
      <c r="IXG22" s="43"/>
      <c r="IXH22" s="43"/>
      <c r="IXI22" s="43"/>
      <c r="IXJ22" s="43"/>
      <c r="IXK22" s="43"/>
      <c r="IXL22" s="43"/>
      <c r="IXM22" s="43"/>
      <c r="IXN22" s="43"/>
      <c r="IXO22" s="43"/>
      <c r="IXP22" s="43"/>
      <c r="IXQ22" s="43"/>
      <c r="IXR22" s="43"/>
      <c r="IXS22" s="43"/>
      <c r="IXT22" s="43"/>
      <c r="IXU22" s="43"/>
      <c r="IXV22" s="43"/>
      <c r="IXW22" s="43"/>
      <c r="IXX22" s="43"/>
      <c r="IXY22" s="43"/>
      <c r="IXZ22" s="43"/>
      <c r="IYA22" s="43"/>
      <c r="IYB22" s="43"/>
      <c r="IYC22" s="43"/>
      <c r="IYD22" s="43"/>
      <c r="IYE22" s="43"/>
      <c r="IYF22" s="43"/>
      <c r="IYG22" s="43"/>
      <c r="IYH22" s="43"/>
      <c r="IYI22" s="43"/>
      <c r="IYJ22" s="43"/>
      <c r="IYK22" s="43"/>
      <c r="IYL22" s="43"/>
      <c r="IYM22" s="43"/>
      <c r="IYN22" s="43"/>
      <c r="IYO22" s="43"/>
      <c r="IYP22" s="43"/>
      <c r="IYQ22" s="43"/>
      <c r="IYR22" s="43"/>
      <c r="IYS22" s="43"/>
      <c r="IYT22" s="43"/>
      <c r="IYU22" s="43"/>
      <c r="IYV22" s="43"/>
      <c r="IYW22" s="43"/>
      <c r="IYX22" s="43"/>
      <c r="IYY22" s="43"/>
      <c r="IYZ22" s="43"/>
      <c r="IZA22" s="43"/>
      <c r="IZB22" s="43"/>
      <c r="IZC22" s="43"/>
      <c r="IZD22" s="43"/>
      <c r="IZE22" s="43"/>
      <c r="IZF22" s="43"/>
      <c r="IZG22" s="43"/>
      <c r="IZH22" s="43"/>
      <c r="IZI22" s="43"/>
      <c r="IZJ22" s="43"/>
      <c r="IZK22" s="43"/>
      <c r="IZL22" s="43"/>
      <c r="IZM22" s="43"/>
      <c r="IZN22" s="43"/>
      <c r="IZO22" s="43"/>
      <c r="IZP22" s="43"/>
      <c r="IZQ22" s="43"/>
      <c r="IZR22" s="43"/>
      <c r="IZS22" s="43"/>
      <c r="IZT22" s="43"/>
      <c r="IZU22" s="43"/>
      <c r="IZV22" s="43"/>
      <c r="IZW22" s="43"/>
      <c r="IZX22" s="43"/>
      <c r="IZY22" s="43"/>
      <c r="IZZ22" s="43"/>
      <c r="JAA22" s="43"/>
      <c r="JAB22" s="43"/>
      <c r="JAC22" s="43"/>
      <c r="JAD22" s="43"/>
      <c r="JAE22" s="43"/>
      <c r="JAF22" s="43"/>
      <c r="JAG22" s="43"/>
      <c r="JAH22" s="43"/>
      <c r="JAI22" s="43"/>
      <c r="JAJ22" s="43"/>
      <c r="JAK22" s="43"/>
      <c r="JAL22" s="43"/>
      <c r="JAM22" s="43"/>
      <c r="JAN22" s="43"/>
      <c r="JAO22" s="43"/>
      <c r="JAP22" s="43"/>
      <c r="JAQ22" s="43"/>
      <c r="JAR22" s="43"/>
      <c r="JAS22" s="43"/>
      <c r="JAT22" s="43"/>
      <c r="JAU22" s="43"/>
      <c r="JAV22" s="43"/>
      <c r="JAW22" s="43"/>
      <c r="JAX22" s="43"/>
      <c r="JAY22" s="43"/>
      <c r="JAZ22" s="43"/>
      <c r="JBA22" s="43"/>
      <c r="JBB22" s="43"/>
      <c r="JBC22" s="43"/>
      <c r="JBD22" s="43"/>
      <c r="JBE22" s="43"/>
      <c r="JBF22" s="43"/>
      <c r="JBG22" s="43"/>
      <c r="JBH22" s="43"/>
      <c r="JBI22" s="43"/>
      <c r="JBJ22" s="43"/>
      <c r="JBK22" s="43"/>
      <c r="JBL22" s="43"/>
      <c r="JBM22" s="43"/>
      <c r="JBN22" s="43"/>
      <c r="JBO22" s="43"/>
      <c r="JBP22" s="43"/>
      <c r="JBQ22" s="43"/>
      <c r="JBR22" s="43"/>
      <c r="JBS22" s="43"/>
      <c r="JBT22" s="43"/>
      <c r="JBU22" s="43"/>
      <c r="JBV22" s="43"/>
      <c r="JBW22" s="43"/>
      <c r="JBX22" s="43"/>
      <c r="JBY22" s="43"/>
      <c r="JBZ22" s="43"/>
      <c r="JCA22" s="43"/>
      <c r="JCB22" s="43"/>
      <c r="JCC22" s="43"/>
      <c r="JCD22" s="43"/>
      <c r="JCE22" s="43"/>
      <c r="JCF22" s="43"/>
      <c r="JCG22" s="43"/>
      <c r="JCH22" s="43"/>
      <c r="JCI22" s="43"/>
      <c r="JCJ22" s="43"/>
      <c r="JCK22" s="43"/>
      <c r="JCL22" s="43"/>
      <c r="JCM22" s="43"/>
      <c r="JCN22" s="43"/>
      <c r="JCO22" s="43"/>
      <c r="JCP22" s="43"/>
      <c r="JCQ22" s="43"/>
      <c r="JCR22" s="43"/>
      <c r="JCS22" s="43"/>
      <c r="JCT22" s="43"/>
      <c r="JCU22" s="43"/>
      <c r="JCV22" s="43"/>
      <c r="JCW22" s="43"/>
      <c r="JCX22" s="43"/>
      <c r="JCY22" s="43"/>
      <c r="JCZ22" s="43"/>
      <c r="JDA22" s="43"/>
      <c r="JDB22" s="43"/>
      <c r="JDC22" s="43"/>
      <c r="JDD22" s="43"/>
      <c r="JDE22" s="43"/>
      <c r="JDF22" s="43"/>
      <c r="JDG22" s="43"/>
      <c r="JDH22" s="43"/>
      <c r="JDI22" s="43"/>
      <c r="JDJ22" s="43"/>
      <c r="JDK22" s="43"/>
      <c r="JDL22" s="43"/>
      <c r="JDM22" s="43"/>
      <c r="JDN22" s="43"/>
      <c r="JDO22" s="43"/>
      <c r="JDP22" s="43"/>
      <c r="JDQ22" s="43"/>
      <c r="JDR22" s="43"/>
      <c r="JDS22" s="43"/>
      <c r="JDT22" s="43"/>
      <c r="JDU22" s="43"/>
      <c r="JDV22" s="43"/>
      <c r="JDW22" s="43"/>
      <c r="JDX22" s="43"/>
      <c r="JDY22" s="43"/>
      <c r="JDZ22" s="43"/>
      <c r="JEA22" s="43"/>
      <c r="JEB22" s="43"/>
      <c r="JEC22" s="43"/>
      <c r="JED22" s="43"/>
      <c r="JEE22" s="43"/>
      <c r="JEF22" s="43"/>
      <c r="JEG22" s="43"/>
      <c r="JEH22" s="43"/>
      <c r="JEI22" s="43"/>
      <c r="JEJ22" s="43"/>
      <c r="JEK22" s="43"/>
      <c r="JEL22" s="43"/>
      <c r="JEM22" s="43"/>
      <c r="JEN22" s="43"/>
      <c r="JEO22" s="43"/>
      <c r="JEP22" s="43"/>
      <c r="JEQ22" s="43"/>
      <c r="JER22" s="43"/>
      <c r="JES22" s="43"/>
      <c r="JET22" s="43"/>
      <c r="JEU22" s="43"/>
      <c r="JEV22" s="43"/>
      <c r="JEW22" s="43"/>
      <c r="JEX22" s="43"/>
      <c r="JEY22" s="43"/>
      <c r="JEZ22" s="43"/>
      <c r="JFA22" s="43"/>
      <c r="JFB22" s="43"/>
      <c r="JFC22" s="43"/>
      <c r="JFD22" s="43"/>
      <c r="JFE22" s="43"/>
      <c r="JFF22" s="43"/>
      <c r="JFG22" s="43"/>
      <c r="JFH22" s="43"/>
      <c r="JFI22" s="43"/>
      <c r="JFJ22" s="43"/>
      <c r="JFK22" s="43"/>
      <c r="JFL22" s="43"/>
      <c r="JFM22" s="43"/>
      <c r="JFN22" s="43"/>
      <c r="JFO22" s="43"/>
      <c r="JFP22" s="43"/>
      <c r="JFQ22" s="43"/>
      <c r="JFR22" s="43"/>
      <c r="JFS22" s="43"/>
      <c r="JFT22" s="43"/>
      <c r="JFU22" s="43"/>
      <c r="JFV22" s="43"/>
      <c r="JFW22" s="43"/>
      <c r="JFX22" s="43"/>
      <c r="JFY22" s="43"/>
      <c r="JFZ22" s="43"/>
      <c r="JGA22" s="43"/>
      <c r="JGB22" s="43"/>
      <c r="JGC22" s="43"/>
      <c r="JGD22" s="43"/>
      <c r="JGE22" s="43"/>
      <c r="JGF22" s="43"/>
      <c r="JGG22" s="43"/>
      <c r="JGH22" s="43"/>
      <c r="JGI22" s="43"/>
      <c r="JGJ22" s="43"/>
      <c r="JGK22" s="43"/>
      <c r="JGL22" s="43"/>
      <c r="JGM22" s="43"/>
      <c r="JGN22" s="43"/>
      <c r="JGO22" s="43"/>
      <c r="JGP22" s="43"/>
      <c r="JGQ22" s="43"/>
      <c r="JGR22" s="43"/>
      <c r="JGS22" s="43"/>
      <c r="JGT22" s="43"/>
      <c r="JGU22" s="43"/>
      <c r="JGV22" s="43"/>
      <c r="JGW22" s="43"/>
      <c r="JGX22" s="43"/>
      <c r="JGY22" s="43"/>
      <c r="JGZ22" s="43"/>
      <c r="JHA22" s="43"/>
      <c r="JHB22" s="43"/>
      <c r="JHC22" s="43"/>
      <c r="JHD22" s="43"/>
      <c r="JHE22" s="43"/>
      <c r="JHF22" s="43"/>
      <c r="JHG22" s="43"/>
      <c r="JHH22" s="43"/>
      <c r="JHI22" s="43"/>
      <c r="JHJ22" s="43"/>
      <c r="JHK22" s="43"/>
      <c r="JHL22" s="43"/>
      <c r="JHM22" s="43"/>
      <c r="JHN22" s="43"/>
      <c r="JHO22" s="43"/>
      <c r="JHP22" s="43"/>
      <c r="JHQ22" s="43"/>
      <c r="JHR22" s="43"/>
      <c r="JHS22" s="43"/>
      <c r="JHT22" s="43"/>
      <c r="JHU22" s="43"/>
      <c r="JHV22" s="43"/>
      <c r="JHW22" s="43"/>
      <c r="JHX22" s="43"/>
      <c r="JHY22" s="43"/>
      <c r="JHZ22" s="43"/>
      <c r="JIA22" s="43"/>
      <c r="JIB22" s="43"/>
      <c r="JIC22" s="43"/>
      <c r="JID22" s="43"/>
      <c r="JIE22" s="43"/>
      <c r="JIF22" s="43"/>
      <c r="JIG22" s="43"/>
      <c r="JIH22" s="43"/>
      <c r="JII22" s="43"/>
      <c r="JIJ22" s="43"/>
      <c r="JIK22" s="43"/>
      <c r="JIL22" s="43"/>
      <c r="JIM22" s="43"/>
      <c r="JIN22" s="43"/>
      <c r="JIO22" s="43"/>
      <c r="JIP22" s="43"/>
      <c r="JIQ22" s="43"/>
      <c r="JIR22" s="43"/>
      <c r="JIS22" s="43"/>
      <c r="JIT22" s="43"/>
      <c r="JIU22" s="43"/>
      <c r="JIV22" s="43"/>
      <c r="JIW22" s="43"/>
      <c r="JIX22" s="43"/>
      <c r="JIY22" s="43"/>
      <c r="JIZ22" s="43"/>
      <c r="JJA22" s="43"/>
      <c r="JJB22" s="43"/>
      <c r="JJC22" s="43"/>
      <c r="JJD22" s="43"/>
      <c r="JJE22" s="43"/>
      <c r="JJF22" s="43"/>
      <c r="JJG22" s="43"/>
      <c r="JJH22" s="43"/>
      <c r="JJI22" s="43"/>
      <c r="JJJ22" s="43"/>
      <c r="JJK22" s="43"/>
      <c r="JJL22" s="43"/>
      <c r="JJM22" s="43"/>
      <c r="JJN22" s="43"/>
      <c r="JJO22" s="43"/>
      <c r="JJP22" s="43"/>
      <c r="JJQ22" s="43"/>
      <c r="JJR22" s="43"/>
      <c r="JJS22" s="43"/>
      <c r="JJT22" s="43"/>
      <c r="JJU22" s="43"/>
      <c r="JJV22" s="43"/>
      <c r="JJW22" s="43"/>
      <c r="JJX22" s="43"/>
      <c r="JJY22" s="43"/>
      <c r="JJZ22" s="43"/>
      <c r="JKA22" s="43"/>
      <c r="JKB22" s="43"/>
      <c r="JKC22" s="43"/>
      <c r="JKD22" s="43"/>
      <c r="JKE22" s="43"/>
      <c r="JKF22" s="43"/>
      <c r="JKG22" s="43"/>
      <c r="JKH22" s="43"/>
      <c r="JKI22" s="43"/>
      <c r="JKJ22" s="43"/>
      <c r="JKK22" s="43"/>
      <c r="JKL22" s="43"/>
      <c r="JKM22" s="43"/>
      <c r="JKN22" s="43"/>
      <c r="JKO22" s="43"/>
      <c r="JKP22" s="43"/>
      <c r="JKQ22" s="43"/>
      <c r="JKR22" s="43"/>
      <c r="JKS22" s="43"/>
      <c r="JKT22" s="43"/>
      <c r="JKU22" s="43"/>
      <c r="JKV22" s="43"/>
      <c r="JKW22" s="43"/>
      <c r="JKX22" s="43"/>
      <c r="JKY22" s="43"/>
      <c r="JKZ22" s="43"/>
      <c r="JLA22" s="43"/>
      <c r="JLB22" s="43"/>
      <c r="JLC22" s="43"/>
      <c r="JLD22" s="43"/>
      <c r="JLE22" s="43"/>
      <c r="JLF22" s="43"/>
      <c r="JLG22" s="43"/>
      <c r="JLH22" s="43"/>
      <c r="JLI22" s="43"/>
      <c r="JLJ22" s="43"/>
      <c r="JLK22" s="43"/>
      <c r="JLL22" s="43"/>
      <c r="JLM22" s="43"/>
      <c r="JLN22" s="43"/>
      <c r="JLO22" s="43"/>
      <c r="JLP22" s="43"/>
      <c r="JLQ22" s="43"/>
      <c r="JLR22" s="43"/>
      <c r="JLS22" s="43"/>
      <c r="JLT22" s="43"/>
      <c r="JLU22" s="43"/>
      <c r="JLV22" s="43"/>
      <c r="JLW22" s="43"/>
      <c r="JLX22" s="43"/>
      <c r="JLY22" s="43"/>
      <c r="JLZ22" s="43"/>
      <c r="JMA22" s="43"/>
      <c r="JMB22" s="43"/>
      <c r="JMC22" s="43"/>
      <c r="JMD22" s="43"/>
      <c r="JME22" s="43"/>
      <c r="JMF22" s="43"/>
      <c r="JMG22" s="43"/>
      <c r="JMH22" s="43"/>
      <c r="JMI22" s="43"/>
      <c r="JMJ22" s="43"/>
      <c r="JMK22" s="43"/>
      <c r="JML22" s="43"/>
      <c r="JMM22" s="43"/>
      <c r="JMN22" s="43"/>
      <c r="JMO22" s="43"/>
      <c r="JMP22" s="43"/>
      <c r="JMQ22" s="43"/>
      <c r="JMR22" s="43"/>
      <c r="JMS22" s="43"/>
      <c r="JMT22" s="43"/>
      <c r="JMU22" s="43"/>
      <c r="JMV22" s="43"/>
      <c r="JMW22" s="43"/>
      <c r="JMX22" s="43"/>
      <c r="JMY22" s="43"/>
      <c r="JMZ22" s="43"/>
      <c r="JNA22" s="43"/>
      <c r="JNB22" s="43"/>
      <c r="JNC22" s="43"/>
      <c r="JND22" s="43"/>
      <c r="JNE22" s="43"/>
      <c r="JNF22" s="43"/>
      <c r="JNG22" s="43"/>
      <c r="JNH22" s="43"/>
      <c r="JNI22" s="43"/>
      <c r="JNJ22" s="43"/>
      <c r="JNK22" s="43"/>
      <c r="JNL22" s="43"/>
      <c r="JNM22" s="43"/>
      <c r="JNN22" s="43"/>
      <c r="JNO22" s="43"/>
      <c r="JNP22" s="43"/>
      <c r="JNQ22" s="43"/>
      <c r="JNR22" s="43"/>
      <c r="JNS22" s="43"/>
      <c r="JNT22" s="43"/>
      <c r="JNU22" s="43"/>
      <c r="JNV22" s="43"/>
      <c r="JNW22" s="43"/>
      <c r="JNX22" s="43"/>
      <c r="JNY22" s="43"/>
      <c r="JNZ22" s="43"/>
      <c r="JOA22" s="43"/>
      <c r="JOB22" s="43"/>
      <c r="JOC22" s="43"/>
      <c r="JOD22" s="43"/>
      <c r="JOE22" s="43"/>
      <c r="JOF22" s="43"/>
      <c r="JOG22" s="43"/>
      <c r="JOH22" s="43"/>
      <c r="JOI22" s="43"/>
      <c r="JOJ22" s="43"/>
      <c r="JOK22" s="43"/>
      <c r="JOL22" s="43"/>
      <c r="JOM22" s="43"/>
      <c r="JON22" s="43"/>
      <c r="JOO22" s="43"/>
      <c r="JOP22" s="43"/>
      <c r="JOQ22" s="43"/>
      <c r="JOR22" s="43"/>
      <c r="JOS22" s="43"/>
      <c r="JOT22" s="43"/>
      <c r="JOU22" s="43"/>
      <c r="JOV22" s="43"/>
      <c r="JOW22" s="43"/>
      <c r="JOX22" s="43"/>
      <c r="JOY22" s="43"/>
      <c r="JOZ22" s="43"/>
      <c r="JPA22" s="43"/>
      <c r="JPB22" s="43"/>
      <c r="JPC22" s="43"/>
      <c r="JPD22" s="43"/>
      <c r="JPE22" s="43"/>
      <c r="JPF22" s="43"/>
      <c r="JPG22" s="43"/>
      <c r="JPH22" s="43"/>
      <c r="JPI22" s="43"/>
      <c r="JPJ22" s="43"/>
      <c r="JPK22" s="43"/>
      <c r="JPL22" s="43"/>
      <c r="JPM22" s="43"/>
      <c r="JPN22" s="43"/>
      <c r="JPO22" s="43"/>
      <c r="JPP22" s="43"/>
      <c r="JPQ22" s="43"/>
      <c r="JPR22" s="43"/>
      <c r="JPS22" s="43"/>
      <c r="JPT22" s="43"/>
      <c r="JPU22" s="43"/>
      <c r="JPV22" s="43"/>
      <c r="JPW22" s="43"/>
      <c r="JPX22" s="43"/>
      <c r="JPY22" s="43"/>
      <c r="JPZ22" s="43"/>
      <c r="JQA22" s="43"/>
      <c r="JQB22" s="43"/>
      <c r="JQC22" s="43"/>
      <c r="JQD22" s="43"/>
      <c r="JQE22" s="43"/>
      <c r="JQF22" s="43"/>
      <c r="JQG22" s="43"/>
      <c r="JQH22" s="43"/>
      <c r="JQI22" s="43"/>
      <c r="JQJ22" s="43"/>
      <c r="JQK22" s="43"/>
      <c r="JQL22" s="43"/>
      <c r="JQM22" s="43"/>
      <c r="JQN22" s="43"/>
      <c r="JQO22" s="43"/>
      <c r="JQP22" s="43"/>
      <c r="JQQ22" s="43"/>
      <c r="JQR22" s="43"/>
      <c r="JQS22" s="43"/>
      <c r="JQT22" s="43"/>
      <c r="JQU22" s="43"/>
      <c r="JQV22" s="43"/>
      <c r="JQW22" s="43"/>
      <c r="JQX22" s="43"/>
      <c r="JQY22" s="43"/>
      <c r="JQZ22" s="43"/>
      <c r="JRA22" s="43"/>
      <c r="JRB22" s="43"/>
      <c r="JRC22" s="43"/>
      <c r="JRD22" s="43"/>
      <c r="JRE22" s="43"/>
      <c r="JRF22" s="43"/>
      <c r="JRG22" s="43"/>
      <c r="JRH22" s="43"/>
      <c r="JRI22" s="43"/>
      <c r="JRJ22" s="43"/>
      <c r="JRK22" s="43"/>
      <c r="JRL22" s="43"/>
      <c r="JRM22" s="43"/>
      <c r="JRN22" s="43"/>
      <c r="JRO22" s="43"/>
      <c r="JRP22" s="43"/>
      <c r="JRQ22" s="43"/>
      <c r="JRR22" s="43"/>
      <c r="JRS22" s="43"/>
      <c r="JRT22" s="43"/>
      <c r="JRU22" s="43"/>
      <c r="JRV22" s="43"/>
      <c r="JRW22" s="43"/>
      <c r="JRX22" s="43"/>
      <c r="JRY22" s="43"/>
      <c r="JRZ22" s="43"/>
      <c r="JSA22" s="43"/>
      <c r="JSB22" s="43"/>
      <c r="JSC22" s="43"/>
      <c r="JSD22" s="43"/>
      <c r="JSE22" s="43"/>
      <c r="JSF22" s="43"/>
      <c r="JSG22" s="43"/>
      <c r="JSH22" s="43"/>
      <c r="JSI22" s="43"/>
      <c r="JSJ22" s="43"/>
      <c r="JSK22" s="43"/>
      <c r="JSL22" s="43"/>
      <c r="JSM22" s="43"/>
      <c r="JSN22" s="43"/>
      <c r="JSO22" s="43"/>
      <c r="JSP22" s="43"/>
      <c r="JSQ22" s="43"/>
      <c r="JSR22" s="43"/>
      <c r="JSS22" s="43"/>
      <c r="JST22" s="43"/>
      <c r="JSU22" s="43"/>
      <c r="JSV22" s="43"/>
      <c r="JSW22" s="43"/>
      <c r="JSX22" s="43"/>
      <c r="JSY22" s="43"/>
      <c r="JSZ22" s="43"/>
      <c r="JTA22" s="43"/>
      <c r="JTB22" s="43"/>
      <c r="JTC22" s="43"/>
      <c r="JTD22" s="43"/>
      <c r="JTE22" s="43"/>
      <c r="JTF22" s="43"/>
      <c r="JTG22" s="43"/>
      <c r="JTH22" s="43"/>
      <c r="JTI22" s="43"/>
      <c r="JTJ22" s="43"/>
      <c r="JTK22" s="43"/>
      <c r="JTL22" s="43"/>
      <c r="JTM22" s="43"/>
      <c r="JTN22" s="43"/>
      <c r="JTO22" s="43"/>
      <c r="JTP22" s="43"/>
      <c r="JTQ22" s="43"/>
      <c r="JTR22" s="43"/>
      <c r="JTS22" s="43"/>
      <c r="JTT22" s="43"/>
      <c r="JTU22" s="43"/>
      <c r="JTV22" s="43"/>
      <c r="JTW22" s="43"/>
      <c r="JTX22" s="43"/>
      <c r="JTY22" s="43"/>
      <c r="JTZ22" s="43"/>
      <c r="JUA22" s="43"/>
      <c r="JUB22" s="43"/>
      <c r="JUC22" s="43"/>
      <c r="JUD22" s="43"/>
      <c r="JUE22" s="43"/>
      <c r="JUF22" s="43"/>
      <c r="JUG22" s="43"/>
      <c r="JUH22" s="43"/>
      <c r="JUI22" s="43"/>
      <c r="JUJ22" s="43"/>
      <c r="JUK22" s="43"/>
      <c r="JUL22" s="43"/>
      <c r="JUM22" s="43"/>
      <c r="JUN22" s="43"/>
      <c r="JUO22" s="43"/>
      <c r="JUP22" s="43"/>
      <c r="JUQ22" s="43"/>
      <c r="JUR22" s="43"/>
      <c r="JUS22" s="43"/>
      <c r="JUT22" s="43"/>
      <c r="JUU22" s="43"/>
      <c r="JUV22" s="43"/>
      <c r="JUW22" s="43"/>
      <c r="JUX22" s="43"/>
      <c r="JUY22" s="43"/>
      <c r="JUZ22" s="43"/>
      <c r="JVA22" s="43"/>
      <c r="JVB22" s="43"/>
      <c r="JVC22" s="43"/>
      <c r="JVD22" s="43"/>
      <c r="JVE22" s="43"/>
      <c r="JVF22" s="43"/>
      <c r="JVG22" s="43"/>
      <c r="JVH22" s="43"/>
      <c r="JVI22" s="43"/>
      <c r="JVJ22" s="43"/>
      <c r="JVK22" s="43"/>
      <c r="JVL22" s="43"/>
      <c r="JVM22" s="43"/>
      <c r="JVN22" s="43"/>
      <c r="JVO22" s="43"/>
      <c r="JVP22" s="43"/>
      <c r="JVQ22" s="43"/>
      <c r="JVR22" s="43"/>
      <c r="JVS22" s="43"/>
      <c r="JVT22" s="43"/>
      <c r="JVU22" s="43"/>
      <c r="JVV22" s="43"/>
      <c r="JVW22" s="43"/>
      <c r="JVX22" s="43"/>
      <c r="JVY22" s="43"/>
      <c r="JVZ22" s="43"/>
      <c r="JWA22" s="43"/>
      <c r="JWB22" s="43"/>
      <c r="JWC22" s="43"/>
      <c r="JWD22" s="43"/>
      <c r="JWE22" s="43"/>
      <c r="JWF22" s="43"/>
      <c r="JWG22" s="43"/>
      <c r="JWH22" s="43"/>
      <c r="JWI22" s="43"/>
      <c r="JWJ22" s="43"/>
      <c r="JWK22" s="43"/>
      <c r="JWL22" s="43"/>
      <c r="JWM22" s="43"/>
      <c r="JWN22" s="43"/>
      <c r="JWO22" s="43"/>
      <c r="JWP22" s="43"/>
      <c r="JWQ22" s="43"/>
      <c r="JWR22" s="43"/>
      <c r="JWS22" s="43"/>
      <c r="JWT22" s="43"/>
      <c r="JWU22" s="43"/>
      <c r="JWV22" s="43"/>
      <c r="JWW22" s="43"/>
      <c r="JWX22" s="43"/>
      <c r="JWY22" s="43"/>
      <c r="JWZ22" s="43"/>
      <c r="JXA22" s="43"/>
      <c r="JXB22" s="43"/>
      <c r="JXC22" s="43"/>
      <c r="JXD22" s="43"/>
      <c r="JXE22" s="43"/>
      <c r="JXF22" s="43"/>
      <c r="JXG22" s="43"/>
      <c r="JXH22" s="43"/>
      <c r="JXI22" s="43"/>
      <c r="JXJ22" s="43"/>
      <c r="JXK22" s="43"/>
      <c r="JXL22" s="43"/>
      <c r="JXM22" s="43"/>
      <c r="JXN22" s="43"/>
      <c r="JXO22" s="43"/>
      <c r="JXP22" s="43"/>
      <c r="JXQ22" s="43"/>
      <c r="JXR22" s="43"/>
      <c r="JXS22" s="43"/>
      <c r="JXT22" s="43"/>
      <c r="JXU22" s="43"/>
      <c r="JXV22" s="43"/>
      <c r="JXW22" s="43"/>
      <c r="JXX22" s="43"/>
      <c r="JXY22" s="43"/>
      <c r="JXZ22" s="43"/>
      <c r="JYA22" s="43"/>
      <c r="JYB22" s="43"/>
      <c r="JYC22" s="43"/>
      <c r="JYD22" s="43"/>
      <c r="JYE22" s="43"/>
      <c r="JYF22" s="43"/>
      <c r="JYG22" s="43"/>
      <c r="JYH22" s="43"/>
      <c r="JYI22" s="43"/>
      <c r="JYJ22" s="43"/>
      <c r="JYK22" s="43"/>
      <c r="JYL22" s="43"/>
      <c r="JYM22" s="43"/>
      <c r="JYN22" s="43"/>
      <c r="JYO22" s="43"/>
      <c r="JYP22" s="43"/>
      <c r="JYQ22" s="43"/>
      <c r="JYR22" s="43"/>
      <c r="JYS22" s="43"/>
      <c r="JYT22" s="43"/>
      <c r="JYU22" s="43"/>
      <c r="JYV22" s="43"/>
      <c r="JYW22" s="43"/>
      <c r="JYX22" s="43"/>
      <c r="JYY22" s="43"/>
      <c r="JYZ22" s="43"/>
      <c r="JZA22" s="43"/>
      <c r="JZB22" s="43"/>
      <c r="JZC22" s="43"/>
      <c r="JZD22" s="43"/>
      <c r="JZE22" s="43"/>
      <c r="JZF22" s="43"/>
      <c r="JZG22" s="43"/>
      <c r="JZH22" s="43"/>
      <c r="JZI22" s="43"/>
      <c r="JZJ22" s="43"/>
      <c r="JZK22" s="43"/>
      <c r="JZL22" s="43"/>
      <c r="JZM22" s="43"/>
      <c r="JZN22" s="43"/>
      <c r="JZO22" s="43"/>
      <c r="JZP22" s="43"/>
      <c r="JZQ22" s="43"/>
      <c r="JZR22" s="43"/>
      <c r="JZS22" s="43"/>
      <c r="JZT22" s="43"/>
      <c r="JZU22" s="43"/>
      <c r="JZV22" s="43"/>
      <c r="JZW22" s="43"/>
      <c r="JZX22" s="43"/>
      <c r="JZY22" s="43"/>
      <c r="JZZ22" s="43"/>
      <c r="KAA22" s="43"/>
      <c r="KAB22" s="43"/>
      <c r="KAC22" s="43"/>
      <c r="KAD22" s="43"/>
      <c r="KAE22" s="43"/>
      <c r="KAF22" s="43"/>
      <c r="KAG22" s="43"/>
      <c r="KAH22" s="43"/>
      <c r="KAI22" s="43"/>
      <c r="KAJ22" s="43"/>
      <c r="KAK22" s="43"/>
      <c r="KAL22" s="43"/>
      <c r="KAM22" s="43"/>
      <c r="KAN22" s="43"/>
      <c r="KAO22" s="43"/>
      <c r="KAP22" s="43"/>
      <c r="KAQ22" s="43"/>
      <c r="KAR22" s="43"/>
      <c r="KAS22" s="43"/>
      <c r="KAT22" s="43"/>
      <c r="KAU22" s="43"/>
      <c r="KAV22" s="43"/>
      <c r="KAW22" s="43"/>
      <c r="KAX22" s="43"/>
      <c r="KAY22" s="43"/>
      <c r="KAZ22" s="43"/>
      <c r="KBA22" s="43"/>
      <c r="KBB22" s="43"/>
      <c r="KBC22" s="43"/>
      <c r="KBD22" s="43"/>
      <c r="KBE22" s="43"/>
      <c r="KBF22" s="43"/>
      <c r="KBG22" s="43"/>
      <c r="KBH22" s="43"/>
      <c r="KBI22" s="43"/>
      <c r="KBJ22" s="43"/>
      <c r="KBK22" s="43"/>
      <c r="KBL22" s="43"/>
      <c r="KBM22" s="43"/>
      <c r="KBN22" s="43"/>
      <c r="KBO22" s="43"/>
      <c r="KBP22" s="43"/>
      <c r="KBQ22" s="43"/>
      <c r="KBR22" s="43"/>
      <c r="KBS22" s="43"/>
      <c r="KBT22" s="43"/>
      <c r="KBU22" s="43"/>
      <c r="KBV22" s="43"/>
      <c r="KBW22" s="43"/>
      <c r="KBX22" s="43"/>
      <c r="KBY22" s="43"/>
      <c r="KBZ22" s="43"/>
      <c r="KCA22" s="43"/>
      <c r="KCB22" s="43"/>
      <c r="KCC22" s="43"/>
      <c r="KCD22" s="43"/>
      <c r="KCE22" s="43"/>
      <c r="KCF22" s="43"/>
      <c r="KCG22" s="43"/>
      <c r="KCH22" s="43"/>
      <c r="KCI22" s="43"/>
      <c r="KCJ22" s="43"/>
      <c r="KCK22" s="43"/>
      <c r="KCL22" s="43"/>
      <c r="KCM22" s="43"/>
      <c r="KCN22" s="43"/>
      <c r="KCO22" s="43"/>
      <c r="KCP22" s="43"/>
      <c r="KCQ22" s="43"/>
      <c r="KCR22" s="43"/>
      <c r="KCS22" s="43"/>
      <c r="KCT22" s="43"/>
      <c r="KCU22" s="43"/>
      <c r="KCV22" s="43"/>
      <c r="KCW22" s="43"/>
      <c r="KCX22" s="43"/>
      <c r="KCY22" s="43"/>
      <c r="KCZ22" s="43"/>
      <c r="KDA22" s="43"/>
      <c r="KDB22" s="43"/>
      <c r="KDC22" s="43"/>
      <c r="KDD22" s="43"/>
      <c r="KDE22" s="43"/>
      <c r="KDF22" s="43"/>
      <c r="KDG22" s="43"/>
      <c r="KDH22" s="43"/>
      <c r="KDI22" s="43"/>
      <c r="KDJ22" s="43"/>
      <c r="KDK22" s="43"/>
      <c r="KDL22" s="43"/>
      <c r="KDM22" s="43"/>
      <c r="KDN22" s="43"/>
      <c r="KDO22" s="43"/>
      <c r="KDP22" s="43"/>
      <c r="KDQ22" s="43"/>
      <c r="KDR22" s="43"/>
      <c r="KDS22" s="43"/>
      <c r="KDT22" s="43"/>
      <c r="KDU22" s="43"/>
      <c r="KDV22" s="43"/>
      <c r="KDW22" s="43"/>
      <c r="KDX22" s="43"/>
      <c r="KDY22" s="43"/>
      <c r="KDZ22" s="43"/>
      <c r="KEA22" s="43"/>
      <c r="KEB22" s="43"/>
      <c r="KEC22" s="43"/>
      <c r="KED22" s="43"/>
      <c r="KEE22" s="43"/>
      <c r="KEF22" s="43"/>
      <c r="KEG22" s="43"/>
      <c r="KEH22" s="43"/>
      <c r="KEI22" s="43"/>
      <c r="KEJ22" s="43"/>
      <c r="KEK22" s="43"/>
      <c r="KEL22" s="43"/>
      <c r="KEM22" s="43"/>
      <c r="KEN22" s="43"/>
      <c r="KEO22" s="43"/>
      <c r="KEP22" s="43"/>
      <c r="KEQ22" s="43"/>
      <c r="KER22" s="43"/>
      <c r="KES22" s="43"/>
      <c r="KET22" s="43"/>
      <c r="KEU22" s="43"/>
      <c r="KEV22" s="43"/>
      <c r="KEW22" s="43"/>
      <c r="KEX22" s="43"/>
      <c r="KEY22" s="43"/>
      <c r="KEZ22" s="43"/>
      <c r="KFA22" s="43"/>
      <c r="KFB22" s="43"/>
      <c r="KFC22" s="43"/>
      <c r="KFD22" s="43"/>
      <c r="KFE22" s="43"/>
      <c r="KFF22" s="43"/>
      <c r="KFG22" s="43"/>
      <c r="KFH22" s="43"/>
      <c r="KFI22" s="43"/>
      <c r="KFJ22" s="43"/>
      <c r="KFK22" s="43"/>
      <c r="KFL22" s="43"/>
      <c r="KFM22" s="43"/>
      <c r="KFN22" s="43"/>
      <c r="KFO22" s="43"/>
      <c r="KFP22" s="43"/>
      <c r="KFQ22" s="43"/>
      <c r="KFR22" s="43"/>
      <c r="KFS22" s="43"/>
      <c r="KFT22" s="43"/>
      <c r="KFU22" s="43"/>
      <c r="KFV22" s="43"/>
      <c r="KFW22" s="43"/>
      <c r="KFX22" s="43"/>
      <c r="KFY22" s="43"/>
      <c r="KFZ22" s="43"/>
      <c r="KGA22" s="43"/>
      <c r="KGB22" s="43"/>
      <c r="KGC22" s="43"/>
      <c r="KGD22" s="43"/>
      <c r="KGE22" s="43"/>
      <c r="KGF22" s="43"/>
      <c r="KGG22" s="43"/>
      <c r="KGH22" s="43"/>
      <c r="KGI22" s="43"/>
      <c r="KGJ22" s="43"/>
      <c r="KGK22" s="43"/>
      <c r="KGL22" s="43"/>
      <c r="KGM22" s="43"/>
      <c r="KGN22" s="43"/>
      <c r="KGO22" s="43"/>
      <c r="KGP22" s="43"/>
      <c r="KGQ22" s="43"/>
      <c r="KGR22" s="43"/>
      <c r="KGS22" s="43"/>
      <c r="KGT22" s="43"/>
      <c r="KGU22" s="43"/>
      <c r="KGV22" s="43"/>
      <c r="KGW22" s="43"/>
      <c r="KGX22" s="43"/>
      <c r="KGY22" s="43"/>
      <c r="KGZ22" s="43"/>
      <c r="KHA22" s="43"/>
      <c r="KHB22" s="43"/>
      <c r="KHC22" s="43"/>
      <c r="KHD22" s="43"/>
      <c r="KHE22" s="43"/>
      <c r="KHF22" s="43"/>
      <c r="KHG22" s="43"/>
      <c r="KHH22" s="43"/>
      <c r="KHI22" s="43"/>
      <c r="KHJ22" s="43"/>
      <c r="KHK22" s="43"/>
      <c r="KHL22" s="43"/>
      <c r="KHM22" s="43"/>
      <c r="KHN22" s="43"/>
      <c r="KHO22" s="43"/>
      <c r="KHP22" s="43"/>
      <c r="KHQ22" s="43"/>
      <c r="KHR22" s="43"/>
      <c r="KHS22" s="43"/>
      <c r="KHT22" s="43"/>
      <c r="KHU22" s="43"/>
      <c r="KHV22" s="43"/>
      <c r="KHW22" s="43"/>
      <c r="KHX22" s="43"/>
      <c r="KHY22" s="43"/>
      <c r="KHZ22" s="43"/>
      <c r="KIA22" s="43"/>
      <c r="KIB22" s="43"/>
      <c r="KIC22" s="43"/>
      <c r="KID22" s="43"/>
      <c r="KIE22" s="43"/>
      <c r="KIF22" s="43"/>
      <c r="KIG22" s="43"/>
      <c r="KIH22" s="43"/>
      <c r="KII22" s="43"/>
      <c r="KIJ22" s="43"/>
      <c r="KIK22" s="43"/>
      <c r="KIL22" s="43"/>
      <c r="KIM22" s="43"/>
      <c r="KIN22" s="43"/>
      <c r="KIO22" s="43"/>
      <c r="KIP22" s="43"/>
      <c r="KIQ22" s="43"/>
      <c r="KIR22" s="43"/>
      <c r="KIS22" s="43"/>
      <c r="KIT22" s="43"/>
      <c r="KIU22" s="43"/>
      <c r="KIV22" s="43"/>
      <c r="KIW22" s="43"/>
      <c r="KIX22" s="43"/>
      <c r="KIY22" s="43"/>
      <c r="KIZ22" s="43"/>
      <c r="KJA22" s="43"/>
      <c r="KJB22" s="43"/>
      <c r="KJC22" s="43"/>
      <c r="KJD22" s="43"/>
      <c r="KJE22" s="43"/>
      <c r="KJF22" s="43"/>
      <c r="KJG22" s="43"/>
      <c r="KJH22" s="43"/>
      <c r="KJI22" s="43"/>
      <c r="KJJ22" s="43"/>
      <c r="KJK22" s="43"/>
      <c r="KJL22" s="43"/>
      <c r="KJM22" s="43"/>
      <c r="KJN22" s="43"/>
      <c r="KJO22" s="43"/>
      <c r="KJP22" s="43"/>
      <c r="KJQ22" s="43"/>
      <c r="KJR22" s="43"/>
      <c r="KJS22" s="43"/>
      <c r="KJT22" s="43"/>
      <c r="KJU22" s="43"/>
      <c r="KJV22" s="43"/>
      <c r="KJW22" s="43"/>
      <c r="KJX22" s="43"/>
      <c r="KJY22" s="43"/>
      <c r="KJZ22" s="43"/>
      <c r="KKA22" s="43"/>
      <c r="KKB22" s="43"/>
      <c r="KKC22" s="43"/>
      <c r="KKD22" s="43"/>
      <c r="KKE22" s="43"/>
      <c r="KKF22" s="43"/>
      <c r="KKG22" s="43"/>
      <c r="KKH22" s="43"/>
      <c r="KKI22" s="43"/>
      <c r="KKJ22" s="43"/>
      <c r="KKK22" s="43"/>
      <c r="KKL22" s="43"/>
      <c r="KKM22" s="43"/>
      <c r="KKN22" s="43"/>
      <c r="KKO22" s="43"/>
      <c r="KKP22" s="43"/>
      <c r="KKQ22" s="43"/>
      <c r="KKR22" s="43"/>
      <c r="KKS22" s="43"/>
      <c r="KKT22" s="43"/>
      <c r="KKU22" s="43"/>
      <c r="KKV22" s="43"/>
      <c r="KKW22" s="43"/>
      <c r="KKX22" s="43"/>
      <c r="KKY22" s="43"/>
      <c r="KKZ22" s="43"/>
      <c r="KLA22" s="43"/>
      <c r="KLB22" s="43"/>
      <c r="KLC22" s="43"/>
      <c r="KLD22" s="43"/>
      <c r="KLE22" s="43"/>
      <c r="KLF22" s="43"/>
      <c r="KLG22" s="43"/>
      <c r="KLH22" s="43"/>
      <c r="KLI22" s="43"/>
      <c r="KLJ22" s="43"/>
      <c r="KLK22" s="43"/>
      <c r="KLL22" s="43"/>
      <c r="KLM22" s="43"/>
      <c r="KLN22" s="43"/>
      <c r="KLO22" s="43"/>
      <c r="KLP22" s="43"/>
      <c r="KLQ22" s="43"/>
      <c r="KLR22" s="43"/>
      <c r="KLS22" s="43"/>
      <c r="KLT22" s="43"/>
      <c r="KLU22" s="43"/>
      <c r="KLV22" s="43"/>
      <c r="KLW22" s="43"/>
      <c r="KLX22" s="43"/>
      <c r="KLY22" s="43"/>
      <c r="KLZ22" s="43"/>
      <c r="KMA22" s="43"/>
      <c r="KMB22" s="43"/>
      <c r="KMC22" s="43"/>
      <c r="KMD22" s="43"/>
      <c r="KME22" s="43"/>
      <c r="KMF22" s="43"/>
      <c r="KMG22" s="43"/>
      <c r="KMH22" s="43"/>
      <c r="KMI22" s="43"/>
      <c r="KMJ22" s="43"/>
      <c r="KMK22" s="43"/>
      <c r="KML22" s="43"/>
      <c r="KMM22" s="43"/>
      <c r="KMN22" s="43"/>
      <c r="KMO22" s="43"/>
      <c r="KMP22" s="43"/>
      <c r="KMQ22" s="43"/>
      <c r="KMR22" s="43"/>
      <c r="KMS22" s="43"/>
      <c r="KMT22" s="43"/>
      <c r="KMU22" s="43"/>
      <c r="KMV22" s="43"/>
      <c r="KMW22" s="43"/>
      <c r="KMX22" s="43"/>
      <c r="KMY22" s="43"/>
      <c r="KMZ22" s="43"/>
      <c r="KNA22" s="43"/>
      <c r="KNB22" s="43"/>
      <c r="KNC22" s="43"/>
      <c r="KND22" s="43"/>
      <c r="KNE22" s="43"/>
      <c r="KNF22" s="43"/>
      <c r="KNG22" s="43"/>
      <c r="KNH22" s="43"/>
      <c r="KNI22" s="43"/>
      <c r="KNJ22" s="43"/>
      <c r="KNK22" s="43"/>
      <c r="KNL22" s="43"/>
      <c r="KNM22" s="43"/>
      <c r="KNN22" s="43"/>
      <c r="KNO22" s="43"/>
      <c r="KNP22" s="43"/>
      <c r="KNQ22" s="43"/>
      <c r="KNR22" s="43"/>
      <c r="KNS22" s="43"/>
      <c r="KNT22" s="43"/>
      <c r="KNU22" s="43"/>
      <c r="KNV22" s="43"/>
      <c r="KNW22" s="43"/>
      <c r="KNX22" s="43"/>
      <c r="KNY22" s="43"/>
      <c r="KNZ22" s="43"/>
      <c r="KOA22" s="43"/>
      <c r="KOB22" s="43"/>
      <c r="KOC22" s="43"/>
      <c r="KOD22" s="43"/>
      <c r="KOE22" s="43"/>
      <c r="KOF22" s="43"/>
      <c r="KOG22" s="43"/>
      <c r="KOH22" s="43"/>
      <c r="KOI22" s="43"/>
      <c r="KOJ22" s="43"/>
      <c r="KOK22" s="43"/>
      <c r="KOL22" s="43"/>
      <c r="KOM22" s="43"/>
      <c r="KON22" s="43"/>
      <c r="KOO22" s="43"/>
      <c r="KOP22" s="43"/>
      <c r="KOQ22" s="43"/>
      <c r="KOR22" s="43"/>
      <c r="KOS22" s="43"/>
      <c r="KOT22" s="43"/>
      <c r="KOU22" s="43"/>
      <c r="KOV22" s="43"/>
      <c r="KOW22" s="43"/>
      <c r="KOX22" s="43"/>
      <c r="KOY22" s="43"/>
      <c r="KOZ22" s="43"/>
      <c r="KPA22" s="43"/>
      <c r="KPB22" s="43"/>
      <c r="KPC22" s="43"/>
      <c r="KPD22" s="43"/>
      <c r="KPE22" s="43"/>
      <c r="KPF22" s="43"/>
      <c r="KPG22" s="43"/>
      <c r="KPH22" s="43"/>
      <c r="KPI22" s="43"/>
      <c r="KPJ22" s="43"/>
      <c r="KPK22" s="43"/>
      <c r="KPL22" s="43"/>
      <c r="KPM22" s="43"/>
      <c r="KPN22" s="43"/>
      <c r="KPO22" s="43"/>
      <c r="KPP22" s="43"/>
      <c r="KPQ22" s="43"/>
      <c r="KPR22" s="43"/>
      <c r="KPS22" s="43"/>
      <c r="KPT22" s="43"/>
      <c r="KPU22" s="43"/>
      <c r="KPV22" s="43"/>
      <c r="KPW22" s="43"/>
      <c r="KPX22" s="43"/>
      <c r="KPY22" s="43"/>
      <c r="KPZ22" s="43"/>
      <c r="KQA22" s="43"/>
      <c r="KQB22" s="43"/>
      <c r="KQC22" s="43"/>
      <c r="KQD22" s="43"/>
      <c r="KQE22" s="43"/>
      <c r="KQF22" s="43"/>
      <c r="KQG22" s="43"/>
      <c r="KQH22" s="43"/>
      <c r="KQI22" s="43"/>
      <c r="KQJ22" s="43"/>
      <c r="KQK22" s="43"/>
      <c r="KQL22" s="43"/>
      <c r="KQM22" s="43"/>
      <c r="KQN22" s="43"/>
      <c r="KQO22" s="43"/>
      <c r="KQP22" s="43"/>
      <c r="KQQ22" s="43"/>
      <c r="KQR22" s="43"/>
      <c r="KQS22" s="43"/>
      <c r="KQT22" s="43"/>
      <c r="KQU22" s="43"/>
      <c r="KQV22" s="43"/>
      <c r="KQW22" s="43"/>
      <c r="KQX22" s="43"/>
      <c r="KQY22" s="43"/>
      <c r="KQZ22" s="43"/>
      <c r="KRA22" s="43"/>
      <c r="KRB22" s="43"/>
      <c r="KRC22" s="43"/>
      <c r="KRD22" s="43"/>
      <c r="KRE22" s="43"/>
      <c r="KRF22" s="43"/>
      <c r="KRG22" s="43"/>
      <c r="KRH22" s="43"/>
      <c r="KRI22" s="43"/>
      <c r="KRJ22" s="43"/>
      <c r="KRK22" s="43"/>
      <c r="KRL22" s="43"/>
      <c r="KRM22" s="43"/>
      <c r="KRN22" s="43"/>
      <c r="KRO22" s="43"/>
      <c r="KRP22" s="43"/>
      <c r="KRQ22" s="43"/>
      <c r="KRR22" s="43"/>
      <c r="KRS22" s="43"/>
      <c r="KRT22" s="43"/>
      <c r="KRU22" s="43"/>
      <c r="KRV22" s="43"/>
      <c r="KRW22" s="43"/>
      <c r="KRX22" s="43"/>
      <c r="KRY22" s="43"/>
      <c r="KRZ22" s="43"/>
      <c r="KSA22" s="43"/>
      <c r="KSB22" s="43"/>
      <c r="KSC22" s="43"/>
      <c r="KSD22" s="43"/>
      <c r="KSE22" s="43"/>
      <c r="KSF22" s="43"/>
      <c r="KSG22" s="43"/>
      <c r="KSH22" s="43"/>
      <c r="KSI22" s="43"/>
      <c r="KSJ22" s="43"/>
      <c r="KSK22" s="43"/>
      <c r="KSL22" s="43"/>
      <c r="KSM22" s="43"/>
      <c r="KSN22" s="43"/>
      <c r="KSO22" s="43"/>
      <c r="KSP22" s="43"/>
      <c r="KSQ22" s="43"/>
      <c r="KSR22" s="43"/>
      <c r="KSS22" s="43"/>
      <c r="KST22" s="43"/>
      <c r="KSU22" s="43"/>
      <c r="KSV22" s="43"/>
      <c r="KSW22" s="43"/>
      <c r="KSX22" s="43"/>
      <c r="KSY22" s="43"/>
      <c r="KSZ22" s="43"/>
      <c r="KTA22" s="43"/>
      <c r="KTB22" s="43"/>
      <c r="KTC22" s="43"/>
      <c r="KTD22" s="43"/>
      <c r="KTE22" s="43"/>
      <c r="KTF22" s="43"/>
      <c r="KTG22" s="43"/>
      <c r="KTH22" s="43"/>
      <c r="KTI22" s="43"/>
      <c r="KTJ22" s="43"/>
      <c r="KTK22" s="43"/>
      <c r="KTL22" s="43"/>
      <c r="KTM22" s="43"/>
      <c r="KTN22" s="43"/>
      <c r="KTO22" s="43"/>
      <c r="KTP22" s="43"/>
      <c r="KTQ22" s="43"/>
      <c r="KTR22" s="43"/>
      <c r="KTS22" s="43"/>
      <c r="KTT22" s="43"/>
      <c r="KTU22" s="43"/>
      <c r="KTV22" s="43"/>
      <c r="KTW22" s="43"/>
      <c r="KTX22" s="43"/>
      <c r="KTY22" s="43"/>
      <c r="KTZ22" s="43"/>
      <c r="KUA22" s="43"/>
      <c r="KUB22" s="43"/>
      <c r="KUC22" s="43"/>
      <c r="KUD22" s="43"/>
      <c r="KUE22" s="43"/>
      <c r="KUF22" s="43"/>
      <c r="KUG22" s="43"/>
      <c r="KUH22" s="43"/>
      <c r="KUI22" s="43"/>
      <c r="KUJ22" s="43"/>
      <c r="KUK22" s="43"/>
      <c r="KUL22" s="43"/>
      <c r="KUM22" s="43"/>
      <c r="KUN22" s="43"/>
      <c r="KUO22" s="43"/>
      <c r="KUP22" s="43"/>
      <c r="KUQ22" s="43"/>
      <c r="KUR22" s="43"/>
      <c r="KUS22" s="43"/>
      <c r="KUT22" s="43"/>
      <c r="KUU22" s="43"/>
      <c r="KUV22" s="43"/>
      <c r="KUW22" s="43"/>
      <c r="KUX22" s="43"/>
      <c r="KUY22" s="43"/>
      <c r="KUZ22" s="43"/>
      <c r="KVA22" s="43"/>
      <c r="KVB22" s="43"/>
      <c r="KVC22" s="43"/>
      <c r="KVD22" s="43"/>
      <c r="KVE22" s="43"/>
      <c r="KVF22" s="43"/>
      <c r="KVG22" s="43"/>
      <c r="KVH22" s="43"/>
      <c r="KVI22" s="43"/>
      <c r="KVJ22" s="43"/>
      <c r="KVK22" s="43"/>
      <c r="KVL22" s="43"/>
      <c r="KVM22" s="43"/>
      <c r="KVN22" s="43"/>
      <c r="KVO22" s="43"/>
      <c r="KVP22" s="43"/>
      <c r="KVQ22" s="43"/>
      <c r="KVR22" s="43"/>
      <c r="KVS22" s="43"/>
      <c r="KVT22" s="43"/>
      <c r="KVU22" s="43"/>
      <c r="KVV22" s="43"/>
      <c r="KVW22" s="43"/>
      <c r="KVX22" s="43"/>
      <c r="KVY22" s="43"/>
      <c r="KVZ22" s="43"/>
      <c r="KWA22" s="43"/>
      <c r="KWB22" s="43"/>
      <c r="KWC22" s="43"/>
      <c r="KWD22" s="43"/>
      <c r="KWE22" s="43"/>
      <c r="KWF22" s="43"/>
      <c r="KWG22" s="43"/>
      <c r="KWH22" s="43"/>
      <c r="KWI22" s="43"/>
      <c r="KWJ22" s="43"/>
      <c r="KWK22" s="43"/>
      <c r="KWL22" s="43"/>
      <c r="KWM22" s="43"/>
      <c r="KWN22" s="43"/>
      <c r="KWO22" s="43"/>
      <c r="KWP22" s="43"/>
      <c r="KWQ22" s="43"/>
      <c r="KWR22" s="43"/>
      <c r="KWS22" s="43"/>
      <c r="KWT22" s="43"/>
      <c r="KWU22" s="43"/>
      <c r="KWV22" s="43"/>
      <c r="KWW22" s="43"/>
      <c r="KWX22" s="43"/>
      <c r="KWY22" s="43"/>
      <c r="KWZ22" s="43"/>
      <c r="KXA22" s="43"/>
      <c r="KXB22" s="43"/>
      <c r="KXC22" s="43"/>
      <c r="KXD22" s="43"/>
      <c r="KXE22" s="43"/>
      <c r="KXF22" s="43"/>
      <c r="KXG22" s="43"/>
      <c r="KXH22" s="43"/>
      <c r="KXI22" s="43"/>
      <c r="KXJ22" s="43"/>
      <c r="KXK22" s="43"/>
      <c r="KXL22" s="43"/>
      <c r="KXM22" s="43"/>
      <c r="KXN22" s="43"/>
      <c r="KXO22" s="43"/>
      <c r="KXP22" s="43"/>
      <c r="KXQ22" s="43"/>
      <c r="KXR22" s="43"/>
      <c r="KXS22" s="43"/>
      <c r="KXT22" s="43"/>
      <c r="KXU22" s="43"/>
      <c r="KXV22" s="43"/>
      <c r="KXW22" s="43"/>
      <c r="KXX22" s="43"/>
      <c r="KXY22" s="43"/>
      <c r="KXZ22" s="43"/>
      <c r="KYA22" s="43"/>
      <c r="KYB22" s="43"/>
      <c r="KYC22" s="43"/>
      <c r="KYD22" s="43"/>
      <c r="KYE22" s="43"/>
      <c r="KYF22" s="43"/>
      <c r="KYG22" s="43"/>
      <c r="KYH22" s="43"/>
      <c r="KYI22" s="43"/>
      <c r="KYJ22" s="43"/>
      <c r="KYK22" s="43"/>
      <c r="KYL22" s="43"/>
      <c r="KYM22" s="43"/>
      <c r="KYN22" s="43"/>
      <c r="KYO22" s="43"/>
      <c r="KYP22" s="43"/>
      <c r="KYQ22" s="43"/>
      <c r="KYR22" s="43"/>
      <c r="KYS22" s="43"/>
      <c r="KYT22" s="43"/>
      <c r="KYU22" s="43"/>
      <c r="KYV22" s="43"/>
      <c r="KYW22" s="43"/>
      <c r="KYX22" s="43"/>
      <c r="KYY22" s="43"/>
      <c r="KYZ22" s="43"/>
      <c r="KZA22" s="43"/>
      <c r="KZB22" s="43"/>
      <c r="KZC22" s="43"/>
      <c r="KZD22" s="43"/>
      <c r="KZE22" s="43"/>
      <c r="KZF22" s="43"/>
      <c r="KZG22" s="43"/>
      <c r="KZH22" s="43"/>
      <c r="KZI22" s="43"/>
      <c r="KZJ22" s="43"/>
      <c r="KZK22" s="43"/>
      <c r="KZL22" s="43"/>
      <c r="KZM22" s="43"/>
      <c r="KZN22" s="43"/>
      <c r="KZO22" s="43"/>
      <c r="KZP22" s="43"/>
      <c r="KZQ22" s="43"/>
      <c r="KZR22" s="43"/>
      <c r="KZS22" s="43"/>
      <c r="KZT22" s="43"/>
      <c r="KZU22" s="43"/>
      <c r="KZV22" s="43"/>
      <c r="KZW22" s="43"/>
      <c r="KZX22" s="43"/>
      <c r="KZY22" s="43"/>
      <c r="KZZ22" s="43"/>
      <c r="LAA22" s="43"/>
      <c r="LAB22" s="43"/>
      <c r="LAC22" s="43"/>
      <c r="LAD22" s="43"/>
      <c r="LAE22" s="43"/>
      <c r="LAF22" s="43"/>
      <c r="LAG22" s="43"/>
      <c r="LAH22" s="43"/>
      <c r="LAI22" s="43"/>
      <c r="LAJ22" s="43"/>
      <c r="LAK22" s="43"/>
      <c r="LAL22" s="43"/>
      <c r="LAM22" s="43"/>
      <c r="LAN22" s="43"/>
      <c r="LAO22" s="43"/>
      <c r="LAP22" s="43"/>
      <c r="LAQ22" s="43"/>
      <c r="LAR22" s="43"/>
      <c r="LAS22" s="43"/>
      <c r="LAT22" s="43"/>
      <c r="LAU22" s="43"/>
      <c r="LAV22" s="43"/>
      <c r="LAW22" s="43"/>
      <c r="LAX22" s="43"/>
      <c r="LAY22" s="43"/>
      <c r="LAZ22" s="43"/>
      <c r="LBA22" s="43"/>
      <c r="LBB22" s="43"/>
      <c r="LBC22" s="43"/>
      <c r="LBD22" s="43"/>
      <c r="LBE22" s="43"/>
      <c r="LBF22" s="43"/>
      <c r="LBG22" s="43"/>
      <c r="LBH22" s="43"/>
      <c r="LBI22" s="43"/>
      <c r="LBJ22" s="43"/>
      <c r="LBK22" s="43"/>
      <c r="LBL22" s="43"/>
      <c r="LBM22" s="43"/>
      <c r="LBN22" s="43"/>
      <c r="LBO22" s="43"/>
      <c r="LBP22" s="43"/>
      <c r="LBQ22" s="43"/>
      <c r="LBR22" s="43"/>
      <c r="LBS22" s="43"/>
      <c r="LBT22" s="43"/>
      <c r="LBU22" s="43"/>
      <c r="LBV22" s="43"/>
      <c r="LBW22" s="43"/>
      <c r="LBX22" s="43"/>
      <c r="LBY22" s="43"/>
      <c r="LBZ22" s="43"/>
      <c r="LCA22" s="43"/>
      <c r="LCB22" s="43"/>
      <c r="LCC22" s="43"/>
      <c r="LCD22" s="43"/>
      <c r="LCE22" s="43"/>
      <c r="LCF22" s="43"/>
      <c r="LCG22" s="43"/>
      <c r="LCH22" s="43"/>
      <c r="LCI22" s="43"/>
      <c r="LCJ22" s="43"/>
      <c r="LCK22" s="43"/>
      <c r="LCL22" s="43"/>
      <c r="LCM22" s="43"/>
      <c r="LCN22" s="43"/>
      <c r="LCO22" s="43"/>
      <c r="LCP22" s="43"/>
      <c r="LCQ22" s="43"/>
      <c r="LCR22" s="43"/>
      <c r="LCS22" s="43"/>
      <c r="LCT22" s="43"/>
      <c r="LCU22" s="43"/>
      <c r="LCV22" s="43"/>
      <c r="LCW22" s="43"/>
      <c r="LCX22" s="43"/>
      <c r="LCY22" s="43"/>
      <c r="LCZ22" s="43"/>
      <c r="LDA22" s="43"/>
      <c r="LDB22" s="43"/>
      <c r="LDC22" s="43"/>
      <c r="LDD22" s="43"/>
      <c r="LDE22" s="43"/>
      <c r="LDF22" s="43"/>
      <c r="LDG22" s="43"/>
      <c r="LDH22" s="43"/>
      <c r="LDI22" s="43"/>
      <c r="LDJ22" s="43"/>
      <c r="LDK22" s="43"/>
      <c r="LDL22" s="43"/>
      <c r="LDM22" s="43"/>
      <c r="LDN22" s="43"/>
      <c r="LDO22" s="43"/>
      <c r="LDP22" s="43"/>
      <c r="LDQ22" s="43"/>
      <c r="LDR22" s="43"/>
      <c r="LDS22" s="43"/>
      <c r="LDT22" s="43"/>
      <c r="LDU22" s="43"/>
      <c r="LDV22" s="43"/>
      <c r="LDW22" s="43"/>
      <c r="LDX22" s="43"/>
      <c r="LDY22" s="43"/>
      <c r="LDZ22" s="43"/>
      <c r="LEA22" s="43"/>
      <c r="LEB22" s="43"/>
      <c r="LEC22" s="43"/>
      <c r="LED22" s="43"/>
      <c r="LEE22" s="43"/>
      <c r="LEF22" s="43"/>
      <c r="LEG22" s="43"/>
      <c r="LEH22" s="43"/>
      <c r="LEI22" s="43"/>
      <c r="LEJ22" s="43"/>
      <c r="LEK22" s="43"/>
      <c r="LEL22" s="43"/>
      <c r="LEM22" s="43"/>
      <c r="LEN22" s="43"/>
      <c r="LEO22" s="43"/>
      <c r="LEP22" s="43"/>
      <c r="LEQ22" s="43"/>
      <c r="LER22" s="43"/>
      <c r="LES22" s="43"/>
      <c r="LET22" s="43"/>
      <c r="LEU22" s="43"/>
      <c r="LEV22" s="43"/>
      <c r="LEW22" s="43"/>
      <c r="LEX22" s="43"/>
      <c r="LEY22" s="43"/>
      <c r="LEZ22" s="43"/>
      <c r="LFA22" s="43"/>
      <c r="LFB22" s="43"/>
      <c r="LFC22" s="43"/>
      <c r="LFD22" s="43"/>
      <c r="LFE22" s="43"/>
      <c r="LFF22" s="43"/>
      <c r="LFG22" s="43"/>
      <c r="LFH22" s="43"/>
      <c r="LFI22" s="43"/>
      <c r="LFJ22" s="43"/>
      <c r="LFK22" s="43"/>
      <c r="LFL22" s="43"/>
      <c r="LFM22" s="43"/>
      <c r="LFN22" s="43"/>
      <c r="LFO22" s="43"/>
      <c r="LFP22" s="43"/>
      <c r="LFQ22" s="43"/>
      <c r="LFR22" s="43"/>
      <c r="LFS22" s="43"/>
      <c r="LFT22" s="43"/>
      <c r="LFU22" s="43"/>
      <c r="LFV22" s="43"/>
      <c r="LFW22" s="43"/>
      <c r="LFX22" s="43"/>
      <c r="LFY22" s="43"/>
      <c r="LFZ22" s="43"/>
      <c r="LGA22" s="43"/>
      <c r="LGB22" s="43"/>
      <c r="LGC22" s="43"/>
      <c r="LGD22" s="43"/>
      <c r="LGE22" s="43"/>
      <c r="LGF22" s="43"/>
      <c r="LGG22" s="43"/>
      <c r="LGH22" s="43"/>
      <c r="LGI22" s="43"/>
      <c r="LGJ22" s="43"/>
      <c r="LGK22" s="43"/>
      <c r="LGL22" s="43"/>
      <c r="LGM22" s="43"/>
      <c r="LGN22" s="43"/>
      <c r="LGO22" s="43"/>
      <c r="LGP22" s="43"/>
      <c r="LGQ22" s="43"/>
      <c r="LGR22" s="43"/>
      <c r="LGS22" s="43"/>
      <c r="LGT22" s="43"/>
      <c r="LGU22" s="43"/>
      <c r="LGV22" s="43"/>
      <c r="LGW22" s="43"/>
      <c r="LGX22" s="43"/>
      <c r="LGY22" s="43"/>
      <c r="LGZ22" s="43"/>
      <c r="LHA22" s="43"/>
      <c r="LHB22" s="43"/>
      <c r="LHC22" s="43"/>
      <c r="LHD22" s="43"/>
      <c r="LHE22" s="43"/>
      <c r="LHF22" s="43"/>
      <c r="LHG22" s="43"/>
      <c r="LHH22" s="43"/>
      <c r="LHI22" s="43"/>
      <c r="LHJ22" s="43"/>
      <c r="LHK22" s="43"/>
      <c r="LHL22" s="43"/>
      <c r="LHM22" s="43"/>
      <c r="LHN22" s="43"/>
      <c r="LHO22" s="43"/>
      <c r="LHP22" s="43"/>
      <c r="LHQ22" s="43"/>
      <c r="LHR22" s="43"/>
      <c r="LHS22" s="43"/>
      <c r="LHT22" s="43"/>
      <c r="LHU22" s="43"/>
      <c r="LHV22" s="43"/>
      <c r="LHW22" s="43"/>
      <c r="LHX22" s="43"/>
      <c r="LHY22" s="43"/>
      <c r="LHZ22" s="43"/>
      <c r="LIA22" s="43"/>
      <c r="LIB22" s="43"/>
      <c r="LIC22" s="43"/>
      <c r="LID22" s="43"/>
      <c r="LIE22" s="43"/>
      <c r="LIF22" s="43"/>
      <c r="LIG22" s="43"/>
      <c r="LIH22" s="43"/>
      <c r="LII22" s="43"/>
      <c r="LIJ22" s="43"/>
      <c r="LIK22" s="43"/>
      <c r="LIL22" s="43"/>
      <c r="LIM22" s="43"/>
      <c r="LIN22" s="43"/>
      <c r="LIO22" s="43"/>
      <c r="LIP22" s="43"/>
      <c r="LIQ22" s="43"/>
      <c r="LIR22" s="43"/>
      <c r="LIS22" s="43"/>
      <c r="LIT22" s="43"/>
      <c r="LIU22" s="43"/>
      <c r="LIV22" s="43"/>
      <c r="LIW22" s="43"/>
      <c r="LIX22" s="43"/>
      <c r="LIY22" s="43"/>
      <c r="LIZ22" s="43"/>
      <c r="LJA22" s="43"/>
      <c r="LJB22" s="43"/>
      <c r="LJC22" s="43"/>
      <c r="LJD22" s="43"/>
      <c r="LJE22" s="43"/>
      <c r="LJF22" s="43"/>
      <c r="LJG22" s="43"/>
      <c r="LJH22" s="43"/>
      <c r="LJI22" s="43"/>
      <c r="LJJ22" s="43"/>
      <c r="LJK22" s="43"/>
      <c r="LJL22" s="43"/>
      <c r="LJM22" s="43"/>
      <c r="LJN22" s="43"/>
      <c r="LJO22" s="43"/>
      <c r="LJP22" s="43"/>
      <c r="LJQ22" s="43"/>
      <c r="LJR22" s="43"/>
      <c r="LJS22" s="43"/>
      <c r="LJT22" s="43"/>
      <c r="LJU22" s="43"/>
      <c r="LJV22" s="43"/>
      <c r="LJW22" s="43"/>
      <c r="LJX22" s="43"/>
      <c r="LJY22" s="43"/>
      <c r="LJZ22" s="43"/>
      <c r="LKA22" s="43"/>
      <c r="LKB22" s="43"/>
      <c r="LKC22" s="43"/>
      <c r="LKD22" s="43"/>
      <c r="LKE22" s="43"/>
      <c r="LKF22" s="43"/>
      <c r="LKG22" s="43"/>
      <c r="LKH22" s="43"/>
      <c r="LKI22" s="43"/>
      <c r="LKJ22" s="43"/>
      <c r="LKK22" s="43"/>
      <c r="LKL22" s="43"/>
      <c r="LKM22" s="43"/>
      <c r="LKN22" s="43"/>
      <c r="LKO22" s="43"/>
      <c r="LKP22" s="43"/>
      <c r="LKQ22" s="43"/>
      <c r="LKR22" s="43"/>
      <c r="LKS22" s="43"/>
      <c r="LKT22" s="43"/>
      <c r="LKU22" s="43"/>
      <c r="LKV22" s="43"/>
      <c r="LKW22" s="43"/>
      <c r="LKX22" s="43"/>
      <c r="LKY22" s="43"/>
      <c r="LKZ22" s="43"/>
      <c r="LLA22" s="43"/>
      <c r="LLB22" s="43"/>
      <c r="LLC22" s="43"/>
      <c r="LLD22" s="43"/>
      <c r="LLE22" s="43"/>
      <c r="LLF22" s="43"/>
      <c r="LLG22" s="43"/>
      <c r="LLH22" s="43"/>
      <c r="LLI22" s="43"/>
      <c r="LLJ22" s="43"/>
      <c r="LLK22" s="43"/>
      <c r="LLL22" s="43"/>
      <c r="LLM22" s="43"/>
      <c r="LLN22" s="43"/>
      <c r="LLO22" s="43"/>
      <c r="LLP22" s="43"/>
      <c r="LLQ22" s="43"/>
      <c r="LLR22" s="43"/>
      <c r="LLS22" s="43"/>
      <c r="LLT22" s="43"/>
      <c r="LLU22" s="43"/>
      <c r="LLV22" s="43"/>
      <c r="LLW22" s="43"/>
      <c r="LLX22" s="43"/>
      <c r="LLY22" s="43"/>
      <c r="LLZ22" s="43"/>
      <c r="LMA22" s="43"/>
      <c r="LMB22" s="43"/>
      <c r="LMC22" s="43"/>
      <c r="LMD22" s="43"/>
      <c r="LME22" s="43"/>
      <c r="LMF22" s="43"/>
      <c r="LMG22" s="43"/>
      <c r="LMH22" s="43"/>
      <c r="LMI22" s="43"/>
      <c r="LMJ22" s="43"/>
      <c r="LMK22" s="43"/>
      <c r="LML22" s="43"/>
      <c r="LMM22" s="43"/>
      <c r="LMN22" s="43"/>
      <c r="LMO22" s="43"/>
      <c r="LMP22" s="43"/>
      <c r="LMQ22" s="43"/>
      <c r="LMR22" s="43"/>
      <c r="LMS22" s="43"/>
      <c r="LMT22" s="43"/>
      <c r="LMU22" s="43"/>
      <c r="LMV22" s="43"/>
      <c r="LMW22" s="43"/>
      <c r="LMX22" s="43"/>
      <c r="LMY22" s="43"/>
      <c r="LMZ22" s="43"/>
      <c r="LNA22" s="43"/>
      <c r="LNB22" s="43"/>
      <c r="LNC22" s="43"/>
      <c r="LND22" s="43"/>
      <c r="LNE22" s="43"/>
      <c r="LNF22" s="43"/>
      <c r="LNG22" s="43"/>
      <c r="LNH22" s="43"/>
      <c r="LNI22" s="43"/>
      <c r="LNJ22" s="43"/>
      <c r="LNK22" s="43"/>
      <c r="LNL22" s="43"/>
      <c r="LNM22" s="43"/>
      <c r="LNN22" s="43"/>
      <c r="LNO22" s="43"/>
      <c r="LNP22" s="43"/>
      <c r="LNQ22" s="43"/>
      <c r="LNR22" s="43"/>
      <c r="LNS22" s="43"/>
      <c r="LNT22" s="43"/>
      <c r="LNU22" s="43"/>
      <c r="LNV22" s="43"/>
      <c r="LNW22" s="43"/>
      <c r="LNX22" s="43"/>
      <c r="LNY22" s="43"/>
      <c r="LNZ22" s="43"/>
      <c r="LOA22" s="43"/>
      <c r="LOB22" s="43"/>
      <c r="LOC22" s="43"/>
      <c r="LOD22" s="43"/>
      <c r="LOE22" s="43"/>
      <c r="LOF22" s="43"/>
      <c r="LOG22" s="43"/>
      <c r="LOH22" s="43"/>
      <c r="LOI22" s="43"/>
      <c r="LOJ22" s="43"/>
      <c r="LOK22" s="43"/>
      <c r="LOL22" s="43"/>
      <c r="LOM22" s="43"/>
      <c r="LON22" s="43"/>
      <c r="LOO22" s="43"/>
      <c r="LOP22" s="43"/>
      <c r="LOQ22" s="43"/>
      <c r="LOR22" s="43"/>
      <c r="LOS22" s="43"/>
      <c r="LOT22" s="43"/>
      <c r="LOU22" s="43"/>
      <c r="LOV22" s="43"/>
      <c r="LOW22" s="43"/>
      <c r="LOX22" s="43"/>
      <c r="LOY22" s="43"/>
      <c r="LOZ22" s="43"/>
      <c r="LPA22" s="43"/>
      <c r="LPB22" s="43"/>
      <c r="LPC22" s="43"/>
      <c r="LPD22" s="43"/>
      <c r="LPE22" s="43"/>
      <c r="LPF22" s="43"/>
      <c r="LPG22" s="43"/>
      <c r="LPH22" s="43"/>
      <c r="LPI22" s="43"/>
      <c r="LPJ22" s="43"/>
      <c r="LPK22" s="43"/>
      <c r="LPL22" s="43"/>
      <c r="LPM22" s="43"/>
      <c r="LPN22" s="43"/>
      <c r="LPO22" s="43"/>
      <c r="LPP22" s="43"/>
      <c r="LPQ22" s="43"/>
      <c r="LPR22" s="43"/>
      <c r="LPS22" s="43"/>
      <c r="LPT22" s="43"/>
      <c r="LPU22" s="43"/>
      <c r="LPV22" s="43"/>
      <c r="LPW22" s="43"/>
      <c r="LPX22" s="43"/>
      <c r="LPY22" s="43"/>
      <c r="LPZ22" s="43"/>
      <c r="LQA22" s="43"/>
      <c r="LQB22" s="43"/>
      <c r="LQC22" s="43"/>
      <c r="LQD22" s="43"/>
      <c r="LQE22" s="43"/>
      <c r="LQF22" s="43"/>
      <c r="LQG22" s="43"/>
      <c r="LQH22" s="43"/>
      <c r="LQI22" s="43"/>
      <c r="LQJ22" s="43"/>
      <c r="LQK22" s="43"/>
      <c r="LQL22" s="43"/>
      <c r="LQM22" s="43"/>
      <c r="LQN22" s="43"/>
      <c r="LQO22" s="43"/>
      <c r="LQP22" s="43"/>
      <c r="LQQ22" s="43"/>
      <c r="LQR22" s="43"/>
      <c r="LQS22" s="43"/>
      <c r="LQT22" s="43"/>
      <c r="LQU22" s="43"/>
      <c r="LQV22" s="43"/>
      <c r="LQW22" s="43"/>
      <c r="LQX22" s="43"/>
      <c r="LQY22" s="43"/>
      <c r="LQZ22" s="43"/>
      <c r="LRA22" s="43"/>
      <c r="LRB22" s="43"/>
      <c r="LRC22" s="43"/>
      <c r="LRD22" s="43"/>
      <c r="LRE22" s="43"/>
      <c r="LRF22" s="43"/>
      <c r="LRG22" s="43"/>
      <c r="LRH22" s="43"/>
      <c r="LRI22" s="43"/>
      <c r="LRJ22" s="43"/>
      <c r="LRK22" s="43"/>
      <c r="LRL22" s="43"/>
      <c r="LRM22" s="43"/>
      <c r="LRN22" s="43"/>
      <c r="LRO22" s="43"/>
      <c r="LRP22" s="43"/>
      <c r="LRQ22" s="43"/>
      <c r="LRR22" s="43"/>
      <c r="LRS22" s="43"/>
      <c r="LRT22" s="43"/>
      <c r="LRU22" s="43"/>
      <c r="LRV22" s="43"/>
      <c r="LRW22" s="43"/>
      <c r="LRX22" s="43"/>
      <c r="LRY22" s="43"/>
      <c r="LRZ22" s="43"/>
      <c r="LSA22" s="43"/>
      <c r="LSB22" s="43"/>
      <c r="LSC22" s="43"/>
      <c r="LSD22" s="43"/>
      <c r="LSE22" s="43"/>
      <c r="LSF22" s="43"/>
      <c r="LSG22" s="43"/>
      <c r="LSH22" s="43"/>
      <c r="LSI22" s="43"/>
      <c r="LSJ22" s="43"/>
      <c r="LSK22" s="43"/>
      <c r="LSL22" s="43"/>
      <c r="LSM22" s="43"/>
      <c r="LSN22" s="43"/>
      <c r="LSO22" s="43"/>
      <c r="LSP22" s="43"/>
      <c r="LSQ22" s="43"/>
      <c r="LSR22" s="43"/>
      <c r="LSS22" s="43"/>
      <c r="LST22" s="43"/>
      <c r="LSU22" s="43"/>
      <c r="LSV22" s="43"/>
      <c r="LSW22" s="43"/>
      <c r="LSX22" s="43"/>
      <c r="LSY22" s="43"/>
      <c r="LSZ22" s="43"/>
      <c r="LTA22" s="43"/>
      <c r="LTB22" s="43"/>
      <c r="LTC22" s="43"/>
      <c r="LTD22" s="43"/>
      <c r="LTE22" s="43"/>
      <c r="LTF22" s="43"/>
      <c r="LTG22" s="43"/>
      <c r="LTH22" s="43"/>
      <c r="LTI22" s="43"/>
      <c r="LTJ22" s="43"/>
      <c r="LTK22" s="43"/>
      <c r="LTL22" s="43"/>
      <c r="LTM22" s="43"/>
      <c r="LTN22" s="43"/>
      <c r="LTO22" s="43"/>
      <c r="LTP22" s="43"/>
      <c r="LTQ22" s="43"/>
      <c r="LTR22" s="43"/>
      <c r="LTS22" s="43"/>
      <c r="LTT22" s="43"/>
      <c r="LTU22" s="43"/>
      <c r="LTV22" s="43"/>
      <c r="LTW22" s="43"/>
      <c r="LTX22" s="43"/>
      <c r="LTY22" s="43"/>
      <c r="LTZ22" s="43"/>
      <c r="LUA22" s="43"/>
      <c r="LUB22" s="43"/>
      <c r="LUC22" s="43"/>
      <c r="LUD22" s="43"/>
      <c r="LUE22" s="43"/>
      <c r="LUF22" s="43"/>
      <c r="LUG22" s="43"/>
      <c r="LUH22" s="43"/>
      <c r="LUI22" s="43"/>
      <c r="LUJ22" s="43"/>
      <c r="LUK22" s="43"/>
      <c r="LUL22" s="43"/>
      <c r="LUM22" s="43"/>
      <c r="LUN22" s="43"/>
      <c r="LUO22" s="43"/>
      <c r="LUP22" s="43"/>
      <c r="LUQ22" s="43"/>
      <c r="LUR22" s="43"/>
      <c r="LUS22" s="43"/>
      <c r="LUT22" s="43"/>
      <c r="LUU22" s="43"/>
      <c r="LUV22" s="43"/>
      <c r="LUW22" s="43"/>
      <c r="LUX22" s="43"/>
      <c r="LUY22" s="43"/>
      <c r="LUZ22" s="43"/>
      <c r="LVA22" s="43"/>
      <c r="LVB22" s="43"/>
      <c r="LVC22" s="43"/>
      <c r="LVD22" s="43"/>
      <c r="LVE22" s="43"/>
      <c r="LVF22" s="43"/>
      <c r="LVG22" s="43"/>
      <c r="LVH22" s="43"/>
      <c r="LVI22" s="43"/>
      <c r="LVJ22" s="43"/>
      <c r="LVK22" s="43"/>
      <c r="LVL22" s="43"/>
      <c r="LVM22" s="43"/>
      <c r="LVN22" s="43"/>
      <c r="LVO22" s="43"/>
      <c r="LVP22" s="43"/>
      <c r="LVQ22" s="43"/>
      <c r="LVR22" s="43"/>
      <c r="LVS22" s="43"/>
      <c r="LVT22" s="43"/>
      <c r="LVU22" s="43"/>
      <c r="LVV22" s="43"/>
      <c r="LVW22" s="43"/>
      <c r="LVX22" s="43"/>
      <c r="LVY22" s="43"/>
      <c r="LVZ22" s="43"/>
      <c r="LWA22" s="43"/>
      <c r="LWB22" s="43"/>
      <c r="LWC22" s="43"/>
      <c r="LWD22" s="43"/>
      <c r="LWE22" s="43"/>
      <c r="LWF22" s="43"/>
      <c r="LWG22" s="43"/>
      <c r="LWH22" s="43"/>
      <c r="LWI22" s="43"/>
      <c r="LWJ22" s="43"/>
      <c r="LWK22" s="43"/>
      <c r="LWL22" s="43"/>
      <c r="LWM22" s="43"/>
      <c r="LWN22" s="43"/>
      <c r="LWO22" s="43"/>
      <c r="LWP22" s="43"/>
      <c r="LWQ22" s="43"/>
      <c r="LWR22" s="43"/>
      <c r="LWS22" s="43"/>
      <c r="LWT22" s="43"/>
      <c r="LWU22" s="43"/>
      <c r="LWV22" s="43"/>
      <c r="LWW22" s="43"/>
      <c r="LWX22" s="43"/>
      <c r="LWY22" s="43"/>
      <c r="LWZ22" s="43"/>
      <c r="LXA22" s="43"/>
      <c r="LXB22" s="43"/>
      <c r="LXC22" s="43"/>
      <c r="LXD22" s="43"/>
      <c r="LXE22" s="43"/>
      <c r="LXF22" s="43"/>
      <c r="LXG22" s="43"/>
      <c r="LXH22" s="43"/>
      <c r="LXI22" s="43"/>
      <c r="LXJ22" s="43"/>
      <c r="LXK22" s="43"/>
      <c r="LXL22" s="43"/>
      <c r="LXM22" s="43"/>
      <c r="LXN22" s="43"/>
      <c r="LXO22" s="43"/>
      <c r="LXP22" s="43"/>
      <c r="LXQ22" s="43"/>
      <c r="LXR22" s="43"/>
      <c r="LXS22" s="43"/>
      <c r="LXT22" s="43"/>
      <c r="LXU22" s="43"/>
      <c r="LXV22" s="43"/>
      <c r="LXW22" s="43"/>
      <c r="LXX22" s="43"/>
      <c r="LXY22" s="43"/>
      <c r="LXZ22" s="43"/>
      <c r="LYA22" s="43"/>
      <c r="LYB22" s="43"/>
      <c r="LYC22" s="43"/>
      <c r="LYD22" s="43"/>
      <c r="LYE22" s="43"/>
      <c r="LYF22" s="43"/>
      <c r="LYG22" s="43"/>
      <c r="LYH22" s="43"/>
      <c r="LYI22" s="43"/>
      <c r="LYJ22" s="43"/>
      <c r="LYK22" s="43"/>
      <c r="LYL22" s="43"/>
      <c r="LYM22" s="43"/>
      <c r="LYN22" s="43"/>
      <c r="LYO22" s="43"/>
      <c r="LYP22" s="43"/>
      <c r="LYQ22" s="43"/>
      <c r="LYR22" s="43"/>
      <c r="LYS22" s="43"/>
      <c r="LYT22" s="43"/>
      <c r="LYU22" s="43"/>
      <c r="LYV22" s="43"/>
      <c r="LYW22" s="43"/>
      <c r="LYX22" s="43"/>
      <c r="LYY22" s="43"/>
      <c r="LYZ22" s="43"/>
      <c r="LZA22" s="43"/>
      <c r="LZB22" s="43"/>
      <c r="LZC22" s="43"/>
      <c r="LZD22" s="43"/>
      <c r="LZE22" s="43"/>
      <c r="LZF22" s="43"/>
      <c r="LZG22" s="43"/>
      <c r="LZH22" s="43"/>
      <c r="LZI22" s="43"/>
      <c r="LZJ22" s="43"/>
      <c r="LZK22" s="43"/>
      <c r="LZL22" s="43"/>
      <c r="LZM22" s="43"/>
      <c r="LZN22" s="43"/>
      <c r="LZO22" s="43"/>
      <c r="LZP22" s="43"/>
      <c r="LZQ22" s="43"/>
      <c r="LZR22" s="43"/>
      <c r="LZS22" s="43"/>
      <c r="LZT22" s="43"/>
      <c r="LZU22" s="43"/>
      <c r="LZV22" s="43"/>
      <c r="LZW22" s="43"/>
      <c r="LZX22" s="43"/>
      <c r="LZY22" s="43"/>
      <c r="LZZ22" s="43"/>
      <c r="MAA22" s="43"/>
      <c r="MAB22" s="43"/>
      <c r="MAC22" s="43"/>
      <c r="MAD22" s="43"/>
      <c r="MAE22" s="43"/>
      <c r="MAF22" s="43"/>
      <c r="MAG22" s="43"/>
      <c r="MAH22" s="43"/>
      <c r="MAI22" s="43"/>
      <c r="MAJ22" s="43"/>
      <c r="MAK22" s="43"/>
      <c r="MAL22" s="43"/>
      <c r="MAM22" s="43"/>
      <c r="MAN22" s="43"/>
      <c r="MAO22" s="43"/>
      <c r="MAP22" s="43"/>
      <c r="MAQ22" s="43"/>
      <c r="MAR22" s="43"/>
      <c r="MAS22" s="43"/>
      <c r="MAT22" s="43"/>
      <c r="MAU22" s="43"/>
      <c r="MAV22" s="43"/>
      <c r="MAW22" s="43"/>
      <c r="MAX22" s="43"/>
      <c r="MAY22" s="43"/>
      <c r="MAZ22" s="43"/>
      <c r="MBA22" s="43"/>
      <c r="MBB22" s="43"/>
      <c r="MBC22" s="43"/>
      <c r="MBD22" s="43"/>
      <c r="MBE22" s="43"/>
      <c r="MBF22" s="43"/>
      <c r="MBG22" s="43"/>
      <c r="MBH22" s="43"/>
      <c r="MBI22" s="43"/>
      <c r="MBJ22" s="43"/>
      <c r="MBK22" s="43"/>
      <c r="MBL22" s="43"/>
      <c r="MBM22" s="43"/>
      <c r="MBN22" s="43"/>
      <c r="MBO22" s="43"/>
      <c r="MBP22" s="43"/>
      <c r="MBQ22" s="43"/>
      <c r="MBR22" s="43"/>
      <c r="MBS22" s="43"/>
      <c r="MBT22" s="43"/>
      <c r="MBU22" s="43"/>
      <c r="MBV22" s="43"/>
      <c r="MBW22" s="43"/>
      <c r="MBX22" s="43"/>
      <c r="MBY22" s="43"/>
      <c r="MBZ22" s="43"/>
      <c r="MCA22" s="43"/>
      <c r="MCB22" s="43"/>
      <c r="MCC22" s="43"/>
      <c r="MCD22" s="43"/>
      <c r="MCE22" s="43"/>
      <c r="MCF22" s="43"/>
      <c r="MCG22" s="43"/>
      <c r="MCH22" s="43"/>
      <c r="MCI22" s="43"/>
      <c r="MCJ22" s="43"/>
      <c r="MCK22" s="43"/>
      <c r="MCL22" s="43"/>
      <c r="MCM22" s="43"/>
      <c r="MCN22" s="43"/>
      <c r="MCO22" s="43"/>
      <c r="MCP22" s="43"/>
      <c r="MCQ22" s="43"/>
      <c r="MCR22" s="43"/>
      <c r="MCS22" s="43"/>
      <c r="MCT22" s="43"/>
      <c r="MCU22" s="43"/>
      <c r="MCV22" s="43"/>
      <c r="MCW22" s="43"/>
      <c r="MCX22" s="43"/>
      <c r="MCY22" s="43"/>
      <c r="MCZ22" s="43"/>
      <c r="MDA22" s="43"/>
      <c r="MDB22" s="43"/>
      <c r="MDC22" s="43"/>
      <c r="MDD22" s="43"/>
      <c r="MDE22" s="43"/>
      <c r="MDF22" s="43"/>
      <c r="MDG22" s="43"/>
      <c r="MDH22" s="43"/>
      <c r="MDI22" s="43"/>
      <c r="MDJ22" s="43"/>
      <c r="MDK22" s="43"/>
      <c r="MDL22" s="43"/>
      <c r="MDM22" s="43"/>
      <c r="MDN22" s="43"/>
      <c r="MDO22" s="43"/>
      <c r="MDP22" s="43"/>
      <c r="MDQ22" s="43"/>
      <c r="MDR22" s="43"/>
      <c r="MDS22" s="43"/>
      <c r="MDT22" s="43"/>
      <c r="MDU22" s="43"/>
      <c r="MDV22" s="43"/>
      <c r="MDW22" s="43"/>
      <c r="MDX22" s="43"/>
      <c r="MDY22" s="43"/>
      <c r="MDZ22" s="43"/>
      <c r="MEA22" s="43"/>
      <c r="MEB22" s="43"/>
      <c r="MEC22" s="43"/>
      <c r="MED22" s="43"/>
      <c r="MEE22" s="43"/>
      <c r="MEF22" s="43"/>
      <c r="MEG22" s="43"/>
      <c r="MEH22" s="43"/>
      <c r="MEI22" s="43"/>
      <c r="MEJ22" s="43"/>
      <c r="MEK22" s="43"/>
      <c r="MEL22" s="43"/>
      <c r="MEM22" s="43"/>
      <c r="MEN22" s="43"/>
      <c r="MEO22" s="43"/>
      <c r="MEP22" s="43"/>
      <c r="MEQ22" s="43"/>
      <c r="MER22" s="43"/>
      <c r="MES22" s="43"/>
      <c r="MET22" s="43"/>
      <c r="MEU22" s="43"/>
      <c r="MEV22" s="43"/>
      <c r="MEW22" s="43"/>
      <c r="MEX22" s="43"/>
      <c r="MEY22" s="43"/>
      <c r="MEZ22" s="43"/>
      <c r="MFA22" s="43"/>
      <c r="MFB22" s="43"/>
      <c r="MFC22" s="43"/>
      <c r="MFD22" s="43"/>
      <c r="MFE22" s="43"/>
      <c r="MFF22" s="43"/>
      <c r="MFG22" s="43"/>
      <c r="MFH22" s="43"/>
      <c r="MFI22" s="43"/>
      <c r="MFJ22" s="43"/>
      <c r="MFK22" s="43"/>
      <c r="MFL22" s="43"/>
      <c r="MFM22" s="43"/>
      <c r="MFN22" s="43"/>
      <c r="MFO22" s="43"/>
      <c r="MFP22" s="43"/>
      <c r="MFQ22" s="43"/>
      <c r="MFR22" s="43"/>
      <c r="MFS22" s="43"/>
      <c r="MFT22" s="43"/>
      <c r="MFU22" s="43"/>
      <c r="MFV22" s="43"/>
      <c r="MFW22" s="43"/>
      <c r="MFX22" s="43"/>
      <c r="MFY22" s="43"/>
      <c r="MFZ22" s="43"/>
      <c r="MGA22" s="43"/>
      <c r="MGB22" s="43"/>
      <c r="MGC22" s="43"/>
      <c r="MGD22" s="43"/>
      <c r="MGE22" s="43"/>
      <c r="MGF22" s="43"/>
      <c r="MGG22" s="43"/>
      <c r="MGH22" s="43"/>
      <c r="MGI22" s="43"/>
      <c r="MGJ22" s="43"/>
      <c r="MGK22" s="43"/>
      <c r="MGL22" s="43"/>
      <c r="MGM22" s="43"/>
      <c r="MGN22" s="43"/>
      <c r="MGO22" s="43"/>
      <c r="MGP22" s="43"/>
      <c r="MGQ22" s="43"/>
      <c r="MGR22" s="43"/>
      <c r="MGS22" s="43"/>
      <c r="MGT22" s="43"/>
      <c r="MGU22" s="43"/>
      <c r="MGV22" s="43"/>
      <c r="MGW22" s="43"/>
      <c r="MGX22" s="43"/>
      <c r="MGY22" s="43"/>
      <c r="MGZ22" s="43"/>
      <c r="MHA22" s="43"/>
      <c r="MHB22" s="43"/>
      <c r="MHC22" s="43"/>
      <c r="MHD22" s="43"/>
      <c r="MHE22" s="43"/>
      <c r="MHF22" s="43"/>
      <c r="MHG22" s="43"/>
      <c r="MHH22" s="43"/>
      <c r="MHI22" s="43"/>
      <c r="MHJ22" s="43"/>
      <c r="MHK22" s="43"/>
      <c r="MHL22" s="43"/>
      <c r="MHM22" s="43"/>
      <c r="MHN22" s="43"/>
      <c r="MHO22" s="43"/>
      <c r="MHP22" s="43"/>
      <c r="MHQ22" s="43"/>
      <c r="MHR22" s="43"/>
      <c r="MHS22" s="43"/>
      <c r="MHT22" s="43"/>
      <c r="MHU22" s="43"/>
      <c r="MHV22" s="43"/>
      <c r="MHW22" s="43"/>
      <c r="MHX22" s="43"/>
      <c r="MHY22" s="43"/>
      <c r="MHZ22" s="43"/>
      <c r="MIA22" s="43"/>
      <c r="MIB22" s="43"/>
      <c r="MIC22" s="43"/>
      <c r="MID22" s="43"/>
      <c r="MIE22" s="43"/>
      <c r="MIF22" s="43"/>
      <c r="MIG22" s="43"/>
      <c r="MIH22" s="43"/>
      <c r="MII22" s="43"/>
      <c r="MIJ22" s="43"/>
      <c r="MIK22" s="43"/>
      <c r="MIL22" s="43"/>
      <c r="MIM22" s="43"/>
      <c r="MIN22" s="43"/>
      <c r="MIO22" s="43"/>
      <c r="MIP22" s="43"/>
      <c r="MIQ22" s="43"/>
      <c r="MIR22" s="43"/>
      <c r="MIS22" s="43"/>
      <c r="MIT22" s="43"/>
      <c r="MIU22" s="43"/>
      <c r="MIV22" s="43"/>
      <c r="MIW22" s="43"/>
      <c r="MIX22" s="43"/>
      <c r="MIY22" s="43"/>
      <c r="MIZ22" s="43"/>
      <c r="MJA22" s="43"/>
      <c r="MJB22" s="43"/>
      <c r="MJC22" s="43"/>
      <c r="MJD22" s="43"/>
      <c r="MJE22" s="43"/>
      <c r="MJF22" s="43"/>
      <c r="MJG22" s="43"/>
      <c r="MJH22" s="43"/>
      <c r="MJI22" s="43"/>
      <c r="MJJ22" s="43"/>
      <c r="MJK22" s="43"/>
      <c r="MJL22" s="43"/>
      <c r="MJM22" s="43"/>
      <c r="MJN22" s="43"/>
      <c r="MJO22" s="43"/>
      <c r="MJP22" s="43"/>
      <c r="MJQ22" s="43"/>
      <c r="MJR22" s="43"/>
      <c r="MJS22" s="43"/>
      <c r="MJT22" s="43"/>
      <c r="MJU22" s="43"/>
      <c r="MJV22" s="43"/>
      <c r="MJW22" s="43"/>
      <c r="MJX22" s="43"/>
      <c r="MJY22" s="43"/>
      <c r="MJZ22" s="43"/>
      <c r="MKA22" s="43"/>
      <c r="MKB22" s="43"/>
      <c r="MKC22" s="43"/>
      <c r="MKD22" s="43"/>
      <c r="MKE22" s="43"/>
      <c r="MKF22" s="43"/>
      <c r="MKG22" s="43"/>
      <c r="MKH22" s="43"/>
      <c r="MKI22" s="43"/>
      <c r="MKJ22" s="43"/>
      <c r="MKK22" s="43"/>
      <c r="MKL22" s="43"/>
      <c r="MKM22" s="43"/>
      <c r="MKN22" s="43"/>
      <c r="MKO22" s="43"/>
      <c r="MKP22" s="43"/>
      <c r="MKQ22" s="43"/>
      <c r="MKR22" s="43"/>
      <c r="MKS22" s="43"/>
      <c r="MKT22" s="43"/>
      <c r="MKU22" s="43"/>
      <c r="MKV22" s="43"/>
      <c r="MKW22" s="43"/>
      <c r="MKX22" s="43"/>
      <c r="MKY22" s="43"/>
      <c r="MKZ22" s="43"/>
      <c r="MLA22" s="43"/>
      <c r="MLB22" s="43"/>
      <c r="MLC22" s="43"/>
      <c r="MLD22" s="43"/>
      <c r="MLE22" s="43"/>
      <c r="MLF22" s="43"/>
      <c r="MLG22" s="43"/>
      <c r="MLH22" s="43"/>
      <c r="MLI22" s="43"/>
      <c r="MLJ22" s="43"/>
      <c r="MLK22" s="43"/>
      <c r="MLL22" s="43"/>
      <c r="MLM22" s="43"/>
      <c r="MLN22" s="43"/>
      <c r="MLO22" s="43"/>
      <c r="MLP22" s="43"/>
      <c r="MLQ22" s="43"/>
      <c r="MLR22" s="43"/>
      <c r="MLS22" s="43"/>
      <c r="MLT22" s="43"/>
      <c r="MLU22" s="43"/>
      <c r="MLV22" s="43"/>
      <c r="MLW22" s="43"/>
      <c r="MLX22" s="43"/>
      <c r="MLY22" s="43"/>
      <c r="MLZ22" s="43"/>
      <c r="MMA22" s="43"/>
      <c r="MMB22" s="43"/>
      <c r="MMC22" s="43"/>
      <c r="MMD22" s="43"/>
      <c r="MME22" s="43"/>
      <c r="MMF22" s="43"/>
      <c r="MMG22" s="43"/>
      <c r="MMH22" s="43"/>
      <c r="MMI22" s="43"/>
      <c r="MMJ22" s="43"/>
      <c r="MMK22" s="43"/>
      <c r="MML22" s="43"/>
      <c r="MMM22" s="43"/>
      <c r="MMN22" s="43"/>
      <c r="MMO22" s="43"/>
      <c r="MMP22" s="43"/>
      <c r="MMQ22" s="43"/>
      <c r="MMR22" s="43"/>
      <c r="MMS22" s="43"/>
      <c r="MMT22" s="43"/>
      <c r="MMU22" s="43"/>
      <c r="MMV22" s="43"/>
      <c r="MMW22" s="43"/>
      <c r="MMX22" s="43"/>
      <c r="MMY22" s="43"/>
      <c r="MMZ22" s="43"/>
      <c r="MNA22" s="43"/>
      <c r="MNB22" s="43"/>
      <c r="MNC22" s="43"/>
      <c r="MND22" s="43"/>
      <c r="MNE22" s="43"/>
      <c r="MNF22" s="43"/>
      <c r="MNG22" s="43"/>
      <c r="MNH22" s="43"/>
      <c r="MNI22" s="43"/>
      <c r="MNJ22" s="43"/>
      <c r="MNK22" s="43"/>
      <c r="MNL22" s="43"/>
      <c r="MNM22" s="43"/>
      <c r="MNN22" s="43"/>
      <c r="MNO22" s="43"/>
      <c r="MNP22" s="43"/>
      <c r="MNQ22" s="43"/>
      <c r="MNR22" s="43"/>
      <c r="MNS22" s="43"/>
      <c r="MNT22" s="43"/>
      <c r="MNU22" s="43"/>
      <c r="MNV22" s="43"/>
      <c r="MNW22" s="43"/>
      <c r="MNX22" s="43"/>
      <c r="MNY22" s="43"/>
      <c r="MNZ22" s="43"/>
      <c r="MOA22" s="43"/>
      <c r="MOB22" s="43"/>
      <c r="MOC22" s="43"/>
      <c r="MOD22" s="43"/>
      <c r="MOE22" s="43"/>
      <c r="MOF22" s="43"/>
      <c r="MOG22" s="43"/>
      <c r="MOH22" s="43"/>
      <c r="MOI22" s="43"/>
      <c r="MOJ22" s="43"/>
      <c r="MOK22" s="43"/>
      <c r="MOL22" s="43"/>
      <c r="MOM22" s="43"/>
      <c r="MON22" s="43"/>
      <c r="MOO22" s="43"/>
      <c r="MOP22" s="43"/>
      <c r="MOQ22" s="43"/>
      <c r="MOR22" s="43"/>
      <c r="MOS22" s="43"/>
      <c r="MOT22" s="43"/>
      <c r="MOU22" s="43"/>
      <c r="MOV22" s="43"/>
      <c r="MOW22" s="43"/>
      <c r="MOX22" s="43"/>
      <c r="MOY22" s="43"/>
      <c r="MOZ22" s="43"/>
      <c r="MPA22" s="43"/>
      <c r="MPB22" s="43"/>
      <c r="MPC22" s="43"/>
      <c r="MPD22" s="43"/>
      <c r="MPE22" s="43"/>
      <c r="MPF22" s="43"/>
      <c r="MPG22" s="43"/>
      <c r="MPH22" s="43"/>
      <c r="MPI22" s="43"/>
      <c r="MPJ22" s="43"/>
      <c r="MPK22" s="43"/>
      <c r="MPL22" s="43"/>
      <c r="MPM22" s="43"/>
      <c r="MPN22" s="43"/>
      <c r="MPO22" s="43"/>
      <c r="MPP22" s="43"/>
      <c r="MPQ22" s="43"/>
      <c r="MPR22" s="43"/>
      <c r="MPS22" s="43"/>
      <c r="MPT22" s="43"/>
      <c r="MPU22" s="43"/>
      <c r="MPV22" s="43"/>
      <c r="MPW22" s="43"/>
      <c r="MPX22" s="43"/>
      <c r="MPY22" s="43"/>
      <c r="MPZ22" s="43"/>
      <c r="MQA22" s="43"/>
      <c r="MQB22" s="43"/>
      <c r="MQC22" s="43"/>
      <c r="MQD22" s="43"/>
      <c r="MQE22" s="43"/>
      <c r="MQF22" s="43"/>
      <c r="MQG22" s="43"/>
      <c r="MQH22" s="43"/>
      <c r="MQI22" s="43"/>
      <c r="MQJ22" s="43"/>
      <c r="MQK22" s="43"/>
      <c r="MQL22" s="43"/>
      <c r="MQM22" s="43"/>
      <c r="MQN22" s="43"/>
      <c r="MQO22" s="43"/>
      <c r="MQP22" s="43"/>
      <c r="MQQ22" s="43"/>
      <c r="MQR22" s="43"/>
      <c r="MQS22" s="43"/>
      <c r="MQT22" s="43"/>
      <c r="MQU22" s="43"/>
      <c r="MQV22" s="43"/>
      <c r="MQW22" s="43"/>
      <c r="MQX22" s="43"/>
      <c r="MQY22" s="43"/>
      <c r="MQZ22" s="43"/>
      <c r="MRA22" s="43"/>
      <c r="MRB22" s="43"/>
      <c r="MRC22" s="43"/>
      <c r="MRD22" s="43"/>
      <c r="MRE22" s="43"/>
      <c r="MRF22" s="43"/>
      <c r="MRG22" s="43"/>
      <c r="MRH22" s="43"/>
      <c r="MRI22" s="43"/>
      <c r="MRJ22" s="43"/>
      <c r="MRK22" s="43"/>
      <c r="MRL22" s="43"/>
      <c r="MRM22" s="43"/>
      <c r="MRN22" s="43"/>
      <c r="MRO22" s="43"/>
      <c r="MRP22" s="43"/>
      <c r="MRQ22" s="43"/>
      <c r="MRR22" s="43"/>
      <c r="MRS22" s="43"/>
      <c r="MRT22" s="43"/>
      <c r="MRU22" s="43"/>
      <c r="MRV22" s="43"/>
      <c r="MRW22" s="43"/>
      <c r="MRX22" s="43"/>
      <c r="MRY22" s="43"/>
      <c r="MRZ22" s="43"/>
      <c r="MSA22" s="43"/>
      <c r="MSB22" s="43"/>
      <c r="MSC22" s="43"/>
      <c r="MSD22" s="43"/>
      <c r="MSE22" s="43"/>
      <c r="MSF22" s="43"/>
      <c r="MSG22" s="43"/>
      <c r="MSH22" s="43"/>
      <c r="MSI22" s="43"/>
      <c r="MSJ22" s="43"/>
      <c r="MSK22" s="43"/>
      <c r="MSL22" s="43"/>
      <c r="MSM22" s="43"/>
      <c r="MSN22" s="43"/>
      <c r="MSO22" s="43"/>
      <c r="MSP22" s="43"/>
      <c r="MSQ22" s="43"/>
      <c r="MSR22" s="43"/>
      <c r="MSS22" s="43"/>
      <c r="MST22" s="43"/>
      <c r="MSU22" s="43"/>
      <c r="MSV22" s="43"/>
      <c r="MSW22" s="43"/>
      <c r="MSX22" s="43"/>
      <c r="MSY22" s="43"/>
      <c r="MSZ22" s="43"/>
      <c r="MTA22" s="43"/>
      <c r="MTB22" s="43"/>
      <c r="MTC22" s="43"/>
      <c r="MTD22" s="43"/>
      <c r="MTE22" s="43"/>
      <c r="MTF22" s="43"/>
      <c r="MTG22" s="43"/>
      <c r="MTH22" s="43"/>
      <c r="MTI22" s="43"/>
      <c r="MTJ22" s="43"/>
      <c r="MTK22" s="43"/>
      <c r="MTL22" s="43"/>
      <c r="MTM22" s="43"/>
      <c r="MTN22" s="43"/>
      <c r="MTO22" s="43"/>
      <c r="MTP22" s="43"/>
      <c r="MTQ22" s="43"/>
      <c r="MTR22" s="43"/>
      <c r="MTS22" s="43"/>
      <c r="MTT22" s="43"/>
      <c r="MTU22" s="43"/>
      <c r="MTV22" s="43"/>
      <c r="MTW22" s="43"/>
      <c r="MTX22" s="43"/>
      <c r="MTY22" s="43"/>
      <c r="MTZ22" s="43"/>
      <c r="MUA22" s="43"/>
      <c r="MUB22" s="43"/>
      <c r="MUC22" s="43"/>
      <c r="MUD22" s="43"/>
      <c r="MUE22" s="43"/>
      <c r="MUF22" s="43"/>
      <c r="MUG22" s="43"/>
      <c r="MUH22" s="43"/>
      <c r="MUI22" s="43"/>
      <c r="MUJ22" s="43"/>
      <c r="MUK22" s="43"/>
      <c r="MUL22" s="43"/>
      <c r="MUM22" s="43"/>
      <c r="MUN22" s="43"/>
      <c r="MUO22" s="43"/>
      <c r="MUP22" s="43"/>
      <c r="MUQ22" s="43"/>
      <c r="MUR22" s="43"/>
      <c r="MUS22" s="43"/>
      <c r="MUT22" s="43"/>
      <c r="MUU22" s="43"/>
      <c r="MUV22" s="43"/>
      <c r="MUW22" s="43"/>
      <c r="MUX22" s="43"/>
      <c r="MUY22" s="43"/>
      <c r="MUZ22" s="43"/>
      <c r="MVA22" s="43"/>
      <c r="MVB22" s="43"/>
      <c r="MVC22" s="43"/>
      <c r="MVD22" s="43"/>
      <c r="MVE22" s="43"/>
      <c r="MVF22" s="43"/>
      <c r="MVG22" s="43"/>
      <c r="MVH22" s="43"/>
      <c r="MVI22" s="43"/>
      <c r="MVJ22" s="43"/>
      <c r="MVK22" s="43"/>
      <c r="MVL22" s="43"/>
      <c r="MVM22" s="43"/>
      <c r="MVN22" s="43"/>
      <c r="MVO22" s="43"/>
      <c r="MVP22" s="43"/>
      <c r="MVQ22" s="43"/>
      <c r="MVR22" s="43"/>
      <c r="MVS22" s="43"/>
      <c r="MVT22" s="43"/>
      <c r="MVU22" s="43"/>
      <c r="MVV22" s="43"/>
      <c r="MVW22" s="43"/>
      <c r="MVX22" s="43"/>
      <c r="MVY22" s="43"/>
      <c r="MVZ22" s="43"/>
      <c r="MWA22" s="43"/>
      <c r="MWB22" s="43"/>
      <c r="MWC22" s="43"/>
      <c r="MWD22" s="43"/>
      <c r="MWE22" s="43"/>
      <c r="MWF22" s="43"/>
      <c r="MWG22" s="43"/>
      <c r="MWH22" s="43"/>
      <c r="MWI22" s="43"/>
      <c r="MWJ22" s="43"/>
      <c r="MWK22" s="43"/>
      <c r="MWL22" s="43"/>
      <c r="MWM22" s="43"/>
      <c r="MWN22" s="43"/>
      <c r="MWO22" s="43"/>
      <c r="MWP22" s="43"/>
      <c r="MWQ22" s="43"/>
      <c r="MWR22" s="43"/>
      <c r="MWS22" s="43"/>
      <c r="MWT22" s="43"/>
      <c r="MWU22" s="43"/>
      <c r="MWV22" s="43"/>
      <c r="MWW22" s="43"/>
      <c r="MWX22" s="43"/>
      <c r="MWY22" s="43"/>
      <c r="MWZ22" s="43"/>
      <c r="MXA22" s="43"/>
      <c r="MXB22" s="43"/>
      <c r="MXC22" s="43"/>
      <c r="MXD22" s="43"/>
      <c r="MXE22" s="43"/>
      <c r="MXF22" s="43"/>
      <c r="MXG22" s="43"/>
      <c r="MXH22" s="43"/>
      <c r="MXI22" s="43"/>
      <c r="MXJ22" s="43"/>
      <c r="MXK22" s="43"/>
      <c r="MXL22" s="43"/>
      <c r="MXM22" s="43"/>
      <c r="MXN22" s="43"/>
      <c r="MXO22" s="43"/>
      <c r="MXP22" s="43"/>
      <c r="MXQ22" s="43"/>
      <c r="MXR22" s="43"/>
      <c r="MXS22" s="43"/>
      <c r="MXT22" s="43"/>
      <c r="MXU22" s="43"/>
      <c r="MXV22" s="43"/>
      <c r="MXW22" s="43"/>
      <c r="MXX22" s="43"/>
      <c r="MXY22" s="43"/>
      <c r="MXZ22" s="43"/>
      <c r="MYA22" s="43"/>
      <c r="MYB22" s="43"/>
      <c r="MYC22" s="43"/>
      <c r="MYD22" s="43"/>
      <c r="MYE22" s="43"/>
      <c r="MYF22" s="43"/>
      <c r="MYG22" s="43"/>
      <c r="MYH22" s="43"/>
      <c r="MYI22" s="43"/>
      <c r="MYJ22" s="43"/>
      <c r="MYK22" s="43"/>
      <c r="MYL22" s="43"/>
      <c r="MYM22" s="43"/>
      <c r="MYN22" s="43"/>
      <c r="MYO22" s="43"/>
      <c r="MYP22" s="43"/>
      <c r="MYQ22" s="43"/>
      <c r="MYR22" s="43"/>
      <c r="MYS22" s="43"/>
      <c r="MYT22" s="43"/>
      <c r="MYU22" s="43"/>
      <c r="MYV22" s="43"/>
      <c r="MYW22" s="43"/>
      <c r="MYX22" s="43"/>
      <c r="MYY22" s="43"/>
      <c r="MYZ22" s="43"/>
      <c r="MZA22" s="43"/>
      <c r="MZB22" s="43"/>
      <c r="MZC22" s="43"/>
      <c r="MZD22" s="43"/>
      <c r="MZE22" s="43"/>
      <c r="MZF22" s="43"/>
      <c r="MZG22" s="43"/>
      <c r="MZH22" s="43"/>
      <c r="MZI22" s="43"/>
      <c r="MZJ22" s="43"/>
      <c r="MZK22" s="43"/>
      <c r="MZL22" s="43"/>
      <c r="MZM22" s="43"/>
      <c r="MZN22" s="43"/>
      <c r="MZO22" s="43"/>
      <c r="MZP22" s="43"/>
      <c r="MZQ22" s="43"/>
      <c r="MZR22" s="43"/>
      <c r="MZS22" s="43"/>
      <c r="MZT22" s="43"/>
      <c r="MZU22" s="43"/>
      <c r="MZV22" s="43"/>
      <c r="MZW22" s="43"/>
      <c r="MZX22" s="43"/>
      <c r="MZY22" s="43"/>
      <c r="MZZ22" s="43"/>
      <c r="NAA22" s="43"/>
      <c r="NAB22" s="43"/>
      <c r="NAC22" s="43"/>
      <c r="NAD22" s="43"/>
      <c r="NAE22" s="43"/>
      <c r="NAF22" s="43"/>
      <c r="NAG22" s="43"/>
      <c r="NAH22" s="43"/>
      <c r="NAI22" s="43"/>
      <c r="NAJ22" s="43"/>
      <c r="NAK22" s="43"/>
      <c r="NAL22" s="43"/>
      <c r="NAM22" s="43"/>
      <c r="NAN22" s="43"/>
      <c r="NAO22" s="43"/>
      <c r="NAP22" s="43"/>
      <c r="NAQ22" s="43"/>
      <c r="NAR22" s="43"/>
      <c r="NAS22" s="43"/>
      <c r="NAT22" s="43"/>
      <c r="NAU22" s="43"/>
      <c r="NAV22" s="43"/>
      <c r="NAW22" s="43"/>
      <c r="NAX22" s="43"/>
      <c r="NAY22" s="43"/>
      <c r="NAZ22" s="43"/>
      <c r="NBA22" s="43"/>
      <c r="NBB22" s="43"/>
      <c r="NBC22" s="43"/>
      <c r="NBD22" s="43"/>
      <c r="NBE22" s="43"/>
      <c r="NBF22" s="43"/>
      <c r="NBG22" s="43"/>
      <c r="NBH22" s="43"/>
      <c r="NBI22" s="43"/>
      <c r="NBJ22" s="43"/>
      <c r="NBK22" s="43"/>
      <c r="NBL22" s="43"/>
      <c r="NBM22" s="43"/>
      <c r="NBN22" s="43"/>
      <c r="NBO22" s="43"/>
      <c r="NBP22" s="43"/>
      <c r="NBQ22" s="43"/>
      <c r="NBR22" s="43"/>
      <c r="NBS22" s="43"/>
      <c r="NBT22" s="43"/>
      <c r="NBU22" s="43"/>
      <c r="NBV22" s="43"/>
      <c r="NBW22" s="43"/>
      <c r="NBX22" s="43"/>
      <c r="NBY22" s="43"/>
      <c r="NBZ22" s="43"/>
      <c r="NCA22" s="43"/>
      <c r="NCB22" s="43"/>
      <c r="NCC22" s="43"/>
      <c r="NCD22" s="43"/>
      <c r="NCE22" s="43"/>
      <c r="NCF22" s="43"/>
      <c r="NCG22" s="43"/>
      <c r="NCH22" s="43"/>
      <c r="NCI22" s="43"/>
      <c r="NCJ22" s="43"/>
      <c r="NCK22" s="43"/>
      <c r="NCL22" s="43"/>
      <c r="NCM22" s="43"/>
      <c r="NCN22" s="43"/>
      <c r="NCO22" s="43"/>
      <c r="NCP22" s="43"/>
      <c r="NCQ22" s="43"/>
      <c r="NCR22" s="43"/>
      <c r="NCS22" s="43"/>
      <c r="NCT22" s="43"/>
      <c r="NCU22" s="43"/>
      <c r="NCV22" s="43"/>
      <c r="NCW22" s="43"/>
      <c r="NCX22" s="43"/>
      <c r="NCY22" s="43"/>
      <c r="NCZ22" s="43"/>
      <c r="NDA22" s="43"/>
      <c r="NDB22" s="43"/>
      <c r="NDC22" s="43"/>
      <c r="NDD22" s="43"/>
      <c r="NDE22" s="43"/>
      <c r="NDF22" s="43"/>
      <c r="NDG22" s="43"/>
      <c r="NDH22" s="43"/>
      <c r="NDI22" s="43"/>
      <c r="NDJ22" s="43"/>
      <c r="NDK22" s="43"/>
      <c r="NDL22" s="43"/>
      <c r="NDM22" s="43"/>
      <c r="NDN22" s="43"/>
      <c r="NDO22" s="43"/>
      <c r="NDP22" s="43"/>
      <c r="NDQ22" s="43"/>
      <c r="NDR22" s="43"/>
      <c r="NDS22" s="43"/>
      <c r="NDT22" s="43"/>
      <c r="NDU22" s="43"/>
      <c r="NDV22" s="43"/>
      <c r="NDW22" s="43"/>
      <c r="NDX22" s="43"/>
      <c r="NDY22" s="43"/>
      <c r="NDZ22" s="43"/>
      <c r="NEA22" s="43"/>
      <c r="NEB22" s="43"/>
      <c r="NEC22" s="43"/>
      <c r="NED22" s="43"/>
      <c r="NEE22" s="43"/>
      <c r="NEF22" s="43"/>
      <c r="NEG22" s="43"/>
      <c r="NEH22" s="43"/>
      <c r="NEI22" s="43"/>
      <c r="NEJ22" s="43"/>
      <c r="NEK22" s="43"/>
      <c r="NEL22" s="43"/>
      <c r="NEM22" s="43"/>
      <c r="NEN22" s="43"/>
      <c r="NEO22" s="43"/>
      <c r="NEP22" s="43"/>
      <c r="NEQ22" s="43"/>
      <c r="NER22" s="43"/>
      <c r="NES22" s="43"/>
      <c r="NET22" s="43"/>
      <c r="NEU22" s="43"/>
      <c r="NEV22" s="43"/>
      <c r="NEW22" s="43"/>
      <c r="NEX22" s="43"/>
      <c r="NEY22" s="43"/>
      <c r="NEZ22" s="43"/>
      <c r="NFA22" s="43"/>
      <c r="NFB22" s="43"/>
      <c r="NFC22" s="43"/>
      <c r="NFD22" s="43"/>
      <c r="NFE22" s="43"/>
      <c r="NFF22" s="43"/>
      <c r="NFG22" s="43"/>
      <c r="NFH22" s="43"/>
      <c r="NFI22" s="43"/>
      <c r="NFJ22" s="43"/>
      <c r="NFK22" s="43"/>
      <c r="NFL22" s="43"/>
      <c r="NFM22" s="43"/>
      <c r="NFN22" s="43"/>
      <c r="NFO22" s="43"/>
      <c r="NFP22" s="43"/>
      <c r="NFQ22" s="43"/>
      <c r="NFR22" s="43"/>
      <c r="NFS22" s="43"/>
      <c r="NFT22" s="43"/>
      <c r="NFU22" s="43"/>
      <c r="NFV22" s="43"/>
      <c r="NFW22" s="43"/>
      <c r="NFX22" s="43"/>
      <c r="NFY22" s="43"/>
      <c r="NFZ22" s="43"/>
      <c r="NGA22" s="43"/>
      <c r="NGB22" s="43"/>
      <c r="NGC22" s="43"/>
      <c r="NGD22" s="43"/>
      <c r="NGE22" s="43"/>
      <c r="NGF22" s="43"/>
      <c r="NGG22" s="43"/>
      <c r="NGH22" s="43"/>
      <c r="NGI22" s="43"/>
      <c r="NGJ22" s="43"/>
      <c r="NGK22" s="43"/>
      <c r="NGL22" s="43"/>
      <c r="NGM22" s="43"/>
      <c r="NGN22" s="43"/>
      <c r="NGO22" s="43"/>
      <c r="NGP22" s="43"/>
      <c r="NGQ22" s="43"/>
      <c r="NGR22" s="43"/>
      <c r="NGS22" s="43"/>
      <c r="NGT22" s="43"/>
      <c r="NGU22" s="43"/>
      <c r="NGV22" s="43"/>
      <c r="NGW22" s="43"/>
      <c r="NGX22" s="43"/>
      <c r="NGY22" s="43"/>
      <c r="NGZ22" s="43"/>
      <c r="NHA22" s="43"/>
      <c r="NHB22" s="43"/>
      <c r="NHC22" s="43"/>
      <c r="NHD22" s="43"/>
      <c r="NHE22" s="43"/>
      <c r="NHF22" s="43"/>
      <c r="NHG22" s="43"/>
      <c r="NHH22" s="43"/>
      <c r="NHI22" s="43"/>
      <c r="NHJ22" s="43"/>
      <c r="NHK22" s="43"/>
      <c r="NHL22" s="43"/>
      <c r="NHM22" s="43"/>
      <c r="NHN22" s="43"/>
      <c r="NHO22" s="43"/>
      <c r="NHP22" s="43"/>
      <c r="NHQ22" s="43"/>
      <c r="NHR22" s="43"/>
      <c r="NHS22" s="43"/>
      <c r="NHT22" s="43"/>
      <c r="NHU22" s="43"/>
      <c r="NHV22" s="43"/>
      <c r="NHW22" s="43"/>
      <c r="NHX22" s="43"/>
      <c r="NHY22" s="43"/>
      <c r="NHZ22" s="43"/>
      <c r="NIA22" s="43"/>
      <c r="NIB22" s="43"/>
      <c r="NIC22" s="43"/>
      <c r="NID22" s="43"/>
      <c r="NIE22" s="43"/>
      <c r="NIF22" s="43"/>
      <c r="NIG22" s="43"/>
      <c r="NIH22" s="43"/>
      <c r="NII22" s="43"/>
      <c r="NIJ22" s="43"/>
      <c r="NIK22" s="43"/>
      <c r="NIL22" s="43"/>
      <c r="NIM22" s="43"/>
      <c r="NIN22" s="43"/>
      <c r="NIO22" s="43"/>
      <c r="NIP22" s="43"/>
      <c r="NIQ22" s="43"/>
      <c r="NIR22" s="43"/>
      <c r="NIS22" s="43"/>
      <c r="NIT22" s="43"/>
      <c r="NIU22" s="43"/>
      <c r="NIV22" s="43"/>
      <c r="NIW22" s="43"/>
      <c r="NIX22" s="43"/>
      <c r="NIY22" s="43"/>
      <c r="NIZ22" s="43"/>
      <c r="NJA22" s="43"/>
      <c r="NJB22" s="43"/>
      <c r="NJC22" s="43"/>
      <c r="NJD22" s="43"/>
      <c r="NJE22" s="43"/>
      <c r="NJF22" s="43"/>
      <c r="NJG22" s="43"/>
      <c r="NJH22" s="43"/>
      <c r="NJI22" s="43"/>
      <c r="NJJ22" s="43"/>
      <c r="NJK22" s="43"/>
      <c r="NJL22" s="43"/>
      <c r="NJM22" s="43"/>
      <c r="NJN22" s="43"/>
      <c r="NJO22" s="43"/>
      <c r="NJP22" s="43"/>
      <c r="NJQ22" s="43"/>
      <c r="NJR22" s="43"/>
      <c r="NJS22" s="43"/>
      <c r="NJT22" s="43"/>
      <c r="NJU22" s="43"/>
      <c r="NJV22" s="43"/>
      <c r="NJW22" s="43"/>
      <c r="NJX22" s="43"/>
      <c r="NJY22" s="43"/>
      <c r="NJZ22" s="43"/>
      <c r="NKA22" s="43"/>
      <c r="NKB22" s="43"/>
      <c r="NKC22" s="43"/>
      <c r="NKD22" s="43"/>
      <c r="NKE22" s="43"/>
      <c r="NKF22" s="43"/>
      <c r="NKG22" s="43"/>
      <c r="NKH22" s="43"/>
      <c r="NKI22" s="43"/>
      <c r="NKJ22" s="43"/>
      <c r="NKK22" s="43"/>
      <c r="NKL22" s="43"/>
      <c r="NKM22" s="43"/>
      <c r="NKN22" s="43"/>
      <c r="NKO22" s="43"/>
      <c r="NKP22" s="43"/>
      <c r="NKQ22" s="43"/>
      <c r="NKR22" s="43"/>
      <c r="NKS22" s="43"/>
      <c r="NKT22" s="43"/>
      <c r="NKU22" s="43"/>
      <c r="NKV22" s="43"/>
      <c r="NKW22" s="43"/>
      <c r="NKX22" s="43"/>
      <c r="NKY22" s="43"/>
      <c r="NKZ22" s="43"/>
      <c r="NLA22" s="43"/>
      <c r="NLB22" s="43"/>
      <c r="NLC22" s="43"/>
      <c r="NLD22" s="43"/>
      <c r="NLE22" s="43"/>
      <c r="NLF22" s="43"/>
      <c r="NLG22" s="43"/>
      <c r="NLH22" s="43"/>
      <c r="NLI22" s="43"/>
      <c r="NLJ22" s="43"/>
      <c r="NLK22" s="43"/>
      <c r="NLL22" s="43"/>
      <c r="NLM22" s="43"/>
      <c r="NLN22" s="43"/>
      <c r="NLO22" s="43"/>
      <c r="NLP22" s="43"/>
      <c r="NLQ22" s="43"/>
      <c r="NLR22" s="43"/>
      <c r="NLS22" s="43"/>
      <c r="NLT22" s="43"/>
      <c r="NLU22" s="43"/>
      <c r="NLV22" s="43"/>
      <c r="NLW22" s="43"/>
      <c r="NLX22" s="43"/>
      <c r="NLY22" s="43"/>
      <c r="NLZ22" s="43"/>
      <c r="NMA22" s="43"/>
      <c r="NMB22" s="43"/>
      <c r="NMC22" s="43"/>
      <c r="NMD22" s="43"/>
      <c r="NME22" s="43"/>
      <c r="NMF22" s="43"/>
      <c r="NMG22" s="43"/>
      <c r="NMH22" s="43"/>
      <c r="NMI22" s="43"/>
      <c r="NMJ22" s="43"/>
      <c r="NMK22" s="43"/>
      <c r="NML22" s="43"/>
      <c r="NMM22" s="43"/>
      <c r="NMN22" s="43"/>
      <c r="NMO22" s="43"/>
      <c r="NMP22" s="43"/>
      <c r="NMQ22" s="43"/>
      <c r="NMR22" s="43"/>
      <c r="NMS22" s="43"/>
      <c r="NMT22" s="43"/>
      <c r="NMU22" s="43"/>
      <c r="NMV22" s="43"/>
      <c r="NMW22" s="43"/>
      <c r="NMX22" s="43"/>
      <c r="NMY22" s="43"/>
      <c r="NMZ22" s="43"/>
      <c r="NNA22" s="43"/>
      <c r="NNB22" s="43"/>
      <c r="NNC22" s="43"/>
      <c r="NND22" s="43"/>
      <c r="NNE22" s="43"/>
      <c r="NNF22" s="43"/>
      <c r="NNG22" s="43"/>
      <c r="NNH22" s="43"/>
      <c r="NNI22" s="43"/>
      <c r="NNJ22" s="43"/>
      <c r="NNK22" s="43"/>
      <c r="NNL22" s="43"/>
      <c r="NNM22" s="43"/>
      <c r="NNN22" s="43"/>
      <c r="NNO22" s="43"/>
      <c r="NNP22" s="43"/>
      <c r="NNQ22" s="43"/>
      <c r="NNR22" s="43"/>
      <c r="NNS22" s="43"/>
      <c r="NNT22" s="43"/>
      <c r="NNU22" s="43"/>
      <c r="NNV22" s="43"/>
      <c r="NNW22" s="43"/>
      <c r="NNX22" s="43"/>
      <c r="NNY22" s="43"/>
      <c r="NNZ22" s="43"/>
      <c r="NOA22" s="43"/>
      <c r="NOB22" s="43"/>
      <c r="NOC22" s="43"/>
      <c r="NOD22" s="43"/>
      <c r="NOE22" s="43"/>
      <c r="NOF22" s="43"/>
      <c r="NOG22" s="43"/>
      <c r="NOH22" s="43"/>
      <c r="NOI22" s="43"/>
      <c r="NOJ22" s="43"/>
      <c r="NOK22" s="43"/>
      <c r="NOL22" s="43"/>
      <c r="NOM22" s="43"/>
      <c r="NON22" s="43"/>
      <c r="NOO22" s="43"/>
      <c r="NOP22" s="43"/>
      <c r="NOQ22" s="43"/>
      <c r="NOR22" s="43"/>
      <c r="NOS22" s="43"/>
      <c r="NOT22" s="43"/>
      <c r="NOU22" s="43"/>
      <c r="NOV22" s="43"/>
      <c r="NOW22" s="43"/>
      <c r="NOX22" s="43"/>
      <c r="NOY22" s="43"/>
      <c r="NOZ22" s="43"/>
      <c r="NPA22" s="43"/>
      <c r="NPB22" s="43"/>
      <c r="NPC22" s="43"/>
      <c r="NPD22" s="43"/>
      <c r="NPE22" s="43"/>
      <c r="NPF22" s="43"/>
      <c r="NPG22" s="43"/>
      <c r="NPH22" s="43"/>
      <c r="NPI22" s="43"/>
      <c r="NPJ22" s="43"/>
      <c r="NPK22" s="43"/>
      <c r="NPL22" s="43"/>
      <c r="NPM22" s="43"/>
      <c r="NPN22" s="43"/>
      <c r="NPO22" s="43"/>
      <c r="NPP22" s="43"/>
      <c r="NPQ22" s="43"/>
      <c r="NPR22" s="43"/>
      <c r="NPS22" s="43"/>
      <c r="NPT22" s="43"/>
      <c r="NPU22" s="43"/>
      <c r="NPV22" s="43"/>
      <c r="NPW22" s="43"/>
      <c r="NPX22" s="43"/>
      <c r="NPY22" s="43"/>
      <c r="NPZ22" s="43"/>
      <c r="NQA22" s="43"/>
      <c r="NQB22" s="43"/>
      <c r="NQC22" s="43"/>
      <c r="NQD22" s="43"/>
      <c r="NQE22" s="43"/>
      <c r="NQF22" s="43"/>
      <c r="NQG22" s="43"/>
      <c r="NQH22" s="43"/>
      <c r="NQI22" s="43"/>
      <c r="NQJ22" s="43"/>
      <c r="NQK22" s="43"/>
      <c r="NQL22" s="43"/>
      <c r="NQM22" s="43"/>
      <c r="NQN22" s="43"/>
      <c r="NQO22" s="43"/>
      <c r="NQP22" s="43"/>
      <c r="NQQ22" s="43"/>
      <c r="NQR22" s="43"/>
      <c r="NQS22" s="43"/>
      <c r="NQT22" s="43"/>
      <c r="NQU22" s="43"/>
      <c r="NQV22" s="43"/>
      <c r="NQW22" s="43"/>
      <c r="NQX22" s="43"/>
      <c r="NQY22" s="43"/>
      <c r="NQZ22" s="43"/>
      <c r="NRA22" s="43"/>
      <c r="NRB22" s="43"/>
      <c r="NRC22" s="43"/>
      <c r="NRD22" s="43"/>
      <c r="NRE22" s="43"/>
      <c r="NRF22" s="43"/>
      <c r="NRG22" s="43"/>
      <c r="NRH22" s="43"/>
      <c r="NRI22" s="43"/>
      <c r="NRJ22" s="43"/>
      <c r="NRK22" s="43"/>
      <c r="NRL22" s="43"/>
      <c r="NRM22" s="43"/>
      <c r="NRN22" s="43"/>
      <c r="NRO22" s="43"/>
      <c r="NRP22" s="43"/>
      <c r="NRQ22" s="43"/>
      <c r="NRR22" s="43"/>
      <c r="NRS22" s="43"/>
      <c r="NRT22" s="43"/>
      <c r="NRU22" s="43"/>
      <c r="NRV22" s="43"/>
      <c r="NRW22" s="43"/>
      <c r="NRX22" s="43"/>
      <c r="NRY22" s="43"/>
      <c r="NRZ22" s="43"/>
      <c r="NSA22" s="43"/>
      <c r="NSB22" s="43"/>
      <c r="NSC22" s="43"/>
      <c r="NSD22" s="43"/>
      <c r="NSE22" s="43"/>
      <c r="NSF22" s="43"/>
      <c r="NSG22" s="43"/>
      <c r="NSH22" s="43"/>
      <c r="NSI22" s="43"/>
      <c r="NSJ22" s="43"/>
      <c r="NSK22" s="43"/>
      <c r="NSL22" s="43"/>
      <c r="NSM22" s="43"/>
      <c r="NSN22" s="43"/>
      <c r="NSO22" s="43"/>
      <c r="NSP22" s="43"/>
      <c r="NSQ22" s="43"/>
      <c r="NSR22" s="43"/>
      <c r="NSS22" s="43"/>
      <c r="NST22" s="43"/>
      <c r="NSU22" s="43"/>
      <c r="NSV22" s="43"/>
      <c r="NSW22" s="43"/>
      <c r="NSX22" s="43"/>
      <c r="NSY22" s="43"/>
      <c r="NSZ22" s="43"/>
      <c r="NTA22" s="43"/>
      <c r="NTB22" s="43"/>
      <c r="NTC22" s="43"/>
      <c r="NTD22" s="43"/>
      <c r="NTE22" s="43"/>
      <c r="NTF22" s="43"/>
      <c r="NTG22" s="43"/>
      <c r="NTH22" s="43"/>
      <c r="NTI22" s="43"/>
      <c r="NTJ22" s="43"/>
      <c r="NTK22" s="43"/>
      <c r="NTL22" s="43"/>
      <c r="NTM22" s="43"/>
      <c r="NTN22" s="43"/>
      <c r="NTO22" s="43"/>
      <c r="NTP22" s="43"/>
      <c r="NTQ22" s="43"/>
      <c r="NTR22" s="43"/>
      <c r="NTS22" s="43"/>
      <c r="NTT22" s="43"/>
      <c r="NTU22" s="43"/>
      <c r="NTV22" s="43"/>
      <c r="NTW22" s="43"/>
      <c r="NTX22" s="43"/>
      <c r="NTY22" s="43"/>
      <c r="NTZ22" s="43"/>
      <c r="NUA22" s="43"/>
      <c r="NUB22" s="43"/>
      <c r="NUC22" s="43"/>
      <c r="NUD22" s="43"/>
      <c r="NUE22" s="43"/>
      <c r="NUF22" s="43"/>
      <c r="NUG22" s="43"/>
      <c r="NUH22" s="43"/>
      <c r="NUI22" s="43"/>
      <c r="NUJ22" s="43"/>
      <c r="NUK22" s="43"/>
      <c r="NUL22" s="43"/>
      <c r="NUM22" s="43"/>
      <c r="NUN22" s="43"/>
      <c r="NUO22" s="43"/>
      <c r="NUP22" s="43"/>
      <c r="NUQ22" s="43"/>
      <c r="NUR22" s="43"/>
      <c r="NUS22" s="43"/>
      <c r="NUT22" s="43"/>
      <c r="NUU22" s="43"/>
      <c r="NUV22" s="43"/>
      <c r="NUW22" s="43"/>
      <c r="NUX22" s="43"/>
      <c r="NUY22" s="43"/>
      <c r="NUZ22" s="43"/>
      <c r="NVA22" s="43"/>
      <c r="NVB22" s="43"/>
      <c r="NVC22" s="43"/>
      <c r="NVD22" s="43"/>
      <c r="NVE22" s="43"/>
      <c r="NVF22" s="43"/>
      <c r="NVG22" s="43"/>
      <c r="NVH22" s="43"/>
      <c r="NVI22" s="43"/>
      <c r="NVJ22" s="43"/>
      <c r="NVK22" s="43"/>
      <c r="NVL22" s="43"/>
      <c r="NVM22" s="43"/>
      <c r="NVN22" s="43"/>
      <c r="NVO22" s="43"/>
      <c r="NVP22" s="43"/>
      <c r="NVQ22" s="43"/>
      <c r="NVR22" s="43"/>
      <c r="NVS22" s="43"/>
      <c r="NVT22" s="43"/>
      <c r="NVU22" s="43"/>
      <c r="NVV22" s="43"/>
      <c r="NVW22" s="43"/>
      <c r="NVX22" s="43"/>
      <c r="NVY22" s="43"/>
      <c r="NVZ22" s="43"/>
      <c r="NWA22" s="43"/>
      <c r="NWB22" s="43"/>
      <c r="NWC22" s="43"/>
      <c r="NWD22" s="43"/>
      <c r="NWE22" s="43"/>
      <c r="NWF22" s="43"/>
      <c r="NWG22" s="43"/>
      <c r="NWH22" s="43"/>
      <c r="NWI22" s="43"/>
      <c r="NWJ22" s="43"/>
      <c r="NWK22" s="43"/>
      <c r="NWL22" s="43"/>
      <c r="NWM22" s="43"/>
      <c r="NWN22" s="43"/>
      <c r="NWO22" s="43"/>
      <c r="NWP22" s="43"/>
      <c r="NWQ22" s="43"/>
      <c r="NWR22" s="43"/>
      <c r="NWS22" s="43"/>
      <c r="NWT22" s="43"/>
      <c r="NWU22" s="43"/>
      <c r="NWV22" s="43"/>
      <c r="NWW22" s="43"/>
      <c r="NWX22" s="43"/>
      <c r="NWY22" s="43"/>
      <c r="NWZ22" s="43"/>
      <c r="NXA22" s="43"/>
      <c r="NXB22" s="43"/>
      <c r="NXC22" s="43"/>
      <c r="NXD22" s="43"/>
      <c r="NXE22" s="43"/>
      <c r="NXF22" s="43"/>
      <c r="NXG22" s="43"/>
      <c r="NXH22" s="43"/>
      <c r="NXI22" s="43"/>
      <c r="NXJ22" s="43"/>
      <c r="NXK22" s="43"/>
      <c r="NXL22" s="43"/>
      <c r="NXM22" s="43"/>
      <c r="NXN22" s="43"/>
      <c r="NXO22" s="43"/>
      <c r="NXP22" s="43"/>
      <c r="NXQ22" s="43"/>
      <c r="NXR22" s="43"/>
      <c r="NXS22" s="43"/>
      <c r="NXT22" s="43"/>
      <c r="NXU22" s="43"/>
      <c r="NXV22" s="43"/>
      <c r="NXW22" s="43"/>
      <c r="NXX22" s="43"/>
      <c r="NXY22" s="43"/>
      <c r="NXZ22" s="43"/>
      <c r="NYA22" s="43"/>
      <c r="NYB22" s="43"/>
      <c r="NYC22" s="43"/>
      <c r="NYD22" s="43"/>
      <c r="NYE22" s="43"/>
      <c r="NYF22" s="43"/>
      <c r="NYG22" s="43"/>
      <c r="NYH22" s="43"/>
      <c r="NYI22" s="43"/>
      <c r="NYJ22" s="43"/>
      <c r="NYK22" s="43"/>
      <c r="NYL22" s="43"/>
      <c r="NYM22" s="43"/>
      <c r="NYN22" s="43"/>
      <c r="NYO22" s="43"/>
      <c r="NYP22" s="43"/>
      <c r="NYQ22" s="43"/>
      <c r="NYR22" s="43"/>
      <c r="NYS22" s="43"/>
      <c r="NYT22" s="43"/>
      <c r="NYU22" s="43"/>
      <c r="NYV22" s="43"/>
      <c r="NYW22" s="43"/>
      <c r="NYX22" s="43"/>
      <c r="NYY22" s="43"/>
      <c r="NYZ22" s="43"/>
      <c r="NZA22" s="43"/>
      <c r="NZB22" s="43"/>
      <c r="NZC22" s="43"/>
      <c r="NZD22" s="43"/>
      <c r="NZE22" s="43"/>
      <c r="NZF22" s="43"/>
      <c r="NZG22" s="43"/>
      <c r="NZH22" s="43"/>
      <c r="NZI22" s="43"/>
      <c r="NZJ22" s="43"/>
      <c r="NZK22" s="43"/>
      <c r="NZL22" s="43"/>
      <c r="NZM22" s="43"/>
      <c r="NZN22" s="43"/>
      <c r="NZO22" s="43"/>
      <c r="NZP22" s="43"/>
      <c r="NZQ22" s="43"/>
      <c r="NZR22" s="43"/>
      <c r="NZS22" s="43"/>
      <c r="NZT22" s="43"/>
      <c r="NZU22" s="43"/>
      <c r="NZV22" s="43"/>
      <c r="NZW22" s="43"/>
      <c r="NZX22" s="43"/>
      <c r="NZY22" s="43"/>
      <c r="NZZ22" s="43"/>
      <c r="OAA22" s="43"/>
      <c r="OAB22" s="43"/>
      <c r="OAC22" s="43"/>
      <c r="OAD22" s="43"/>
      <c r="OAE22" s="43"/>
      <c r="OAF22" s="43"/>
      <c r="OAG22" s="43"/>
      <c r="OAH22" s="43"/>
      <c r="OAI22" s="43"/>
      <c r="OAJ22" s="43"/>
      <c r="OAK22" s="43"/>
      <c r="OAL22" s="43"/>
      <c r="OAM22" s="43"/>
      <c r="OAN22" s="43"/>
      <c r="OAO22" s="43"/>
      <c r="OAP22" s="43"/>
      <c r="OAQ22" s="43"/>
      <c r="OAR22" s="43"/>
      <c r="OAS22" s="43"/>
      <c r="OAT22" s="43"/>
      <c r="OAU22" s="43"/>
      <c r="OAV22" s="43"/>
      <c r="OAW22" s="43"/>
      <c r="OAX22" s="43"/>
      <c r="OAY22" s="43"/>
      <c r="OAZ22" s="43"/>
      <c r="OBA22" s="43"/>
      <c r="OBB22" s="43"/>
      <c r="OBC22" s="43"/>
      <c r="OBD22" s="43"/>
      <c r="OBE22" s="43"/>
      <c r="OBF22" s="43"/>
      <c r="OBG22" s="43"/>
      <c r="OBH22" s="43"/>
      <c r="OBI22" s="43"/>
      <c r="OBJ22" s="43"/>
      <c r="OBK22" s="43"/>
      <c r="OBL22" s="43"/>
      <c r="OBM22" s="43"/>
      <c r="OBN22" s="43"/>
      <c r="OBO22" s="43"/>
      <c r="OBP22" s="43"/>
      <c r="OBQ22" s="43"/>
      <c r="OBR22" s="43"/>
      <c r="OBS22" s="43"/>
      <c r="OBT22" s="43"/>
      <c r="OBU22" s="43"/>
      <c r="OBV22" s="43"/>
      <c r="OBW22" s="43"/>
      <c r="OBX22" s="43"/>
      <c r="OBY22" s="43"/>
      <c r="OBZ22" s="43"/>
      <c r="OCA22" s="43"/>
      <c r="OCB22" s="43"/>
      <c r="OCC22" s="43"/>
      <c r="OCD22" s="43"/>
      <c r="OCE22" s="43"/>
      <c r="OCF22" s="43"/>
      <c r="OCG22" s="43"/>
      <c r="OCH22" s="43"/>
      <c r="OCI22" s="43"/>
      <c r="OCJ22" s="43"/>
      <c r="OCK22" s="43"/>
      <c r="OCL22" s="43"/>
      <c r="OCM22" s="43"/>
      <c r="OCN22" s="43"/>
      <c r="OCO22" s="43"/>
      <c r="OCP22" s="43"/>
      <c r="OCQ22" s="43"/>
      <c r="OCR22" s="43"/>
      <c r="OCS22" s="43"/>
      <c r="OCT22" s="43"/>
      <c r="OCU22" s="43"/>
      <c r="OCV22" s="43"/>
      <c r="OCW22" s="43"/>
      <c r="OCX22" s="43"/>
      <c r="OCY22" s="43"/>
      <c r="OCZ22" s="43"/>
      <c r="ODA22" s="43"/>
      <c r="ODB22" s="43"/>
      <c r="ODC22" s="43"/>
      <c r="ODD22" s="43"/>
      <c r="ODE22" s="43"/>
      <c r="ODF22" s="43"/>
      <c r="ODG22" s="43"/>
      <c r="ODH22" s="43"/>
      <c r="ODI22" s="43"/>
      <c r="ODJ22" s="43"/>
      <c r="ODK22" s="43"/>
      <c r="ODL22" s="43"/>
      <c r="ODM22" s="43"/>
      <c r="ODN22" s="43"/>
      <c r="ODO22" s="43"/>
      <c r="ODP22" s="43"/>
      <c r="ODQ22" s="43"/>
      <c r="ODR22" s="43"/>
      <c r="ODS22" s="43"/>
      <c r="ODT22" s="43"/>
      <c r="ODU22" s="43"/>
      <c r="ODV22" s="43"/>
      <c r="ODW22" s="43"/>
      <c r="ODX22" s="43"/>
      <c r="ODY22" s="43"/>
      <c r="ODZ22" s="43"/>
      <c r="OEA22" s="43"/>
      <c r="OEB22" s="43"/>
      <c r="OEC22" s="43"/>
      <c r="OED22" s="43"/>
      <c r="OEE22" s="43"/>
      <c r="OEF22" s="43"/>
      <c r="OEG22" s="43"/>
      <c r="OEH22" s="43"/>
      <c r="OEI22" s="43"/>
      <c r="OEJ22" s="43"/>
      <c r="OEK22" s="43"/>
      <c r="OEL22" s="43"/>
      <c r="OEM22" s="43"/>
      <c r="OEN22" s="43"/>
      <c r="OEO22" s="43"/>
      <c r="OEP22" s="43"/>
      <c r="OEQ22" s="43"/>
      <c r="OER22" s="43"/>
      <c r="OES22" s="43"/>
      <c r="OET22" s="43"/>
      <c r="OEU22" s="43"/>
      <c r="OEV22" s="43"/>
      <c r="OEW22" s="43"/>
      <c r="OEX22" s="43"/>
      <c r="OEY22" s="43"/>
      <c r="OEZ22" s="43"/>
      <c r="OFA22" s="43"/>
      <c r="OFB22" s="43"/>
      <c r="OFC22" s="43"/>
      <c r="OFD22" s="43"/>
      <c r="OFE22" s="43"/>
      <c r="OFF22" s="43"/>
      <c r="OFG22" s="43"/>
      <c r="OFH22" s="43"/>
      <c r="OFI22" s="43"/>
      <c r="OFJ22" s="43"/>
      <c r="OFK22" s="43"/>
      <c r="OFL22" s="43"/>
      <c r="OFM22" s="43"/>
      <c r="OFN22" s="43"/>
      <c r="OFO22" s="43"/>
      <c r="OFP22" s="43"/>
      <c r="OFQ22" s="43"/>
      <c r="OFR22" s="43"/>
      <c r="OFS22" s="43"/>
      <c r="OFT22" s="43"/>
      <c r="OFU22" s="43"/>
      <c r="OFV22" s="43"/>
      <c r="OFW22" s="43"/>
      <c r="OFX22" s="43"/>
      <c r="OFY22" s="43"/>
      <c r="OFZ22" s="43"/>
      <c r="OGA22" s="43"/>
      <c r="OGB22" s="43"/>
      <c r="OGC22" s="43"/>
      <c r="OGD22" s="43"/>
      <c r="OGE22" s="43"/>
      <c r="OGF22" s="43"/>
      <c r="OGG22" s="43"/>
      <c r="OGH22" s="43"/>
      <c r="OGI22" s="43"/>
      <c r="OGJ22" s="43"/>
      <c r="OGK22" s="43"/>
      <c r="OGL22" s="43"/>
      <c r="OGM22" s="43"/>
      <c r="OGN22" s="43"/>
      <c r="OGO22" s="43"/>
      <c r="OGP22" s="43"/>
      <c r="OGQ22" s="43"/>
      <c r="OGR22" s="43"/>
      <c r="OGS22" s="43"/>
      <c r="OGT22" s="43"/>
      <c r="OGU22" s="43"/>
      <c r="OGV22" s="43"/>
      <c r="OGW22" s="43"/>
      <c r="OGX22" s="43"/>
      <c r="OGY22" s="43"/>
      <c r="OGZ22" s="43"/>
      <c r="OHA22" s="43"/>
      <c r="OHB22" s="43"/>
      <c r="OHC22" s="43"/>
      <c r="OHD22" s="43"/>
      <c r="OHE22" s="43"/>
      <c r="OHF22" s="43"/>
      <c r="OHG22" s="43"/>
      <c r="OHH22" s="43"/>
      <c r="OHI22" s="43"/>
      <c r="OHJ22" s="43"/>
      <c r="OHK22" s="43"/>
      <c r="OHL22" s="43"/>
      <c r="OHM22" s="43"/>
      <c r="OHN22" s="43"/>
      <c r="OHO22" s="43"/>
      <c r="OHP22" s="43"/>
      <c r="OHQ22" s="43"/>
      <c r="OHR22" s="43"/>
      <c r="OHS22" s="43"/>
      <c r="OHT22" s="43"/>
      <c r="OHU22" s="43"/>
      <c r="OHV22" s="43"/>
      <c r="OHW22" s="43"/>
      <c r="OHX22" s="43"/>
      <c r="OHY22" s="43"/>
      <c r="OHZ22" s="43"/>
      <c r="OIA22" s="43"/>
      <c r="OIB22" s="43"/>
      <c r="OIC22" s="43"/>
      <c r="OID22" s="43"/>
      <c r="OIE22" s="43"/>
      <c r="OIF22" s="43"/>
      <c r="OIG22" s="43"/>
      <c r="OIH22" s="43"/>
      <c r="OII22" s="43"/>
      <c r="OIJ22" s="43"/>
      <c r="OIK22" s="43"/>
      <c r="OIL22" s="43"/>
      <c r="OIM22" s="43"/>
      <c r="OIN22" s="43"/>
      <c r="OIO22" s="43"/>
      <c r="OIP22" s="43"/>
      <c r="OIQ22" s="43"/>
      <c r="OIR22" s="43"/>
      <c r="OIS22" s="43"/>
      <c r="OIT22" s="43"/>
      <c r="OIU22" s="43"/>
      <c r="OIV22" s="43"/>
      <c r="OIW22" s="43"/>
      <c r="OIX22" s="43"/>
      <c r="OIY22" s="43"/>
      <c r="OIZ22" s="43"/>
      <c r="OJA22" s="43"/>
      <c r="OJB22" s="43"/>
      <c r="OJC22" s="43"/>
      <c r="OJD22" s="43"/>
      <c r="OJE22" s="43"/>
      <c r="OJF22" s="43"/>
      <c r="OJG22" s="43"/>
      <c r="OJH22" s="43"/>
      <c r="OJI22" s="43"/>
      <c r="OJJ22" s="43"/>
      <c r="OJK22" s="43"/>
      <c r="OJL22" s="43"/>
      <c r="OJM22" s="43"/>
      <c r="OJN22" s="43"/>
      <c r="OJO22" s="43"/>
      <c r="OJP22" s="43"/>
      <c r="OJQ22" s="43"/>
      <c r="OJR22" s="43"/>
      <c r="OJS22" s="43"/>
      <c r="OJT22" s="43"/>
      <c r="OJU22" s="43"/>
      <c r="OJV22" s="43"/>
      <c r="OJW22" s="43"/>
      <c r="OJX22" s="43"/>
      <c r="OJY22" s="43"/>
      <c r="OJZ22" s="43"/>
      <c r="OKA22" s="43"/>
      <c r="OKB22" s="43"/>
      <c r="OKC22" s="43"/>
      <c r="OKD22" s="43"/>
      <c r="OKE22" s="43"/>
      <c r="OKF22" s="43"/>
      <c r="OKG22" s="43"/>
      <c r="OKH22" s="43"/>
      <c r="OKI22" s="43"/>
      <c r="OKJ22" s="43"/>
      <c r="OKK22" s="43"/>
      <c r="OKL22" s="43"/>
      <c r="OKM22" s="43"/>
      <c r="OKN22" s="43"/>
      <c r="OKO22" s="43"/>
      <c r="OKP22" s="43"/>
      <c r="OKQ22" s="43"/>
      <c r="OKR22" s="43"/>
      <c r="OKS22" s="43"/>
      <c r="OKT22" s="43"/>
      <c r="OKU22" s="43"/>
      <c r="OKV22" s="43"/>
      <c r="OKW22" s="43"/>
      <c r="OKX22" s="43"/>
      <c r="OKY22" s="43"/>
      <c r="OKZ22" s="43"/>
      <c r="OLA22" s="43"/>
      <c r="OLB22" s="43"/>
      <c r="OLC22" s="43"/>
      <c r="OLD22" s="43"/>
      <c r="OLE22" s="43"/>
      <c r="OLF22" s="43"/>
      <c r="OLG22" s="43"/>
      <c r="OLH22" s="43"/>
      <c r="OLI22" s="43"/>
      <c r="OLJ22" s="43"/>
      <c r="OLK22" s="43"/>
      <c r="OLL22" s="43"/>
      <c r="OLM22" s="43"/>
      <c r="OLN22" s="43"/>
      <c r="OLO22" s="43"/>
      <c r="OLP22" s="43"/>
      <c r="OLQ22" s="43"/>
      <c r="OLR22" s="43"/>
      <c r="OLS22" s="43"/>
      <c r="OLT22" s="43"/>
      <c r="OLU22" s="43"/>
      <c r="OLV22" s="43"/>
      <c r="OLW22" s="43"/>
      <c r="OLX22" s="43"/>
      <c r="OLY22" s="43"/>
      <c r="OLZ22" s="43"/>
      <c r="OMA22" s="43"/>
      <c r="OMB22" s="43"/>
      <c r="OMC22" s="43"/>
      <c r="OMD22" s="43"/>
      <c r="OME22" s="43"/>
      <c r="OMF22" s="43"/>
      <c r="OMG22" s="43"/>
      <c r="OMH22" s="43"/>
      <c r="OMI22" s="43"/>
      <c r="OMJ22" s="43"/>
      <c r="OMK22" s="43"/>
      <c r="OML22" s="43"/>
      <c r="OMM22" s="43"/>
      <c r="OMN22" s="43"/>
      <c r="OMO22" s="43"/>
      <c r="OMP22" s="43"/>
      <c r="OMQ22" s="43"/>
      <c r="OMR22" s="43"/>
      <c r="OMS22" s="43"/>
      <c r="OMT22" s="43"/>
      <c r="OMU22" s="43"/>
      <c r="OMV22" s="43"/>
      <c r="OMW22" s="43"/>
      <c r="OMX22" s="43"/>
      <c r="OMY22" s="43"/>
      <c r="OMZ22" s="43"/>
      <c r="ONA22" s="43"/>
      <c r="ONB22" s="43"/>
      <c r="ONC22" s="43"/>
      <c r="OND22" s="43"/>
      <c r="ONE22" s="43"/>
      <c r="ONF22" s="43"/>
      <c r="ONG22" s="43"/>
      <c r="ONH22" s="43"/>
      <c r="ONI22" s="43"/>
      <c r="ONJ22" s="43"/>
      <c r="ONK22" s="43"/>
      <c r="ONL22" s="43"/>
      <c r="ONM22" s="43"/>
      <c r="ONN22" s="43"/>
      <c r="ONO22" s="43"/>
      <c r="ONP22" s="43"/>
      <c r="ONQ22" s="43"/>
      <c r="ONR22" s="43"/>
      <c r="ONS22" s="43"/>
      <c r="ONT22" s="43"/>
      <c r="ONU22" s="43"/>
      <c r="ONV22" s="43"/>
      <c r="ONW22" s="43"/>
      <c r="ONX22" s="43"/>
      <c r="ONY22" s="43"/>
      <c r="ONZ22" s="43"/>
      <c r="OOA22" s="43"/>
      <c r="OOB22" s="43"/>
      <c r="OOC22" s="43"/>
      <c r="OOD22" s="43"/>
      <c r="OOE22" s="43"/>
      <c r="OOF22" s="43"/>
      <c r="OOG22" s="43"/>
      <c r="OOH22" s="43"/>
      <c r="OOI22" s="43"/>
      <c r="OOJ22" s="43"/>
      <c r="OOK22" s="43"/>
      <c r="OOL22" s="43"/>
      <c r="OOM22" s="43"/>
      <c r="OON22" s="43"/>
      <c r="OOO22" s="43"/>
      <c r="OOP22" s="43"/>
      <c r="OOQ22" s="43"/>
      <c r="OOR22" s="43"/>
      <c r="OOS22" s="43"/>
      <c r="OOT22" s="43"/>
      <c r="OOU22" s="43"/>
      <c r="OOV22" s="43"/>
      <c r="OOW22" s="43"/>
      <c r="OOX22" s="43"/>
      <c r="OOY22" s="43"/>
      <c r="OOZ22" s="43"/>
      <c r="OPA22" s="43"/>
      <c r="OPB22" s="43"/>
      <c r="OPC22" s="43"/>
      <c r="OPD22" s="43"/>
      <c r="OPE22" s="43"/>
      <c r="OPF22" s="43"/>
      <c r="OPG22" s="43"/>
      <c r="OPH22" s="43"/>
      <c r="OPI22" s="43"/>
      <c r="OPJ22" s="43"/>
      <c r="OPK22" s="43"/>
      <c r="OPL22" s="43"/>
      <c r="OPM22" s="43"/>
      <c r="OPN22" s="43"/>
      <c r="OPO22" s="43"/>
      <c r="OPP22" s="43"/>
      <c r="OPQ22" s="43"/>
      <c r="OPR22" s="43"/>
      <c r="OPS22" s="43"/>
      <c r="OPT22" s="43"/>
      <c r="OPU22" s="43"/>
      <c r="OPV22" s="43"/>
      <c r="OPW22" s="43"/>
      <c r="OPX22" s="43"/>
      <c r="OPY22" s="43"/>
      <c r="OPZ22" s="43"/>
      <c r="OQA22" s="43"/>
      <c r="OQB22" s="43"/>
      <c r="OQC22" s="43"/>
      <c r="OQD22" s="43"/>
      <c r="OQE22" s="43"/>
      <c r="OQF22" s="43"/>
      <c r="OQG22" s="43"/>
      <c r="OQH22" s="43"/>
      <c r="OQI22" s="43"/>
      <c r="OQJ22" s="43"/>
      <c r="OQK22" s="43"/>
      <c r="OQL22" s="43"/>
      <c r="OQM22" s="43"/>
      <c r="OQN22" s="43"/>
      <c r="OQO22" s="43"/>
      <c r="OQP22" s="43"/>
      <c r="OQQ22" s="43"/>
      <c r="OQR22" s="43"/>
      <c r="OQS22" s="43"/>
      <c r="OQT22" s="43"/>
      <c r="OQU22" s="43"/>
      <c r="OQV22" s="43"/>
      <c r="OQW22" s="43"/>
      <c r="OQX22" s="43"/>
      <c r="OQY22" s="43"/>
      <c r="OQZ22" s="43"/>
      <c r="ORA22" s="43"/>
      <c r="ORB22" s="43"/>
      <c r="ORC22" s="43"/>
      <c r="ORD22" s="43"/>
      <c r="ORE22" s="43"/>
      <c r="ORF22" s="43"/>
      <c r="ORG22" s="43"/>
      <c r="ORH22" s="43"/>
      <c r="ORI22" s="43"/>
      <c r="ORJ22" s="43"/>
      <c r="ORK22" s="43"/>
      <c r="ORL22" s="43"/>
      <c r="ORM22" s="43"/>
      <c r="ORN22" s="43"/>
      <c r="ORO22" s="43"/>
      <c r="ORP22" s="43"/>
      <c r="ORQ22" s="43"/>
      <c r="ORR22" s="43"/>
      <c r="ORS22" s="43"/>
      <c r="ORT22" s="43"/>
      <c r="ORU22" s="43"/>
      <c r="ORV22" s="43"/>
      <c r="ORW22" s="43"/>
      <c r="ORX22" s="43"/>
      <c r="ORY22" s="43"/>
      <c r="ORZ22" s="43"/>
      <c r="OSA22" s="43"/>
      <c r="OSB22" s="43"/>
      <c r="OSC22" s="43"/>
      <c r="OSD22" s="43"/>
      <c r="OSE22" s="43"/>
      <c r="OSF22" s="43"/>
      <c r="OSG22" s="43"/>
      <c r="OSH22" s="43"/>
      <c r="OSI22" s="43"/>
      <c r="OSJ22" s="43"/>
      <c r="OSK22" s="43"/>
      <c r="OSL22" s="43"/>
      <c r="OSM22" s="43"/>
      <c r="OSN22" s="43"/>
      <c r="OSO22" s="43"/>
      <c r="OSP22" s="43"/>
      <c r="OSQ22" s="43"/>
      <c r="OSR22" s="43"/>
      <c r="OSS22" s="43"/>
      <c r="OST22" s="43"/>
      <c r="OSU22" s="43"/>
      <c r="OSV22" s="43"/>
      <c r="OSW22" s="43"/>
      <c r="OSX22" s="43"/>
      <c r="OSY22" s="43"/>
      <c r="OSZ22" s="43"/>
      <c r="OTA22" s="43"/>
      <c r="OTB22" s="43"/>
      <c r="OTC22" s="43"/>
      <c r="OTD22" s="43"/>
      <c r="OTE22" s="43"/>
      <c r="OTF22" s="43"/>
      <c r="OTG22" s="43"/>
      <c r="OTH22" s="43"/>
      <c r="OTI22" s="43"/>
      <c r="OTJ22" s="43"/>
      <c r="OTK22" s="43"/>
      <c r="OTL22" s="43"/>
      <c r="OTM22" s="43"/>
      <c r="OTN22" s="43"/>
      <c r="OTO22" s="43"/>
      <c r="OTP22" s="43"/>
      <c r="OTQ22" s="43"/>
      <c r="OTR22" s="43"/>
      <c r="OTS22" s="43"/>
      <c r="OTT22" s="43"/>
      <c r="OTU22" s="43"/>
      <c r="OTV22" s="43"/>
      <c r="OTW22" s="43"/>
      <c r="OTX22" s="43"/>
      <c r="OTY22" s="43"/>
      <c r="OTZ22" s="43"/>
      <c r="OUA22" s="43"/>
      <c r="OUB22" s="43"/>
      <c r="OUC22" s="43"/>
      <c r="OUD22" s="43"/>
      <c r="OUE22" s="43"/>
      <c r="OUF22" s="43"/>
      <c r="OUG22" s="43"/>
      <c r="OUH22" s="43"/>
      <c r="OUI22" s="43"/>
      <c r="OUJ22" s="43"/>
      <c r="OUK22" s="43"/>
      <c r="OUL22" s="43"/>
      <c r="OUM22" s="43"/>
      <c r="OUN22" s="43"/>
      <c r="OUO22" s="43"/>
      <c r="OUP22" s="43"/>
      <c r="OUQ22" s="43"/>
      <c r="OUR22" s="43"/>
      <c r="OUS22" s="43"/>
      <c r="OUT22" s="43"/>
      <c r="OUU22" s="43"/>
      <c r="OUV22" s="43"/>
      <c r="OUW22" s="43"/>
      <c r="OUX22" s="43"/>
      <c r="OUY22" s="43"/>
      <c r="OUZ22" s="43"/>
      <c r="OVA22" s="43"/>
      <c r="OVB22" s="43"/>
      <c r="OVC22" s="43"/>
      <c r="OVD22" s="43"/>
      <c r="OVE22" s="43"/>
      <c r="OVF22" s="43"/>
      <c r="OVG22" s="43"/>
      <c r="OVH22" s="43"/>
      <c r="OVI22" s="43"/>
      <c r="OVJ22" s="43"/>
      <c r="OVK22" s="43"/>
      <c r="OVL22" s="43"/>
      <c r="OVM22" s="43"/>
      <c r="OVN22" s="43"/>
      <c r="OVO22" s="43"/>
      <c r="OVP22" s="43"/>
      <c r="OVQ22" s="43"/>
      <c r="OVR22" s="43"/>
      <c r="OVS22" s="43"/>
      <c r="OVT22" s="43"/>
      <c r="OVU22" s="43"/>
      <c r="OVV22" s="43"/>
      <c r="OVW22" s="43"/>
      <c r="OVX22" s="43"/>
      <c r="OVY22" s="43"/>
      <c r="OVZ22" s="43"/>
      <c r="OWA22" s="43"/>
      <c r="OWB22" s="43"/>
      <c r="OWC22" s="43"/>
      <c r="OWD22" s="43"/>
      <c r="OWE22" s="43"/>
      <c r="OWF22" s="43"/>
      <c r="OWG22" s="43"/>
      <c r="OWH22" s="43"/>
      <c r="OWI22" s="43"/>
      <c r="OWJ22" s="43"/>
      <c r="OWK22" s="43"/>
      <c r="OWL22" s="43"/>
      <c r="OWM22" s="43"/>
      <c r="OWN22" s="43"/>
      <c r="OWO22" s="43"/>
      <c r="OWP22" s="43"/>
      <c r="OWQ22" s="43"/>
      <c r="OWR22" s="43"/>
      <c r="OWS22" s="43"/>
      <c r="OWT22" s="43"/>
      <c r="OWU22" s="43"/>
      <c r="OWV22" s="43"/>
      <c r="OWW22" s="43"/>
      <c r="OWX22" s="43"/>
      <c r="OWY22" s="43"/>
      <c r="OWZ22" s="43"/>
      <c r="OXA22" s="43"/>
      <c r="OXB22" s="43"/>
      <c r="OXC22" s="43"/>
      <c r="OXD22" s="43"/>
      <c r="OXE22" s="43"/>
      <c r="OXF22" s="43"/>
      <c r="OXG22" s="43"/>
      <c r="OXH22" s="43"/>
      <c r="OXI22" s="43"/>
      <c r="OXJ22" s="43"/>
      <c r="OXK22" s="43"/>
      <c r="OXL22" s="43"/>
      <c r="OXM22" s="43"/>
      <c r="OXN22" s="43"/>
      <c r="OXO22" s="43"/>
      <c r="OXP22" s="43"/>
      <c r="OXQ22" s="43"/>
      <c r="OXR22" s="43"/>
      <c r="OXS22" s="43"/>
      <c r="OXT22" s="43"/>
      <c r="OXU22" s="43"/>
      <c r="OXV22" s="43"/>
      <c r="OXW22" s="43"/>
      <c r="OXX22" s="43"/>
      <c r="OXY22" s="43"/>
      <c r="OXZ22" s="43"/>
      <c r="OYA22" s="43"/>
      <c r="OYB22" s="43"/>
      <c r="OYC22" s="43"/>
      <c r="OYD22" s="43"/>
      <c r="OYE22" s="43"/>
      <c r="OYF22" s="43"/>
      <c r="OYG22" s="43"/>
      <c r="OYH22" s="43"/>
      <c r="OYI22" s="43"/>
      <c r="OYJ22" s="43"/>
      <c r="OYK22" s="43"/>
      <c r="OYL22" s="43"/>
      <c r="OYM22" s="43"/>
      <c r="OYN22" s="43"/>
      <c r="OYO22" s="43"/>
      <c r="OYP22" s="43"/>
      <c r="OYQ22" s="43"/>
      <c r="OYR22" s="43"/>
      <c r="OYS22" s="43"/>
      <c r="OYT22" s="43"/>
      <c r="OYU22" s="43"/>
      <c r="OYV22" s="43"/>
      <c r="OYW22" s="43"/>
      <c r="OYX22" s="43"/>
      <c r="OYY22" s="43"/>
      <c r="OYZ22" s="43"/>
      <c r="OZA22" s="43"/>
      <c r="OZB22" s="43"/>
      <c r="OZC22" s="43"/>
      <c r="OZD22" s="43"/>
      <c r="OZE22" s="43"/>
      <c r="OZF22" s="43"/>
      <c r="OZG22" s="43"/>
      <c r="OZH22" s="43"/>
      <c r="OZI22" s="43"/>
      <c r="OZJ22" s="43"/>
      <c r="OZK22" s="43"/>
      <c r="OZL22" s="43"/>
      <c r="OZM22" s="43"/>
      <c r="OZN22" s="43"/>
      <c r="OZO22" s="43"/>
      <c r="OZP22" s="43"/>
      <c r="OZQ22" s="43"/>
      <c r="OZR22" s="43"/>
      <c r="OZS22" s="43"/>
      <c r="OZT22" s="43"/>
      <c r="OZU22" s="43"/>
      <c r="OZV22" s="43"/>
      <c r="OZW22" s="43"/>
      <c r="OZX22" s="43"/>
      <c r="OZY22" s="43"/>
      <c r="OZZ22" s="43"/>
      <c r="PAA22" s="43"/>
      <c r="PAB22" s="43"/>
      <c r="PAC22" s="43"/>
      <c r="PAD22" s="43"/>
      <c r="PAE22" s="43"/>
      <c r="PAF22" s="43"/>
      <c r="PAG22" s="43"/>
      <c r="PAH22" s="43"/>
      <c r="PAI22" s="43"/>
      <c r="PAJ22" s="43"/>
      <c r="PAK22" s="43"/>
      <c r="PAL22" s="43"/>
      <c r="PAM22" s="43"/>
      <c r="PAN22" s="43"/>
      <c r="PAO22" s="43"/>
      <c r="PAP22" s="43"/>
      <c r="PAQ22" s="43"/>
      <c r="PAR22" s="43"/>
      <c r="PAS22" s="43"/>
      <c r="PAT22" s="43"/>
      <c r="PAU22" s="43"/>
      <c r="PAV22" s="43"/>
      <c r="PAW22" s="43"/>
      <c r="PAX22" s="43"/>
      <c r="PAY22" s="43"/>
      <c r="PAZ22" s="43"/>
      <c r="PBA22" s="43"/>
      <c r="PBB22" s="43"/>
      <c r="PBC22" s="43"/>
      <c r="PBD22" s="43"/>
      <c r="PBE22" s="43"/>
      <c r="PBF22" s="43"/>
      <c r="PBG22" s="43"/>
      <c r="PBH22" s="43"/>
      <c r="PBI22" s="43"/>
      <c r="PBJ22" s="43"/>
      <c r="PBK22" s="43"/>
      <c r="PBL22" s="43"/>
      <c r="PBM22" s="43"/>
      <c r="PBN22" s="43"/>
      <c r="PBO22" s="43"/>
      <c r="PBP22" s="43"/>
      <c r="PBQ22" s="43"/>
      <c r="PBR22" s="43"/>
      <c r="PBS22" s="43"/>
      <c r="PBT22" s="43"/>
      <c r="PBU22" s="43"/>
      <c r="PBV22" s="43"/>
      <c r="PBW22" s="43"/>
      <c r="PBX22" s="43"/>
      <c r="PBY22" s="43"/>
      <c r="PBZ22" s="43"/>
      <c r="PCA22" s="43"/>
      <c r="PCB22" s="43"/>
      <c r="PCC22" s="43"/>
      <c r="PCD22" s="43"/>
      <c r="PCE22" s="43"/>
      <c r="PCF22" s="43"/>
      <c r="PCG22" s="43"/>
      <c r="PCH22" s="43"/>
      <c r="PCI22" s="43"/>
      <c r="PCJ22" s="43"/>
      <c r="PCK22" s="43"/>
      <c r="PCL22" s="43"/>
      <c r="PCM22" s="43"/>
      <c r="PCN22" s="43"/>
      <c r="PCO22" s="43"/>
      <c r="PCP22" s="43"/>
      <c r="PCQ22" s="43"/>
      <c r="PCR22" s="43"/>
      <c r="PCS22" s="43"/>
      <c r="PCT22" s="43"/>
      <c r="PCU22" s="43"/>
      <c r="PCV22" s="43"/>
      <c r="PCW22" s="43"/>
      <c r="PCX22" s="43"/>
      <c r="PCY22" s="43"/>
      <c r="PCZ22" s="43"/>
      <c r="PDA22" s="43"/>
      <c r="PDB22" s="43"/>
      <c r="PDC22" s="43"/>
      <c r="PDD22" s="43"/>
      <c r="PDE22" s="43"/>
      <c r="PDF22" s="43"/>
      <c r="PDG22" s="43"/>
      <c r="PDH22" s="43"/>
      <c r="PDI22" s="43"/>
      <c r="PDJ22" s="43"/>
      <c r="PDK22" s="43"/>
      <c r="PDL22" s="43"/>
      <c r="PDM22" s="43"/>
      <c r="PDN22" s="43"/>
      <c r="PDO22" s="43"/>
      <c r="PDP22" s="43"/>
      <c r="PDQ22" s="43"/>
      <c r="PDR22" s="43"/>
      <c r="PDS22" s="43"/>
      <c r="PDT22" s="43"/>
      <c r="PDU22" s="43"/>
      <c r="PDV22" s="43"/>
      <c r="PDW22" s="43"/>
      <c r="PDX22" s="43"/>
      <c r="PDY22" s="43"/>
      <c r="PDZ22" s="43"/>
      <c r="PEA22" s="43"/>
      <c r="PEB22" s="43"/>
      <c r="PEC22" s="43"/>
      <c r="PED22" s="43"/>
      <c r="PEE22" s="43"/>
      <c r="PEF22" s="43"/>
      <c r="PEG22" s="43"/>
      <c r="PEH22" s="43"/>
      <c r="PEI22" s="43"/>
      <c r="PEJ22" s="43"/>
      <c r="PEK22" s="43"/>
      <c r="PEL22" s="43"/>
      <c r="PEM22" s="43"/>
      <c r="PEN22" s="43"/>
      <c r="PEO22" s="43"/>
      <c r="PEP22" s="43"/>
      <c r="PEQ22" s="43"/>
      <c r="PER22" s="43"/>
      <c r="PES22" s="43"/>
      <c r="PET22" s="43"/>
      <c r="PEU22" s="43"/>
      <c r="PEV22" s="43"/>
      <c r="PEW22" s="43"/>
      <c r="PEX22" s="43"/>
      <c r="PEY22" s="43"/>
      <c r="PEZ22" s="43"/>
      <c r="PFA22" s="43"/>
      <c r="PFB22" s="43"/>
      <c r="PFC22" s="43"/>
      <c r="PFD22" s="43"/>
      <c r="PFE22" s="43"/>
      <c r="PFF22" s="43"/>
      <c r="PFG22" s="43"/>
      <c r="PFH22" s="43"/>
      <c r="PFI22" s="43"/>
      <c r="PFJ22" s="43"/>
      <c r="PFK22" s="43"/>
      <c r="PFL22" s="43"/>
      <c r="PFM22" s="43"/>
      <c r="PFN22" s="43"/>
      <c r="PFO22" s="43"/>
      <c r="PFP22" s="43"/>
      <c r="PFQ22" s="43"/>
      <c r="PFR22" s="43"/>
      <c r="PFS22" s="43"/>
      <c r="PFT22" s="43"/>
      <c r="PFU22" s="43"/>
      <c r="PFV22" s="43"/>
      <c r="PFW22" s="43"/>
      <c r="PFX22" s="43"/>
      <c r="PFY22" s="43"/>
      <c r="PFZ22" s="43"/>
      <c r="PGA22" s="43"/>
      <c r="PGB22" s="43"/>
      <c r="PGC22" s="43"/>
      <c r="PGD22" s="43"/>
      <c r="PGE22" s="43"/>
      <c r="PGF22" s="43"/>
      <c r="PGG22" s="43"/>
      <c r="PGH22" s="43"/>
      <c r="PGI22" s="43"/>
      <c r="PGJ22" s="43"/>
      <c r="PGK22" s="43"/>
      <c r="PGL22" s="43"/>
      <c r="PGM22" s="43"/>
      <c r="PGN22" s="43"/>
      <c r="PGO22" s="43"/>
      <c r="PGP22" s="43"/>
      <c r="PGQ22" s="43"/>
      <c r="PGR22" s="43"/>
      <c r="PGS22" s="43"/>
      <c r="PGT22" s="43"/>
      <c r="PGU22" s="43"/>
      <c r="PGV22" s="43"/>
      <c r="PGW22" s="43"/>
      <c r="PGX22" s="43"/>
      <c r="PGY22" s="43"/>
      <c r="PGZ22" s="43"/>
      <c r="PHA22" s="43"/>
      <c r="PHB22" s="43"/>
      <c r="PHC22" s="43"/>
      <c r="PHD22" s="43"/>
      <c r="PHE22" s="43"/>
      <c r="PHF22" s="43"/>
      <c r="PHG22" s="43"/>
      <c r="PHH22" s="43"/>
      <c r="PHI22" s="43"/>
      <c r="PHJ22" s="43"/>
      <c r="PHK22" s="43"/>
      <c r="PHL22" s="43"/>
      <c r="PHM22" s="43"/>
      <c r="PHN22" s="43"/>
      <c r="PHO22" s="43"/>
      <c r="PHP22" s="43"/>
      <c r="PHQ22" s="43"/>
      <c r="PHR22" s="43"/>
      <c r="PHS22" s="43"/>
      <c r="PHT22" s="43"/>
      <c r="PHU22" s="43"/>
      <c r="PHV22" s="43"/>
      <c r="PHW22" s="43"/>
      <c r="PHX22" s="43"/>
      <c r="PHY22" s="43"/>
      <c r="PHZ22" s="43"/>
      <c r="PIA22" s="43"/>
      <c r="PIB22" s="43"/>
      <c r="PIC22" s="43"/>
      <c r="PID22" s="43"/>
      <c r="PIE22" s="43"/>
      <c r="PIF22" s="43"/>
      <c r="PIG22" s="43"/>
      <c r="PIH22" s="43"/>
      <c r="PII22" s="43"/>
      <c r="PIJ22" s="43"/>
      <c r="PIK22" s="43"/>
      <c r="PIL22" s="43"/>
      <c r="PIM22" s="43"/>
      <c r="PIN22" s="43"/>
      <c r="PIO22" s="43"/>
      <c r="PIP22" s="43"/>
      <c r="PIQ22" s="43"/>
      <c r="PIR22" s="43"/>
      <c r="PIS22" s="43"/>
      <c r="PIT22" s="43"/>
      <c r="PIU22" s="43"/>
      <c r="PIV22" s="43"/>
      <c r="PIW22" s="43"/>
      <c r="PIX22" s="43"/>
      <c r="PIY22" s="43"/>
      <c r="PIZ22" s="43"/>
      <c r="PJA22" s="43"/>
      <c r="PJB22" s="43"/>
      <c r="PJC22" s="43"/>
      <c r="PJD22" s="43"/>
      <c r="PJE22" s="43"/>
      <c r="PJF22" s="43"/>
      <c r="PJG22" s="43"/>
      <c r="PJH22" s="43"/>
      <c r="PJI22" s="43"/>
      <c r="PJJ22" s="43"/>
      <c r="PJK22" s="43"/>
      <c r="PJL22" s="43"/>
      <c r="PJM22" s="43"/>
      <c r="PJN22" s="43"/>
      <c r="PJO22" s="43"/>
      <c r="PJP22" s="43"/>
      <c r="PJQ22" s="43"/>
      <c r="PJR22" s="43"/>
      <c r="PJS22" s="43"/>
      <c r="PJT22" s="43"/>
      <c r="PJU22" s="43"/>
      <c r="PJV22" s="43"/>
      <c r="PJW22" s="43"/>
      <c r="PJX22" s="43"/>
      <c r="PJY22" s="43"/>
      <c r="PJZ22" s="43"/>
      <c r="PKA22" s="43"/>
      <c r="PKB22" s="43"/>
      <c r="PKC22" s="43"/>
      <c r="PKD22" s="43"/>
      <c r="PKE22" s="43"/>
      <c r="PKF22" s="43"/>
      <c r="PKG22" s="43"/>
      <c r="PKH22" s="43"/>
      <c r="PKI22" s="43"/>
      <c r="PKJ22" s="43"/>
      <c r="PKK22" s="43"/>
      <c r="PKL22" s="43"/>
      <c r="PKM22" s="43"/>
      <c r="PKN22" s="43"/>
      <c r="PKO22" s="43"/>
      <c r="PKP22" s="43"/>
      <c r="PKQ22" s="43"/>
      <c r="PKR22" s="43"/>
      <c r="PKS22" s="43"/>
      <c r="PKT22" s="43"/>
      <c r="PKU22" s="43"/>
      <c r="PKV22" s="43"/>
      <c r="PKW22" s="43"/>
      <c r="PKX22" s="43"/>
      <c r="PKY22" s="43"/>
      <c r="PKZ22" s="43"/>
      <c r="PLA22" s="43"/>
      <c r="PLB22" s="43"/>
      <c r="PLC22" s="43"/>
      <c r="PLD22" s="43"/>
      <c r="PLE22" s="43"/>
      <c r="PLF22" s="43"/>
      <c r="PLG22" s="43"/>
      <c r="PLH22" s="43"/>
      <c r="PLI22" s="43"/>
      <c r="PLJ22" s="43"/>
      <c r="PLK22" s="43"/>
      <c r="PLL22" s="43"/>
      <c r="PLM22" s="43"/>
      <c r="PLN22" s="43"/>
      <c r="PLO22" s="43"/>
      <c r="PLP22" s="43"/>
      <c r="PLQ22" s="43"/>
      <c r="PLR22" s="43"/>
      <c r="PLS22" s="43"/>
      <c r="PLT22" s="43"/>
      <c r="PLU22" s="43"/>
      <c r="PLV22" s="43"/>
      <c r="PLW22" s="43"/>
      <c r="PLX22" s="43"/>
      <c r="PLY22" s="43"/>
      <c r="PLZ22" s="43"/>
      <c r="PMA22" s="43"/>
      <c r="PMB22" s="43"/>
      <c r="PMC22" s="43"/>
      <c r="PMD22" s="43"/>
      <c r="PME22" s="43"/>
      <c r="PMF22" s="43"/>
      <c r="PMG22" s="43"/>
      <c r="PMH22" s="43"/>
      <c r="PMI22" s="43"/>
      <c r="PMJ22" s="43"/>
      <c r="PMK22" s="43"/>
      <c r="PML22" s="43"/>
      <c r="PMM22" s="43"/>
      <c r="PMN22" s="43"/>
      <c r="PMO22" s="43"/>
      <c r="PMP22" s="43"/>
      <c r="PMQ22" s="43"/>
      <c r="PMR22" s="43"/>
      <c r="PMS22" s="43"/>
      <c r="PMT22" s="43"/>
      <c r="PMU22" s="43"/>
      <c r="PMV22" s="43"/>
      <c r="PMW22" s="43"/>
      <c r="PMX22" s="43"/>
      <c r="PMY22" s="43"/>
      <c r="PMZ22" s="43"/>
      <c r="PNA22" s="43"/>
      <c r="PNB22" s="43"/>
      <c r="PNC22" s="43"/>
      <c r="PND22" s="43"/>
      <c r="PNE22" s="43"/>
      <c r="PNF22" s="43"/>
      <c r="PNG22" s="43"/>
      <c r="PNH22" s="43"/>
      <c r="PNI22" s="43"/>
      <c r="PNJ22" s="43"/>
      <c r="PNK22" s="43"/>
      <c r="PNL22" s="43"/>
      <c r="PNM22" s="43"/>
      <c r="PNN22" s="43"/>
      <c r="PNO22" s="43"/>
      <c r="PNP22" s="43"/>
      <c r="PNQ22" s="43"/>
      <c r="PNR22" s="43"/>
      <c r="PNS22" s="43"/>
      <c r="PNT22" s="43"/>
      <c r="PNU22" s="43"/>
      <c r="PNV22" s="43"/>
      <c r="PNW22" s="43"/>
      <c r="PNX22" s="43"/>
      <c r="PNY22" s="43"/>
      <c r="PNZ22" s="43"/>
      <c r="POA22" s="43"/>
      <c r="POB22" s="43"/>
      <c r="POC22" s="43"/>
      <c r="POD22" s="43"/>
      <c r="POE22" s="43"/>
      <c r="POF22" s="43"/>
      <c r="POG22" s="43"/>
      <c r="POH22" s="43"/>
      <c r="POI22" s="43"/>
      <c r="POJ22" s="43"/>
      <c r="POK22" s="43"/>
      <c r="POL22" s="43"/>
      <c r="POM22" s="43"/>
      <c r="PON22" s="43"/>
      <c r="POO22" s="43"/>
      <c r="POP22" s="43"/>
      <c r="POQ22" s="43"/>
      <c r="POR22" s="43"/>
      <c r="POS22" s="43"/>
      <c r="POT22" s="43"/>
      <c r="POU22" s="43"/>
      <c r="POV22" s="43"/>
      <c r="POW22" s="43"/>
      <c r="POX22" s="43"/>
      <c r="POY22" s="43"/>
      <c r="POZ22" s="43"/>
      <c r="PPA22" s="43"/>
      <c r="PPB22" s="43"/>
      <c r="PPC22" s="43"/>
      <c r="PPD22" s="43"/>
      <c r="PPE22" s="43"/>
      <c r="PPF22" s="43"/>
      <c r="PPG22" s="43"/>
      <c r="PPH22" s="43"/>
      <c r="PPI22" s="43"/>
      <c r="PPJ22" s="43"/>
      <c r="PPK22" s="43"/>
      <c r="PPL22" s="43"/>
      <c r="PPM22" s="43"/>
      <c r="PPN22" s="43"/>
      <c r="PPO22" s="43"/>
      <c r="PPP22" s="43"/>
      <c r="PPQ22" s="43"/>
      <c r="PPR22" s="43"/>
      <c r="PPS22" s="43"/>
      <c r="PPT22" s="43"/>
      <c r="PPU22" s="43"/>
      <c r="PPV22" s="43"/>
      <c r="PPW22" s="43"/>
      <c r="PPX22" s="43"/>
      <c r="PPY22" s="43"/>
      <c r="PPZ22" s="43"/>
      <c r="PQA22" s="43"/>
      <c r="PQB22" s="43"/>
      <c r="PQC22" s="43"/>
      <c r="PQD22" s="43"/>
      <c r="PQE22" s="43"/>
      <c r="PQF22" s="43"/>
      <c r="PQG22" s="43"/>
      <c r="PQH22" s="43"/>
      <c r="PQI22" s="43"/>
      <c r="PQJ22" s="43"/>
      <c r="PQK22" s="43"/>
      <c r="PQL22" s="43"/>
      <c r="PQM22" s="43"/>
      <c r="PQN22" s="43"/>
      <c r="PQO22" s="43"/>
      <c r="PQP22" s="43"/>
      <c r="PQQ22" s="43"/>
      <c r="PQR22" s="43"/>
      <c r="PQS22" s="43"/>
      <c r="PQT22" s="43"/>
      <c r="PQU22" s="43"/>
      <c r="PQV22" s="43"/>
      <c r="PQW22" s="43"/>
      <c r="PQX22" s="43"/>
      <c r="PQY22" s="43"/>
      <c r="PQZ22" s="43"/>
      <c r="PRA22" s="43"/>
      <c r="PRB22" s="43"/>
      <c r="PRC22" s="43"/>
      <c r="PRD22" s="43"/>
      <c r="PRE22" s="43"/>
      <c r="PRF22" s="43"/>
      <c r="PRG22" s="43"/>
      <c r="PRH22" s="43"/>
      <c r="PRI22" s="43"/>
      <c r="PRJ22" s="43"/>
      <c r="PRK22" s="43"/>
      <c r="PRL22" s="43"/>
      <c r="PRM22" s="43"/>
      <c r="PRN22" s="43"/>
      <c r="PRO22" s="43"/>
      <c r="PRP22" s="43"/>
      <c r="PRQ22" s="43"/>
      <c r="PRR22" s="43"/>
      <c r="PRS22" s="43"/>
      <c r="PRT22" s="43"/>
      <c r="PRU22" s="43"/>
      <c r="PRV22" s="43"/>
      <c r="PRW22" s="43"/>
      <c r="PRX22" s="43"/>
      <c r="PRY22" s="43"/>
      <c r="PRZ22" s="43"/>
      <c r="PSA22" s="43"/>
      <c r="PSB22" s="43"/>
      <c r="PSC22" s="43"/>
      <c r="PSD22" s="43"/>
      <c r="PSE22" s="43"/>
      <c r="PSF22" s="43"/>
      <c r="PSG22" s="43"/>
      <c r="PSH22" s="43"/>
      <c r="PSI22" s="43"/>
      <c r="PSJ22" s="43"/>
      <c r="PSK22" s="43"/>
      <c r="PSL22" s="43"/>
      <c r="PSM22" s="43"/>
      <c r="PSN22" s="43"/>
      <c r="PSO22" s="43"/>
      <c r="PSP22" s="43"/>
      <c r="PSQ22" s="43"/>
      <c r="PSR22" s="43"/>
      <c r="PSS22" s="43"/>
      <c r="PST22" s="43"/>
      <c r="PSU22" s="43"/>
      <c r="PSV22" s="43"/>
      <c r="PSW22" s="43"/>
      <c r="PSX22" s="43"/>
      <c r="PSY22" s="43"/>
      <c r="PSZ22" s="43"/>
      <c r="PTA22" s="43"/>
      <c r="PTB22" s="43"/>
      <c r="PTC22" s="43"/>
      <c r="PTD22" s="43"/>
      <c r="PTE22" s="43"/>
      <c r="PTF22" s="43"/>
      <c r="PTG22" s="43"/>
      <c r="PTH22" s="43"/>
      <c r="PTI22" s="43"/>
      <c r="PTJ22" s="43"/>
      <c r="PTK22" s="43"/>
      <c r="PTL22" s="43"/>
      <c r="PTM22" s="43"/>
      <c r="PTN22" s="43"/>
      <c r="PTO22" s="43"/>
      <c r="PTP22" s="43"/>
      <c r="PTQ22" s="43"/>
      <c r="PTR22" s="43"/>
      <c r="PTS22" s="43"/>
      <c r="PTT22" s="43"/>
      <c r="PTU22" s="43"/>
      <c r="PTV22" s="43"/>
      <c r="PTW22" s="43"/>
      <c r="PTX22" s="43"/>
      <c r="PTY22" s="43"/>
      <c r="PTZ22" s="43"/>
      <c r="PUA22" s="43"/>
      <c r="PUB22" s="43"/>
      <c r="PUC22" s="43"/>
      <c r="PUD22" s="43"/>
      <c r="PUE22" s="43"/>
      <c r="PUF22" s="43"/>
      <c r="PUG22" s="43"/>
      <c r="PUH22" s="43"/>
      <c r="PUI22" s="43"/>
      <c r="PUJ22" s="43"/>
      <c r="PUK22" s="43"/>
      <c r="PUL22" s="43"/>
      <c r="PUM22" s="43"/>
      <c r="PUN22" s="43"/>
      <c r="PUO22" s="43"/>
      <c r="PUP22" s="43"/>
      <c r="PUQ22" s="43"/>
      <c r="PUR22" s="43"/>
      <c r="PUS22" s="43"/>
      <c r="PUT22" s="43"/>
      <c r="PUU22" s="43"/>
      <c r="PUV22" s="43"/>
      <c r="PUW22" s="43"/>
      <c r="PUX22" s="43"/>
      <c r="PUY22" s="43"/>
      <c r="PUZ22" s="43"/>
      <c r="PVA22" s="43"/>
      <c r="PVB22" s="43"/>
      <c r="PVC22" s="43"/>
      <c r="PVD22" s="43"/>
      <c r="PVE22" s="43"/>
      <c r="PVF22" s="43"/>
      <c r="PVG22" s="43"/>
      <c r="PVH22" s="43"/>
      <c r="PVI22" s="43"/>
      <c r="PVJ22" s="43"/>
      <c r="PVK22" s="43"/>
      <c r="PVL22" s="43"/>
      <c r="PVM22" s="43"/>
      <c r="PVN22" s="43"/>
      <c r="PVO22" s="43"/>
      <c r="PVP22" s="43"/>
      <c r="PVQ22" s="43"/>
      <c r="PVR22" s="43"/>
      <c r="PVS22" s="43"/>
      <c r="PVT22" s="43"/>
      <c r="PVU22" s="43"/>
      <c r="PVV22" s="43"/>
      <c r="PVW22" s="43"/>
      <c r="PVX22" s="43"/>
      <c r="PVY22" s="43"/>
      <c r="PVZ22" s="43"/>
      <c r="PWA22" s="43"/>
      <c r="PWB22" s="43"/>
      <c r="PWC22" s="43"/>
      <c r="PWD22" s="43"/>
      <c r="PWE22" s="43"/>
      <c r="PWF22" s="43"/>
      <c r="PWG22" s="43"/>
      <c r="PWH22" s="43"/>
      <c r="PWI22" s="43"/>
      <c r="PWJ22" s="43"/>
      <c r="PWK22" s="43"/>
      <c r="PWL22" s="43"/>
      <c r="PWM22" s="43"/>
      <c r="PWN22" s="43"/>
      <c r="PWO22" s="43"/>
      <c r="PWP22" s="43"/>
      <c r="PWQ22" s="43"/>
      <c r="PWR22" s="43"/>
      <c r="PWS22" s="43"/>
      <c r="PWT22" s="43"/>
      <c r="PWU22" s="43"/>
      <c r="PWV22" s="43"/>
      <c r="PWW22" s="43"/>
      <c r="PWX22" s="43"/>
      <c r="PWY22" s="43"/>
      <c r="PWZ22" s="43"/>
      <c r="PXA22" s="43"/>
      <c r="PXB22" s="43"/>
      <c r="PXC22" s="43"/>
      <c r="PXD22" s="43"/>
      <c r="PXE22" s="43"/>
      <c r="PXF22" s="43"/>
      <c r="PXG22" s="43"/>
      <c r="PXH22" s="43"/>
      <c r="PXI22" s="43"/>
      <c r="PXJ22" s="43"/>
      <c r="PXK22" s="43"/>
      <c r="PXL22" s="43"/>
      <c r="PXM22" s="43"/>
      <c r="PXN22" s="43"/>
      <c r="PXO22" s="43"/>
      <c r="PXP22" s="43"/>
      <c r="PXQ22" s="43"/>
      <c r="PXR22" s="43"/>
      <c r="PXS22" s="43"/>
      <c r="PXT22" s="43"/>
      <c r="PXU22" s="43"/>
      <c r="PXV22" s="43"/>
      <c r="PXW22" s="43"/>
      <c r="PXX22" s="43"/>
      <c r="PXY22" s="43"/>
      <c r="PXZ22" s="43"/>
      <c r="PYA22" s="43"/>
      <c r="PYB22" s="43"/>
      <c r="PYC22" s="43"/>
      <c r="PYD22" s="43"/>
      <c r="PYE22" s="43"/>
      <c r="PYF22" s="43"/>
      <c r="PYG22" s="43"/>
      <c r="PYH22" s="43"/>
      <c r="PYI22" s="43"/>
      <c r="PYJ22" s="43"/>
      <c r="PYK22" s="43"/>
      <c r="PYL22" s="43"/>
      <c r="PYM22" s="43"/>
      <c r="PYN22" s="43"/>
      <c r="PYO22" s="43"/>
      <c r="PYP22" s="43"/>
      <c r="PYQ22" s="43"/>
      <c r="PYR22" s="43"/>
      <c r="PYS22" s="43"/>
      <c r="PYT22" s="43"/>
      <c r="PYU22" s="43"/>
      <c r="PYV22" s="43"/>
      <c r="PYW22" s="43"/>
      <c r="PYX22" s="43"/>
      <c r="PYY22" s="43"/>
      <c r="PYZ22" s="43"/>
      <c r="PZA22" s="43"/>
      <c r="PZB22" s="43"/>
      <c r="PZC22" s="43"/>
      <c r="PZD22" s="43"/>
      <c r="PZE22" s="43"/>
      <c r="PZF22" s="43"/>
      <c r="PZG22" s="43"/>
      <c r="PZH22" s="43"/>
      <c r="PZI22" s="43"/>
      <c r="PZJ22" s="43"/>
      <c r="PZK22" s="43"/>
      <c r="PZL22" s="43"/>
      <c r="PZM22" s="43"/>
      <c r="PZN22" s="43"/>
      <c r="PZO22" s="43"/>
      <c r="PZP22" s="43"/>
      <c r="PZQ22" s="43"/>
      <c r="PZR22" s="43"/>
      <c r="PZS22" s="43"/>
      <c r="PZT22" s="43"/>
      <c r="PZU22" s="43"/>
      <c r="PZV22" s="43"/>
      <c r="PZW22" s="43"/>
      <c r="PZX22" s="43"/>
      <c r="PZY22" s="43"/>
      <c r="PZZ22" s="43"/>
      <c r="QAA22" s="43"/>
      <c r="QAB22" s="43"/>
      <c r="QAC22" s="43"/>
      <c r="QAD22" s="43"/>
      <c r="QAE22" s="43"/>
      <c r="QAF22" s="43"/>
      <c r="QAG22" s="43"/>
      <c r="QAH22" s="43"/>
      <c r="QAI22" s="43"/>
      <c r="QAJ22" s="43"/>
      <c r="QAK22" s="43"/>
      <c r="QAL22" s="43"/>
      <c r="QAM22" s="43"/>
      <c r="QAN22" s="43"/>
      <c r="QAO22" s="43"/>
      <c r="QAP22" s="43"/>
      <c r="QAQ22" s="43"/>
      <c r="QAR22" s="43"/>
      <c r="QAS22" s="43"/>
      <c r="QAT22" s="43"/>
      <c r="QAU22" s="43"/>
      <c r="QAV22" s="43"/>
      <c r="QAW22" s="43"/>
      <c r="QAX22" s="43"/>
      <c r="QAY22" s="43"/>
      <c r="QAZ22" s="43"/>
      <c r="QBA22" s="43"/>
      <c r="QBB22" s="43"/>
      <c r="QBC22" s="43"/>
      <c r="QBD22" s="43"/>
      <c r="QBE22" s="43"/>
      <c r="QBF22" s="43"/>
      <c r="QBG22" s="43"/>
      <c r="QBH22" s="43"/>
      <c r="QBI22" s="43"/>
      <c r="QBJ22" s="43"/>
      <c r="QBK22" s="43"/>
      <c r="QBL22" s="43"/>
      <c r="QBM22" s="43"/>
      <c r="QBN22" s="43"/>
      <c r="QBO22" s="43"/>
      <c r="QBP22" s="43"/>
      <c r="QBQ22" s="43"/>
      <c r="QBR22" s="43"/>
      <c r="QBS22" s="43"/>
      <c r="QBT22" s="43"/>
      <c r="QBU22" s="43"/>
      <c r="QBV22" s="43"/>
      <c r="QBW22" s="43"/>
      <c r="QBX22" s="43"/>
      <c r="QBY22" s="43"/>
      <c r="QBZ22" s="43"/>
      <c r="QCA22" s="43"/>
      <c r="QCB22" s="43"/>
      <c r="QCC22" s="43"/>
      <c r="QCD22" s="43"/>
      <c r="QCE22" s="43"/>
      <c r="QCF22" s="43"/>
      <c r="QCG22" s="43"/>
      <c r="QCH22" s="43"/>
      <c r="QCI22" s="43"/>
      <c r="QCJ22" s="43"/>
      <c r="QCK22" s="43"/>
      <c r="QCL22" s="43"/>
      <c r="QCM22" s="43"/>
      <c r="QCN22" s="43"/>
      <c r="QCO22" s="43"/>
      <c r="QCP22" s="43"/>
      <c r="QCQ22" s="43"/>
      <c r="QCR22" s="43"/>
      <c r="QCS22" s="43"/>
      <c r="QCT22" s="43"/>
      <c r="QCU22" s="43"/>
      <c r="QCV22" s="43"/>
      <c r="QCW22" s="43"/>
      <c r="QCX22" s="43"/>
      <c r="QCY22" s="43"/>
      <c r="QCZ22" s="43"/>
      <c r="QDA22" s="43"/>
      <c r="QDB22" s="43"/>
      <c r="QDC22" s="43"/>
      <c r="QDD22" s="43"/>
      <c r="QDE22" s="43"/>
      <c r="QDF22" s="43"/>
      <c r="QDG22" s="43"/>
      <c r="QDH22" s="43"/>
      <c r="QDI22" s="43"/>
      <c r="QDJ22" s="43"/>
      <c r="QDK22" s="43"/>
      <c r="QDL22" s="43"/>
      <c r="QDM22" s="43"/>
      <c r="QDN22" s="43"/>
      <c r="QDO22" s="43"/>
      <c r="QDP22" s="43"/>
      <c r="QDQ22" s="43"/>
      <c r="QDR22" s="43"/>
      <c r="QDS22" s="43"/>
      <c r="QDT22" s="43"/>
      <c r="QDU22" s="43"/>
      <c r="QDV22" s="43"/>
      <c r="QDW22" s="43"/>
      <c r="QDX22" s="43"/>
      <c r="QDY22" s="43"/>
      <c r="QDZ22" s="43"/>
      <c r="QEA22" s="43"/>
      <c r="QEB22" s="43"/>
      <c r="QEC22" s="43"/>
      <c r="QED22" s="43"/>
      <c r="QEE22" s="43"/>
      <c r="QEF22" s="43"/>
      <c r="QEG22" s="43"/>
      <c r="QEH22" s="43"/>
      <c r="QEI22" s="43"/>
      <c r="QEJ22" s="43"/>
      <c r="QEK22" s="43"/>
      <c r="QEL22" s="43"/>
      <c r="QEM22" s="43"/>
      <c r="QEN22" s="43"/>
      <c r="QEO22" s="43"/>
      <c r="QEP22" s="43"/>
      <c r="QEQ22" s="43"/>
      <c r="QER22" s="43"/>
      <c r="QES22" s="43"/>
      <c r="QET22" s="43"/>
      <c r="QEU22" s="43"/>
      <c r="QEV22" s="43"/>
      <c r="QEW22" s="43"/>
      <c r="QEX22" s="43"/>
      <c r="QEY22" s="43"/>
      <c r="QEZ22" s="43"/>
      <c r="QFA22" s="43"/>
      <c r="QFB22" s="43"/>
      <c r="QFC22" s="43"/>
      <c r="QFD22" s="43"/>
      <c r="QFE22" s="43"/>
      <c r="QFF22" s="43"/>
      <c r="QFG22" s="43"/>
      <c r="QFH22" s="43"/>
      <c r="QFI22" s="43"/>
      <c r="QFJ22" s="43"/>
      <c r="QFK22" s="43"/>
      <c r="QFL22" s="43"/>
      <c r="QFM22" s="43"/>
      <c r="QFN22" s="43"/>
      <c r="QFO22" s="43"/>
      <c r="QFP22" s="43"/>
      <c r="QFQ22" s="43"/>
      <c r="QFR22" s="43"/>
      <c r="QFS22" s="43"/>
      <c r="QFT22" s="43"/>
      <c r="QFU22" s="43"/>
      <c r="QFV22" s="43"/>
      <c r="QFW22" s="43"/>
      <c r="QFX22" s="43"/>
      <c r="QFY22" s="43"/>
      <c r="QFZ22" s="43"/>
      <c r="QGA22" s="43"/>
      <c r="QGB22" s="43"/>
      <c r="QGC22" s="43"/>
      <c r="QGD22" s="43"/>
      <c r="QGE22" s="43"/>
      <c r="QGF22" s="43"/>
      <c r="QGG22" s="43"/>
      <c r="QGH22" s="43"/>
      <c r="QGI22" s="43"/>
      <c r="QGJ22" s="43"/>
      <c r="QGK22" s="43"/>
      <c r="QGL22" s="43"/>
      <c r="QGM22" s="43"/>
      <c r="QGN22" s="43"/>
      <c r="QGO22" s="43"/>
      <c r="QGP22" s="43"/>
      <c r="QGQ22" s="43"/>
      <c r="QGR22" s="43"/>
      <c r="QGS22" s="43"/>
      <c r="QGT22" s="43"/>
      <c r="QGU22" s="43"/>
      <c r="QGV22" s="43"/>
      <c r="QGW22" s="43"/>
      <c r="QGX22" s="43"/>
      <c r="QGY22" s="43"/>
      <c r="QGZ22" s="43"/>
      <c r="QHA22" s="43"/>
      <c r="QHB22" s="43"/>
      <c r="QHC22" s="43"/>
      <c r="QHD22" s="43"/>
      <c r="QHE22" s="43"/>
      <c r="QHF22" s="43"/>
      <c r="QHG22" s="43"/>
      <c r="QHH22" s="43"/>
      <c r="QHI22" s="43"/>
      <c r="QHJ22" s="43"/>
      <c r="QHK22" s="43"/>
      <c r="QHL22" s="43"/>
      <c r="QHM22" s="43"/>
      <c r="QHN22" s="43"/>
      <c r="QHO22" s="43"/>
      <c r="QHP22" s="43"/>
      <c r="QHQ22" s="43"/>
      <c r="QHR22" s="43"/>
      <c r="QHS22" s="43"/>
      <c r="QHT22" s="43"/>
      <c r="QHU22" s="43"/>
      <c r="QHV22" s="43"/>
      <c r="QHW22" s="43"/>
      <c r="QHX22" s="43"/>
      <c r="QHY22" s="43"/>
      <c r="QHZ22" s="43"/>
      <c r="QIA22" s="43"/>
      <c r="QIB22" s="43"/>
      <c r="QIC22" s="43"/>
      <c r="QID22" s="43"/>
      <c r="QIE22" s="43"/>
      <c r="QIF22" s="43"/>
      <c r="QIG22" s="43"/>
      <c r="QIH22" s="43"/>
      <c r="QII22" s="43"/>
      <c r="QIJ22" s="43"/>
      <c r="QIK22" s="43"/>
      <c r="QIL22" s="43"/>
      <c r="QIM22" s="43"/>
      <c r="QIN22" s="43"/>
      <c r="QIO22" s="43"/>
      <c r="QIP22" s="43"/>
      <c r="QIQ22" s="43"/>
      <c r="QIR22" s="43"/>
      <c r="QIS22" s="43"/>
      <c r="QIT22" s="43"/>
      <c r="QIU22" s="43"/>
      <c r="QIV22" s="43"/>
      <c r="QIW22" s="43"/>
      <c r="QIX22" s="43"/>
      <c r="QIY22" s="43"/>
      <c r="QIZ22" s="43"/>
      <c r="QJA22" s="43"/>
      <c r="QJB22" s="43"/>
      <c r="QJC22" s="43"/>
      <c r="QJD22" s="43"/>
      <c r="QJE22" s="43"/>
      <c r="QJF22" s="43"/>
      <c r="QJG22" s="43"/>
      <c r="QJH22" s="43"/>
      <c r="QJI22" s="43"/>
      <c r="QJJ22" s="43"/>
      <c r="QJK22" s="43"/>
      <c r="QJL22" s="43"/>
      <c r="QJM22" s="43"/>
      <c r="QJN22" s="43"/>
      <c r="QJO22" s="43"/>
      <c r="QJP22" s="43"/>
      <c r="QJQ22" s="43"/>
      <c r="QJR22" s="43"/>
      <c r="QJS22" s="43"/>
      <c r="QJT22" s="43"/>
      <c r="QJU22" s="43"/>
      <c r="QJV22" s="43"/>
      <c r="QJW22" s="43"/>
      <c r="QJX22" s="43"/>
      <c r="QJY22" s="43"/>
      <c r="QJZ22" s="43"/>
      <c r="QKA22" s="43"/>
      <c r="QKB22" s="43"/>
      <c r="QKC22" s="43"/>
      <c r="QKD22" s="43"/>
      <c r="QKE22" s="43"/>
      <c r="QKF22" s="43"/>
      <c r="QKG22" s="43"/>
      <c r="QKH22" s="43"/>
      <c r="QKI22" s="43"/>
      <c r="QKJ22" s="43"/>
      <c r="QKK22" s="43"/>
      <c r="QKL22" s="43"/>
      <c r="QKM22" s="43"/>
      <c r="QKN22" s="43"/>
      <c r="QKO22" s="43"/>
      <c r="QKP22" s="43"/>
      <c r="QKQ22" s="43"/>
      <c r="QKR22" s="43"/>
      <c r="QKS22" s="43"/>
      <c r="QKT22" s="43"/>
      <c r="QKU22" s="43"/>
      <c r="QKV22" s="43"/>
      <c r="QKW22" s="43"/>
      <c r="QKX22" s="43"/>
      <c r="QKY22" s="43"/>
      <c r="QKZ22" s="43"/>
      <c r="QLA22" s="43"/>
      <c r="QLB22" s="43"/>
      <c r="QLC22" s="43"/>
      <c r="QLD22" s="43"/>
      <c r="QLE22" s="43"/>
      <c r="QLF22" s="43"/>
      <c r="QLG22" s="43"/>
      <c r="QLH22" s="43"/>
      <c r="QLI22" s="43"/>
      <c r="QLJ22" s="43"/>
      <c r="QLK22" s="43"/>
      <c r="QLL22" s="43"/>
      <c r="QLM22" s="43"/>
      <c r="QLN22" s="43"/>
      <c r="QLO22" s="43"/>
      <c r="QLP22" s="43"/>
      <c r="QLQ22" s="43"/>
      <c r="QLR22" s="43"/>
      <c r="QLS22" s="43"/>
      <c r="QLT22" s="43"/>
      <c r="QLU22" s="43"/>
      <c r="QLV22" s="43"/>
      <c r="QLW22" s="43"/>
      <c r="QLX22" s="43"/>
      <c r="QLY22" s="43"/>
      <c r="QLZ22" s="43"/>
      <c r="QMA22" s="43"/>
      <c r="QMB22" s="43"/>
      <c r="QMC22" s="43"/>
      <c r="QMD22" s="43"/>
      <c r="QME22" s="43"/>
      <c r="QMF22" s="43"/>
      <c r="QMG22" s="43"/>
      <c r="QMH22" s="43"/>
      <c r="QMI22" s="43"/>
      <c r="QMJ22" s="43"/>
      <c r="QMK22" s="43"/>
      <c r="QML22" s="43"/>
      <c r="QMM22" s="43"/>
      <c r="QMN22" s="43"/>
      <c r="QMO22" s="43"/>
      <c r="QMP22" s="43"/>
      <c r="QMQ22" s="43"/>
      <c r="QMR22" s="43"/>
      <c r="QMS22" s="43"/>
      <c r="QMT22" s="43"/>
      <c r="QMU22" s="43"/>
      <c r="QMV22" s="43"/>
      <c r="QMW22" s="43"/>
      <c r="QMX22" s="43"/>
      <c r="QMY22" s="43"/>
      <c r="QMZ22" s="43"/>
      <c r="QNA22" s="43"/>
      <c r="QNB22" s="43"/>
      <c r="QNC22" s="43"/>
      <c r="QND22" s="43"/>
      <c r="QNE22" s="43"/>
      <c r="QNF22" s="43"/>
      <c r="QNG22" s="43"/>
      <c r="QNH22" s="43"/>
      <c r="QNI22" s="43"/>
      <c r="QNJ22" s="43"/>
      <c r="QNK22" s="43"/>
      <c r="QNL22" s="43"/>
      <c r="QNM22" s="43"/>
      <c r="QNN22" s="43"/>
      <c r="QNO22" s="43"/>
      <c r="QNP22" s="43"/>
      <c r="QNQ22" s="43"/>
      <c r="QNR22" s="43"/>
      <c r="QNS22" s="43"/>
      <c r="QNT22" s="43"/>
      <c r="QNU22" s="43"/>
      <c r="QNV22" s="43"/>
      <c r="QNW22" s="43"/>
      <c r="QNX22" s="43"/>
      <c r="QNY22" s="43"/>
      <c r="QNZ22" s="43"/>
      <c r="QOA22" s="43"/>
      <c r="QOB22" s="43"/>
      <c r="QOC22" s="43"/>
      <c r="QOD22" s="43"/>
      <c r="QOE22" s="43"/>
      <c r="QOF22" s="43"/>
      <c r="QOG22" s="43"/>
      <c r="QOH22" s="43"/>
      <c r="QOI22" s="43"/>
      <c r="QOJ22" s="43"/>
      <c r="QOK22" s="43"/>
      <c r="QOL22" s="43"/>
      <c r="QOM22" s="43"/>
      <c r="QON22" s="43"/>
      <c r="QOO22" s="43"/>
      <c r="QOP22" s="43"/>
      <c r="QOQ22" s="43"/>
      <c r="QOR22" s="43"/>
      <c r="QOS22" s="43"/>
      <c r="QOT22" s="43"/>
      <c r="QOU22" s="43"/>
      <c r="QOV22" s="43"/>
      <c r="QOW22" s="43"/>
      <c r="QOX22" s="43"/>
      <c r="QOY22" s="43"/>
      <c r="QOZ22" s="43"/>
      <c r="QPA22" s="43"/>
      <c r="QPB22" s="43"/>
      <c r="QPC22" s="43"/>
      <c r="QPD22" s="43"/>
      <c r="QPE22" s="43"/>
      <c r="QPF22" s="43"/>
      <c r="QPG22" s="43"/>
      <c r="QPH22" s="43"/>
      <c r="QPI22" s="43"/>
      <c r="QPJ22" s="43"/>
      <c r="QPK22" s="43"/>
      <c r="QPL22" s="43"/>
      <c r="QPM22" s="43"/>
      <c r="QPN22" s="43"/>
      <c r="QPO22" s="43"/>
      <c r="QPP22" s="43"/>
      <c r="QPQ22" s="43"/>
      <c r="QPR22" s="43"/>
      <c r="QPS22" s="43"/>
      <c r="QPT22" s="43"/>
      <c r="QPU22" s="43"/>
      <c r="QPV22" s="43"/>
      <c r="QPW22" s="43"/>
      <c r="QPX22" s="43"/>
      <c r="QPY22" s="43"/>
      <c r="QPZ22" s="43"/>
      <c r="QQA22" s="43"/>
      <c r="QQB22" s="43"/>
      <c r="QQC22" s="43"/>
      <c r="QQD22" s="43"/>
      <c r="QQE22" s="43"/>
      <c r="QQF22" s="43"/>
      <c r="QQG22" s="43"/>
      <c r="QQH22" s="43"/>
      <c r="QQI22" s="43"/>
      <c r="QQJ22" s="43"/>
      <c r="QQK22" s="43"/>
      <c r="QQL22" s="43"/>
      <c r="QQM22" s="43"/>
      <c r="QQN22" s="43"/>
      <c r="QQO22" s="43"/>
      <c r="QQP22" s="43"/>
      <c r="QQQ22" s="43"/>
      <c r="QQR22" s="43"/>
      <c r="QQS22" s="43"/>
      <c r="QQT22" s="43"/>
      <c r="QQU22" s="43"/>
      <c r="QQV22" s="43"/>
      <c r="QQW22" s="43"/>
      <c r="QQX22" s="43"/>
      <c r="QQY22" s="43"/>
      <c r="QQZ22" s="43"/>
      <c r="QRA22" s="43"/>
      <c r="QRB22" s="43"/>
      <c r="QRC22" s="43"/>
      <c r="QRD22" s="43"/>
      <c r="QRE22" s="43"/>
      <c r="QRF22" s="43"/>
      <c r="QRG22" s="43"/>
      <c r="QRH22" s="43"/>
      <c r="QRI22" s="43"/>
      <c r="QRJ22" s="43"/>
      <c r="QRK22" s="43"/>
      <c r="QRL22" s="43"/>
      <c r="QRM22" s="43"/>
      <c r="QRN22" s="43"/>
      <c r="QRO22" s="43"/>
      <c r="QRP22" s="43"/>
      <c r="QRQ22" s="43"/>
      <c r="QRR22" s="43"/>
      <c r="QRS22" s="43"/>
      <c r="QRT22" s="43"/>
      <c r="QRU22" s="43"/>
      <c r="QRV22" s="43"/>
      <c r="QRW22" s="43"/>
      <c r="QRX22" s="43"/>
      <c r="QRY22" s="43"/>
      <c r="QRZ22" s="43"/>
      <c r="QSA22" s="43"/>
      <c r="QSB22" s="43"/>
      <c r="QSC22" s="43"/>
      <c r="QSD22" s="43"/>
      <c r="QSE22" s="43"/>
      <c r="QSF22" s="43"/>
      <c r="QSG22" s="43"/>
      <c r="QSH22" s="43"/>
      <c r="QSI22" s="43"/>
      <c r="QSJ22" s="43"/>
      <c r="QSK22" s="43"/>
      <c r="QSL22" s="43"/>
      <c r="QSM22" s="43"/>
      <c r="QSN22" s="43"/>
      <c r="QSO22" s="43"/>
      <c r="QSP22" s="43"/>
      <c r="QSQ22" s="43"/>
      <c r="QSR22" s="43"/>
      <c r="QSS22" s="43"/>
      <c r="QST22" s="43"/>
      <c r="QSU22" s="43"/>
      <c r="QSV22" s="43"/>
      <c r="QSW22" s="43"/>
      <c r="QSX22" s="43"/>
      <c r="QSY22" s="43"/>
      <c r="QSZ22" s="43"/>
      <c r="QTA22" s="43"/>
      <c r="QTB22" s="43"/>
      <c r="QTC22" s="43"/>
      <c r="QTD22" s="43"/>
      <c r="QTE22" s="43"/>
      <c r="QTF22" s="43"/>
      <c r="QTG22" s="43"/>
      <c r="QTH22" s="43"/>
      <c r="QTI22" s="43"/>
      <c r="QTJ22" s="43"/>
      <c r="QTK22" s="43"/>
      <c r="QTL22" s="43"/>
      <c r="QTM22" s="43"/>
      <c r="QTN22" s="43"/>
      <c r="QTO22" s="43"/>
      <c r="QTP22" s="43"/>
      <c r="QTQ22" s="43"/>
      <c r="QTR22" s="43"/>
      <c r="QTS22" s="43"/>
      <c r="QTT22" s="43"/>
      <c r="QTU22" s="43"/>
      <c r="QTV22" s="43"/>
      <c r="QTW22" s="43"/>
      <c r="QTX22" s="43"/>
      <c r="QTY22" s="43"/>
      <c r="QTZ22" s="43"/>
      <c r="QUA22" s="43"/>
      <c r="QUB22" s="43"/>
      <c r="QUC22" s="43"/>
      <c r="QUD22" s="43"/>
      <c r="QUE22" s="43"/>
      <c r="QUF22" s="43"/>
      <c r="QUG22" s="43"/>
      <c r="QUH22" s="43"/>
      <c r="QUI22" s="43"/>
      <c r="QUJ22" s="43"/>
      <c r="QUK22" s="43"/>
      <c r="QUL22" s="43"/>
      <c r="QUM22" s="43"/>
      <c r="QUN22" s="43"/>
      <c r="QUO22" s="43"/>
      <c r="QUP22" s="43"/>
      <c r="QUQ22" s="43"/>
      <c r="QUR22" s="43"/>
      <c r="QUS22" s="43"/>
      <c r="QUT22" s="43"/>
      <c r="QUU22" s="43"/>
      <c r="QUV22" s="43"/>
      <c r="QUW22" s="43"/>
      <c r="QUX22" s="43"/>
      <c r="QUY22" s="43"/>
      <c r="QUZ22" s="43"/>
      <c r="QVA22" s="43"/>
      <c r="QVB22" s="43"/>
      <c r="QVC22" s="43"/>
      <c r="QVD22" s="43"/>
      <c r="QVE22" s="43"/>
      <c r="QVF22" s="43"/>
      <c r="QVG22" s="43"/>
      <c r="QVH22" s="43"/>
      <c r="QVI22" s="43"/>
      <c r="QVJ22" s="43"/>
      <c r="QVK22" s="43"/>
      <c r="QVL22" s="43"/>
      <c r="QVM22" s="43"/>
      <c r="QVN22" s="43"/>
      <c r="QVO22" s="43"/>
      <c r="QVP22" s="43"/>
      <c r="QVQ22" s="43"/>
      <c r="QVR22" s="43"/>
      <c r="QVS22" s="43"/>
      <c r="QVT22" s="43"/>
      <c r="QVU22" s="43"/>
      <c r="QVV22" s="43"/>
      <c r="QVW22" s="43"/>
      <c r="QVX22" s="43"/>
      <c r="QVY22" s="43"/>
      <c r="QVZ22" s="43"/>
      <c r="QWA22" s="43"/>
      <c r="QWB22" s="43"/>
      <c r="QWC22" s="43"/>
      <c r="QWD22" s="43"/>
      <c r="QWE22" s="43"/>
      <c r="QWF22" s="43"/>
      <c r="QWG22" s="43"/>
      <c r="QWH22" s="43"/>
      <c r="QWI22" s="43"/>
      <c r="QWJ22" s="43"/>
      <c r="QWK22" s="43"/>
      <c r="QWL22" s="43"/>
      <c r="QWM22" s="43"/>
      <c r="QWN22" s="43"/>
      <c r="QWO22" s="43"/>
      <c r="QWP22" s="43"/>
      <c r="QWQ22" s="43"/>
      <c r="QWR22" s="43"/>
      <c r="QWS22" s="43"/>
      <c r="QWT22" s="43"/>
      <c r="QWU22" s="43"/>
      <c r="QWV22" s="43"/>
      <c r="QWW22" s="43"/>
      <c r="QWX22" s="43"/>
      <c r="QWY22" s="43"/>
      <c r="QWZ22" s="43"/>
      <c r="QXA22" s="43"/>
      <c r="QXB22" s="43"/>
      <c r="QXC22" s="43"/>
      <c r="QXD22" s="43"/>
      <c r="QXE22" s="43"/>
      <c r="QXF22" s="43"/>
      <c r="QXG22" s="43"/>
      <c r="QXH22" s="43"/>
      <c r="QXI22" s="43"/>
      <c r="QXJ22" s="43"/>
      <c r="QXK22" s="43"/>
      <c r="QXL22" s="43"/>
      <c r="QXM22" s="43"/>
      <c r="QXN22" s="43"/>
      <c r="QXO22" s="43"/>
      <c r="QXP22" s="43"/>
      <c r="QXQ22" s="43"/>
      <c r="QXR22" s="43"/>
      <c r="QXS22" s="43"/>
      <c r="QXT22" s="43"/>
      <c r="QXU22" s="43"/>
      <c r="QXV22" s="43"/>
      <c r="QXW22" s="43"/>
      <c r="QXX22" s="43"/>
      <c r="QXY22" s="43"/>
      <c r="QXZ22" s="43"/>
      <c r="QYA22" s="43"/>
      <c r="QYB22" s="43"/>
      <c r="QYC22" s="43"/>
      <c r="QYD22" s="43"/>
      <c r="QYE22" s="43"/>
      <c r="QYF22" s="43"/>
      <c r="QYG22" s="43"/>
      <c r="QYH22" s="43"/>
      <c r="QYI22" s="43"/>
      <c r="QYJ22" s="43"/>
      <c r="QYK22" s="43"/>
      <c r="QYL22" s="43"/>
      <c r="QYM22" s="43"/>
      <c r="QYN22" s="43"/>
      <c r="QYO22" s="43"/>
      <c r="QYP22" s="43"/>
      <c r="QYQ22" s="43"/>
      <c r="QYR22" s="43"/>
      <c r="QYS22" s="43"/>
      <c r="QYT22" s="43"/>
      <c r="QYU22" s="43"/>
      <c r="QYV22" s="43"/>
      <c r="QYW22" s="43"/>
      <c r="QYX22" s="43"/>
      <c r="QYY22" s="43"/>
      <c r="QYZ22" s="43"/>
      <c r="QZA22" s="43"/>
      <c r="QZB22" s="43"/>
      <c r="QZC22" s="43"/>
      <c r="QZD22" s="43"/>
      <c r="QZE22" s="43"/>
      <c r="QZF22" s="43"/>
      <c r="QZG22" s="43"/>
      <c r="QZH22" s="43"/>
      <c r="QZI22" s="43"/>
      <c r="QZJ22" s="43"/>
      <c r="QZK22" s="43"/>
      <c r="QZL22" s="43"/>
      <c r="QZM22" s="43"/>
      <c r="QZN22" s="43"/>
      <c r="QZO22" s="43"/>
      <c r="QZP22" s="43"/>
      <c r="QZQ22" s="43"/>
      <c r="QZR22" s="43"/>
      <c r="QZS22" s="43"/>
      <c r="QZT22" s="43"/>
      <c r="QZU22" s="43"/>
      <c r="QZV22" s="43"/>
      <c r="QZW22" s="43"/>
      <c r="QZX22" s="43"/>
      <c r="QZY22" s="43"/>
      <c r="QZZ22" s="43"/>
      <c r="RAA22" s="43"/>
      <c r="RAB22" s="43"/>
      <c r="RAC22" s="43"/>
      <c r="RAD22" s="43"/>
      <c r="RAE22" s="43"/>
      <c r="RAF22" s="43"/>
      <c r="RAG22" s="43"/>
      <c r="RAH22" s="43"/>
      <c r="RAI22" s="43"/>
      <c r="RAJ22" s="43"/>
      <c r="RAK22" s="43"/>
      <c r="RAL22" s="43"/>
      <c r="RAM22" s="43"/>
      <c r="RAN22" s="43"/>
      <c r="RAO22" s="43"/>
      <c r="RAP22" s="43"/>
      <c r="RAQ22" s="43"/>
      <c r="RAR22" s="43"/>
      <c r="RAS22" s="43"/>
      <c r="RAT22" s="43"/>
      <c r="RAU22" s="43"/>
      <c r="RAV22" s="43"/>
      <c r="RAW22" s="43"/>
      <c r="RAX22" s="43"/>
      <c r="RAY22" s="43"/>
      <c r="RAZ22" s="43"/>
      <c r="RBA22" s="43"/>
      <c r="RBB22" s="43"/>
      <c r="RBC22" s="43"/>
      <c r="RBD22" s="43"/>
      <c r="RBE22" s="43"/>
      <c r="RBF22" s="43"/>
      <c r="RBG22" s="43"/>
      <c r="RBH22" s="43"/>
      <c r="RBI22" s="43"/>
      <c r="RBJ22" s="43"/>
      <c r="RBK22" s="43"/>
      <c r="RBL22" s="43"/>
      <c r="RBM22" s="43"/>
      <c r="RBN22" s="43"/>
      <c r="RBO22" s="43"/>
      <c r="RBP22" s="43"/>
      <c r="RBQ22" s="43"/>
      <c r="RBR22" s="43"/>
      <c r="RBS22" s="43"/>
      <c r="RBT22" s="43"/>
      <c r="RBU22" s="43"/>
      <c r="RBV22" s="43"/>
      <c r="RBW22" s="43"/>
      <c r="RBX22" s="43"/>
      <c r="RBY22" s="43"/>
      <c r="RBZ22" s="43"/>
      <c r="RCA22" s="43"/>
      <c r="RCB22" s="43"/>
      <c r="RCC22" s="43"/>
      <c r="RCD22" s="43"/>
      <c r="RCE22" s="43"/>
      <c r="RCF22" s="43"/>
      <c r="RCG22" s="43"/>
      <c r="RCH22" s="43"/>
      <c r="RCI22" s="43"/>
      <c r="RCJ22" s="43"/>
      <c r="RCK22" s="43"/>
      <c r="RCL22" s="43"/>
      <c r="RCM22" s="43"/>
      <c r="RCN22" s="43"/>
      <c r="RCO22" s="43"/>
      <c r="RCP22" s="43"/>
      <c r="RCQ22" s="43"/>
      <c r="RCR22" s="43"/>
      <c r="RCS22" s="43"/>
      <c r="RCT22" s="43"/>
      <c r="RCU22" s="43"/>
      <c r="RCV22" s="43"/>
      <c r="RCW22" s="43"/>
      <c r="RCX22" s="43"/>
      <c r="RCY22" s="43"/>
      <c r="RCZ22" s="43"/>
      <c r="RDA22" s="43"/>
      <c r="RDB22" s="43"/>
      <c r="RDC22" s="43"/>
      <c r="RDD22" s="43"/>
      <c r="RDE22" s="43"/>
      <c r="RDF22" s="43"/>
      <c r="RDG22" s="43"/>
      <c r="RDH22" s="43"/>
      <c r="RDI22" s="43"/>
      <c r="RDJ22" s="43"/>
      <c r="RDK22" s="43"/>
      <c r="RDL22" s="43"/>
      <c r="RDM22" s="43"/>
      <c r="RDN22" s="43"/>
      <c r="RDO22" s="43"/>
      <c r="RDP22" s="43"/>
      <c r="RDQ22" s="43"/>
      <c r="RDR22" s="43"/>
      <c r="RDS22" s="43"/>
      <c r="RDT22" s="43"/>
      <c r="RDU22" s="43"/>
      <c r="RDV22" s="43"/>
      <c r="RDW22" s="43"/>
      <c r="RDX22" s="43"/>
      <c r="RDY22" s="43"/>
      <c r="RDZ22" s="43"/>
      <c r="REA22" s="43"/>
      <c r="REB22" s="43"/>
      <c r="REC22" s="43"/>
      <c r="RED22" s="43"/>
      <c r="REE22" s="43"/>
      <c r="REF22" s="43"/>
      <c r="REG22" s="43"/>
      <c r="REH22" s="43"/>
      <c r="REI22" s="43"/>
      <c r="REJ22" s="43"/>
      <c r="REK22" s="43"/>
      <c r="REL22" s="43"/>
      <c r="REM22" s="43"/>
      <c r="REN22" s="43"/>
      <c r="REO22" s="43"/>
      <c r="REP22" s="43"/>
      <c r="REQ22" s="43"/>
      <c r="RER22" s="43"/>
      <c r="RES22" s="43"/>
      <c r="RET22" s="43"/>
      <c r="REU22" s="43"/>
      <c r="REV22" s="43"/>
      <c r="REW22" s="43"/>
      <c r="REX22" s="43"/>
      <c r="REY22" s="43"/>
      <c r="REZ22" s="43"/>
      <c r="RFA22" s="43"/>
      <c r="RFB22" s="43"/>
      <c r="RFC22" s="43"/>
      <c r="RFD22" s="43"/>
      <c r="RFE22" s="43"/>
      <c r="RFF22" s="43"/>
      <c r="RFG22" s="43"/>
      <c r="RFH22" s="43"/>
      <c r="RFI22" s="43"/>
      <c r="RFJ22" s="43"/>
      <c r="RFK22" s="43"/>
      <c r="RFL22" s="43"/>
      <c r="RFM22" s="43"/>
      <c r="RFN22" s="43"/>
      <c r="RFO22" s="43"/>
      <c r="RFP22" s="43"/>
      <c r="RFQ22" s="43"/>
      <c r="RFR22" s="43"/>
      <c r="RFS22" s="43"/>
      <c r="RFT22" s="43"/>
      <c r="RFU22" s="43"/>
      <c r="RFV22" s="43"/>
      <c r="RFW22" s="43"/>
      <c r="RFX22" s="43"/>
      <c r="RFY22" s="43"/>
      <c r="RFZ22" s="43"/>
      <c r="RGA22" s="43"/>
      <c r="RGB22" s="43"/>
      <c r="RGC22" s="43"/>
      <c r="RGD22" s="43"/>
      <c r="RGE22" s="43"/>
      <c r="RGF22" s="43"/>
      <c r="RGG22" s="43"/>
      <c r="RGH22" s="43"/>
      <c r="RGI22" s="43"/>
      <c r="RGJ22" s="43"/>
      <c r="RGK22" s="43"/>
      <c r="RGL22" s="43"/>
      <c r="RGM22" s="43"/>
      <c r="RGN22" s="43"/>
      <c r="RGO22" s="43"/>
      <c r="RGP22" s="43"/>
      <c r="RGQ22" s="43"/>
      <c r="RGR22" s="43"/>
      <c r="RGS22" s="43"/>
      <c r="RGT22" s="43"/>
      <c r="RGU22" s="43"/>
      <c r="RGV22" s="43"/>
      <c r="RGW22" s="43"/>
      <c r="RGX22" s="43"/>
      <c r="RGY22" s="43"/>
      <c r="RGZ22" s="43"/>
      <c r="RHA22" s="43"/>
      <c r="RHB22" s="43"/>
      <c r="RHC22" s="43"/>
      <c r="RHD22" s="43"/>
      <c r="RHE22" s="43"/>
      <c r="RHF22" s="43"/>
      <c r="RHG22" s="43"/>
      <c r="RHH22" s="43"/>
      <c r="RHI22" s="43"/>
      <c r="RHJ22" s="43"/>
      <c r="RHK22" s="43"/>
      <c r="RHL22" s="43"/>
      <c r="RHM22" s="43"/>
      <c r="RHN22" s="43"/>
      <c r="RHO22" s="43"/>
      <c r="RHP22" s="43"/>
      <c r="RHQ22" s="43"/>
      <c r="RHR22" s="43"/>
      <c r="RHS22" s="43"/>
      <c r="RHT22" s="43"/>
      <c r="RHU22" s="43"/>
      <c r="RHV22" s="43"/>
      <c r="RHW22" s="43"/>
      <c r="RHX22" s="43"/>
      <c r="RHY22" s="43"/>
      <c r="RHZ22" s="43"/>
      <c r="RIA22" s="43"/>
      <c r="RIB22" s="43"/>
      <c r="RIC22" s="43"/>
      <c r="RID22" s="43"/>
      <c r="RIE22" s="43"/>
      <c r="RIF22" s="43"/>
      <c r="RIG22" s="43"/>
      <c r="RIH22" s="43"/>
      <c r="RII22" s="43"/>
      <c r="RIJ22" s="43"/>
      <c r="RIK22" s="43"/>
      <c r="RIL22" s="43"/>
      <c r="RIM22" s="43"/>
      <c r="RIN22" s="43"/>
      <c r="RIO22" s="43"/>
      <c r="RIP22" s="43"/>
      <c r="RIQ22" s="43"/>
      <c r="RIR22" s="43"/>
      <c r="RIS22" s="43"/>
      <c r="RIT22" s="43"/>
      <c r="RIU22" s="43"/>
      <c r="RIV22" s="43"/>
      <c r="RIW22" s="43"/>
      <c r="RIX22" s="43"/>
      <c r="RIY22" s="43"/>
      <c r="RIZ22" s="43"/>
      <c r="RJA22" s="43"/>
      <c r="RJB22" s="43"/>
      <c r="RJC22" s="43"/>
      <c r="RJD22" s="43"/>
      <c r="RJE22" s="43"/>
      <c r="RJF22" s="43"/>
      <c r="RJG22" s="43"/>
      <c r="RJH22" s="43"/>
      <c r="RJI22" s="43"/>
      <c r="RJJ22" s="43"/>
      <c r="RJK22" s="43"/>
      <c r="RJL22" s="43"/>
      <c r="RJM22" s="43"/>
      <c r="RJN22" s="43"/>
      <c r="RJO22" s="43"/>
      <c r="RJP22" s="43"/>
      <c r="RJQ22" s="43"/>
      <c r="RJR22" s="43"/>
      <c r="RJS22" s="43"/>
      <c r="RJT22" s="43"/>
      <c r="RJU22" s="43"/>
      <c r="RJV22" s="43"/>
      <c r="RJW22" s="43"/>
      <c r="RJX22" s="43"/>
      <c r="RJY22" s="43"/>
      <c r="RJZ22" s="43"/>
      <c r="RKA22" s="43"/>
      <c r="RKB22" s="43"/>
      <c r="RKC22" s="43"/>
      <c r="RKD22" s="43"/>
      <c r="RKE22" s="43"/>
      <c r="RKF22" s="43"/>
      <c r="RKG22" s="43"/>
      <c r="RKH22" s="43"/>
      <c r="RKI22" s="43"/>
      <c r="RKJ22" s="43"/>
      <c r="RKK22" s="43"/>
      <c r="RKL22" s="43"/>
      <c r="RKM22" s="43"/>
      <c r="RKN22" s="43"/>
      <c r="RKO22" s="43"/>
      <c r="RKP22" s="43"/>
      <c r="RKQ22" s="43"/>
      <c r="RKR22" s="43"/>
      <c r="RKS22" s="43"/>
      <c r="RKT22" s="43"/>
      <c r="RKU22" s="43"/>
      <c r="RKV22" s="43"/>
      <c r="RKW22" s="43"/>
      <c r="RKX22" s="43"/>
      <c r="RKY22" s="43"/>
      <c r="RKZ22" s="43"/>
      <c r="RLA22" s="43"/>
      <c r="RLB22" s="43"/>
      <c r="RLC22" s="43"/>
      <c r="RLD22" s="43"/>
      <c r="RLE22" s="43"/>
      <c r="RLF22" s="43"/>
      <c r="RLG22" s="43"/>
      <c r="RLH22" s="43"/>
      <c r="RLI22" s="43"/>
      <c r="RLJ22" s="43"/>
      <c r="RLK22" s="43"/>
      <c r="RLL22" s="43"/>
      <c r="RLM22" s="43"/>
      <c r="RLN22" s="43"/>
      <c r="RLO22" s="43"/>
      <c r="RLP22" s="43"/>
      <c r="RLQ22" s="43"/>
      <c r="RLR22" s="43"/>
      <c r="RLS22" s="43"/>
      <c r="RLT22" s="43"/>
      <c r="RLU22" s="43"/>
      <c r="RLV22" s="43"/>
      <c r="RLW22" s="43"/>
      <c r="RLX22" s="43"/>
      <c r="RLY22" s="43"/>
      <c r="RLZ22" s="43"/>
      <c r="RMA22" s="43"/>
      <c r="RMB22" s="43"/>
      <c r="RMC22" s="43"/>
      <c r="RMD22" s="43"/>
      <c r="RME22" s="43"/>
      <c r="RMF22" s="43"/>
      <c r="RMG22" s="43"/>
      <c r="RMH22" s="43"/>
      <c r="RMI22" s="43"/>
      <c r="RMJ22" s="43"/>
      <c r="RMK22" s="43"/>
      <c r="RML22" s="43"/>
      <c r="RMM22" s="43"/>
      <c r="RMN22" s="43"/>
      <c r="RMO22" s="43"/>
      <c r="RMP22" s="43"/>
      <c r="RMQ22" s="43"/>
      <c r="RMR22" s="43"/>
      <c r="RMS22" s="43"/>
      <c r="RMT22" s="43"/>
      <c r="RMU22" s="43"/>
      <c r="RMV22" s="43"/>
      <c r="RMW22" s="43"/>
      <c r="RMX22" s="43"/>
      <c r="RMY22" s="43"/>
      <c r="RMZ22" s="43"/>
      <c r="RNA22" s="43"/>
      <c r="RNB22" s="43"/>
      <c r="RNC22" s="43"/>
      <c r="RND22" s="43"/>
      <c r="RNE22" s="43"/>
      <c r="RNF22" s="43"/>
      <c r="RNG22" s="43"/>
      <c r="RNH22" s="43"/>
      <c r="RNI22" s="43"/>
      <c r="RNJ22" s="43"/>
      <c r="RNK22" s="43"/>
      <c r="RNL22" s="43"/>
      <c r="RNM22" s="43"/>
      <c r="RNN22" s="43"/>
      <c r="RNO22" s="43"/>
      <c r="RNP22" s="43"/>
      <c r="RNQ22" s="43"/>
      <c r="RNR22" s="43"/>
      <c r="RNS22" s="43"/>
      <c r="RNT22" s="43"/>
      <c r="RNU22" s="43"/>
      <c r="RNV22" s="43"/>
      <c r="RNW22" s="43"/>
      <c r="RNX22" s="43"/>
      <c r="RNY22" s="43"/>
      <c r="RNZ22" s="43"/>
      <c r="ROA22" s="43"/>
      <c r="ROB22" s="43"/>
      <c r="ROC22" s="43"/>
      <c r="ROD22" s="43"/>
      <c r="ROE22" s="43"/>
      <c r="ROF22" s="43"/>
      <c r="ROG22" s="43"/>
      <c r="ROH22" s="43"/>
      <c r="ROI22" s="43"/>
      <c r="ROJ22" s="43"/>
      <c r="ROK22" s="43"/>
      <c r="ROL22" s="43"/>
      <c r="ROM22" s="43"/>
      <c r="RON22" s="43"/>
      <c r="ROO22" s="43"/>
      <c r="ROP22" s="43"/>
      <c r="ROQ22" s="43"/>
      <c r="ROR22" s="43"/>
      <c r="ROS22" s="43"/>
      <c r="ROT22" s="43"/>
      <c r="ROU22" s="43"/>
      <c r="ROV22" s="43"/>
      <c r="ROW22" s="43"/>
      <c r="ROX22" s="43"/>
      <c r="ROY22" s="43"/>
      <c r="ROZ22" s="43"/>
      <c r="RPA22" s="43"/>
      <c r="RPB22" s="43"/>
      <c r="RPC22" s="43"/>
      <c r="RPD22" s="43"/>
      <c r="RPE22" s="43"/>
      <c r="RPF22" s="43"/>
      <c r="RPG22" s="43"/>
      <c r="RPH22" s="43"/>
      <c r="RPI22" s="43"/>
      <c r="RPJ22" s="43"/>
      <c r="RPK22" s="43"/>
      <c r="RPL22" s="43"/>
      <c r="RPM22" s="43"/>
      <c r="RPN22" s="43"/>
      <c r="RPO22" s="43"/>
      <c r="RPP22" s="43"/>
      <c r="RPQ22" s="43"/>
      <c r="RPR22" s="43"/>
      <c r="RPS22" s="43"/>
      <c r="RPT22" s="43"/>
      <c r="RPU22" s="43"/>
      <c r="RPV22" s="43"/>
      <c r="RPW22" s="43"/>
      <c r="RPX22" s="43"/>
      <c r="RPY22" s="43"/>
      <c r="RPZ22" s="43"/>
      <c r="RQA22" s="43"/>
      <c r="RQB22" s="43"/>
      <c r="RQC22" s="43"/>
      <c r="RQD22" s="43"/>
      <c r="RQE22" s="43"/>
      <c r="RQF22" s="43"/>
      <c r="RQG22" s="43"/>
      <c r="RQH22" s="43"/>
      <c r="RQI22" s="43"/>
      <c r="RQJ22" s="43"/>
      <c r="RQK22" s="43"/>
      <c r="RQL22" s="43"/>
      <c r="RQM22" s="43"/>
      <c r="RQN22" s="43"/>
      <c r="RQO22" s="43"/>
      <c r="RQP22" s="43"/>
      <c r="RQQ22" s="43"/>
      <c r="RQR22" s="43"/>
      <c r="RQS22" s="43"/>
      <c r="RQT22" s="43"/>
      <c r="RQU22" s="43"/>
      <c r="RQV22" s="43"/>
      <c r="RQW22" s="43"/>
      <c r="RQX22" s="43"/>
      <c r="RQY22" s="43"/>
      <c r="RQZ22" s="43"/>
      <c r="RRA22" s="43"/>
      <c r="RRB22" s="43"/>
      <c r="RRC22" s="43"/>
      <c r="RRD22" s="43"/>
      <c r="RRE22" s="43"/>
      <c r="RRF22" s="43"/>
      <c r="RRG22" s="43"/>
      <c r="RRH22" s="43"/>
      <c r="RRI22" s="43"/>
      <c r="RRJ22" s="43"/>
      <c r="RRK22" s="43"/>
      <c r="RRL22" s="43"/>
      <c r="RRM22" s="43"/>
      <c r="RRN22" s="43"/>
      <c r="RRO22" s="43"/>
      <c r="RRP22" s="43"/>
      <c r="RRQ22" s="43"/>
      <c r="RRR22" s="43"/>
      <c r="RRS22" s="43"/>
      <c r="RRT22" s="43"/>
      <c r="RRU22" s="43"/>
      <c r="RRV22" s="43"/>
      <c r="RRW22" s="43"/>
      <c r="RRX22" s="43"/>
      <c r="RRY22" s="43"/>
      <c r="RRZ22" s="43"/>
      <c r="RSA22" s="43"/>
      <c r="RSB22" s="43"/>
      <c r="RSC22" s="43"/>
      <c r="RSD22" s="43"/>
      <c r="RSE22" s="43"/>
      <c r="RSF22" s="43"/>
      <c r="RSG22" s="43"/>
      <c r="RSH22" s="43"/>
      <c r="RSI22" s="43"/>
      <c r="RSJ22" s="43"/>
      <c r="RSK22" s="43"/>
      <c r="RSL22" s="43"/>
      <c r="RSM22" s="43"/>
      <c r="RSN22" s="43"/>
      <c r="RSO22" s="43"/>
      <c r="RSP22" s="43"/>
      <c r="RSQ22" s="43"/>
      <c r="RSR22" s="43"/>
      <c r="RSS22" s="43"/>
      <c r="RST22" s="43"/>
      <c r="RSU22" s="43"/>
      <c r="RSV22" s="43"/>
      <c r="RSW22" s="43"/>
      <c r="RSX22" s="43"/>
      <c r="RSY22" s="43"/>
      <c r="RSZ22" s="43"/>
      <c r="RTA22" s="43"/>
      <c r="RTB22" s="43"/>
      <c r="RTC22" s="43"/>
      <c r="RTD22" s="43"/>
      <c r="RTE22" s="43"/>
      <c r="RTF22" s="43"/>
      <c r="RTG22" s="43"/>
      <c r="RTH22" s="43"/>
      <c r="RTI22" s="43"/>
      <c r="RTJ22" s="43"/>
      <c r="RTK22" s="43"/>
      <c r="RTL22" s="43"/>
      <c r="RTM22" s="43"/>
      <c r="RTN22" s="43"/>
      <c r="RTO22" s="43"/>
      <c r="RTP22" s="43"/>
      <c r="RTQ22" s="43"/>
      <c r="RTR22" s="43"/>
      <c r="RTS22" s="43"/>
      <c r="RTT22" s="43"/>
      <c r="RTU22" s="43"/>
      <c r="RTV22" s="43"/>
      <c r="RTW22" s="43"/>
      <c r="RTX22" s="43"/>
      <c r="RTY22" s="43"/>
      <c r="RTZ22" s="43"/>
      <c r="RUA22" s="43"/>
      <c r="RUB22" s="43"/>
      <c r="RUC22" s="43"/>
      <c r="RUD22" s="43"/>
      <c r="RUE22" s="43"/>
      <c r="RUF22" s="43"/>
      <c r="RUG22" s="43"/>
      <c r="RUH22" s="43"/>
      <c r="RUI22" s="43"/>
      <c r="RUJ22" s="43"/>
      <c r="RUK22" s="43"/>
      <c r="RUL22" s="43"/>
      <c r="RUM22" s="43"/>
      <c r="RUN22" s="43"/>
      <c r="RUO22" s="43"/>
      <c r="RUP22" s="43"/>
      <c r="RUQ22" s="43"/>
      <c r="RUR22" s="43"/>
      <c r="RUS22" s="43"/>
      <c r="RUT22" s="43"/>
      <c r="RUU22" s="43"/>
      <c r="RUV22" s="43"/>
      <c r="RUW22" s="43"/>
      <c r="RUX22" s="43"/>
      <c r="RUY22" s="43"/>
      <c r="RUZ22" s="43"/>
      <c r="RVA22" s="43"/>
      <c r="RVB22" s="43"/>
      <c r="RVC22" s="43"/>
      <c r="RVD22" s="43"/>
      <c r="RVE22" s="43"/>
      <c r="RVF22" s="43"/>
      <c r="RVG22" s="43"/>
      <c r="RVH22" s="43"/>
      <c r="RVI22" s="43"/>
      <c r="RVJ22" s="43"/>
      <c r="RVK22" s="43"/>
      <c r="RVL22" s="43"/>
      <c r="RVM22" s="43"/>
      <c r="RVN22" s="43"/>
      <c r="RVO22" s="43"/>
      <c r="RVP22" s="43"/>
      <c r="RVQ22" s="43"/>
      <c r="RVR22" s="43"/>
      <c r="RVS22" s="43"/>
      <c r="RVT22" s="43"/>
      <c r="RVU22" s="43"/>
      <c r="RVV22" s="43"/>
      <c r="RVW22" s="43"/>
      <c r="RVX22" s="43"/>
      <c r="RVY22" s="43"/>
      <c r="RVZ22" s="43"/>
      <c r="RWA22" s="43"/>
      <c r="RWB22" s="43"/>
      <c r="RWC22" s="43"/>
      <c r="RWD22" s="43"/>
      <c r="RWE22" s="43"/>
      <c r="RWF22" s="43"/>
      <c r="RWG22" s="43"/>
      <c r="RWH22" s="43"/>
      <c r="RWI22" s="43"/>
      <c r="RWJ22" s="43"/>
      <c r="RWK22" s="43"/>
      <c r="RWL22" s="43"/>
      <c r="RWM22" s="43"/>
      <c r="RWN22" s="43"/>
      <c r="RWO22" s="43"/>
      <c r="RWP22" s="43"/>
      <c r="RWQ22" s="43"/>
      <c r="RWR22" s="43"/>
      <c r="RWS22" s="43"/>
      <c r="RWT22" s="43"/>
      <c r="RWU22" s="43"/>
      <c r="RWV22" s="43"/>
      <c r="RWW22" s="43"/>
      <c r="RWX22" s="43"/>
      <c r="RWY22" s="43"/>
      <c r="RWZ22" s="43"/>
      <c r="RXA22" s="43"/>
      <c r="RXB22" s="43"/>
      <c r="RXC22" s="43"/>
      <c r="RXD22" s="43"/>
      <c r="RXE22" s="43"/>
      <c r="RXF22" s="43"/>
      <c r="RXG22" s="43"/>
      <c r="RXH22" s="43"/>
      <c r="RXI22" s="43"/>
      <c r="RXJ22" s="43"/>
      <c r="RXK22" s="43"/>
      <c r="RXL22" s="43"/>
      <c r="RXM22" s="43"/>
      <c r="RXN22" s="43"/>
      <c r="RXO22" s="43"/>
      <c r="RXP22" s="43"/>
      <c r="RXQ22" s="43"/>
      <c r="RXR22" s="43"/>
      <c r="RXS22" s="43"/>
      <c r="RXT22" s="43"/>
      <c r="RXU22" s="43"/>
      <c r="RXV22" s="43"/>
      <c r="RXW22" s="43"/>
      <c r="RXX22" s="43"/>
      <c r="RXY22" s="43"/>
      <c r="RXZ22" s="43"/>
      <c r="RYA22" s="43"/>
      <c r="RYB22" s="43"/>
      <c r="RYC22" s="43"/>
      <c r="RYD22" s="43"/>
      <c r="RYE22" s="43"/>
      <c r="RYF22" s="43"/>
      <c r="RYG22" s="43"/>
      <c r="RYH22" s="43"/>
      <c r="RYI22" s="43"/>
      <c r="RYJ22" s="43"/>
      <c r="RYK22" s="43"/>
      <c r="RYL22" s="43"/>
      <c r="RYM22" s="43"/>
      <c r="RYN22" s="43"/>
      <c r="RYO22" s="43"/>
      <c r="RYP22" s="43"/>
      <c r="RYQ22" s="43"/>
      <c r="RYR22" s="43"/>
      <c r="RYS22" s="43"/>
      <c r="RYT22" s="43"/>
      <c r="RYU22" s="43"/>
      <c r="RYV22" s="43"/>
      <c r="RYW22" s="43"/>
      <c r="RYX22" s="43"/>
      <c r="RYY22" s="43"/>
      <c r="RYZ22" s="43"/>
      <c r="RZA22" s="43"/>
      <c r="RZB22" s="43"/>
      <c r="RZC22" s="43"/>
      <c r="RZD22" s="43"/>
      <c r="RZE22" s="43"/>
      <c r="RZF22" s="43"/>
      <c r="RZG22" s="43"/>
      <c r="RZH22" s="43"/>
      <c r="RZI22" s="43"/>
      <c r="RZJ22" s="43"/>
      <c r="RZK22" s="43"/>
      <c r="RZL22" s="43"/>
      <c r="RZM22" s="43"/>
      <c r="RZN22" s="43"/>
      <c r="RZO22" s="43"/>
      <c r="RZP22" s="43"/>
      <c r="RZQ22" s="43"/>
      <c r="RZR22" s="43"/>
      <c r="RZS22" s="43"/>
      <c r="RZT22" s="43"/>
      <c r="RZU22" s="43"/>
      <c r="RZV22" s="43"/>
      <c r="RZW22" s="43"/>
      <c r="RZX22" s="43"/>
      <c r="RZY22" s="43"/>
      <c r="RZZ22" s="43"/>
      <c r="SAA22" s="43"/>
      <c r="SAB22" s="43"/>
      <c r="SAC22" s="43"/>
      <c r="SAD22" s="43"/>
      <c r="SAE22" s="43"/>
      <c r="SAF22" s="43"/>
      <c r="SAG22" s="43"/>
      <c r="SAH22" s="43"/>
      <c r="SAI22" s="43"/>
      <c r="SAJ22" s="43"/>
      <c r="SAK22" s="43"/>
      <c r="SAL22" s="43"/>
      <c r="SAM22" s="43"/>
      <c r="SAN22" s="43"/>
      <c r="SAO22" s="43"/>
      <c r="SAP22" s="43"/>
      <c r="SAQ22" s="43"/>
      <c r="SAR22" s="43"/>
      <c r="SAS22" s="43"/>
      <c r="SAT22" s="43"/>
      <c r="SAU22" s="43"/>
      <c r="SAV22" s="43"/>
      <c r="SAW22" s="43"/>
      <c r="SAX22" s="43"/>
      <c r="SAY22" s="43"/>
      <c r="SAZ22" s="43"/>
      <c r="SBA22" s="43"/>
      <c r="SBB22" s="43"/>
      <c r="SBC22" s="43"/>
      <c r="SBD22" s="43"/>
      <c r="SBE22" s="43"/>
      <c r="SBF22" s="43"/>
      <c r="SBG22" s="43"/>
      <c r="SBH22" s="43"/>
      <c r="SBI22" s="43"/>
      <c r="SBJ22" s="43"/>
      <c r="SBK22" s="43"/>
      <c r="SBL22" s="43"/>
      <c r="SBM22" s="43"/>
      <c r="SBN22" s="43"/>
      <c r="SBO22" s="43"/>
      <c r="SBP22" s="43"/>
      <c r="SBQ22" s="43"/>
      <c r="SBR22" s="43"/>
      <c r="SBS22" s="43"/>
      <c r="SBT22" s="43"/>
      <c r="SBU22" s="43"/>
      <c r="SBV22" s="43"/>
      <c r="SBW22" s="43"/>
      <c r="SBX22" s="43"/>
      <c r="SBY22" s="43"/>
      <c r="SBZ22" s="43"/>
      <c r="SCA22" s="43"/>
      <c r="SCB22" s="43"/>
      <c r="SCC22" s="43"/>
      <c r="SCD22" s="43"/>
      <c r="SCE22" s="43"/>
      <c r="SCF22" s="43"/>
      <c r="SCG22" s="43"/>
      <c r="SCH22" s="43"/>
      <c r="SCI22" s="43"/>
      <c r="SCJ22" s="43"/>
      <c r="SCK22" s="43"/>
      <c r="SCL22" s="43"/>
      <c r="SCM22" s="43"/>
      <c r="SCN22" s="43"/>
      <c r="SCO22" s="43"/>
      <c r="SCP22" s="43"/>
      <c r="SCQ22" s="43"/>
      <c r="SCR22" s="43"/>
      <c r="SCS22" s="43"/>
      <c r="SCT22" s="43"/>
      <c r="SCU22" s="43"/>
      <c r="SCV22" s="43"/>
      <c r="SCW22" s="43"/>
      <c r="SCX22" s="43"/>
      <c r="SCY22" s="43"/>
      <c r="SCZ22" s="43"/>
      <c r="SDA22" s="43"/>
      <c r="SDB22" s="43"/>
      <c r="SDC22" s="43"/>
      <c r="SDD22" s="43"/>
      <c r="SDE22" s="43"/>
      <c r="SDF22" s="43"/>
      <c r="SDG22" s="43"/>
      <c r="SDH22" s="43"/>
      <c r="SDI22" s="43"/>
      <c r="SDJ22" s="43"/>
      <c r="SDK22" s="43"/>
      <c r="SDL22" s="43"/>
      <c r="SDM22" s="43"/>
      <c r="SDN22" s="43"/>
      <c r="SDO22" s="43"/>
      <c r="SDP22" s="43"/>
      <c r="SDQ22" s="43"/>
      <c r="SDR22" s="43"/>
      <c r="SDS22" s="43"/>
      <c r="SDT22" s="43"/>
      <c r="SDU22" s="43"/>
      <c r="SDV22" s="43"/>
      <c r="SDW22" s="43"/>
      <c r="SDX22" s="43"/>
      <c r="SDY22" s="43"/>
      <c r="SDZ22" s="43"/>
      <c r="SEA22" s="43"/>
      <c r="SEB22" s="43"/>
      <c r="SEC22" s="43"/>
      <c r="SED22" s="43"/>
      <c r="SEE22" s="43"/>
      <c r="SEF22" s="43"/>
      <c r="SEG22" s="43"/>
      <c r="SEH22" s="43"/>
      <c r="SEI22" s="43"/>
      <c r="SEJ22" s="43"/>
      <c r="SEK22" s="43"/>
      <c r="SEL22" s="43"/>
      <c r="SEM22" s="43"/>
      <c r="SEN22" s="43"/>
      <c r="SEO22" s="43"/>
      <c r="SEP22" s="43"/>
      <c r="SEQ22" s="43"/>
      <c r="SER22" s="43"/>
      <c r="SES22" s="43"/>
      <c r="SET22" s="43"/>
      <c r="SEU22" s="43"/>
      <c r="SEV22" s="43"/>
      <c r="SEW22" s="43"/>
      <c r="SEX22" s="43"/>
      <c r="SEY22" s="43"/>
      <c r="SEZ22" s="43"/>
      <c r="SFA22" s="43"/>
      <c r="SFB22" s="43"/>
      <c r="SFC22" s="43"/>
      <c r="SFD22" s="43"/>
      <c r="SFE22" s="43"/>
      <c r="SFF22" s="43"/>
      <c r="SFG22" s="43"/>
      <c r="SFH22" s="43"/>
      <c r="SFI22" s="43"/>
      <c r="SFJ22" s="43"/>
      <c r="SFK22" s="43"/>
      <c r="SFL22" s="43"/>
      <c r="SFM22" s="43"/>
      <c r="SFN22" s="43"/>
      <c r="SFO22" s="43"/>
      <c r="SFP22" s="43"/>
      <c r="SFQ22" s="43"/>
      <c r="SFR22" s="43"/>
      <c r="SFS22" s="43"/>
      <c r="SFT22" s="43"/>
      <c r="SFU22" s="43"/>
      <c r="SFV22" s="43"/>
      <c r="SFW22" s="43"/>
      <c r="SFX22" s="43"/>
      <c r="SFY22" s="43"/>
      <c r="SFZ22" s="43"/>
      <c r="SGA22" s="43"/>
      <c r="SGB22" s="43"/>
      <c r="SGC22" s="43"/>
      <c r="SGD22" s="43"/>
      <c r="SGE22" s="43"/>
      <c r="SGF22" s="43"/>
      <c r="SGG22" s="43"/>
      <c r="SGH22" s="43"/>
      <c r="SGI22" s="43"/>
      <c r="SGJ22" s="43"/>
      <c r="SGK22" s="43"/>
      <c r="SGL22" s="43"/>
      <c r="SGM22" s="43"/>
      <c r="SGN22" s="43"/>
      <c r="SGO22" s="43"/>
      <c r="SGP22" s="43"/>
      <c r="SGQ22" s="43"/>
      <c r="SGR22" s="43"/>
      <c r="SGS22" s="43"/>
      <c r="SGT22" s="43"/>
      <c r="SGU22" s="43"/>
      <c r="SGV22" s="43"/>
      <c r="SGW22" s="43"/>
      <c r="SGX22" s="43"/>
      <c r="SGY22" s="43"/>
      <c r="SGZ22" s="43"/>
      <c r="SHA22" s="43"/>
      <c r="SHB22" s="43"/>
      <c r="SHC22" s="43"/>
      <c r="SHD22" s="43"/>
      <c r="SHE22" s="43"/>
      <c r="SHF22" s="43"/>
      <c r="SHG22" s="43"/>
      <c r="SHH22" s="43"/>
      <c r="SHI22" s="43"/>
      <c r="SHJ22" s="43"/>
      <c r="SHK22" s="43"/>
      <c r="SHL22" s="43"/>
      <c r="SHM22" s="43"/>
      <c r="SHN22" s="43"/>
      <c r="SHO22" s="43"/>
      <c r="SHP22" s="43"/>
      <c r="SHQ22" s="43"/>
      <c r="SHR22" s="43"/>
      <c r="SHS22" s="43"/>
      <c r="SHT22" s="43"/>
      <c r="SHU22" s="43"/>
      <c r="SHV22" s="43"/>
      <c r="SHW22" s="43"/>
      <c r="SHX22" s="43"/>
      <c r="SHY22" s="43"/>
      <c r="SHZ22" s="43"/>
      <c r="SIA22" s="43"/>
      <c r="SIB22" s="43"/>
      <c r="SIC22" s="43"/>
      <c r="SID22" s="43"/>
      <c r="SIE22" s="43"/>
      <c r="SIF22" s="43"/>
      <c r="SIG22" s="43"/>
      <c r="SIH22" s="43"/>
      <c r="SII22" s="43"/>
      <c r="SIJ22" s="43"/>
      <c r="SIK22" s="43"/>
      <c r="SIL22" s="43"/>
      <c r="SIM22" s="43"/>
      <c r="SIN22" s="43"/>
      <c r="SIO22" s="43"/>
      <c r="SIP22" s="43"/>
      <c r="SIQ22" s="43"/>
      <c r="SIR22" s="43"/>
      <c r="SIS22" s="43"/>
      <c r="SIT22" s="43"/>
      <c r="SIU22" s="43"/>
      <c r="SIV22" s="43"/>
      <c r="SIW22" s="43"/>
      <c r="SIX22" s="43"/>
      <c r="SIY22" s="43"/>
      <c r="SIZ22" s="43"/>
      <c r="SJA22" s="43"/>
      <c r="SJB22" s="43"/>
      <c r="SJC22" s="43"/>
      <c r="SJD22" s="43"/>
      <c r="SJE22" s="43"/>
      <c r="SJF22" s="43"/>
      <c r="SJG22" s="43"/>
      <c r="SJH22" s="43"/>
      <c r="SJI22" s="43"/>
      <c r="SJJ22" s="43"/>
      <c r="SJK22" s="43"/>
      <c r="SJL22" s="43"/>
      <c r="SJM22" s="43"/>
      <c r="SJN22" s="43"/>
      <c r="SJO22" s="43"/>
      <c r="SJP22" s="43"/>
      <c r="SJQ22" s="43"/>
      <c r="SJR22" s="43"/>
      <c r="SJS22" s="43"/>
      <c r="SJT22" s="43"/>
      <c r="SJU22" s="43"/>
      <c r="SJV22" s="43"/>
      <c r="SJW22" s="43"/>
      <c r="SJX22" s="43"/>
      <c r="SJY22" s="43"/>
      <c r="SJZ22" s="43"/>
      <c r="SKA22" s="43"/>
      <c r="SKB22" s="43"/>
      <c r="SKC22" s="43"/>
      <c r="SKD22" s="43"/>
      <c r="SKE22" s="43"/>
      <c r="SKF22" s="43"/>
      <c r="SKG22" s="43"/>
      <c r="SKH22" s="43"/>
      <c r="SKI22" s="43"/>
      <c r="SKJ22" s="43"/>
      <c r="SKK22" s="43"/>
      <c r="SKL22" s="43"/>
      <c r="SKM22" s="43"/>
      <c r="SKN22" s="43"/>
      <c r="SKO22" s="43"/>
      <c r="SKP22" s="43"/>
      <c r="SKQ22" s="43"/>
      <c r="SKR22" s="43"/>
      <c r="SKS22" s="43"/>
      <c r="SKT22" s="43"/>
      <c r="SKU22" s="43"/>
      <c r="SKV22" s="43"/>
      <c r="SKW22" s="43"/>
      <c r="SKX22" s="43"/>
      <c r="SKY22" s="43"/>
      <c r="SKZ22" s="43"/>
      <c r="SLA22" s="43"/>
      <c r="SLB22" s="43"/>
      <c r="SLC22" s="43"/>
      <c r="SLD22" s="43"/>
      <c r="SLE22" s="43"/>
      <c r="SLF22" s="43"/>
      <c r="SLG22" s="43"/>
      <c r="SLH22" s="43"/>
      <c r="SLI22" s="43"/>
      <c r="SLJ22" s="43"/>
      <c r="SLK22" s="43"/>
      <c r="SLL22" s="43"/>
      <c r="SLM22" s="43"/>
      <c r="SLN22" s="43"/>
      <c r="SLO22" s="43"/>
      <c r="SLP22" s="43"/>
      <c r="SLQ22" s="43"/>
      <c r="SLR22" s="43"/>
      <c r="SLS22" s="43"/>
      <c r="SLT22" s="43"/>
      <c r="SLU22" s="43"/>
      <c r="SLV22" s="43"/>
      <c r="SLW22" s="43"/>
      <c r="SLX22" s="43"/>
      <c r="SLY22" s="43"/>
      <c r="SLZ22" s="43"/>
      <c r="SMA22" s="43"/>
      <c r="SMB22" s="43"/>
      <c r="SMC22" s="43"/>
      <c r="SMD22" s="43"/>
      <c r="SME22" s="43"/>
      <c r="SMF22" s="43"/>
      <c r="SMG22" s="43"/>
      <c r="SMH22" s="43"/>
      <c r="SMI22" s="43"/>
      <c r="SMJ22" s="43"/>
      <c r="SMK22" s="43"/>
      <c r="SML22" s="43"/>
      <c r="SMM22" s="43"/>
      <c r="SMN22" s="43"/>
      <c r="SMO22" s="43"/>
      <c r="SMP22" s="43"/>
      <c r="SMQ22" s="43"/>
      <c r="SMR22" s="43"/>
      <c r="SMS22" s="43"/>
      <c r="SMT22" s="43"/>
      <c r="SMU22" s="43"/>
      <c r="SMV22" s="43"/>
      <c r="SMW22" s="43"/>
      <c r="SMX22" s="43"/>
      <c r="SMY22" s="43"/>
      <c r="SMZ22" s="43"/>
      <c r="SNA22" s="43"/>
      <c r="SNB22" s="43"/>
      <c r="SNC22" s="43"/>
      <c r="SND22" s="43"/>
      <c r="SNE22" s="43"/>
      <c r="SNF22" s="43"/>
      <c r="SNG22" s="43"/>
      <c r="SNH22" s="43"/>
      <c r="SNI22" s="43"/>
      <c r="SNJ22" s="43"/>
      <c r="SNK22" s="43"/>
      <c r="SNL22" s="43"/>
      <c r="SNM22" s="43"/>
      <c r="SNN22" s="43"/>
      <c r="SNO22" s="43"/>
      <c r="SNP22" s="43"/>
      <c r="SNQ22" s="43"/>
      <c r="SNR22" s="43"/>
      <c r="SNS22" s="43"/>
      <c r="SNT22" s="43"/>
      <c r="SNU22" s="43"/>
      <c r="SNV22" s="43"/>
      <c r="SNW22" s="43"/>
      <c r="SNX22" s="43"/>
      <c r="SNY22" s="43"/>
      <c r="SNZ22" s="43"/>
      <c r="SOA22" s="43"/>
      <c r="SOB22" s="43"/>
      <c r="SOC22" s="43"/>
      <c r="SOD22" s="43"/>
      <c r="SOE22" s="43"/>
      <c r="SOF22" s="43"/>
      <c r="SOG22" s="43"/>
      <c r="SOH22" s="43"/>
      <c r="SOI22" s="43"/>
      <c r="SOJ22" s="43"/>
      <c r="SOK22" s="43"/>
      <c r="SOL22" s="43"/>
      <c r="SOM22" s="43"/>
      <c r="SON22" s="43"/>
      <c r="SOO22" s="43"/>
      <c r="SOP22" s="43"/>
      <c r="SOQ22" s="43"/>
      <c r="SOR22" s="43"/>
      <c r="SOS22" s="43"/>
      <c r="SOT22" s="43"/>
      <c r="SOU22" s="43"/>
      <c r="SOV22" s="43"/>
      <c r="SOW22" s="43"/>
      <c r="SOX22" s="43"/>
      <c r="SOY22" s="43"/>
      <c r="SOZ22" s="43"/>
      <c r="SPA22" s="43"/>
      <c r="SPB22" s="43"/>
      <c r="SPC22" s="43"/>
      <c r="SPD22" s="43"/>
      <c r="SPE22" s="43"/>
      <c r="SPF22" s="43"/>
      <c r="SPG22" s="43"/>
      <c r="SPH22" s="43"/>
      <c r="SPI22" s="43"/>
      <c r="SPJ22" s="43"/>
      <c r="SPK22" s="43"/>
      <c r="SPL22" s="43"/>
      <c r="SPM22" s="43"/>
      <c r="SPN22" s="43"/>
      <c r="SPO22" s="43"/>
      <c r="SPP22" s="43"/>
      <c r="SPQ22" s="43"/>
      <c r="SPR22" s="43"/>
      <c r="SPS22" s="43"/>
      <c r="SPT22" s="43"/>
      <c r="SPU22" s="43"/>
      <c r="SPV22" s="43"/>
      <c r="SPW22" s="43"/>
      <c r="SPX22" s="43"/>
      <c r="SPY22" s="43"/>
      <c r="SPZ22" s="43"/>
      <c r="SQA22" s="43"/>
      <c r="SQB22" s="43"/>
      <c r="SQC22" s="43"/>
      <c r="SQD22" s="43"/>
      <c r="SQE22" s="43"/>
      <c r="SQF22" s="43"/>
      <c r="SQG22" s="43"/>
      <c r="SQH22" s="43"/>
      <c r="SQI22" s="43"/>
      <c r="SQJ22" s="43"/>
      <c r="SQK22" s="43"/>
      <c r="SQL22" s="43"/>
      <c r="SQM22" s="43"/>
      <c r="SQN22" s="43"/>
      <c r="SQO22" s="43"/>
      <c r="SQP22" s="43"/>
      <c r="SQQ22" s="43"/>
      <c r="SQR22" s="43"/>
      <c r="SQS22" s="43"/>
      <c r="SQT22" s="43"/>
      <c r="SQU22" s="43"/>
      <c r="SQV22" s="43"/>
      <c r="SQW22" s="43"/>
      <c r="SQX22" s="43"/>
      <c r="SQY22" s="43"/>
      <c r="SQZ22" s="43"/>
      <c r="SRA22" s="43"/>
      <c r="SRB22" s="43"/>
      <c r="SRC22" s="43"/>
      <c r="SRD22" s="43"/>
      <c r="SRE22" s="43"/>
      <c r="SRF22" s="43"/>
      <c r="SRG22" s="43"/>
      <c r="SRH22" s="43"/>
      <c r="SRI22" s="43"/>
      <c r="SRJ22" s="43"/>
      <c r="SRK22" s="43"/>
      <c r="SRL22" s="43"/>
      <c r="SRM22" s="43"/>
      <c r="SRN22" s="43"/>
      <c r="SRO22" s="43"/>
      <c r="SRP22" s="43"/>
      <c r="SRQ22" s="43"/>
      <c r="SRR22" s="43"/>
      <c r="SRS22" s="43"/>
      <c r="SRT22" s="43"/>
      <c r="SRU22" s="43"/>
      <c r="SRV22" s="43"/>
      <c r="SRW22" s="43"/>
      <c r="SRX22" s="43"/>
      <c r="SRY22" s="43"/>
      <c r="SRZ22" s="43"/>
      <c r="SSA22" s="43"/>
      <c r="SSB22" s="43"/>
      <c r="SSC22" s="43"/>
      <c r="SSD22" s="43"/>
      <c r="SSE22" s="43"/>
      <c r="SSF22" s="43"/>
      <c r="SSG22" s="43"/>
      <c r="SSH22" s="43"/>
      <c r="SSI22" s="43"/>
      <c r="SSJ22" s="43"/>
      <c r="SSK22" s="43"/>
      <c r="SSL22" s="43"/>
      <c r="SSM22" s="43"/>
      <c r="SSN22" s="43"/>
      <c r="SSO22" s="43"/>
      <c r="SSP22" s="43"/>
      <c r="SSQ22" s="43"/>
      <c r="SSR22" s="43"/>
      <c r="SSS22" s="43"/>
      <c r="SST22" s="43"/>
      <c r="SSU22" s="43"/>
      <c r="SSV22" s="43"/>
      <c r="SSW22" s="43"/>
      <c r="SSX22" s="43"/>
      <c r="SSY22" s="43"/>
      <c r="SSZ22" s="43"/>
      <c r="STA22" s="43"/>
      <c r="STB22" s="43"/>
      <c r="STC22" s="43"/>
      <c r="STD22" s="43"/>
      <c r="STE22" s="43"/>
      <c r="STF22" s="43"/>
      <c r="STG22" s="43"/>
      <c r="STH22" s="43"/>
      <c r="STI22" s="43"/>
      <c r="STJ22" s="43"/>
      <c r="STK22" s="43"/>
      <c r="STL22" s="43"/>
      <c r="STM22" s="43"/>
      <c r="STN22" s="43"/>
      <c r="STO22" s="43"/>
      <c r="STP22" s="43"/>
      <c r="STQ22" s="43"/>
      <c r="STR22" s="43"/>
      <c r="STS22" s="43"/>
      <c r="STT22" s="43"/>
      <c r="STU22" s="43"/>
      <c r="STV22" s="43"/>
      <c r="STW22" s="43"/>
      <c r="STX22" s="43"/>
      <c r="STY22" s="43"/>
      <c r="STZ22" s="43"/>
      <c r="SUA22" s="43"/>
      <c r="SUB22" s="43"/>
      <c r="SUC22" s="43"/>
      <c r="SUD22" s="43"/>
      <c r="SUE22" s="43"/>
      <c r="SUF22" s="43"/>
      <c r="SUG22" s="43"/>
      <c r="SUH22" s="43"/>
      <c r="SUI22" s="43"/>
      <c r="SUJ22" s="43"/>
      <c r="SUK22" s="43"/>
      <c r="SUL22" s="43"/>
      <c r="SUM22" s="43"/>
      <c r="SUN22" s="43"/>
      <c r="SUO22" s="43"/>
      <c r="SUP22" s="43"/>
      <c r="SUQ22" s="43"/>
      <c r="SUR22" s="43"/>
      <c r="SUS22" s="43"/>
      <c r="SUT22" s="43"/>
      <c r="SUU22" s="43"/>
      <c r="SUV22" s="43"/>
      <c r="SUW22" s="43"/>
      <c r="SUX22" s="43"/>
      <c r="SUY22" s="43"/>
      <c r="SUZ22" s="43"/>
      <c r="SVA22" s="43"/>
      <c r="SVB22" s="43"/>
      <c r="SVC22" s="43"/>
      <c r="SVD22" s="43"/>
      <c r="SVE22" s="43"/>
      <c r="SVF22" s="43"/>
      <c r="SVG22" s="43"/>
      <c r="SVH22" s="43"/>
      <c r="SVI22" s="43"/>
      <c r="SVJ22" s="43"/>
      <c r="SVK22" s="43"/>
      <c r="SVL22" s="43"/>
      <c r="SVM22" s="43"/>
      <c r="SVN22" s="43"/>
      <c r="SVO22" s="43"/>
      <c r="SVP22" s="43"/>
      <c r="SVQ22" s="43"/>
      <c r="SVR22" s="43"/>
      <c r="SVS22" s="43"/>
      <c r="SVT22" s="43"/>
      <c r="SVU22" s="43"/>
      <c r="SVV22" s="43"/>
      <c r="SVW22" s="43"/>
      <c r="SVX22" s="43"/>
      <c r="SVY22" s="43"/>
      <c r="SVZ22" s="43"/>
      <c r="SWA22" s="43"/>
      <c r="SWB22" s="43"/>
      <c r="SWC22" s="43"/>
      <c r="SWD22" s="43"/>
      <c r="SWE22" s="43"/>
      <c r="SWF22" s="43"/>
      <c r="SWG22" s="43"/>
      <c r="SWH22" s="43"/>
      <c r="SWI22" s="43"/>
      <c r="SWJ22" s="43"/>
      <c r="SWK22" s="43"/>
      <c r="SWL22" s="43"/>
      <c r="SWM22" s="43"/>
      <c r="SWN22" s="43"/>
      <c r="SWO22" s="43"/>
      <c r="SWP22" s="43"/>
      <c r="SWQ22" s="43"/>
      <c r="SWR22" s="43"/>
      <c r="SWS22" s="43"/>
      <c r="SWT22" s="43"/>
      <c r="SWU22" s="43"/>
      <c r="SWV22" s="43"/>
      <c r="SWW22" s="43"/>
      <c r="SWX22" s="43"/>
      <c r="SWY22" s="43"/>
      <c r="SWZ22" s="43"/>
      <c r="SXA22" s="43"/>
      <c r="SXB22" s="43"/>
      <c r="SXC22" s="43"/>
      <c r="SXD22" s="43"/>
      <c r="SXE22" s="43"/>
      <c r="SXF22" s="43"/>
      <c r="SXG22" s="43"/>
      <c r="SXH22" s="43"/>
      <c r="SXI22" s="43"/>
      <c r="SXJ22" s="43"/>
      <c r="SXK22" s="43"/>
      <c r="SXL22" s="43"/>
      <c r="SXM22" s="43"/>
      <c r="SXN22" s="43"/>
      <c r="SXO22" s="43"/>
      <c r="SXP22" s="43"/>
      <c r="SXQ22" s="43"/>
      <c r="SXR22" s="43"/>
      <c r="SXS22" s="43"/>
      <c r="SXT22" s="43"/>
      <c r="SXU22" s="43"/>
      <c r="SXV22" s="43"/>
      <c r="SXW22" s="43"/>
      <c r="SXX22" s="43"/>
      <c r="SXY22" s="43"/>
      <c r="SXZ22" s="43"/>
      <c r="SYA22" s="43"/>
      <c r="SYB22" s="43"/>
      <c r="SYC22" s="43"/>
      <c r="SYD22" s="43"/>
      <c r="SYE22" s="43"/>
      <c r="SYF22" s="43"/>
      <c r="SYG22" s="43"/>
      <c r="SYH22" s="43"/>
      <c r="SYI22" s="43"/>
      <c r="SYJ22" s="43"/>
      <c r="SYK22" s="43"/>
      <c r="SYL22" s="43"/>
      <c r="SYM22" s="43"/>
      <c r="SYN22" s="43"/>
      <c r="SYO22" s="43"/>
      <c r="SYP22" s="43"/>
      <c r="SYQ22" s="43"/>
      <c r="SYR22" s="43"/>
      <c r="SYS22" s="43"/>
      <c r="SYT22" s="43"/>
      <c r="SYU22" s="43"/>
      <c r="SYV22" s="43"/>
      <c r="SYW22" s="43"/>
      <c r="SYX22" s="43"/>
      <c r="SYY22" s="43"/>
      <c r="SYZ22" s="43"/>
      <c r="SZA22" s="43"/>
      <c r="SZB22" s="43"/>
      <c r="SZC22" s="43"/>
      <c r="SZD22" s="43"/>
      <c r="SZE22" s="43"/>
      <c r="SZF22" s="43"/>
      <c r="SZG22" s="43"/>
      <c r="SZH22" s="43"/>
      <c r="SZI22" s="43"/>
      <c r="SZJ22" s="43"/>
      <c r="SZK22" s="43"/>
      <c r="SZL22" s="43"/>
      <c r="SZM22" s="43"/>
      <c r="SZN22" s="43"/>
      <c r="SZO22" s="43"/>
      <c r="SZP22" s="43"/>
      <c r="SZQ22" s="43"/>
      <c r="SZR22" s="43"/>
      <c r="SZS22" s="43"/>
      <c r="SZT22" s="43"/>
      <c r="SZU22" s="43"/>
      <c r="SZV22" s="43"/>
      <c r="SZW22" s="43"/>
      <c r="SZX22" s="43"/>
      <c r="SZY22" s="43"/>
      <c r="SZZ22" s="43"/>
      <c r="TAA22" s="43"/>
      <c r="TAB22" s="43"/>
      <c r="TAC22" s="43"/>
      <c r="TAD22" s="43"/>
      <c r="TAE22" s="43"/>
      <c r="TAF22" s="43"/>
      <c r="TAG22" s="43"/>
      <c r="TAH22" s="43"/>
      <c r="TAI22" s="43"/>
      <c r="TAJ22" s="43"/>
      <c r="TAK22" s="43"/>
      <c r="TAL22" s="43"/>
      <c r="TAM22" s="43"/>
      <c r="TAN22" s="43"/>
      <c r="TAO22" s="43"/>
      <c r="TAP22" s="43"/>
      <c r="TAQ22" s="43"/>
      <c r="TAR22" s="43"/>
      <c r="TAS22" s="43"/>
      <c r="TAT22" s="43"/>
      <c r="TAU22" s="43"/>
      <c r="TAV22" s="43"/>
      <c r="TAW22" s="43"/>
      <c r="TAX22" s="43"/>
      <c r="TAY22" s="43"/>
      <c r="TAZ22" s="43"/>
      <c r="TBA22" s="43"/>
      <c r="TBB22" s="43"/>
      <c r="TBC22" s="43"/>
      <c r="TBD22" s="43"/>
      <c r="TBE22" s="43"/>
      <c r="TBF22" s="43"/>
      <c r="TBG22" s="43"/>
      <c r="TBH22" s="43"/>
      <c r="TBI22" s="43"/>
      <c r="TBJ22" s="43"/>
      <c r="TBK22" s="43"/>
      <c r="TBL22" s="43"/>
      <c r="TBM22" s="43"/>
      <c r="TBN22" s="43"/>
      <c r="TBO22" s="43"/>
      <c r="TBP22" s="43"/>
      <c r="TBQ22" s="43"/>
      <c r="TBR22" s="43"/>
      <c r="TBS22" s="43"/>
      <c r="TBT22" s="43"/>
      <c r="TBU22" s="43"/>
      <c r="TBV22" s="43"/>
      <c r="TBW22" s="43"/>
      <c r="TBX22" s="43"/>
      <c r="TBY22" s="43"/>
      <c r="TBZ22" s="43"/>
      <c r="TCA22" s="43"/>
      <c r="TCB22" s="43"/>
      <c r="TCC22" s="43"/>
      <c r="TCD22" s="43"/>
      <c r="TCE22" s="43"/>
      <c r="TCF22" s="43"/>
      <c r="TCG22" s="43"/>
      <c r="TCH22" s="43"/>
      <c r="TCI22" s="43"/>
      <c r="TCJ22" s="43"/>
      <c r="TCK22" s="43"/>
      <c r="TCL22" s="43"/>
      <c r="TCM22" s="43"/>
      <c r="TCN22" s="43"/>
      <c r="TCO22" s="43"/>
      <c r="TCP22" s="43"/>
      <c r="TCQ22" s="43"/>
      <c r="TCR22" s="43"/>
      <c r="TCS22" s="43"/>
      <c r="TCT22" s="43"/>
      <c r="TCU22" s="43"/>
      <c r="TCV22" s="43"/>
      <c r="TCW22" s="43"/>
      <c r="TCX22" s="43"/>
      <c r="TCY22" s="43"/>
      <c r="TCZ22" s="43"/>
      <c r="TDA22" s="43"/>
      <c r="TDB22" s="43"/>
      <c r="TDC22" s="43"/>
      <c r="TDD22" s="43"/>
      <c r="TDE22" s="43"/>
      <c r="TDF22" s="43"/>
      <c r="TDG22" s="43"/>
      <c r="TDH22" s="43"/>
      <c r="TDI22" s="43"/>
      <c r="TDJ22" s="43"/>
      <c r="TDK22" s="43"/>
      <c r="TDL22" s="43"/>
      <c r="TDM22" s="43"/>
      <c r="TDN22" s="43"/>
      <c r="TDO22" s="43"/>
      <c r="TDP22" s="43"/>
      <c r="TDQ22" s="43"/>
      <c r="TDR22" s="43"/>
      <c r="TDS22" s="43"/>
      <c r="TDT22" s="43"/>
      <c r="TDU22" s="43"/>
      <c r="TDV22" s="43"/>
      <c r="TDW22" s="43"/>
      <c r="TDX22" s="43"/>
      <c r="TDY22" s="43"/>
      <c r="TDZ22" s="43"/>
      <c r="TEA22" s="43"/>
      <c r="TEB22" s="43"/>
      <c r="TEC22" s="43"/>
      <c r="TED22" s="43"/>
      <c r="TEE22" s="43"/>
      <c r="TEF22" s="43"/>
      <c r="TEG22" s="43"/>
      <c r="TEH22" s="43"/>
      <c r="TEI22" s="43"/>
      <c r="TEJ22" s="43"/>
      <c r="TEK22" s="43"/>
      <c r="TEL22" s="43"/>
      <c r="TEM22" s="43"/>
      <c r="TEN22" s="43"/>
      <c r="TEO22" s="43"/>
      <c r="TEP22" s="43"/>
      <c r="TEQ22" s="43"/>
      <c r="TER22" s="43"/>
      <c r="TES22" s="43"/>
      <c r="TET22" s="43"/>
      <c r="TEU22" s="43"/>
      <c r="TEV22" s="43"/>
      <c r="TEW22" s="43"/>
      <c r="TEX22" s="43"/>
      <c r="TEY22" s="43"/>
      <c r="TEZ22" s="43"/>
      <c r="TFA22" s="43"/>
      <c r="TFB22" s="43"/>
      <c r="TFC22" s="43"/>
      <c r="TFD22" s="43"/>
      <c r="TFE22" s="43"/>
      <c r="TFF22" s="43"/>
      <c r="TFG22" s="43"/>
      <c r="TFH22" s="43"/>
      <c r="TFI22" s="43"/>
      <c r="TFJ22" s="43"/>
      <c r="TFK22" s="43"/>
      <c r="TFL22" s="43"/>
      <c r="TFM22" s="43"/>
      <c r="TFN22" s="43"/>
      <c r="TFO22" s="43"/>
      <c r="TFP22" s="43"/>
      <c r="TFQ22" s="43"/>
      <c r="TFR22" s="43"/>
      <c r="TFS22" s="43"/>
      <c r="TFT22" s="43"/>
      <c r="TFU22" s="43"/>
      <c r="TFV22" s="43"/>
      <c r="TFW22" s="43"/>
      <c r="TFX22" s="43"/>
      <c r="TFY22" s="43"/>
      <c r="TFZ22" s="43"/>
      <c r="TGA22" s="43"/>
      <c r="TGB22" s="43"/>
      <c r="TGC22" s="43"/>
      <c r="TGD22" s="43"/>
      <c r="TGE22" s="43"/>
      <c r="TGF22" s="43"/>
      <c r="TGG22" s="43"/>
      <c r="TGH22" s="43"/>
      <c r="TGI22" s="43"/>
      <c r="TGJ22" s="43"/>
      <c r="TGK22" s="43"/>
      <c r="TGL22" s="43"/>
      <c r="TGM22" s="43"/>
      <c r="TGN22" s="43"/>
      <c r="TGO22" s="43"/>
      <c r="TGP22" s="43"/>
      <c r="TGQ22" s="43"/>
      <c r="TGR22" s="43"/>
      <c r="TGS22" s="43"/>
      <c r="TGT22" s="43"/>
      <c r="TGU22" s="43"/>
      <c r="TGV22" s="43"/>
      <c r="TGW22" s="43"/>
      <c r="TGX22" s="43"/>
      <c r="TGY22" s="43"/>
      <c r="TGZ22" s="43"/>
      <c r="THA22" s="43"/>
      <c r="THB22" s="43"/>
      <c r="THC22" s="43"/>
      <c r="THD22" s="43"/>
      <c r="THE22" s="43"/>
      <c r="THF22" s="43"/>
      <c r="THG22" s="43"/>
      <c r="THH22" s="43"/>
      <c r="THI22" s="43"/>
      <c r="THJ22" s="43"/>
      <c r="THK22" s="43"/>
      <c r="THL22" s="43"/>
      <c r="THM22" s="43"/>
      <c r="THN22" s="43"/>
      <c r="THO22" s="43"/>
      <c r="THP22" s="43"/>
      <c r="THQ22" s="43"/>
      <c r="THR22" s="43"/>
      <c r="THS22" s="43"/>
      <c r="THT22" s="43"/>
      <c r="THU22" s="43"/>
      <c r="THV22" s="43"/>
      <c r="THW22" s="43"/>
      <c r="THX22" s="43"/>
      <c r="THY22" s="43"/>
      <c r="THZ22" s="43"/>
      <c r="TIA22" s="43"/>
      <c r="TIB22" s="43"/>
      <c r="TIC22" s="43"/>
      <c r="TID22" s="43"/>
      <c r="TIE22" s="43"/>
      <c r="TIF22" s="43"/>
      <c r="TIG22" s="43"/>
      <c r="TIH22" s="43"/>
      <c r="TII22" s="43"/>
      <c r="TIJ22" s="43"/>
      <c r="TIK22" s="43"/>
      <c r="TIL22" s="43"/>
      <c r="TIM22" s="43"/>
      <c r="TIN22" s="43"/>
      <c r="TIO22" s="43"/>
      <c r="TIP22" s="43"/>
      <c r="TIQ22" s="43"/>
      <c r="TIR22" s="43"/>
      <c r="TIS22" s="43"/>
      <c r="TIT22" s="43"/>
      <c r="TIU22" s="43"/>
      <c r="TIV22" s="43"/>
      <c r="TIW22" s="43"/>
      <c r="TIX22" s="43"/>
      <c r="TIY22" s="43"/>
      <c r="TIZ22" s="43"/>
      <c r="TJA22" s="43"/>
      <c r="TJB22" s="43"/>
      <c r="TJC22" s="43"/>
      <c r="TJD22" s="43"/>
      <c r="TJE22" s="43"/>
      <c r="TJF22" s="43"/>
      <c r="TJG22" s="43"/>
      <c r="TJH22" s="43"/>
      <c r="TJI22" s="43"/>
      <c r="TJJ22" s="43"/>
      <c r="TJK22" s="43"/>
      <c r="TJL22" s="43"/>
      <c r="TJM22" s="43"/>
      <c r="TJN22" s="43"/>
      <c r="TJO22" s="43"/>
      <c r="TJP22" s="43"/>
      <c r="TJQ22" s="43"/>
      <c r="TJR22" s="43"/>
      <c r="TJS22" s="43"/>
      <c r="TJT22" s="43"/>
      <c r="TJU22" s="43"/>
      <c r="TJV22" s="43"/>
      <c r="TJW22" s="43"/>
      <c r="TJX22" s="43"/>
      <c r="TJY22" s="43"/>
      <c r="TJZ22" s="43"/>
      <c r="TKA22" s="43"/>
      <c r="TKB22" s="43"/>
      <c r="TKC22" s="43"/>
      <c r="TKD22" s="43"/>
      <c r="TKE22" s="43"/>
      <c r="TKF22" s="43"/>
      <c r="TKG22" s="43"/>
      <c r="TKH22" s="43"/>
      <c r="TKI22" s="43"/>
      <c r="TKJ22" s="43"/>
      <c r="TKK22" s="43"/>
      <c r="TKL22" s="43"/>
      <c r="TKM22" s="43"/>
      <c r="TKN22" s="43"/>
      <c r="TKO22" s="43"/>
      <c r="TKP22" s="43"/>
      <c r="TKQ22" s="43"/>
      <c r="TKR22" s="43"/>
      <c r="TKS22" s="43"/>
      <c r="TKT22" s="43"/>
      <c r="TKU22" s="43"/>
      <c r="TKV22" s="43"/>
      <c r="TKW22" s="43"/>
      <c r="TKX22" s="43"/>
      <c r="TKY22" s="43"/>
      <c r="TKZ22" s="43"/>
      <c r="TLA22" s="43"/>
      <c r="TLB22" s="43"/>
      <c r="TLC22" s="43"/>
      <c r="TLD22" s="43"/>
      <c r="TLE22" s="43"/>
      <c r="TLF22" s="43"/>
      <c r="TLG22" s="43"/>
      <c r="TLH22" s="43"/>
      <c r="TLI22" s="43"/>
      <c r="TLJ22" s="43"/>
      <c r="TLK22" s="43"/>
      <c r="TLL22" s="43"/>
      <c r="TLM22" s="43"/>
      <c r="TLN22" s="43"/>
      <c r="TLO22" s="43"/>
      <c r="TLP22" s="43"/>
      <c r="TLQ22" s="43"/>
      <c r="TLR22" s="43"/>
      <c r="TLS22" s="43"/>
      <c r="TLT22" s="43"/>
      <c r="TLU22" s="43"/>
      <c r="TLV22" s="43"/>
      <c r="TLW22" s="43"/>
      <c r="TLX22" s="43"/>
      <c r="TLY22" s="43"/>
      <c r="TLZ22" s="43"/>
      <c r="TMA22" s="43"/>
      <c r="TMB22" s="43"/>
      <c r="TMC22" s="43"/>
      <c r="TMD22" s="43"/>
      <c r="TME22" s="43"/>
      <c r="TMF22" s="43"/>
      <c r="TMG22" s="43"/>
      <c r="TMH22" s="43"/>
      <c r="TMI22" s="43"/>
      <c r="TMJ22" s="43"/>
      <c r="TMK22" s="43"/>
      <c r="TML22" s="43"/>
      <c r="TMM22" s="43"/>
      <c r="TMN22" s="43"/>
      <c r="TMO22" s="43"/>
      <c r="TMP22" s="43"/>
      <c r="TMQ22" s="43"/>
      <c r="TMR22" s="43"/>
      <c r="TMS22" s="43"/>
      <c r="TMT22" s="43"/>
      <c r="TMU22" s="43"/>
      <c r="TMV22" s="43"/>
      <c r="TMW22" s="43"/>
      <c r="TMX22" s="43"/>
      <c r="TMY22" s="43"/>
      <c r="TMZ22" s="43"/>
      <c r="TNA22" s="43"/>
      <c r="TNB22" s="43"/>
      <c r="TNC22" s="43"/>
      <c r="TND22" s="43"/>
      <c r="TNE22" s="43"/>
      <c r="TNF22" s="43"/>
      <c r="TNG22" s="43"/>
      <c r="TNH22" s="43"/>
      <c r="TNI22" s="43"/>
      <c r="TNJ22" s="43"/>
      <c r="TNK22" s="43"/>
      <c r="TNL22" s="43"/>
      <c r="TNM22" s="43"/>
      <c r="TNN22" s="43"/>
      <c r="TNO22" s="43"/>
      <c r="TNP22" s="43"/>
      <c r="TNQ22" s="43"/>
      <c r="TNR22" s="43"/>
      <c r="TNS22" s="43"/>
      <c r="TNT22" s="43"/>
      <c r="TNU22" s="43"/>
      <c r="TNV22" s="43"/>
      <c r="TNW22" s="43"/>
      <c r="TNX22" s="43"/>
      <c r="TNY22" s="43"/>
      <c r="TNZ22" s="43"/>
      <c r="TOA22" s="43"/>
      <c r="TOB22" s="43"/>
      <c r="TOC22" s="43"/>
      <c r="TOD22" s="43"/>
      <c r="TOE22" s="43"/>
      <c r="TOF22" s="43"/>
      <c r="TOG22" s="43"/>
      <c r="TOH22" s="43"/>
      <c r="TOI22" s="43"/>
      <c r="TOJ22" s="43"/>
      <c r="TOK22" s="43"/>
      <c r="TOL22" s="43"/>
      <c r="TOM22" s="43"/>
      <c r="TON22" s="43"/>
      <c r="TOO22" s="43"/>
      <c r="TOP22" s="43"/>
      <c r="TOQ22" s="43"/>
      <c r="TOR22" s="43"/>
      <c r="TOS22" s="43"/>
      <c r="TOT22" s="43"/>
      <c r="TOU22" s="43"/>
      <c r="TOV22" s="43"/>
      <c r="TOW22" s="43"/>
      <c r="TOX22" s="43"/>
      <c r="TOY22" s="43"/>
      <c r="TOZ22" s="43"/>
      <c r="TPA22" s="43"/>
      <c r="TPB22" s="43"/>
      <c r="TPC22" s="43"/>
      <c r="TPD22" s="43"/>
      <c r="TPE22" s="43"/>
      <c r="TPF22" s="43"/>
      <c r="TPG22" s="43"/>
      <c r="TPH22" s="43"/>
      <c r="TPI22" s="43"/>
      <c r="TPJ22" s="43"/>
      <c r="TPK22" s="43"/>
      <c r="TPL22" s="43"/>
      <c r="TPM22" s="43"/>
      <c r="TPN22" s="43"/>
      <c r="TPO22" s="43"/>
      <c r="TPP22" s="43"/>
      <c r="TPQ22" s="43"/>
      <c r="TPR22" s="43"/>
      <c r="TPS22" s="43"/>
      <c r="TPT22" s="43"/>
      <c r="TPU22" s="43"/>
      <c r="TPV22" s="43"/>
      <c r="TPW22" s="43"/>
      <c r="TPX22" s="43"/>
      <c r="TPY22" s="43"/>
      <c r="TPZ22" s="43"/>
      <c r="TQA22" s="43"/>
      <c r="TQB22" s="43"/>
      <c r="TQC22" s="43"/>
      <c r="TQD22" s="43"/>
      <c r="TQE22" s="43"/>
      <c r="TQF22" s="43"/>
      <c r="TQG22" s="43"/>
      <c r="TQH22" s="43"/>
      <c r="TQI22" s="43"/>
      <c r="TQJ22" s="43"/>
      <c r="TQK22" s="43"/>
      <c r="TQL22" s="43"/>
      <c r="TQM22" s="43"/>
      <c r="TQN22" s="43"/>
      <c r="TQO22" s="43"/>
      <c r="TQP22" s="43"/>
      <c r="TQQ22" s="43"/>
      <c r="TQR22" s="43"/>
      <c r="TQS22" s="43"/>
      <c r="TQT22" s="43"/>
      <c r="TQU22" s="43"/>
      <c r="TQV22" s="43"/>
      <c r="TQW22" s="43"/>
      <c r="TQX22" s="43"/>
      <c r="TQY22" s="43"/>
      <c r="TQZ22" s="43"/>
      <c r="TRA22" s="43"/>
      <c r="TRB22" s="43"/>
      <c r="TRC22" s="43"/>
      <c r="TRD22" s="43"/>
      <c r="TRE22" s="43"/>
      <c r="TRF22" s="43"/>
      <c r="TRG22" s="43"/>
      <c r="TRH22" s="43"/>
      <c r="TRI22" s="43"/>
      <c r="TRJ22" s="43"/>
      <c r="TRK22" s="43"/>
      <c r="TRL22" s="43"/>
      <c r="TRM22" s="43"/>
      <c r="TRN22" s="43"/>
      <c r="TRO22" s="43"/>
      <c r="TRP22" s="43"/>
      <c r="TRQ22" s="43"/>
      <c r="TRR22" s="43"/>
      <c r="TRS22" s="43"/>
      <c r="TRT22" s="43"/>
      <c r="TRU22" s="43"/>
      <c r="TRV22" s="43"/>
      <c r="TRW22" s="43"/>
      <c r="TRX22" s="43"/>
      <c r="TRY22" s="43"/>
      <c r="TRZ22" s="43"/>
      <c r="TSA22" s="43"/>
      <c r="TSB22" s="43"/>
      <c r="TSC22" s="43"/>
      <c r="TSD22" s="43"/>
      <c r="TSE22" s="43"/>
      <c r="TSF22" s="43"/>
      <c r="TSG22" s="43"/>
      <c r="TSH22" s="43"/>
      <c r="TSI22" s="43"/>
      <c r="TSJ22" s="43"/>
      <c r="TSK22" s="43"/>
      <c r="TSL22" s="43"/>
      <c r="TSM22" s="43"/>
      <c r="TSN22" s="43"/>
      <c r="TSO22" s="43"/>
      <c r="TSP22" s="43"/>
      <c r="TSQ22" s="43"/>
      <c r="TSR22" s="43"/>
      <c r="TSS22" s="43"/>
      <c r="TST22" s="43"/>
      <c r="TSU22" s="43"/>
      <c r="TSV22" s="43"/>
      <c r="TSW22" s="43"/>
      <c r="TSX22" s="43"/>
      <c r="TSY22" s="43"/>
      <c r="TSZ22" s="43"/>
      <c r="TTA22" s="43"/>
      <c r="TTB22" s="43"/>
      <c r="TTC22" s="43"/>
      <c r="TTD22" s="43"/>
      <c r="TTE22" s="43"/>
      <c r="TTF22" s="43"/>
      <c r="TTG22" s="43"/>
      <c r="TTH22" s="43"/>
      <c r="TTI22" s="43"/>
      <c r="TTJ22" s="43"/>
      <c r="TTK22" s="43"/>
      <c r="TTL22" s="43"/>
      <c r="TTM22" s="43"/>
      <c r="TTN22" s="43"/>
      <c r="TTO22" s="43"/>
      <c r="TTP22" s="43"/>
      <c r="TTQ22" s="43"/>
      <c r="TTR22" s="43"/>
      <c r="TTS22" s="43"/>
      <c r="TTT22" s="43"/>
      <c r="TTU22" s="43"/>
      <c r="TTV22" s="43"/>
      <c r="TTW22" s="43"/>
      <c r="TTX22" s="43"/>
      <c r="TTY22" s="43"/>
      <c r="TTZ22" s="43"/>
      <c r="TUA22" s="43"/>
      <c r="TUB22" s="43"/>
      <c r="TUC22" s="43"/>
      <c r="TUD22" s="43"/>
      <c r="TUE22" s="43"/>
      <c r="TUF22" s="43"/>
      <c r="TUG22" s="43"/>
      <c r="TUH22" s="43"/>
      <c r="TUI22" s="43"/>
      <c r="TUJ22" s="43"/>
      <c r="TUK22" s="43"/>
      <c r="TUL22" s="43"/>
      <c r="TUM22" s="43"/>
      <c r="TUN22" s="43"/>
      <c r="TUO22" s="43"/>
      <c r="TUP22" s="43"/>
      <c r="TUQ22" s="43"/>
      <c r="TUR22" s="43"/>
      <c r="TUS22" s="43"/>
      <c r="TUT22" s="43"/>
      <c r="TUU22" s="43"/>
      <c r="TUV22" s="43"/>
      <c r="TUW22" s="43"/>
      <c r="TUX22" s="43"/>
      <c r="TUY22" s="43"/>
      <c r="TUZ22" s="43"/>
      <c r="TVA22" s="43"/>
      <c r="TVB22" s="43"/>
      <c r="TVC22" s="43"/>
      <c r="TVD22" s="43"/>
      <c r="TVE22" s="43"/>
      <c r="TVF22" s="43"/>
      <c r="TVG22" s="43"/>
      <c r="TVH22" s="43"/>
      <c r="TVI22" s="43"/>
      <c r="TVJ22" s="43"/>
      <c r="TVK22" s="43"/>
      <c r="TVL22" s="43"/>
      <c r="TVM22" s="43"/>
      <c r="TVN22" s="43"/>
      <c r="TVO22" s="43"/>
      <c r="TVP22" s="43"/>
      <c r="TVQ22" s="43"/>
      <c r="TVR22" s="43"/>
      <c r="TVS22" s="43"/>
      <c r="TVT22" s="43"/>
      <c r="TVU22" s="43"/>
      <c r="TVV22" s="43"/>
      <c r="TVW22" s="43"/>
      <c r="TVX22" s="43"/>
      <c r="TVY22" s="43"/>
      <c r="TVZ22" s="43"/>
      <c r="TWA22" s="43"/>
      <c r="TWB22" s="43"/>
      <c r="TWC22" s="43"/>
      <c r="TWD22" s="43"/>
      <c r="TWE22" s="43"/>
      <c r="TWF22" s="43"/>
      <c r="TWG22" s="43"/>
      <c r="TWH22" s="43"/>
      <c r="TWI22" s="43"/>
      <c r="TWJ22" s="43"/>
      <c r="TWK22" s="43"/>
      <c r="TWL22" s="43"/>
      <c r="TWM22" s="43"/>
      <c r="TWN22" s="43"/>
      <c r="TWO22" s="43"/>
      <c r="TWP22" s="43"/>
      <c r="TWQ22" s="43"/>
      <c r="TWR22" s="43"/>
      <c r="TWS22" s="43"/>
      <c r="TWT22" s="43"/>
      <c r="TWU22" s="43"/>
      <c r="TWV22" s="43"/>
      <c r="TWW22" s="43"/>
      <c r="TWX22" s="43"/>
      <c r="TWY22" s="43"/>
      <c r="TWZ22" s="43"/>
      <c r="TXA22" s="43"/>
      <c r="TXB22" s="43"/>
      <c r="TXC22" s="43"/>
      <c r="TXD22" s="43"/>
      <c r="TXE22" s="43"/>
      <c r="TXF22" s="43"/>
      <c r="TXG22" s="43"/>
      <c r="TXH22" s="43"/>
      <c r="TXI22" s="43"/>
      <c r="TXJ22" s="43"/>
      <c r="TXK22" s="43"/>
      <c r="TXL22" s="43"/>
      <c r="TXM22" s="43"/>
      <c r="TXN22" s="43"/>
      <c r="TXO22" s="43"/>
      <c r="TXP22" s="43"/>
      <c r="TXQ22" s="43"/>
      <c r="TXR22" s="43"/>
      <c r="TXS22" s="43"/>
      <c r="TXT22" s="43"/>
      <c r="TXU22" s="43"/>
      <c r="TXV22" s="43"/>
      <c r="TXW22" s="43"/>
      <c r="TXX22" s="43"/>
      <c r="TXY22" s="43"/>
      <c r="TXZ22" s="43"/>
      <c r="TYA22" s="43"/>
      <c r="TYB22" s="43"/>
      <c r="TYC22" s="43"/>
      <c r="TYD22" s="43"/>
      <c r="TYE22" s="43"/>
      <c r="TYF22" s="43"/>
      <c r="TYG22" s="43"/>
      <c r="TYH22" s="43"/>
      <c r="TYI22" s="43"/>
      <c r="TYJ22" s="43"/>
      <c r="TYK22" s="43"/>
      <c r="TYL22" s="43"/>
      <c r="TYM22" s="43"/>
      <c r="TYN22" s="43"/>
      <c r="TYO22" s="43"/>
      <c r="TYP22" s="43"/>
      <c r="TYQ22" s="43"/>
      <c r="TYR22" s="43"/>
      <c r="TYS22" s="43"/>
      <c r="TYT22" s="43"/>
      <c r="TYU22" s="43"/>
      <c r="TYV22" s="43"/>
      <c r="TYW22" s="43"/>
      <c r="TYX22" s="43"/>
      <c r="TYY22" s="43"/>
      <c r="TYZ22" s="43"/>
      <c r="TZA22" s="43"/>
      <c r="TZB22" s="43"/>
      <c r="TZC22" s="43"/>
      <c r="TZD22" s="43"/>
      <c r="TZE22" s="43"/>
      <c r="TZF22" s="43"/>
      <c r="TZG22" s="43"/>
      <c r="TZH22" s="43"/>
      <c r="TZI22" s="43"/>
      <c r="TZJ22" s="43"/>
      <c r="TZK22" s="43"/>
      <c r="TZL22" s="43"/>
      <c r="TZM22" s="43"/>
      <c r="TZN22" s="43"/>
      <c r="TZO22" s="43"/>
      <c r="TZP22" s="43"/>
      <c r="TZQ22" s="43"/>
      <c r="TZR22" s="43"/>
      <c r="TZS22" s="43"/>
      <c r="TZT22" s="43"/>
      <c r="TZU22" s="43"/>
      <c r="TZV22" s="43"/>
      <c r="TZW22" s="43"/>
      <c r="TZX22" s="43"/>
      <c r="TZY22" s="43"/>
      <c r="TZZ22" s="43"/>
      <c r="UAA22" s="43"/>
      <c r="UAB22" s="43"/>
      <c r="UAC22" s="43"/>
      <c r="UAD22" s="43"/>
      <c r="UAE22" s="43"/>
      <c r="UAF22" s="43"/>
      <c r="UAG22" s="43"/>
      <c r="UAH22" s="43"/>
      <c r="UAI22" s="43"/>
      <c r="UAJ22" s="43"/>
      <c r="UAK22" s="43"/>
      <c r="UAL22" s="43"/>
      <c r="UAM22" s="43"/>
      <c r="UAN22" s="43"/>
      <c r="UAO22" s="43"/>
      <c r="UAP22" s="43"/>
      <c r="UAQ22" s="43"/>
      <c r="UAR22" s="43"/>
      <c r="UAS22" s="43"/>
      <c r="UAT22" s="43"/>
      <c r="UAU22" s="43"/>
      <c r="UAV22" s="43"/>
      <c r="UAW22" s="43"/>
      <c r="UAX22" s="43"/>
      <c r="UAY22" s="43"/>
      <c r="UAZ22" s="43"/>
      <c r="UBA22" s="43"/>
      <c r="UBB22" s="43"/>
      <c r="UBC22" s="43"/>
      <c r="UBD22" s="43"/>
      <c r="UBE22" s="43"/>
      <c r="UBF22" s="43"/>
      <c r="UBG22" s="43"/>
      <c r="UBH22" s="43"/>
      <c r="UBI22" s="43"/>
      <c r="UBJ22" s="43"/>
      <c r="UBK22" s="43"/>
      <c r="UBL22" s="43"/>
      <c r="UBM22" s="43"/>
      <c r="UBN22" s="43"/>
      <c r="UBO22" s="43"/>
      <c r="UBP22" s="43"/>
      <c r="UBQ22" s="43"/>
      <c r="UBR22" s="43"/>
      <c r="UBS22" s="43"/>
      <c r="UBT22" s="43"/>
      <c r="UBU22" s="43"/>
      <c r="UBV22" s="43"/>
      <c r="UBW22" s="43"/>
      <c r="UBX22" s="43"/>
      <c r="UBY22" s="43"/>
      <c r="UBZ22" s="43"/>
      <c r="UCA22" s="43"/>
      <c r="UCB22" s="43"/>
      <c r="UCC22" s="43"/>
      <c r="UCD22" s="43"/>
      <c r="UCE22" s="43"/>
      <c r="UCF22" s="43"/>
      <c r="UCG22" s="43"/>
      <c r="UCH22" s="43"/>
      <c r="UCI22" s="43"/>
      <c r="UCJ22" s="43"/>
      <c r="UCK22" s="43"/>
      <c r="UCL22" s="43"/>
      <c r="UCM22" s="43"/>
      <c r="UCN22" s="43"/>
      <c r="UCO22" s="43"/>
      <c r="UCP22" s="43"/>
      <c r="UCQ22" s="43"/>
      <c r="UCR22" s="43"/>
      <c r="UCS22" s="43"/>
      <c r="UCT22" s="43"/>
      <c r="UCU22" s="43"/>
      <c r="UCV22" s="43"/>
      <c r="UCW22" s="43"/>
      <c r="UCX22" s="43"/>
      <c r="UCY22" s="43"/>
      <c r="UCZ22" s="43"/>
      <c r="UDA22" s="43"/>
      <c r="UDB22" s="43"/>
      <c r="UDC22" s="43"/>
      <c r="UDD22" s="43"/>
      <c r="UDE22" s="43"/>
      <c r="UDF22" s="43"/>
      <c r="UDG22" s="43"/>
      <c r="UDH22" s="43"/>
      <c r="UDI22" s="43"/>
      <c r="UDJ22" s="43"/>
      <c r="UDK22" s="43"/>
      <c r="UDL22" s="43"/>
      <c r="UDM22" s="43"/>
      <c r="UDN22" s="43"/>
      <c r="UDO22" s="43"/>
      <c r="UDP22" s="43"/>
      <c r="UDQ22" s="43"/>
      <c r="UDR22" s="43"/>
      <c r="UDS22" s="43"/>
      <c r="UDT22" s="43"/>
      <c r="UDU22" s="43"/>
      <c r="UDV22" s="43"/>
      <c r="UDW22" s="43"/>
      <c r="UDX22" s="43"/>
      <c r="UDY22" s="43"/>
      <c r="UDZ22" s="43"/>
      <c r="UEA22" s="43"/>
      <c r="UEB22" s="43"/>
      <c r="UEC22" s="43"/>
      <c r="UED22" s="43"/>
      <c r="UEE22" s="43"/>
      <c r="UEF22" s="43"/>
      <c r="UEG22" s="43"/>
      <c r="UEH22" s="43"/>
      <c r="UEI22" s="43"/>
      <c r="UEJ22" s="43"/>
      <c r="UEK22" s="43"/>
      <c r="UEL22" s="43"/>
      <c r="UEM22" s="43"/>
      <c r="UEN22" s="43"/>
      <c r="UEO22" s="43"/>
      <c r="UEP22" s="43"/>
      <c r="UEQ22" s="43"/>
      <c r="UER22" s="43"/>
      <c r="UES22" s="43"/>
      <c r="UET22" s="43"/>
      <c r="UEU22" s="43"/>
      <c r="UEV22" s="43"/>
      <c r="UEW22" s="43"/>
      <c r="UEX22" s="43"/>
      <c r="UEY22" s="43"/>
      <c r="UEZ22" s="43"/>
      <c r="UFA22" s="43"/>
      <c r="UFB22" s="43"/>
      <c r="UFC22" s="43"/>
      <c r="UFD22" s="43"/>
      <c r="UFE22" s="43"/>
      <c r="UFF22" s="43"/>
      <c r="UFG22" s="43"/>
      <c r="UFH22" s="43"/>
      <c r="UFI22" s="43"/>
      <c r="UFJ22" s="43"/>
      <c r="UFK22" s="43"/>
      <c r="UFL22" s="43"/>
      <c r="UFM22" s="43"/>
      <c r="UFN22" s="43"/>
      <c r="UFO22" s="43"/>
      <c r="UFP22" s="43"/>
      <c r="UFQ22" s="43"/>
      <c r="UFR22" s="43"/>
      <c r="UFS22" s="43"/>
      <c r="UFT22" s="43"/>
      <c r="UFU22" s="43"/>
      <c r="UFV22" s="43"/>
      <c r="UFW22" s="43"/>
      <c r="UFX22" s="43"/>
      <c r="UFY22" s="43"/>
      <c r="UFZ22" s="43"/>
      <c r="UGA22" s="43"/>
      <c r="UGB22" s="43"/>
      <c r="UGC22" s="43"/>
      <c r="UGD22" s="43"/>
      <c r="UGE22" s="43"/>
      <c r="UGF22" s="43"/>
      <c r="UGG22" s="43"/>
      <c r="UGH22" s="43"/>
      <c r="UGI22" s="43"/>
      <c r="UGJ22" s="43"/>
      <c r="UGK22" s="43"/>
      <c r="UGL22" s="43"/>
      <c r="UGM22" s="43"/>
      <c r="UGN22" s="43"/>
      <c r="UGO22" s="43"/>
      <c r="UGP22" s="43"/>
      <c r="UGQ22" s="43"/>
      <c r="UGR22" s="43"/>
      <c r="UGS22" s="43"/>
      <c r="UGT22" s="43"/>
      <c r="UGU22" s="43"/>
      <c r="UGV22" s="43"/>
      <c r="UGW22" s="43"/>
      <c r="UGX22" s="43"/>
      <c r="UGY22" s="43"/>
      <c r="UGZ22" s="43"/>
      <c r="UHA22" s="43"/>
      <c r="UHB22" s="43"/>
      <c r="UHC22" s="43"/>
      <c r="UHD22" s="43"/>
      <c r="UHE22" s="43"/>
      <c r="UHF22" s="43"/>
      <c r="UHG22" s="43"/>
      <c r="UHH22" s="43"/>
      <c r="UHI22" s="43"/>
      <c r="UHJ22" s="43"/>
      <c r="UHK22" s="43"/>
      <c r="UHL22" s="43"/>
      <c r="UHM22" s="43"/>
      <c r="UHN22" s="43"/>
      <c r="UHO22" s="43"/>
      <c r="UHP22" s="43"/>
      <c r="UHQ22" s="43"/>
      <c r="UHR22" s="43"/>
      <c r="UHS22" s="43"/>
      <c r="UHT22" s="43"/>
      <c r="UHU22" s="43"/>
      <c r="UHV22" s="43"/>
      <c r="UHW22" s="43"/>
      <c r="UHX22" s="43"/>
      <c r="UHY22" s="43"/>
      <c r="UHZ22" s="43"/>
      <c r="UIA22" s="43"/>
      <c r="UIB22" s="43"/>
      <c r="UIC22" s="43"/>
      <c r="UID22" s="43"/>
      <c r="UIE22" s="43"/>
      <c r="UIF22" s="43"/>
      <c r="UIG22" s="43"/>
      <c r="UIH22" s="43"/>
      <c r="UII22" s="43"/>
      <c r="UIJ22" s="43"/>
      <c r="UIK22" s="43"/>
      <c r="UIL22" s="43"/>
      <c r="UIM22" s="43"/>
      <c r="UIN22" s="43"/>
      <c r="UIO22" s="43"/>
      <c r="UIP22" s="43"/>
      <c r="UIQ22" s="43"/>
      <c r="UIR22" s="43"/>
      <c r="UIS22" s="43"/>
      <c r="UIT22" s="43"/>
      <c r="UIU22" s="43"/>
      <c r="UIV22" s="43"/>
      <c r="UIW22" s="43"/>
      <c r="UIX22" s="43"/>
      <c r="UIY22" s="43"/>
      <c r="UIZ22" s="43"/>
      <c r="UJA22" s="43"/>
      <c r="UJB22" s="43"/>
      <c r="UJC22" s="43"/>
      <c r="UJD22" s="43"/>
      <c r="UJE22" s="43"/>
      <c r="UJF22" s="43"/>
      <c r="UJG22" s="43"/>
      <c r="UJH22" s="43"/>
      <c r="UJI22" s="43"/>
      <c r="UJJ22" s="43"/>
      <c r="UJK22" s="43"/>
      <c r="UJL22" s="43"/>
      <c r="UJM22" s="43"/>
      <c r="UJN22" s="43"/>
      <c r="UJO22" s="43"/>
      <c r="UJP22" s="43"/>
      <c r="UJQ22" s="43"/>
      <c r="UJR22" s="43"/>
      <c r="UJS22" s="43"/>
      <c r="UJT22" s="43"/>
      <c r="UJU22" s="43"/>
      <c r="UJV22" s="43"/>
      <c r="UJW22" s="43"/>
      <c r="UJX22" s="43"/>
      <c r="UJY22" s="43"/>
      <c r="UJZ22" s="43"/>
      <c r="UKA22" s="43"/>
      <c r="UKB22" s="43"/>
      <c r="UKC22" s="43"/>
      <c r="UKD22" s="43"/>
      <c r="UKE22" s="43"/>
      <c r="UKF22" s="43"/>
      <c r="UKG22" s="43"/>
      <c r="UKH22" s="43"/>
      <c r="UKI22" s="43"/>
      <c r="UKJ22" s="43"/>
      <c r="UKK22" s="43"/>
      <c r="UKL22" s="43"/>
      <c r="UKM22" s="43"/>
      <c r="UKN22" s="43"/>
      <c r="UKO22" s="43"/>
      <c r="UKP22" s="43"/>
      <c r="UKQ22" s="43"/>
      <c r="UKR22" s="43"/>
      <c r="UKS22" s="43"/>
      <c r="UKT22" s="43"/>
      <c r="UKU22" s="43"/>
      <c r="UKV22" s="43"/>
      <c r="UKW22" s="43"/>
      <c r="UKX22" s="43"/>
      <c r="UKY22" s="43"/>
      <c r="UKZ22" s="43"/>
      <c r="ULA22" s="43"/>
      <c r="ULB22" s="43"/>
      <c r="ULC22" s="43"/>
      <c r="ULD22" s="43"/>
      <c r="ULE22" s="43"/>
      <c r="ULF22" s="43"/>
      <c r="ULG22" s="43"/>
      <c r="ULH22" s="43"/>
      <c r="ULI22" s="43"/>
      <c r="ULJ22" s="43"/>
      <c r="ULK22" s="43"/>
      <c r="ULL22" s="43"/>
      <c r="ULM22" s="43"/>
      <c r="ULN22" s="43"/>
      <c r="ULO22" s="43"/>
      <c r="ULP22" s="43"/>
      <c r="ULQ22" s="43"/>
      <c r="ULR22" s="43"/>
      <c r="ULS22" s="43"/>
      <c r="ULT22" s="43"/>
      <c r="ULU22" s="43"/>
      <c r="ULV22" s="43"/>
      <c r="ULW22" s="43"/>
      <c r="ULX22" s="43"/>
      <c r="ULY22" s="43"/>
      <c r="ULZ22" s="43"/>
      <c r="UMA22" s="43"/>
      <c r="UMB22" s="43"/>
      <c r="UMC22" s="43"/>
      <c r="UMD22" s="43"/>
      <c r="UME22" s="43"/>
      <c r="UMF22" s="43"/>
      <c r="UMG22" s="43"/>
      <c r="UMH22" s="43"/>
      <c r="UMI22" s="43"/>
      <c r="UMJ22" s="43"/>
      <c r="UMK22" s="43"/>
      <c r="UML22" s="43"/>
      <c r="UMM22" s="43"/>
      <c r="UMN22" s="43"/>
      <c r="UMO22" s="43"/>
      <c r="UMP22" s="43"/>
      <c r="UMQ22" s="43"/>
      <c r="UMR22" s="43"/>
      <c r="UMS22" s="43"/>
      <c r="UMT22" s="43"/>
      <c r="UMU22" s="43"/>
      <c r="UMV22" s="43"/>
      <c r="UMW22" s="43"/>
      <c r="UMX22" s="43"/>
      <c r="UMY22" s="43"/>
      <c r="UMZ22" s="43"/>
      <c r="UNA22" s="43"/>
      <c r="UNB22" s="43"/>
      <c r="UNC22" s="43"/>
      <c r="UND22" s="43"/>
      <c r="UNE22" s="43"/>
      <c r="UNF22" s="43"/>
      <c r="UNG22" s="43"/>
      <c r="UNH22" s="43"/>
      <c r="UNI22" s="43"/>
      <c r="UNJ22" s="43"/>
      <c r="UNK22" s="43"/>
      <c r="UNL22" s="43"/>
      <c r="UNM22" s="43"/>
      <c r="UNN22" s="43"/>
      <c r="UNO22" s="43"/>
      <c r="UNP22" s="43"/>
      <c r="UNQ22" s="43"/>
      <c r="UNR22" s="43"/>
      <c r="UNS22" s="43"/>
      <c r="UNT22" s="43"/>
      <c r="UNU22" s="43"/>
      <c r="UNV22" s="43"/>
      <c r="UNW22" s="43"/>
      <c r="UNX22" s="43"/>
      <c r="UNY22" s="43"/>
      <c r="UNZ22" s="43"/>
      <c r="UOA22" s="43"/>
      <c r="UOB22" s="43"/>
      <c r="UOC22" s="43"/>
      <c r="UOD22" s="43"/>
      <c r="UOE22" s="43"/>
      <c r="UOF22" s="43"/>
      <c r="UOG22" s="43"/>
      <c r="UOH22" s="43"/>
      <c r="UOI22" s="43"/>
      <c r="UOJ22" s="43"/>
      <c r="UOK22" s="43"/>
      <c r="UOL22" s="43"/>
      <c r="UOM22" s="43"/>
      <c r="UON22" s="43"/>
      <c r="UOO22" s="43"/>
      <c r="UOP22" s="43"/>
      <c r="UOQ22" s="43"/>
      <c r="UOR22" s="43"/>
      <c r="UOS22" s="43"/>
      <c r="UOT22" s="43"/>
      <c r="UOU22" s="43"/>
      <c r="UOV22" s="43"/>
      <c r="UOW22" s="43"/>
      <c r="UOX22" s="43"/>
      <c r="UOY22" s="43"/>
      <c r="UOZ22" s="43"/>
      <c r="UPA22" s="43"/>
      <c r="UPB22" s="43"/>
      <c r="UPC22" s="43"/>
      <c r="UPD22" s="43"/>
      <c r="UPE22" s="43"/>
      <c r="UPF22" s="43"/>
      <c r="UPG22" s="43"/>
      <c r="UPH22" s="43"/>
      <c r="UPI22" s="43"/>
      <c r="UPJ22" s="43"/>
      <c r="UPK22" s="43"/>
      <c r="UPL22" s="43"/>
      <c r="UPM22" s="43"/>
      <c r="UPN22" s="43"/>
      <c r="UPO22" s="43"/>
      <c r="UPP22" s="43"/>
      <c r="UPQ22" s="43"/>
      <c r="UPR22" s="43"/>
      <c r="UPS22" s="43"/>
      <c r="UPT22" s="43"/>
      <c r="UPU22" s="43"/>
      <c r="UPV22" s="43"/>
      <c r="UPW22" s="43"/>
      <c r="UPX22" s="43"/>
      <c r="UPY22" s="43"/>
      <c r="UPZ22" s="43"/>
      <c r="UQA22" s="43"/>
      <c r="UQB22" s="43"/>
      <c r="UQC22" s="43"/>
      <c r="UQD22" s="43"/>
      <c r="UQE22" s="43"/>
      <c r="UQF22" s="43"/>
      <c r="UQG22" s="43"/>
      <c r="UQH22" s="43"/>
      <c r="UQI22" s="43"/>
      <c r="UQJ22" s="43"/>
      <c r="UQK22" s="43"/>
      <c r="UQL22" s="43"/>
      <c r="UQM22" s="43"/>
      <c r="UQN22" s="43"/>
      <c r="UQO22" s="43"/>
      <c r="UQP22" s="43"/>
      <c r="UQQ22" s="43"/>
      <c r="UQR22" s="43"/>
      <c r="UQS22" s="43"/>
      <c r="UQT22" s="43"/>
      <c r="UQU22" s="43"/>
      <c r="UQV22" s="43"/>
      <c r="UQW22" s="43"/>
      <c r="UQX22" s="43"/>
      <c r="UQY22" s="43"/>
      <c r="UQZ22" s="43"/>
      <c r="URA22" s="43"/>
      <c r="URB22" s="43"/>
      <c r="URC22" s="43"/>
      <c r="URD22" s="43"/>
      <c r="URE22" s="43"/>
      <c r="URF22" s="43"/>
      <c r="URG22" s="43"/>
      <c r="URH22" s="43"/>
      <c r="URI22" s="43"/>
      <c r="URJ22" s="43"/>
      <c r="URK22" s="43"/>
      <c r="URL22" s="43"/>
      <c r="URM22" s="43"/>
      <c r="URN22" s="43"/>
      <c r="URO22" s="43"/>
      <c r="URP22" s="43"/>
      <c r="URQ22" s="43"/>
      <c r="URR22" s="43"/>
      <c r="URS22" s="43"/>
      <c r="URT22" s="43"/>
      <c r="URU22" s="43"/>
      <c r="URV22" s="43"/>
      <c r="URW22" s="43"/>
      <c r="URX22" s="43"/>
      <c r="URY22" s="43"/>
      <c r="URZ22" s="43"/>
      <c r="USA22" s="43"/>
      <c r="USB22" s="43"/>
      <c r="USC22" s="43"/>
      <c r="USD22" s="43"/>
      <c r="USE22" s="43"/>
      <c r="USF22" s="43"/>
      <c r="USG22" s="43"/>
      <c r="USH22" s="43"/>
      <c r="USI22" s="43"/>
      <c r="USJ22" s="43"/>
      <c r="USK22" s="43"/>
      <c r="USL22" s="43"/>
      <c r="USM22" s="43"/>
      <c r="USN22" s="43"/>
      <c r="USO22" s="43"/>
      <c r="USP22" s="43"/>
      <c r="USQ22" s="43"/>
      <c r="USR22" s="43"/>
      <c r="USS22" s="43"/>
      <c r="UST22" s="43"/>
      <c r="USU22" s="43"/>
      <c r="USV22" s="43"/>
      <c r="USW22" s="43"/>
      <c r="USX22" s="43"/>
      <c r="USY22" s="43"/>
      <c r="USZ22" s="43"/>
      <c r="UTA22" s="43"/>
      <c r="UTB22" s="43"/>
      <c r="UTC22" s="43"/>
      <c r="UTD22" s="43"/>
      <c r="UTE22" s="43"/>
      <c r="UTF22" s="43"/>
      <c r="UTG22" s="43"/>
      <c r="UTH22" s="43"/>
      <c r="UTI22" s="43"/>
      <c r="UTJ22" s="43"/>
      <c r="UTK22" s="43"/>
      <c r="UTL22" s="43"/>
      <c r="UTM22" s="43"/>
      <c r="UTN22" s="43"/>
      <c r="UTO22" s="43"/>
      <c r="UTP22" s="43"/>
      <c r="UTQ22" s="43"/>
      <c r="UTR22" s="43"/>
      <c r="UTS22" s="43"/>
      <c r="UTT22" s="43"/>
      <c r="UTU22" s="43"/>
      <c r="UTV22" s="43"/>
      <c r="UTW22" s="43"/>
      <c r="UTX22" s="43"/>
      <c r="UTY22" s="43"/>
      <c r="UTZ22" s="43"/>
      <c r="UUA22" s="43"/>
      <c r="UUB22" s="43"/>
      <c r="UUC22" s="43"/>
      <c r="UUD22" s="43"/>
      <c r="UUE22" s="43"/>
      <c r="UUF22" s="43"/>
      <c r="UUG22" s="43"/>
      <c r="UUH22" s="43"/>
      <c r="UUI22" s="43"/>
      <c r="UUJ22" s="43"/>
      <c r="UUK22" s="43"/>
      <c r="UUL22" s="43"/>
      <c r="UUM22" s="43"/>
      <c r="UUN22" s="43"/>
      <c r="UUO22" s="43"/>
      <c r="UUP22" s="43"/>
      <c r="UUQ22" s="43"/>
      <c r="UUR22" s="43"/>
      <c r="UUS22" s="43"/>
      <c r="UUT22" s="43"/>
      <c r="UUU22" s="43"/>
      <c r="UUV22" s="43"/>
      <c r="UUW22" s="43"/>
      <c r="UUX22" s="43"/>
      <c r="UUY22" s="43"/>
      <c r="UUZ22" s="43"/>
      <c r="UVA22" s="43"/>
      <c r="UVB22" s="43"/>
      <c r="UVC22" s="43"/>
      <c r="UVD22" s="43"/>
      <c r="UVE22" s="43"/>
      <c r="UVF22" s="43"/>
      <c r="UVG22" s="43"/>
      <c r="UVH22" s="43"/>
      <c r="UVI22" s="43"/>
      <c r="UVJ22" s="43"/>
      <c r="UVK22" s="43"/>
      <c r="UVL22" s="43"/>
      <c r="UVM22" s="43"/>
      <c r="UVN22" s="43"/>
      <c r="UVO22" s="43"/>
      <c r="UVP22" s="43"/>
      <c r="UVQ22" s="43"/>
      <c r="UVR22" s="43"/>
      <c r="UVS22" s="43"/>
      <c r="UVT22" s="43"/>
      <c r="UVU22" s="43"/>
      <c r="UVV22" s="43"/>
      <c r="UVW22" s="43"/>
      <c r="UVX22" s="43"/>
      <c r="UVY22" s="43"/>
      <c r="UVZ22" s="43"/>
      <c r="UWA22" s="43"/>
      <c r="UWB22" s="43"/>
      <c r="UWC22" s="43"/>
      <c r="UWD22" s="43"/>
      <c r="UWE22" s="43"/>
      <c r="UWF22" s="43"/>
      <c r="UWG22" s="43"/>
      <c r="UWH22" s="43"/>
      <c r="UWI22" s="43"/>
      <c r="UWJ22" s="43"/>
      <c r="UWK22" s="43"/>
      <c r="UWL22" s="43"/>
      <c r="UWM22" s="43"/>
      <c r="UWN22" s="43"/>
      <c r="UWO22" s="43"/>
      <c r="UWP22" s="43"/>
      <c r="UWQ22" s="43"/>
      <c r="UWR22" s="43"/>
      <c r="UWS22" s="43"/>
      <c r="UWT22" s="43"/>
      <c r="UWU22" s="43"/>
      <c r="UWV22" s="43"/>
      <c r="UWW22" s="43"/>
      <c r="UWX22" s="43"/>
      <c r="UWY22" s="43"/>
      <c r="UWZ22" s="43"/>
      <c r="UXA22" s="43"/>
      <c r="UXB22" s="43"/>
      <c r="UXC22" s="43"/>
      <c r="UXD22" s="43"/>
      <c r="UXE22" s="43"/>
      <c r="UXF22" s="43"/>
      <c r="UXG22" s="43"/>
      <c r="UXH22" s="43"/>
      <c r="UXI22" s="43"/>
      <c r="UXJ22" s="43"/>
      <c r="UXK22" s="43"/>
      <c r="UXL22" s="43"/>
      <c r="UXM22" s="43"/>
      <c r="UXN22" s="43"/>
      <c r="UXO22" s="43"/>
      <c r="UXP22" s="43"/>
      <c r="UXQ22" s="43"/>
      <c r="UXR22" s="43"/>
      <c r="UXS22" s="43"/>
      <c r="UXT22" s="43"/>
      <c r="UXU22" s="43"/>
      <c r="UXV22" s="43"/>
      <c r="UXW22" s="43"/>
      <c r="UXX22" s="43"/>
      <c r="UXY22" s="43"/>
      <c r="UXZ22" s="43"/>
      <c r="UYA22" s="43"/>
      <c r="UYB22" s="43"/>
      <c r="UYC22" s="43"/>
      <c r="UYD22" s="43"/>
      <c r="UYE22" s="43"/>
      <c r="UYF22" s="43"/>
      <c r="UYG22" s="43"/>
      <c r="UYH22" s="43"/>
      <c r="UYI22" s="43"/>
      <c r="UYJ22" s="43"/>
      <c r="UYK22" s="43"/>
      <c r="UYL22" s="43"/>
      <c r="UYM22" s="43"/>
      <c r="UYN22" s="43"/>
      <c r="UYO22" s="43"/>
      <c r="UYP22" s="43"/>
      <c r="UYQ22" s="43"/>
      <c r="UYR22" s="43"/>
      <c r="UYS22" s="43"/>
      <c r="UYT22" s="43"/>
      <c r="UYU22" s="43"/>
      <c r="UYV22" s="43"/>
      <c r="UYW22" s="43"/>
      <c r="UYX22" s="43"/>
      <c r="UYY22" s="43"/>
      <c r="UYZ22" s="43"/>
      <c r="UZA22" s="43"/>
      <c r="UZB22" s="43"/>
      <c r="UZC22" s="43"/>
      <c r="UZD22" s="43"/>
      <c r="UZE22" s="43"/>
      <c r="UZF22" s="43"/>
      <c r="UZG22" s="43"/>
      <c r="UZH22" s="43"/>
      <c r="UZI22" s="43"/>
      <c r="UZJ22" s="43"/>
      <c r="UZK22" s="43"/>
      <c r="UZL22" s="43"/>
      <c r="UZM22" s="43"/>
      <c r="UZN22" s="43"/>
      <c r="UZO22" s="43"/>
      <c r="UZP22" s="43"/>
      <c r="UZQ22" s="43"/>
      <c r="UZR22" s="43"/>
      <c r="UZS22" s="43"/>
      <c r="UZT22" s="43"/>
      <c r="UZU22" s="43"/>
      <c r="UZV22" s="43"/>
      <c r="UZW22" s="43"/>
      <c r="UZX22" s="43"/>
      <c r="UZY22" s="43"/>
      <c r="UZZ22" s="43"/>
      <c r="VAA22" s="43"/>
      <c r="VAB22" s="43"/>
      <c r="VAC22" s="43"/>
      <c r="VAD22" s="43"/>
      <c r="VAE22" s="43"/>
      <c r="VAF22" s="43"/>
      <c r="VAG22" s="43"/>
      <c r="VAH22" s="43"/>
      <c r="VAI22" s="43"/>
      <c r="VAJ22" s="43"/>
      <c r="VAK22" s="43"/>
      <c r="VAL22" s="43"/>
      <c r="VAM22" s="43"/>
      <c r="VAN22" s="43"/>
      <c r="VAO22" s="43"/>
      <c r="VAP22" s="43"/>
      <c r="VAQ22" s="43"/>
      <c r="VAR22" s="43"/>
      <c r="VAS22" s="43"/>
      <c r="VAT22" s="43"/>
      <c r="VAU22" s="43"/>
      <c r="VAV22" s="43"/>
      <c r="VAW22" s="43"/>
      <c r="VAX22" s="43"/>
      <c r="VAY22" s="43"/>
      <c r="VAZ22" s="43"/>
      <c r="VBA22" s="43"/>
      <c r="VBB22" s="43"/>
      <c r="VBC22" s="43"/>
      <c r="VBD22" s="43"/>
      <c r="VBE22" s="43"/>
      <c r="VBF22" s="43"/>
      <c r="VBG22" s="43"/>
      <c r="VBH22" s="43"/>
      <c r="VBI22" s="43"/>
      <c r="VBJ22" s="43"/>
      <c r="VBK22" s="43"/>
      <c r="VBL22" s="43"/>
      <c r="VBM22" s="43"/>
      <c r="VBN22" s="43"/>
      <c r="VBO22" s="43"/>
      <c r="VBP22" s="43"/>
      <c r="VBQ22" s="43"/>
      <c r="VBR22" s="43"/>
      <c r="VBS22" s="43"/>
      <c r="VBT22" s="43"/>
      <c r="VBU22" s="43"/>
      <c r="VBV22" s="43"/>
      <c r="VBW22" s="43"/>
      <c r="VBX22" s="43"/>
      <c r="VBY22" s="43"/>
      <c r="VBZ22" s="43"/>
      <c r="VCA22" s="43"/>
      <c r="VCB22" s="43"/>
      <c r="VCC22" s="43"/>
      <c r="VCD22" s="43"/>
      <c r="VCE22" s="43"/>
      <c r="VCF22" s="43"/>
      <c r="VCG22" s="43"/>
      <c r="VCH22" s="43"/>
      <c r="VCI22" s="43"/>
      <c r="VCJ22" s="43"/>
      <c r="VCK22" s="43"/>
      <c r="VCL22" s="43"/>
      <c r="VCM22" s="43"/>
      <c r="VCN22" s="43"/>
      <c r="VCO22" s="43"/>
      <c r="VCP22" s="43"/>
      <c r="VCQ22" s="43"/>
      <c r="VCR22" s="43"/>
      <c r="VCS22" s="43"/>
      <c r="VCT22" s="43"/>
      <c r="VCU22" s="43"/>
      <c r="VCV22" s="43"/>
      <c r="VCW22" s="43"/>
      <c r="VCX22" s="43"/>
      <c r="VCY22" s="43"/>
      <c r="VCZ22" s="43"/>
      <c r="VDA22" s="43"/>
      <c r="VDB22" s="43"/>
      <c r="VDC22" s="43"/>
      <c r="VDD22" s="43"/>
      <c r="VDE22" s="43"/>
      <c r="VDF22" s="43"/>
      <c r="VDG22" s="43"/>
      <c r="VDH22" s="43"/>
      <c r="VDI22" s="43"/>
      <c r="VDJ22" s="43"/>
      <c r="VDK22" s="43"/>
      <c r="VDL22" s="43"/>
      <c r="VDM22" s="43"/>
      <c r="VDN22" s="43"/>
      <c r="VDO22" s="43"/>
      <c r="VDP22" s="43"/>
      <c r="VDQ22" s="43"/>
      <c r="VDR22" s="43"/>
      <c r="VDS22" s="43"/>
      <c r="VDT22" s="43"/>
      <c r="VDU22" s="43"/>
      <c r="VDV22" s="43"/>
      <c r="VDW22" s="43"/>
      <c r="VDX22" s="43"/>
      <c r="VDY22" s="43"/>
      <c r="VDZ22" s="43"/>
      <c r="VEA22" s="43"/>
      <c r="VEB22" s="43"/>
      <c r="VEC22" s="43"/>
      <c r="VED22" s="43"/>
      <c r="VEE22" s="43"/>
      <c r="VEF22" s="43"/>
      <c r="VEG22" s="43"/>
      <c r="VEH22" s="43"/>
      <c r="VEI22" s="43"/>
      <c r="VEJ22" s="43"/>
      <c r="VEK22" s="43"/>
      <c r="VEL22" s="43"/>
      <c r="VEM22" s="43"/>
      <c r="VEN22" s="43"/>
      <c r="VEO22" s="43"/>
      <c r="VEP22" s="43"/>
      <c r="VEQ22" s="43"/>
      <c r="VER22" s="43"/>
      <c r="VES22" s="43"/>
      <c r="VET22" s="43"/>
      <c r="VEU22" s="43"/>
      <c r="VEV22" s="43"/>
      <c r="VEW22" s="43"/>
      <c r="VEX22" s="43"/>
      <c r="VEY22" s="43"/>
      <c r="VEZ22" s="43"/>
      <c r="VFA22" s="43"/>
      <c r="VFB22" s="43"/>
      <c r="VFC22" s="43"/>
      <c r="VFD22" s="43"/>
      <c r="VFE22" s="43"/>
      <c r="VFF22" s="43"/>
      <c r="VFG22" s="43"/>
      <c r="VFH22" s="43"/>
      <c r="VFI22" s="43"/>
      <c r="VFJ22" s="43"/>
      <c r="VFK22" s="43"/>
      <c r="VFL22" s="43"/>
      <c r="VFM22" s="43"/>
      <c r="VFN22" s="43"/>
      <c r="VFO22" s="43"/>
      <c r="VFP22" s="43"/>
      <c r="VFQ22" s="43"/>
      <c r="VFR22" s="43"/>
      <c r="VFS22" s="43"/>
      <c r="VFT22" s="43"/>
      <c r="VFU22" s="43"/>
      <c r="VFV22" s="43"/>
      <c r="VFW22" s="43"/>
      <c r="VFX22" s="43"/>
      <c r="VFY22" s="43"/>
      <c r="VFZ22" s="43"/>
      <c r="VGA22" s="43"/>
      <c r="VGB22" s="43"/>
      <c r="VGC22" s="43"/>
      <c r="VGD22" s="43"/>
      <c r="VGE22" s="43"/>
      <c r="VGF22" s="43"/>
      <c r="VGG22" s="43"/>
      <c r="VGH22" s="43"/>
      <c r="VGI22" s="43"/>
      <c r="VGJ22" s="43"/>
      <c r="VGK22" s="43"/>
      <c r="VGL22" s="43"/>
      <c r="VGM22" s="43"/>
      <c r="VGN22" s="43"/>
      <c r="VGO22" s="43"/>
      <c r="VGP22" s="43"/>
      <c r="VGQ22" s="43"/>
      <c r="VGR22" s="43"/>
      <c r="VGS22" s="43"/>
      <c r="VGT22" s="43"/>
      <c r="VGU22" s="43"/>
      <c r="VGV22" s="43"/>
      <c r="VGW22" s="43"/>
      <c r="VGX22" s="43"/>
      <c r="VGY22" s="43"/>
      <c r="VGZ22" s="43"/>
      <c r="VHA22" s="43"/>
      <c r="VHB22" s="43"/>
      <c r="VHC22" s="43"/>
      <c r="VHD22" s="43"/>
      <c r="VHE22" s="43"/>
      <c r="VHF22" s="43"/>
      <c r="VHG22" s="43"/>
      <c r="VHH22" s="43"/>
      <c r="VHI22" s="43"/>
      <c r="VHJ22" s="43"/>
      <c r="VHK22" s="43"/>
      <c r="VHL22" s="43"/>
      <c r="VHM22" s="43"/>
      <c r="VHN22" s="43"/>
      <c r="VHO22" s="43"/>
      <c r="VHP22" s="43"/>
      <c r="VHQ22" s="43"/>
      <c r="VHR22" s="43"/>
      <c r="VHS22" s="43"/>
      <c r="VHT22" s="43"/>
      <c r="VHU22" s="43"/>
      <c r="VHV22" s="43"/>
      <c r="VHW22" s="43"/>
      <c r="VHX22" s="43"/>
      <c r="VHY22" s="43"/>
      <c r="VHZ22" s="43"/>
      <c r="VIA22" s="43"/>
      <c r="VIB22" s="43"/>
      <c r="VIC22" s="43"/>
      <c r="VID22" s="43"/>
      <c r="VIE22" s="43"/>
      <c r="VIF22" s="43"/>
      <c r="VIG22" s="43"/>
      <c r="VIH22" s="43"/>
      <c r="VII22" s="43"/>
      <c r="VIJ22" s="43"/>
      <c r="VIK22" s="43"/>
      <c r="VIL22" s="43"/>
      <c r="VIM22" s="43"/>
      <c r="VIN22" s="43"/>
      <c r="VIO22" s="43"/>
      <c r="VIP22" s="43"/>
      <c r="VIQ22" s="43"/>
      <c r="VIR22" s="43"/>
      <c r="VIS22" s="43"/>
      <c r="VIT22" s="43"/>
      <c r="VIU22" s="43"/>
      <c r="VIV22" s="43"/>
      <c r="VIW22" s="43"/>
      <c r="VIX22" s="43"/>
      <c r="VIY22" s="43"/>
      <c r="VIZ22" s="43"/>
      <c r="VJA22" s="43"/>
      <c r="VJB22" s="43"/>
      <c r="VJC22" s="43"/>
      <c r="VJD22" s="43"/>
      <c r="VJE22" s="43"/>
      <c r="VJF22" s="43"/>
      <c r="VJG22" s="43"/>
      <c r="VJH22" s="43"/>
      <c r="VJI22" s="43"/>
      <c r="VJJ22" s="43"/>
      <c r="VJK22" s="43"/>
      <c r="VJL22" s="43"/>
      <c r="VJM22" s="43"/>
      <c r="VJN22" s="43"/>
      <c r="VJO22" s="43"/>
      <c r="VJP22" s="43"/>
      <c r="VJQ22" s="43"/>
      <c r="VJR22" s="43"/>
      <c r="VJS22" s="43"/>
      <c r="VJT22" s="43"/>
      <c r="VJU22" s="43"/>
      <c r="VJV22" s="43"/>
      <c r="VJW22" s="43"/>
      <c r="VJX22" s="43"/>
      <c r="VJY22" s="43"/>
      <c r="VJZ22" s="43"/>
      <c r="VKA22" s="43"/>
      <c r="VKB22" s="43"/>
      <c r="VKC22" s="43"/>
      <c r="VKD22" s="43"/>
      <c r="VKE22" s="43"/>
      <c r="VKF22" s="43"/>
      <c r="VKG22" s="43"/>
      <c r="VKH22" s="43"/>
      <c r="VKI22" s="43"/>
      <c r="VKJ22" s="43"/>
      <c r="VKK22" s="43"/>
      <c r="VKL22" s="43"/>
      <c r="VKM22" s="43"/>
      <c r="VKN22" s="43"/>
      <c r="VKO22" s="43"/>
      <c r="VKP22" s="43"/>
      <c r="VKQ22" s="43"/>
      <c r="VKR22" s="43"/>
      <c r="VKS22" s="43"/>
      <c r="VKT22" s="43"/>
      <c r="VKU22" s="43"/>
      <c r="VKV22" s="43"/>
      <c r="VKW22" s="43"/>
      <c r="VKX22" s="43"/>
      <c r="VKY22" s="43"/>
      <c r="VKZ22" s="43"/>
      <c r="VLA22" s="43"/>
      <c r="VLB22" s="43"/>
      <c r="VLC22" s="43"/>
      <c r="VLD22" s="43"/>
      <c r="VLE22" s="43"/>
      <c r="VLF22" s="43"/>
      <c r="VLG22" s="43"/>
      <c r="VLH22" s="43"/>
      <c r="VLI22" s="43"/>
      <c r="VLJ22" s="43"/>
      <c r="VLK22" s="43"/>
      <c r="VLL22" s="43"/>
      <c r="VLM22" s="43"/>
      <c r="VLN22" s="43"/>
      <c r="VLO22" s="43"/>
      <c r="VLP22" s="43"/>
      <c r="VLQ22" s="43"/>
      <c r="VLR22" s="43"/>
      <c r="VLS22" s="43"/>
      <c r="VLT22" s="43"/>
      <c r="VLU22" s="43"/>
      <c r="VLV22" s="43"/>
      <c r="VLW22" s="43"/>
      <c r="VLX22" s="43"/>
      <c r="VLY22" s="43"/>
      <c r="VLZ22" s="43"/>
      <c r="VMA22" s="43"/>
      <c r="VMB22" s="43"/>
      <c r="VMC22" s="43"/>
      <c r="VMD22" s="43"/>
      <c r="VME22" s="43"/>
      <c r="VMF22" s="43"/>
      <c r="VMG22" s="43"/>
      <c r="VMH22" s="43"/>
      <c r="VMI22" s="43"/>
      <c r="VMJ22" s="43"/>
      <c r="VMK22" s="43"/>
      <c r="VML22" s="43"/>
      <c r="VMM22" s="43"/>
      <c r="VMN22" s="43"/>
      <c r="VMO22" s="43"/>
      <c r="VMP22" s="43"/>
      <c r="VMQ22" s="43"/>
      <c r="VMR22" s="43"/>
      <c r="VMS22" s="43"/>
      <c r="VMT22" s="43"/>
      <c r="VMU22" s="43"/>
      <c r="VMV22" s="43"/>
      <c r="VMW22" s="43"/>
      <c r="VMX22" s="43"/>
      <c r="VMY22" s="43"/>
      <c r="VMZ22" s="43"/>
      <c r="VNA22" s="43"/>
      <c r="VNB22" s="43"/>
      <c r="VNC22" s="43"/>
      <c r="VND22" s="43"/>
      <c r="VNE22" s="43"/>
      <c r="VNF22" s="43"/>
      <c r="VNG22" s="43"/>
      <c r="VNH22" s="43"/>
      <c r="VNI22" s="43"/>
      <c r="VNJ22" s="43"/>
      <c r="VNK22" s="43"/>
      <c r="VNL22" s="43"/>
      <c r="VNM22" s="43"/>
      <c r="VNN22" s="43"/>
      <c r="VNO22" s="43"/>
      <c r="VNP22" s="43"/>
      <c r="VNQ22" s="43"/>
      <c r="VNR22" s="43"/>
      <c r="VNS22" s="43"/>
      <c r="VNT22" s="43"/>
      <c r="VNU22" s="43"/>
      <c r="VNV22" s="43"/>
      <c r="VNW22" s="43"/>
      <c r="VNX22" s="43"/>
      <c r="VNY22" s="43"/>
      <c r="VNZ22" s="43"/>
      <c r="VOA22" s="43"/>
      <c r="VOB22" s="43"/>
      <c r="VOC22" s="43"/>
      <c r="VOD22" s="43"/>
      <c r="VOE22" s="43"/>
      <c r="VOF22" s="43"/>
      <c r="VOG22" s="43"/>
      <c r="VOH22" s="43"/>
      <c r="VOI22" s="43"/>
      <c r="VOJ22" s="43"/>
      <c r="VOK22" s="43"/>
      <c r="VOL22" s="43"/>
      <c r="VOM22" s="43"/>
      <c r="VON22" s="43"/>
      <c r="VOO22" s="43"/>
      <c r="VOP22" s="43"/>
      <c r="VOQ22" s="43"/>
      <c r="VOR22" s="43"/>
      <c r="VOS22" s="43"/>
      <c r="VOT22" s="43"/>
      <c r="VOU22" s="43"/>
      <c r="VOV22" s="43"/>
      <c r="VOW22" s="43"/>
      <c r="VOX22" s="43"/>
      <c r="VOY22" s="43"/>
      <c r="VOZ22" s="43"/>
      <c r="VPA22" s="43"/>
      <c r="VPB22" s="43"/>
      <c r="VPC22" s="43"/>
      <c r="VPD22" s="43"/>
      <c r="VPE22" s="43"/>
      <c r="VPF22" s="43"/>
      <c r="VPG22" s="43"/>
      <c r="VPH22" s="43"/>
      <c r="VPI22" s="43"/>
      <c r="VPJ22" s="43"/>
      <c r="VPK22" s="43"/>
      <c r="VPL22" s="43"/>
      <c r="VPM22" s="43"/>
      <c r="VPN22" s="43"/>
      <c r="VPO22" s="43"/>
      <c r="VPP22" s="43"/>
      <c r="VPQ22" s="43"/>
      <c r="VPR22" s="43"/>
      <c r="VPS22" s="43"/>
      <c r="VPT22" s="43"/>
      <c r="VPU22" s="43"/>
      <c r="VPV22" s="43"/>
      <c r="VPW22" s="43"/>
      <c r="VPX22" s="43"/>
      <c r="VPY22" s="43"/>
      <c r="VPZ22" s="43"/>
      <c r="VQA22" s="43"/>
      <c r="VQB22" s="43"/>
      <c r="VQC22" s="43"/>
      <c r="VQD22" s="43"/>
      <c r="VQE22" s="43"/>
      <c r="VQF22" s="43"/>
      <c r="VQG22" s="43"/>
      <c r="VQH22" s="43"/>
      <c r="VQI22" s="43"/>
      <c r="VQJ22" s="43"/>
      <c r="VQK22" s="43"/>
      <c r="VQL22" s="43"/>
      <c r="VQM22" s="43"/>
      <c r="VQN22" s="43"/>
      <c r="VQO22" s="43"/>
      <c r="VQP22" s="43"/>
      <c r="VQQ22" s="43"/>
      <c r="VQR22" s="43"/>
      <c r="VQS22" s="43"/>
      <c r="VQT22" s="43"/>
      <c r="VQU22" s="43"/>
      <c r="VQV22" s="43"/>
      <c r="VQW22" s="43"/>
      <c r="VQX22" s="43"/>
      <c r="VQY22" s="43"/>
      <c r="VQZ22" s="43"/>
      <c r="VRA22" s="43"/>
      <c r="VRB22" s="43"/>
      <c r="VRC22" s="43"/>
      <c r="VRD22" s="43"/>
      <c r="VRE22" s="43"/>
      <c r="VRF22" s="43"/>
      <c r="VRG22" s="43"/>
      <c r="VRH22" s="43"/>
      <c r="VRI22" s="43"/>
      <c r="VRJ22" s="43"/>
      <c r="VRK22" s="43"/>
      <c r="VRL22" s="43"/>
      <c r="VRM22" s="43"/>
      <c r="VRN22" s="43"/>
      <c r="VRO22" s="43"/>
      <c r="VRP22" s="43"/>
      <c r="VRQ22" s="43"/>
      <c r="VRR22" s="43"/>
      <c r="VRS22" s="43"/>
      <c r="VRT22" s="43"/>
      <c r="VRU22" s="43"/>
      <c r="VRV22" s="43"/>
      <c r="VRW22" s="43"/>
      <c r="VRX22" s="43"/>
      <c r="VRY22" s="43"/>
      <c r="VRZ22" s="43"/>
      <c r="VSA22" s="43"/>
      <c r="VSB22" s="43"/>
      <c r="VSC22" s="43"/>
      <c r="VSD22" s="43"/>
      <c r="VSE22" s="43"/>
      <c r="VSF22" s="43"/>
      <c r="VSG22" s="43"/>
      <c r="VSH22" s="43"/>
      <c r="VSI22" s="43"/>
      <c r="VSJ22" s="43"/>
      <c r="VSK22" s="43"/>
      <c r="VSL22" s="43"/>
      <c r="VSM22" s="43"/>
      <c r="VSN22" s="43"/>
      <c r="VSO22" s="43"/>
      <c r="VSP22" s="43"/>
      <c r="VSQ22" s="43"/>
      <c r="VSR22" s="43"/>
      <c r="VSS22" s="43"/>
      <c r="VST22" s="43"/>
      <c r="VSU22" s="43"/>
      <c r="VSV22" s="43"/>
      <c r="VSW22" s="43"/>
      <c r="VSX22" s="43"/>
      <c r="VSY22" s="43"/>
      <c r="VSZ22" s="43"/>
      <c r="VTA22" s="43"/>
      <c r="VTB22" s="43"/>
      <c r="VTC22" s="43"/>
      <c r="VTD22" s="43"/>
      <c r="VTE22" s="43"/>
      <c r="VTF22" s="43"/>
      <c r="VTG22" s="43"/>
      <c r="VTH22" s="43"/>
      <c r="VTI22" s="43"/>
      <c r="VTJ22" s="43"/>
      <c r="VTK22" s="43"/>
      <c r="VTL22" s="43"/>
      <c r="VTM22" s="43"/>
      <c r="VTN22" s="43"/>
      <c r="VTO22" s="43"/>
      <c r="VTP22" s="43"/>
      <c r="VTQ22" s="43"/>
      <c r="VTR22" s="43"/>
      <c r="VTS22" s="43"/>
      <c r="VTT22" s="43"/>
      <c r="VTU22" s="43"/>
      <c r="VTV22" s="43"/>
      <c r="VTW22" s="43"/>
      <c r="VTX22" s="43"/>
      <c r="VTY22" s="43"/>
      <c r="VTZ22" s="43"/>
      <c r="VUA22" s="43"/>
      <c r="VUB22" s="43"/>
      <c r="VUC22" s="43"/>
      <c r="VUD22" s="43"/>
      <c r="VUE22" s="43"/>
      <c r="VUF22" s="43"/>
      <c r="VUG22" s="43"/>
      <c r="VUH22" s="43"/>
      <c r="VUI22" s="43"/>
      <c r="VUJ22" s="43"/>
      <c r="VUK22" s="43"/>
      <c r="VUL22" s="43"/>
      <c r="VUM22" s="43"/>
      <c r="VUN22" s="43"/>
      <c r="VUO22" s="43"/>
      <c r="VUP22" s="43"/>
      <c r="VUQ22" s="43"/>
      <c r="VUR22" s="43"/>
      <c r="VUS22" s="43"/>
      <c r="VUT22" s="43"/>
      <c r="VUU22" s="43"/>
      <c r="VUV22" s="43"/>
      <c r="VUW22" s="43"/>
      <c r="VUX22" s="43"/>
      <c r="VUY22" s="43"/>
      <c r="VUZ22" s="43"/>
      <c r="VVA22" s="43"/>
      <c r="VVB22" s="43"/>
      <c r="VVC22" s="43"/>
      <c r="VVD22" s="43"/>
      <c r="VVE22" s="43"/>
      <c r="VVF22" s="43"/>
      <c r="VVG22" s="43"/>
      <c r="VVH22" s="43"/>
      <c r="VVI22" s="43"/>
      <c r="VVJ22" s="43"/>
      <c r="VVK22" s="43"/>
      <c r="VVL22" s="43"/>
      <c r="VVM22" s="43"/>
      <c r="VVN22" s="43"/>
      <c r="VVO22" s="43"/>
      <c r="VVP22" s="43"/>
      <c r="VVQ22" s="43"/>
      <c r="VVR22" s="43"/>
      <c r="VVS22" s="43"/>
      <c r="VVT22" s="43"/>
      <c r="VVU22" s="43"/>
      <c r="VVV22" s="43"/>
      <c r="VVW22" s="43"/>
      <c r="VVX22" s="43"/>
      <c r="VVY22" s="43"/>
      <c r="VVZ22" s="43"/>
      <c r="VWA22" s="43"/>
      <c r="VWB22" s="43"/>
      <c r="VWC22" s="43"/>
      <c r="VWD22" s="43"/>
      <c r="VWE22" s="43"/>
      <c r="VWF22" s="43"/>
      <c r="VWG22" s="43"/>
      <c r="VWH22" s="43"/>
      <c r="VWI22" s="43"/>
      <c r="VWJ22" s="43"/>
      <c r="VWK22" s="43"/>
      <c r="VWL22" s="43"/>
      <c r="VWM22" s="43"/>
      <c r="VWN22" s="43"/>
      <c r="VWO22" s="43"/>
      <c r="VWP22" s="43"/>
      <c r="VWQ22" s="43"/>
      <c r="VWR22" s="43"/>
      <c r="VWS22" s="43"/>
      <c r="VWT22" s="43"/>
      <c r="VWU22" s="43"/>
      <c r="VWV22" s="43"/>
      <c r="VWW22" s="43"/>
      <c r="VWX22" s="43"/>
      <c r="VWY22" s="43"/>
      <c r="VWZ22" s="43"/>
      <c r="VXA22" s="43"/>
      <c r="VXB22" s="43"/>
      <c r="VXC22" s="43"/>
      <c r="VXD22" s="43"/>
      <c r="VXE22" s="43"/>
      <c r="VXF22" s="43"/>
      <c r="VXG22" s="43"/>
      <c r="VXH22" s="43"/>
      <c r="VXI22" s="43"/>
      <c r="VXJ22" s="43"/>
      <c r="VXK22" s="43"/>
      <c r="VXL22" s="43"/>
      <c r="VXM22" s="43"/>
      <c r="VXN22" s="43"/>
      <c r="VXO22" s="43"/>
      <c r="VXP22" s="43"/>
      <c r="VXQ22" s="43"/>
      <c r="VXR22" s="43"/>
      <c r="VXS22" s="43"/>
      <c r="VXT22" s="43"/>
      <c r="VXU22" s="43"/>
      <c r="VXV22" s="43"/>
      <c r="VXW22" s="43"/>
      <c r="VXX22" s="43"/>
      <c r="VXY22" s="43"/>
      <c r="VXZ22" s="43"/>
      <c r="VYA22" s="43"/>
      <c r="VYB22" s="43"/>
      <c r="VYC22" s="43"/>
      <c r="VYD22" s="43"/>
      <c r="VYE22" s="43"/>
      <c r="VYF22" s="43"/>
      <c r="VYG22" s="43"/>
      <c r="VYH22" s="43"/>
      <c r="VYI22" s="43"/>
      <c r="VYJ22" s="43"/>
      <c r="VYK22" s="43"/>
      <c r="VYL22" s="43"/>
      <c r="VYM22" s="43"/>
      <c r="VYN22" s="43"/>
      <c r="VYO22" s="43"/>
      <c r="VYP22" s="43"/>
      <c r="VYQ22" s="43"/>
      <c r="VYR22" s="43"/>
      <c r="VYS22" s="43"/>
      <c r="VYT22" s="43"/>
      <c r="VYU22" s="43"/>
      <c r="VYV22" s="43"/>
      <c r="VYW22" s="43"/>
      <c r="VYX22" s="43"/>
      <c r="VYY22" s="43"/>
      <c r="VYZ22" s="43"/>
      <c r="VZA22" s="43"/>
      <c r="VZB22" s="43"/>
      <c r="VZC22" s="43"/>
      <c r="VZD22" s="43"/>
      <c r="VZE22" s="43"/>
      <c r="VZF22" s="43"/>
      <c r="VZG22" s="43"/>
      <c r="VZH22" s="43"/>
      <c r="VZI22" s="43"/>
      <c r="VZJ22" s="43"/>
      <c r="VZK22" s="43"/>
      <c r="VZL22" s="43"/>
      <c r="VZM22" s="43"/>
      <c r="VZN22" s="43"/>
      <c r="VZO22" s="43"/>
      <c r="VZP22" s="43"/>
      <c r="VZQ22" s="43"/>
      <c r="VZR22" s="43"/>
      <c r="VZS22" s="43"/>
      <c r="VZT22" s="43"/>
      <c r="VZU22" s="43"/>
      <c r="VZV22" s="43"/>
      <c r="VZW22" s="43"/>
      <c r="VZX22" s="43"/>
      <c r="VZY22" s="43"/>
      <c r="VZZ22" s="43"/>
      <c r="WAA22" s="43"/>
      <c r="WAB22" s="43"/>
      <c r="WAC22" s="43"/>
      <c r="WAD22" s="43"/>
      <c r="WAE22" s="43"/>
      <c r="WAF22" s="43"/>
      <c r="WAG22" s="43"/>
      <c r="WAH22" s="43"/>
      <c r="WAI22" s="43"/>
      <c r="WAJ22" s="43"/>
      <c r="WAK22" s="43"/>
      <c r="WAL22" s="43"/>
      <c r="WAM22" s="43"/>
      <c r="WAN22" s="43"/>
      <c r="WAO22" s="43"/>
      <c r="WAP22" s="43"/>
      <c r="WAQ22" s="43"/>
      <c r="WAR22" s="43"/>
      <c r="WAS22" s="43"/>
      <c r="WAT22" s="43"/>
      <c r="WAU22" s="43"/>
      <c r="WAV22" s="43"/>
      <c r="WAW22" s="43"/>
      <c r="WAX22" s="43"/>
      <c r="WAY22" s="43"/>
      <c r="WAZ22" s="43"/>
      <c r="WBA22" s="43"/>
      <c r="WBB22" s="43"/>
      <c r="WBC22" s="43"/>
      <c r="WBD22" s="43"/>
      <c r="WBE22" s="43"/>
      <c r="WBF22" s="43"/>
      <c r="WBG22" s="43"/>
      <c r="WBH22" s="43"/>
      <c r="WBI22" s="43"/>
      <c r="WBJ22" s="43"/>
      <c r="WBK22" s="43"/>
      <c r="WBL22" s="43"/>
      <c r="WBM22" s="43"/>
      <c r="WBN22" s="43"/>
      <c r="WBO22" s="43"/>
      <c r="WBP22" s="43"/>
      <c r="WBQ22" s="43"/>
      <c r="WBR22" s="43"/>
      <c r="WBS22" s="43"/>
      <c r="WBT22" s="43"/>
      <c r="WBU22" s="43"/>
      <c r="WBV22" s="43"/>
      <c r="WBW22" s="43"/>
      <c r="WBX22" s="43"/>
      <c r="WBY22" s="43"/>
      <c r="WBZ22" s="43"/>
      <c r="WCA22" s="43"/>
      <c r="WCB22" s="43"/>
      <c r="WCC22" s="43"/>
      <c r="WCD22" s="43"/>
      <c r="WCE22" s="43"/>
      <c r="WCF22" s="43"/>
      <c r="WCG22" s="43"/>
      <c r="WCH22" s="43"/>
      <c r="WCI22" s="43"/>
      <c r="WCJ22" s="43"/>
      <c r="WCK22" s="43"/>
      <c r="WCL22" s="43"/>
      <c r="WCM22" s="43"/>
      <c r="WCN22" s="43"/>
      <c r="WCO22" s="43"/>
      <c r="WCP22" s="43"/>
      <c r="WCQ22" s="43"/>
      <c r="WCR22" s="43"/>
      <c r="WCS22" s="43"/>
      <c r="WCT22" s="43"/>
      <c r="WCU22" s="43"/>
      <c r="WCV22" s="43"/>
      <c r="WCW22" s="43"/>
      <c r="WCX22" s="43"/>
      <c r="WCY22" s="43"/>
      <c r="WCZ22" s="43"/>
      <c r="WDA22" s="43"/>
      <c r="WDB22" s="43"/>
      <c r="WDC22" s="43"/>
      <c r="WDD22" s="43"/>
      <c r="WDE22" s="43"/>
      <c r="WDF22" s="43"/>
      <c r="WDG22" s="43"/>
      <c r="WDH22" s="43"/>
      <c r="WDI22" s="43"/>
      <c r="WDJ22" s="43"/>
      <c r="WDK22" s="43"/>
      <c r="WDL22" s="43"/>
      <c r="WDM22" s="43"/>
      <c r="WDN22" s="43"/>
      <c r="WDO22" s="43"/>
      <c r="WDP22" s="43"/>
      <c r="WDQ22" s="43"/>
      <c r="WDR22" s="43"/>
      <c r="WDS22" s="43"/>
      <c r="WDT22" s="43"/>
      <c r="WDU22" s="43"/>
      <c r="WDV22" s="43"/>
      <c r="WDW22" s="43"/>
      <c r="WDX22" s="43"/>
      <c r="WDY22" s="43"/>
      <c r="WDZ22" s="43"/>
      <c r="WEA22" s="43"/>
      <c r="WEB22" s="43"/>
      <c r="WEC22" s="43"/>
      <c r="WED22" s="43"/>
      <c r="WEE22" s="43"/>
      <c r="WEF22" s="43"/>
      <c r="WEG22" s="43"/>
      <c r="WEH22" s="43"/>
      <c r="WEI22" s="43"/>
      <c r="WEJ22" s="43"/>
      <c r="WEK22" s="43"/>
      <c r="WEL22" s="43"/>
      <c r="WEM22" s="43"/>
      <c r="WEN22" s="43"/>
      <c r="WEO22" s="43"/>
      <c r="WEP22" s="43"/>
      <c r="WEQ22" s="43"/>
      <c r="WER22" s="43"/>
      <c r="WES22" s="43"/>
      <c r="WET22" s="43"/>
      <c r="WEU22" s="43"/>
      <c r="WEV22" s="43"/>
      <c r="WEW22" s="43"/>
      <c r="WEX22" s="43"/>
      <c r="WEY22" s="43"/>
      <c r="WEZ22" s="43"/>
      <c r="WFA22" s="43"/>
      <c r="WFB22" s="43"/>
      <c r="WFC22" s="43"/>
      <c r="WFD22" s="43"/>
      <c r="WFE22" s="43"/>
      <c r="WFF22" s="43"/>
      <c r="WFG22" s="43"/>
      <c r="WFH22" s="43"/>
      <c r="WFI22" s="43"/>
      <c r="WFJ22" s="43"/>
      <c r="WFK22" s="43"/>
      <c r="WFL22" s="43"/>
      <c r="WFM22" s="43"/>
      <c r="WFN22" s="43"/>
      <c r="WFO22" s="43"/>
      <c r="WFP22" s="43"/>
      <c r="WFQ22" s="43"/>
      <c r="WFR22" s="43"/>
      <c r="WFS22" s="43"/>
      <c r="WFT22" s="43"/>
      <c r="WFU22" s="43"/>
      <c r="WFV22" s="43"/>
      <c r="WFW22" s="43"/>
      <c r="WFX22" s="43"/>
      <c r="WFY22" s="43"/>
      <c r="WFZ22" s="43"/>
      <c r="WGA22" s="43"/>
      <c r="WGB22" s="43"/>
      <c r="WGC22" s="43"/>
      <c r="WGD22" s="43"/>
      <c r="WGE22" s="43"/>
      <c r="WGF22" s="43"/>
      <c r="WGG22" s="43"/>
      <c r="WGH22" s="43"/>
      <c r="WGI22" s="43"/>
      <c r="WGJ22" s="43"/>
      <c r="WGK22" s="43"/>
      <c r="WGL22" s="43"/>
      <c r="WGM22" s="43"/>
      <c r="WGN22" s="43"/>
      <c r="WGO22" s="43"/>
      <c r="WGP22" s="43"/>
      <c r="WGQ22" s="43"/>
      <c r="WGR22" s="43"/>
      <c r="WGS22" s="43"/>
      <c r="WGT22" s="43"/>
      <c r="WGU22" s="43"/>
      <c r="WGV22" s="43"/>
      <c r="WGW22" s="43"/>
      <c r="WGX22" s="43"/>
      <c r="WGY22" s="43"/>
      <c r="WGZ22" s="43"/>
      <c r="WHA22" s="43"/>
      <c r="WHB22" s="43"/>
      <c r="WHC22" s="43"/>
      <c r="WHD22" s="43"/>
      <c r="WHE22" s="43"/>
      <c r="WHF22" s="43"/>
      <c r="WHG22" s="43"/>
      <c r="WHH22" s="43"/>
      <c r="WHI22" s="43"/>
      <c r="WHJ22" s="43"/>
      <c r="WHK22" s="43"/>
      <c r="WHL22" s="43"/>
      <c r="WHM22" s="43"/>
      <c r="WHN22" s="43"/>
      <c r="WHO22" s="43"/>
      <c r="WHP22" s="43"/>
      <c r="WHQ22" s="43"/>
      <c r="WHR22" s="43"/>
      <c r="WHS22" s="43"/>
      <c r="WHT22" s="43"/>
      <c r="WHU22" s="43"/>
      <c r="WHV22" s="43"/>
      <c r="WHW22" s="43"/>
      <c r="WHX22" s="43"/>
      <c r="WHY22" s="43"/>
      <c r="WHZ22" s="43"/>
      <c r="WIA22" s="43"/>
      <c r="WIB22" s="43"/>
      <c r="WIC22" s="43"/>
      <c r="WID22" s="43"/>
      <c r="WIE22" s="43"/>
      <c r="WIF22" s="43"/>
      <c r="WIG22" s="43"/>
      <c r="WIH22" s="43"/>
      <c r="WII22" s="43"/>
      <c r="WIJ22" s="43"/>
      <c r="WIK22" s="43"/>
      <c r="WIL22" s="43"/>
      <c r="WIM22" s="43"/>
      <c r="WIN22" s="43"/>
      <c r="WIO22" s="43"/>
      <c r="WIP22" s="43"/>
      <c r="WIQ22" s="43"/>
      <c r="WIR22" s="43"/>
      <c r="WIS22" s="43"/>
      <c r="WIT22" s="43"/>
      <c r="WIU22" s="43"/>
      <c r="WIV22" s="43"/>
      <c r="WIW22" s="43"/>
      <c r="WIX22" s="43"/>
      <c r="WIY22" s="43"/>
      <c r="WIZ22" s="43"/>
      <c r="WJA22" s="43"/>
      <c r="WJB22" s="43"/>
      <c r="WJC22" s="43"/>
      <c r="WJD22" s="43"/>
      <c r="WJE22" s="43"/>
      <c r="WJF22" s="43"/>
      <c r="WJG22" s="43"/>
      <c r="WJH22" s="43"/>
      <c r="WJI22" s="43"/>
      <c r="WJJ22" s="43"/>
      <c r="WJK22" s="43"/>
      <c r="WJL22" s="43"/>
      <c r="WJM22" s="43"/>
      <c r="WJN22" s="43"/>
      <c r="WJO22" s="43"/>
      <c r="WJP22" s="43"/>
      <c r="WJQ22" s="43"/>
      <c r="WJR22" s="43"/>
      <c r="WJS22" s="43"/>
      <c r="WJT22" s="43"/>
      <c r="WJU22" s="43"/>
      <c r="WJV22" s="43"/>
      <c r="WJW22" s="43"/>
      <c r="WJX22" s="43"/>
      <c r="WJY22" s="43"/>
      <c r="WJZ22" s="43"/>
      <c r="WKA22" s="43"/>
      <c r="WKB22" s="43"/>
      <c r="WKC22" s="43"/>
      <c r="WKD22" s="43"/>
      <c r="WKE22" s="43"/>
      <c r="WKF22" s="43"/>
      <c r="WKG22" s="43"/>
      <c r="WKH22" s="43"/>
      <c r="WKI22" s="43"/>
      <c r="WKJ22" s="43"/>
      <c r="WKK22" s="43"/>
      <c r="WKL22" s="43"/>
      <c r="WKM22" s="43"/>
      <c r="WKN22" s="43"/>
      <c r="WKO22" s="43"/>
      <c r="WKP22" s="43"/>
      <c r="WKQ22" s="43"/>
      <c r="WKR22" s="43"/>
      <c r="WKS22" s="43"/>
      <c r="WKT22" s="43"/>
      <c r="WKU22" s="43"/>
      <c r="WKV22" s="43"/>
      <c r="WKW22" s="43"/>
      <c r="WKX22" s="43"/>
      <c r="WKY22" s="43"/>
      <c r="WKZ22" s="43"/>
      <c r="WLA22" s="43"/>
      <c r="WLB22" s="43"/>
      <c r="WLC22" s="43"/>
      <c r="WLD22" s="43"/>
      <c r="WLE22" s="43"/>
      <c r="WLF22" s="43"/>
      <c r="WLG22" s="43"/>
      <c r="WLH22" s="43"/>
      <c r="WLI22" s="43"/>
      <c r="WLJ22" s="43"/>
      <c r="WLK22" s="43"/>
      <c r="WLL22" s="43"/>
      <c r="WLM22" s="43"/>
      <c r="WLN22" s="43"/>
      <c r="WLO22" s="43"/>
      <c r="WLP22" s="43"/>
      <c r="WLQ22" s="43"/>
      <c r="WLR22" s="43"/>
      <c r="WLS22" s="43"/>
      <c r="WLT22" s="43"/>
      <c r="WLU22" s="43"/>
      <c r="WLV22" s="43"/>
      <c r="WLW22" s="43"/>
      <c r="WLX22" s="43"/>
      <c r="WLY22" s="43"/>
      <c r="WLZ22" s="43"/>
      <c r="WMA22" s="43"/>
      <c r="WMB22" s="43"/>
      <c r="WMC22" s="43"/>
      <c r="WMD22" s="43"/>
      <c r="WME22" s="43"/>
      <c r="WMF22" s="43"/>
      <c r="WMG22" s="43"/>
      <c r="WMH22" s="43"/>
      <c r="WMI22" s="43"/>
      <c r="WMJ22" s="43"/>
      <c r="WMK22" s="43"/>
      <c r="WML22" s="43"/>
      <c r="WMM22" s="43"/>
      <c r="WMN22" s="43"/>
      <c r="WMO22" s="43"/>
      <c r="WMP22" s="43"/>
      <c r="WMQ22" s="43"/>
      <c r="WMR22" s="43"/>
      <c r="WMS22" s="43"/>
      <c r="WMT22" s="43"/>
      <c r="WMU22" s="43"/>
      <c r="WMV22" s="43"/>
      <c r="WMW22" s="43"/>
      <c r="WMX22" s="43"/>
      <c r="WMY22" s="43"/>
      <c r="WMZ22" s="43"/>
      <c r="WNA22" s="43"/>
      <c r="WNB22" s="43"/>
      <c r="WNC22" s="43"/>
      <c r="WND22" s="43"/>
      <c r="WNE22" s="43"/>
      <c r="WNF22" s="43"/>
      <c r="WNG22" s="43"/>
      <c r="WNH22" s="43"/>
      <c r="WNI22" s="43"/>
      <c r="WNJ22" s="43"/>
      <c r="WNK22" s="43"/>
      <c r="WNL22" s="43"/>
      <c r="WNM22" s="43"/>
      <c r="WNN22" s="43"/>
      <c r="WNO22" s="43"/>
      <c r="WNP22" s="43"/>
      <c r="WNQ22" s="43"/>
      <c r="WNR22" s="43"/>
      <c r="WNS22" s="43"/>
      <c r="WNT22" s="43"/>
      <c r="WNU22" s="43"/>
      <c r="WNV22" s="43"/>
      <c r="WNW22" s="43"/>
      <c r="WNX22" s="43"/>
      <c r="WNY22" s="43"/>
      <c r="WNZ22" s="43"/>
      <c r="WOA22" s="43"/>
      <c r="WOB22" s="43"/>
      <c r="WOC22" s="43"/>
      <c r="WOD22" s="43"/>
      <c r="WOE22" s="43"/>
      <c r="WOF22" s="43"/>
      <c r="WOG22" s="43"/>
      <c r="WOH22" s="43"/>
      <c r="WOI22" s="43"/>
      <c r="WOJ22" s="43"/>
      <c r="WOK22" s="43"/>
      <c r="WOL22" s="43"/>
      <c r="WOM22" s="43"/>
      <c r="WON22" s="43"/>
      <c r="WOO22" s="43"/>
      <c r="WOP22" s="43"/>
      <c r="WOQ22" s="43"/>
      <c r="WOR22" s="43"/>
      <c r="WOS22" s="43"/>
      <c r="WOT22" s="43"/>
      <c r="WOU22" s="43"/>
      <c r="WOV22" s="43"/>
      <c r="WOW22" s="43"/>
      <c r="WOX22" s="43"/>
      <c r="WOY22" s="43"/>
      <c r="WOZ22" s="43"/>
      <c r="WPA22" s="43"/>
      <c r="WPB22" s="43"/>
      <c r="WPC22" s="43"/>
      <c r="WPD22" s="43"/>
      <c r="WPE22" s="43"/>
      <c r="WPF22" s="43"/>
      <c r="WPG22" s="43"/>
      <c r="WPH22" s="43"/>
      <c r="WPI22" s="43"/>
      <c r="WPJ22" s="43"/>
      <c r="WPK22" s="43"/>
      <c r="WPL22" s="43"/>
      <c r="WPM22" s="43"/>
      <c r="WPN22" s="43"/>
      <c r="WPO22" s="43"/>
      <c r="WPP22" s="43"/>
      <c r="WPQ22" s="43"/>
      <c r="WPR22" s="43"/>
      <c r="WPS22" s="43"/>
      <c r="WPT22" s="43"/>
      <c r="WPU22" s="43"/>
      <c r="WPV22" s="43"/>
      <c r="WPW22" s="43"/>
      <c r="WPX22" s="43"/>
      <c r="WPY22" s="43"/>
      <c r="WPZ22" s="43"/>
      <c r="WQA22" s="43"/>
      <c r="WQB22" s="43"/>
      <c r="WQC22" s="43"/>
      <c r="WQD22" s="43"/>
      <c r="WQE22" s="43"/>
      <c r="WQF22" s="43"/>
      <c r="WQG22" s="43"/>
      <c r="WQH22" s="43"/>
      <c r="WQI22" s="43"/>
      <c r="WQJ22" s="43"/>
      <c r="WQK22" s="43"/>
      <c r="WQL22" s="43"/>
      <c r="WQM22" s="43"/>
      <c r="WQN22" s="43"/>
      <c r="WQO22" s="43"/>
      <c r="WQP22" s="43"/>
      <c r="WQQ22" s="43"/>
      <c r="WQR22" s="43"/>
      <c r="WQS22" s="43"/>
      <c r="WQT22" s="43"/>
      <c r="WQU22" s="43"/>
      <c r="WQV22" s="43"/>
      <c r="WQW22" s="43"/>
      <c r="WQX22" s="43"/>
      <c r="WQY22" s="43"/>
      <c r="WQZ22" s="43"/>
      <c r="WRA22" s="43"/>
      <c r="WRB22" s="43"/>
      <c r="WRC22" s="43"/>
      <c r="WRD22" s="43"/>
      <c r="WRE22" s="43"/>
      <c r="WRF22" s="43"/>
      <c r="WRG22" s="43"/>
      <c r="WRH22" s="43"/>
      <c r="WRI22" s="43"/>
      <c r="WRJ22" s="43"/>
      <c r="WRK22" s="43"/>
      <c r="WRL22" s="43"/>
      <c r="WRM22" s="43"/>
      <c r="WRN22" s="43"/>
      <c r="WRO22" s="43"/>
      <c r="WRP22" s="43"/>
      <c r="WRQ22" s="43"/>
      <c r="WRR22" s="43"/>
      <c r="WRS22" s="43"/>
      <c r="WRT22" s="43"/>
      <c r="WRU22" s="43"/>
      <c r="WRV22" s="43"/>
      <c r="WRW22" s="43"/>
      <c r="WRX22" s="43"/>
      <c r="WRY22" s="43"/>
      <c r="WRZ22" s="43"/>
      <c r="WSA22" s="43"/>
      <c r="WSB22" s="43"/>
      <c r="WSC22" s="43"/>
      <c r="WSD22" s="43"/>
      <c r="WSE22" s="43"/>
      <c r="WSF22" s="43"/>
      <c r="WSG22" s="43"/>
      <c r="WSH22" s="43"/>
      <c r="WSI22" s="43"/>
      <c r="WSJ22" s="43"/>
      <c r="WSK22" s="43"/>
      <c r="WSL22" s="43"/>
      <c r="WSM22" s="43"/>
      <c r="WSN22" s="43"/>
      <c r="WSO22" s="43"/>
      <c r="WSP22" s="43"/>
      <c r="WSQ22" s="43"/>
      <c r="WSR22" s="43"/>
      <c r="WSS22" s="43"/>
      <c r="WST22" s="43"/>
      <c r="WSU22" s="43"/>
      <c r="WSV22" s="43"/>
      <c r="WSW22" s="43"/>
      <c r="WSX22" s="43"/>
      <c r="WSY22" s="43"/>
      <c r="WSZ22" s="43"/>
      <c r="WTA22" s="43"/>
      <c r="WTB22" s="43"/>
      <c r="WTC22" s="43"/>
      <c r="WTD22" s="43"/>
      <c r="WTE22" s="43"/>
      <c r="WTF22" s="43"/>
      <c r="WTG22" s="43"/>
      <c r="WTH22" s="43"/>
      <c r="WTI22" s="43"/>
      <c r="WTJ22" s="43"/>
      <c r="WTK22" s="43"/>
      <c r="WTL22" s="43"/>
      <c r="WTM22" s="43"/>
      <c r="WTN22" s="43"/>
      <c r="WTO22" s="43"/>
      <c r="WTP22" s="43"/>
      <c r="WTQ22" s="43"/>
      <c r="WTR22" s="43"/>
      <c r="WTS22" s="43"/>
      <c r="WTT22" s="43"/>
      <c r="WTU22" s="43"/>
      <c r="WTV22" s="43"/>
      <c r="WTW22" s="43"/>
      <c r="WTX22" s="43"/>
      <c r="WTY22" s="43"/>
      <c r="WTZ22" s="43"/>
      <c r="WUA22" s="43"/>
      <c r="WUB22" s="43"/>
      <c r="WUC22" s="43"/>
      <c r="WUD22" s="43"/>
      <c r="WUE22" s="43"/>
      <c r="WUF22" s="43"/>
      <c r="WUG22" s="43"/>
      <c r="WUH22" s="43"/>
      <c r="WUI22" s="43"/>
      <c r="WUJ22" s="43"/>
      <c r="WUK22" s="43"/>
      <c r="WUL22" s="43"/>
      <c r="WUM22" s="43"/>
      <c r="WUN22" s="43"/>
      <c r="WUO22" s="43"/>
      <c r="WUP22" s="43"/>
      <c r="WUQ22" s="43"/>
      <c r="WUR22" s="43"/>
      <c r="WUS22" s="43"/>
      <c r="WUT22" s="43"/>
      <c r="WUU22" s="43"/>
      <c r="WUV22" s="43"/>
      <c r="WUW22" s="43"/>
      <c r="WUX22" s="43"/>
      <c r="WUY22" s="43"/>
      <c r="WUZ22" s="43"/>
      <c r="WVA22" s="43"/>
      <c r="WVB22" s="43"/>
      <c r="WVC22" s="43"/>
      <c r="WVD22" s="43"/>
      <c r="WVE22" s="43"/>
      <c r="WVF22" s="43"/>
      <c r="WVG22" s="43"/>
      <c r="WVH22" s="43"/>
      <c r="WVI22" s="43"/>
      <c r="WVJ22" s="43"/>
      <c r="WVK22" s="43"/>
      <c r="WVL22" s="43"/>
      <c r="WVM22" s="43"/>
      <c r="WVN22" s="43"/>
      <c r="WVO22" s="43"/>
      <c r="WVP22" s="43"/>
      <c r="WVQ22" s="43"/>
      <c r="WVR22" s="43"/>
      <c r="WVS22" s="43"/>
      <c r="WVT22" s="43"/>
      <c r="WVU22" s="43"/>
      <c r="WVV22" s="43"/>
      <c r="WVW22" s="43"/>
      <c r="WVX22" s="43"/>
      <c r="WVY22" s="43"/>
      <c r="WVZ22" s="43"/>
      <c r="WWA22" s="43"/>
      <c r="WWB22" s="43"/>
      <c r="WWC22" s="43"/>
      <c r="WWD22" s="43"/>
      <c r="WWE22" s="43"/>
      <c r="WWF22" s="43"/>
      <c r="WWG22" s="43"/>
      <c r="WWH22" s="43"/>
      <c r="WWI22" s="43"/>
      <c r="WWJ22" s="43"/>
      <c r="WWK22" s="43"/>
      <c r="WWL22" s="43"/>
      <c r="WWM22" s="43"/>
      <c r="WWN22" s="43"/>
      <c r="WWO22" s="43"/>
      <c r="WWP22" s="43"/>
      <c r="WWQ22" s="43"/>
      <c r="WWR22" s="43"/>
      <c r="WWS22" s="43"/>
      <c r="WWT22" s="43"/>
      <c r="WWU22" s="43"/>
      <c r="WWV22" s="43"/>
      <c r="WWW22" s="43"/>
      <c r="WWX22" s="43"/>
      <c r="WWY22" s="43"/>
      <c r="WWZ22" s="43"/>
      <c r="WXA22" s="43"/>
      <c r="WXB22" s="43"/>
      <c r="WXC22" s="43"/>
      <c r="WXD22" s="43"/>
      <c r="WXE22" s="43"/>
      <c r="WXF22" s="43"/>
      <c r="WXG22" s="43"/>
      <c r="WXH22" s="43"/>
      <c r="WXI22" s="43"/>
      <c r="WXJ22" s="43"/>
      <c r="WXK22" s="43"/>
      <c r="WXL22" s="43"/>
      <c r="WXM22" s="43"/>
      <c r="WXN22" s="43"/>
      <c r="WXO22" s="43"/>
      <c r="WXP22" s="43"/>
      <c r="WXQ22" s="43"/>
      <c r="WXR22" s="43"/>
      <c r="WXS22" s="43"/>
      <c r="WXT22" s="43"/>
      <c r="WXU22" s="43"/>
      <c r="WXV22" s="43"/>
      <c r="WXW22" s="43"/>
      <c r="WXX22" s="43"/>
      <c r="WXY22" s="43"/>
      <c r="WXZ22" s="43"/>
      <c r="WYA22" s="43"/>
      <c r="WYB22" s="43"/>
      <c r="WYC22" s="43"/>
      <c r="WYD22" s="43"/>
      <c r="WYE22" s="43"/>
      <c r="WYF22" s="43"/>
      <c r="WYG22" s="43"/>
      <c r="WYH22" s="43"/>
      <c r="WYI22" s="43"/>
      <c r="WYJ22" s="43"/>
      <c r="WYK22" s="43"/>
      <c r="WYL22" s="43"/>
      <c r="WYM22" s="43"/>
      <c r="WYN22" s="43"/>
      <c r="WYO22" s="43"/>
      <c r="WYP22" s="43"/>
      <c r="WYQ22" s="43"/>
      <c r="WYR22" s="43"/>
      <c r="WYS22" s="43"/>
      <c r="WYT22" s="43"/>
      <c r="WYU22" s="43"/>
      <c r="WYV22" s="43"/>
      <c r="WYW22" s="43"/>
      <c r="WYX22" s="43"/>
      <c r="WYY22" s="43"/>
      <c r="WYZ22" s="43"/>
      <c r="WZA22" s="43"/>
      <c r="WZB22" s="43"/>
      <c r="WZC22" s="43"/>
      <c r="WZD22" s="43"/>
      <c r="WZE22" s="43"/>
      <c r="WZF22" s="43"/>
      <c r="WZG22" s="43"/>
      <c r="WZH22" s="43"/>
      <c r="WZI22" s="43"/>
      <c r="WZJ22" s="43"/>
      <c r="WZK22" s="43"/>
      <c r="WZL22" s="43"/>
      <c r="WZM22" s="43"/>
      <c r="WZN22" s="43"/>
      <c r="WZO22" s="43"/>
      <c r="WZP22" s="43"/>
      <c r="WZQ22" s="43"/>
      <c r="WZR22" s="43"/>
      <c r="WZS22" s="43"/>
      <c r="WZT22" s="43"/>
      <c r="WZU22" s="43"/>
      <c r="WZV22" s="43"/>
      <c r="WZW22" s="43"/>
      <c r="WZX22" s="43"/>
      <c r="WZY22" s="43"/>
      <c r="WZZ22" s="43"/>
      <c r="XAA22" s="43"/>
      <c r="XAB22" s="43"/>
      <c r="XAC22" s="43"/>
      <c r="XAD22" s="43"/>
      <c r="XAE22" s="43"/>
      <c r="XAF22" s="43"/>
      <c r="XAG22" s="43"/>
      <c r="XAH22" s="43"/>
      <c r="XAI22" s="43"/>
      <c r="XAJ22" s="43"/>
      <c r="XAK22" s="43"/>
      <c r="XAL22" s="43"/>
      <c r="XAM22" s="43"/>
      <c r="XAN22" s="43"/>
      <c r="XAO22" s="43"/>
      <c r="XAP22" s="43"/>
      <c r="XAQ22" s="43"/>
      <c r="XAR22" s="43"/>
      <c r="XAS22" s="43"/>
      <c r="XAT22" s="43"/>
      <c r="XAU22" s="43"/>
      <c r="XAV22" s="43"/>
      <c r="XAW22" s="43"/>
      <c r="XAX22" s="43"/>
      <c r="XAY22" s="43"/>
      <c r="XAZ22" s="43"/>
      <c r="XBA22" s="43"/>
      <c r="XBB22" s="43"/>
      <c r="XBC22" s="43"/>
      <c r="XBD22" s="43"/>
      <c r="XBE22" s="43"/>
      <c r="XBF22" s="43"/>
      <c r="XBG22" s="43"/>
      <c r="XBH22" s="43"/>
      <c r="XBI22" s="43"/>
      <c r="XBJ22" s="43"/>
      <c r="XBK22" s="43"/>
      <c r="XBL22" s="43"/>
      <c r="XBM22" s="43"/>
      <c r="XBN22" s="43"/>
      <c r="XBO22" s="43"/>
      <c r="XBP22" s="43"/>
      <c r="XBQ22" s="43"/>
      <c r="XBR22" s="43"/>
      <c r="XBS22" s="43"/>
      <c r="XBT22" s="43"/>
      <c r="XBU22" s="43"/>
      <c r="XBV22" s="43"/>
      <c r="XBW22" s="43"/>
      <c r="XBX22" s="43"/>
      <c r="XBY22" s="43"/>
      <c r="XBZ22" s="43"/>
      <c r="XCA22" s="43"/>
      <c r="XCB22" s="43"/>
      <c r="XCC22" s="43"/>
      <c r="XCD22" s="43"/>
      <c r="XCE22" s="43"/>
      <c r="XCF22" s="43"/>
      <c r="XCG22" s="43"/>
      <c r="XCH22" s="43"/>
      <c r="XCI22" s="43"/>
      <c r="XCJ22" s="43"/>
      <c r="XCK22" s="43"/>
      <c r="XCL22" s="43"/>
      <c r="XCM22" s="43"/>
      <c r="XCN22" s="43"/>
      <c r="XCO22" s="43"/>
      <c r="XCP22" s="43"/>
      <c r="XCQ22" s="43"/>
      <c r="XCR22" s="43"/>
      <c r="XCS22" s="43"/>
      <c r="XCT22" s="43"/>
      <c r="XCU22" s="43"/>
      <c r="XCV22" s="43"/>
      <c r="XCW22" s="43"/>
      <c r="XCX22" s="43"/>
      <c r="XCY22" s="43"/>
      <c r="XCZ22" s="43"/>
      <c r="XDA22" s="43"/>
      <c r="XDB22" s="43"/>
      <c r="XDC22" s="43"/>
      <c r="XDD22" s="43"/>
      <c r="XDE22" s="43"/>
      <c r="XDF22" s="43"/>
      <c r="XDG22" s="43"/>
      <c r="XDH22" s="43"/>
      <c r="XDI22" s="43"/>
      <c r="XDJ22" s="43"/>
      <c r="XDK22" s="43"/>
      <c r="XDL22" s="43"/>
      <c r="XDM22" s="43"/>
      <c r="XDN22" s="43"/>
      <c r="XDO22" s="43"/>
      <c r="XDP22" s="43"/>
      <c r="XDQ22" s="43"/>
      <c r="XDR22" s="43"/>
      <c r="XDS22" s="43"/>
      <c r="XDT22" s="43"/>
      <c r="XDU22" s="43"/>
      <c r="XDV22" s="43"/>
      <c r="XDW22" s="43"/>
      <c r="XDX22" s="43"/>
      <c r="XDY22" s="43"/>
      <c r="XDZ22" s="43"/>
      <c r="XEA22" s="43"/>
      <c r="XEB22" s="43"/>
      <c r="XEC22" s="43"/>
      <c r="XED22" s="43"/>
      <c r="XEE22" s="43"/>
      <c r="XEF22" s="43"/>
      <c r="XEG22" s="43"/>
      <c r="XEH22" s="43"/>
      <c r="XEI22" s="43"/>
      <c r="XEJ22" s="43"/>
      <c r="XEK22" s="43"/>
      <c r="XEL22" s="43"/>
      <c r="XEM22" s="43"/>
      <c r="XEN22" s="43"/>
      <c r="XEO22" s="43"/>
      <c r="XEP22" s="43"/>
      <c r="XEQ22" s="43"/>
      <c r="XER22" s="43"/>
      <c r="XES22" s="43"/>
      <c r="XET22" s="43"/>
      <c r="XEU22" s="43"/>
      <c r="XEV22" s="43"/>
      <c r="XEW22" s="43"/>
      <c r="XEX22" s="43"/>
      <c r="XEY22" s="43"/>
      <c r="XEZ22" s="43"/>
      <c r="XFA22" s="43"/>
      <c r="XFB22" s="43"/>
      <c r="XFC22" s="43"/>
    </row>
    <row r="23" s="3" customFormat="1" spans="1:33">
      <c r="A23" s="1">
        <v>0.5</v>
      </c>
      <c r="B23" s="17">
        <v>10</v>
      </c>
      <c r="C23" s="16">
        <v>0.4</v>
      </c>
      <c r="D23" s="14">
        <v>0.4</v>
      </c>
      <c r="E23" s="15">
        <v>80.75</v>
      </c>
      <c r="F23" s="15">
        <v>28.45</v>
      </c>
      <c r="G23" s="15">
        <v>29.04</v>
      </c>
      <c r="H23" s="15">
        <v>58.04</v>
      </c>
      <c r="I23" s="15">
        <v>43.84</v>
      </c>
      <c r="J23" s="15">
        <v>19.99</v>
      </c>
      <c r="K23" s="15">
        <v>24.65</v>
      </c>
      <c r="L23" s="15">
        <v>29.41</v>
      </c>
      <c r="M23" s="15">
        <v>27.52</v>
      </c>
      <c r="N23" s="15">
        <v>37.6</v>
      </c>
      <c r="O23" s="15">
        <v>33.4</v>
      </c>
      <c r="P23" s="15">
        <v>29.46</v>
      </c>
      <c r="Q23" s="15">
        <v>30.31</v>
      </c>
      <c r="R23" s="15">
        <v>31.15</v>
      </c>
      <c r="S23" s="15">
        <v>26.92</v>
      </c>
      <c r="T23" s="15">
        <v>72.16</v>
      </c>
      <c r="U23" s="15">
        <v>87.74</v>
      </c>
      <c r="V23" s="15">
        <v>75.18</v>
      </c>
      <c r="W23" s="15">
        <v>40.37</v>
      </c>
      <c r="X23" s="15">
        <v>33.61</v>
      </c>
      <c r="Y23" s="15">
        <v>32.94</v>
      </c>
      <c r="Z23" s="15">
        <v>384.07</v>
      </c>
      <c r="AA23" s="15">
        <v>335.59</v>
      </c>
      <c r="AB23" s="15">
        <v>273.92</v>
      </c>
      <c r="AG23" s="1"/>
    </row>
    <row r="24" spans="1:16383">
      <c r="A24" s="1">
        <v>0.4</v>
      </c>
      <c r="B24" s="12">
        <v>12</v>
      </c>
      <c r="C24" s="16">
        <v>1</v>
      </c>
      <c r="D24" s="14">
        <v>0</v>
      </c>
      <c r="E24" s="15">
        <v>11.07</v>
      </c>
      <c r="F24" s="15">
        <v>19.74</v>
      </c>
      <c r="G24" s="15">
        <v>34.21</v>
      </c>
      <c r="H24" s="15">
        <v>34.44</v>
      </c>
      <c r="I24" s="15">
        <v>45.71</v>
      </c>
      <c r="J24" s="15">
        <v>24.12</v>
      </c>
      <c r="K24" s="15">
        <v>33.02</v>
      </c>
      <c r="L24" s="15">
        <v>37.49</v>
      </c>
      <c r="M24" s="15">
        <v>35.32</v>
      </c>
      <c r="N24" s="15">
        <v>57.88</v>
      </c>
      <c r="O24" s="15">
        <v>55.7</v>
      </c>
      <c r="P24" s="15">
        <v>36.43</v>
      </c>
      <c r="Q24" s="15">
        <v>34.64</v>
      </c>
      <c r="R24" s="15">
        <v>31.02</v>
      </c>
      <c r="S24" s="15">
        <v>26.98</v>
      </c>
      <c r="T24" s="15">
        <v>124.67</v>
      </c>
      <c r="U24" s="15">
        <v>106.43</v>
      </c>
      <c r="V24" s="15">
        <v>85.29</v>
      </c>
      <c r="W24" s="15">
        <v>31.36</v>
      </c>
      <c r="X24" s="15">
        <v>27.56</v>
      </c>
      <c r="Y24" s="15">
        <v>31.82</v>
      </c>
      <c r="Z24" s="15">
        <v>369.03</v>
      </c>
      <c r="AA24" s="15">
        <v>367.05</v>
      </c>
      <c r="AB24" s="15">
        <v>306.77</v>
      </c>
      <c r="AC24" s="41"/>
      <c r="AD24" s="3"/>
      <c r="AE24" s="3"/>
      <c r="AF24" s="3"/>
      <c r="AG24" s="1"/>
      <c r="AI24" s="3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/>
      <c r="FU24" s="41"/>
      <c r="FV24" s="41"/>
      <c r="FW24" s="41"/>
      <c r="FX24" s="41"/>
      <c r="FY24" s="41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1"/>
      <c r="GS24" s="41"/>
      <c r="GT24" s="41"/>
      <c r="GU24" s="41"/>
      <c r="GV24" s="41"/>
      <c r="GW24" s="41"/>
      <c r="GX24" s="41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41"/>
      <c r="HO24" s="41"/>
      <c r="HP24" s="41"/>
      <c r="HQ24" s="41"/>
      <c r="HR24" s="41"/>
      <c r="HS24" s="41"/>
      <c r="HT24" s="41"/>
      <c r="HU24" s="41"/>
      <c r="HV24" s="41"/>
      <c r="HW24" s="41"/>
      <c r="HX24" s="41"/>
      <c r="HY24" s="41"/>
      <c r="HZ24" s="41"/>
      <c r="IA24" s="41"/>
      <c r="IB24" s="41"/>
      <c r="IC24" s="41"/>
      <c r="ID24" s="41"/>
      <c r="IE24" s="41"/>
      <c r="IF24" s="41"/>
      <c r="IG24" s="41"/>
      <c r="IH24" s="41"/>
      <c r="II24" s="41"/>
      <c r="IJ24" s="41"/>
      <c r="IK24" s="41"/>
      <c r="IL24" s="41"/>
      <c r="IM24" s="41"/>
      <c r="IN24" s="41"/>
      <c r="IO24" s="41"/>
      <c r="IP24" s="41"/>
      <c r="IQ24" s="41"/>
      <c r="IR24" s="41"/>
      <c r="IS24" s="41"/>
      <c r="IT24" s="41"/>
      <c r="IU24" s="41"/>
      <c r="IV24" s="41"/>
      <c r="IW24" s="41"/>
      <c r="IX24" s="41"/>
      <c r="IY24" s="41"/>
      <c r="IZ24" s="41"/>
      <c r="JA24" s="41"/>
      <c r="JB24" s="41"/>
      <c r="JC24" s="41"/>
      <c r="JD24" s="41"/>
      <c r="JE24" s="41"/>
      <c r="JF24" s="41"/>
      <c r="JG24" s="41"/>
      <c r="JH24" s="41"/>
      <c r="JI24" s="41"/>
      <c r="JJ24" s="41"/>
      <c r="JK24" s="41"/>
      <c r="JL24" s="41"/>
      <c r="JM24" s="41"/>
      <c r="JN24" s="41"/>
      <c r="JO24" s="41"/>
      <c r="JP24" s="41"/>
      <c r="JQ24" s="41"/>
      <c r="JR24" s="41"/>
      <c r="JS24" s="41"/>
      <c r="JT24" s="41"/>
      <c r="JU24" s="41"/>
      <c r="JV24" s="41"/>
      <c r="JW24" s="41"/>
      <c r="JX24" s="41"/>
      <c r="JY24" s="41"/>
      <c r="JZ24" s="41"/>
      <c r="KA24" s="41"/>
      <c r="KB24" s="41"/>
      <c r="KC24" s="41"/>
      <c r="KD24" s="41"/>
      <c r="KE24" s="41"/>
      <c r="KF24" s="41"/>
      <c r="KG24" s="41"/>
      <c r="KH24" s="41"/>
      <c r="KI24" s="41"/>
      <c r="KJ24" s="41"/>
      <c r="KK24" s="41"/>
      <c r="KL24" s="41"/>
      <c r="KM24" s="41"/>
      <c r="KN24" s="41"/>
      <c r="KO24" s="41"/>
      <c r="KP24" s="41"/>
      <c r="KQ24" s="41"/>
      <c r="KR24" s="41"/>
      <c r="KS24" s="41"/>
      <c r="KT24" s="41"/>
      <c r="KU24" s="41"/>
      <c r="KV24" s="41"/>
      <c r="KW24" s="41"/>
      <c r="KX24" s="41"/>
      <c r="KY24" s="41"/>
      <c r="KZ24" s="41"/>
      <c r="LA24" s="41"/>
      <c r="LB24" s="41"/>
      <c r="LC24" s="41"/>
      <c r="LD24" s="41"/>
      <c r="LE24" s="41"/>
      <c r="LF24" s="41"/>
      <c r="LG24" s="41"/>
      <c r="LH24" s="41"/>
      <c r="LI24" s="41"/>
      <c r="LJ24" s="41"/>
      <c r="LK24" s="41"/>
      <c r="LL24" s="41"/>
      <c r="LM24" s="41"/>
      <c r="LN24" s="41"/>
      <c r="LO24" s="41"/>
      <c r="LP24" s="41"/>
      <c r="LQ24" s="41"/>
      <c r="LR24" s="41"/>
      <c r="LS24" s="41"/>
      <c r="LT24" s="41"/>
      <c r="LU24" s="41"/>
      <c r="LV24" s="41"/>
      <c r="LW24" s="41"/>
      <c r="LX24" s="41"/>
      <c r="LY24" s="41"/>
      <c r="LZ24" s="41"/>
      <c r="MA24" s="41"/>
      <c r="MB24" s="41"/>
      <c r="MC24" s="41"/>
      <c r="MD24" s="41"/>
      <c r="ME24" s="41"/>
      <c r="MF24" s="41"/>
      <c r="MG24" s="41"/>
      <c r="MH24" s="41"/>
      <c r="MI24" s="41"/>
      <c r="MJ24" s="41"/>
      <c r="MK24" s="41"/>
      <c r="ML24" s="41"/>
      <c r="MM24" s="41"/>
      <c r="MN24" s="41"/>
      <c r="MO24" s="41"/>
      <c r="MP24" s="41"/>
      <c r="MQ24" s="41"/>
      <c r="MR24" s="41"/>
      <c r="MS24" s="41"/>
      <c r="MT24" s="41"/>
      <c r="MU24" s="41"/>
      <c r="MV24" s="41"/>
      <c r="MW24" s="41"/>
      <c r="MX24" s="41"/>
      <c r="MY24" s="41"/>
      <c r="MZ24" s="41"/>
      <c r="NA24" s="41"/>
      <c r="NB24" s="41"/>
      <c r="NC24" s="41"/>
      <c r="ND24" s="41"/>
      <c r="NE24" s="41"/>
      <c r="NF24" s="41"/>
      <c r="NG24" s="41"/>
      <c r="NH24" s="41"/>
      <c r="NI24" s="41"/>
      <c r="NJ24" s="41"/>
      <c r="NK24" s="41"/>
      <c r="NL24" s="41"/>
      <c r="NM24" s="41"/>
      <c r="NN24" s="41"/>
      <c r="NO24" s="41"/>
      <c r="NP24" s="41"/>
      <c r="NQ24" s="41"/>
      <c r="NR24" s="41"/>
      <c r="NS24" s="41"/>
      <c r="NT24" s="41"/>
      <c r="NU24" s="41"/>
      <c r="NV24" s="41"/>
      <c r="NW24" s="41"/>
      <c r="NX24" s="41"/>
      <c r="NY24" s="41"/>
      <c r="NZ24" s="41"/>
      <c r="OA24" s="41"/>
      <c r="OB24" s="41"/>
      <c r="OC24" s="41"/>
      <c r="OD24" s="41"/>
      <c r="OE24" s="41"/>
      <c r="OF24" s="41"/>
      <c r="OG24" s="41"/>
      <c r="OH24" s="41"/>
      <c r="OI24" s="41"/>
      <c r="OJ24" s="41"/>
      <c r="OK24" s="41"/>
      <c r="OL24" s="41"/>
      <c r="OM24" s="41"/>
      <c r="ON24" s="41"/>
      <c r="OO24" s="41"/>
      <c r="OP24" s="41"/>
      <c r="OQ24" s="41"/>
      <c r="OR24" s="41"/>
      <c r="OS24" s="41"/>
      <c r="OT24" s="41"/>
      <c r="OU24" s="41"/>
      <c r="OV24" s="41"/>
      <c r="OW24" s="41"/>
      <c r="OX24" s="41"/>
      <c r="OY24" s="41"/>
      <c r="OZ24" s="41"/>
      <c r="PA24" s="41"/>
      <c r="PB24" s="41"/>
      <c r="PC24" s="41"/>
      <c r="PD24" s="41"/>
      <c r="PE24" s="41"/>
      <c r="PF24" s="41"/>
      <c r="PG24" s="41"/>
      <c r="PH24" s="41"/>
      <c r="PI24" s="41"/>
      <c r="PJ24" s="41"/>
      <c r="PK24" s="41"/>
      <c r="PL24" s="41"/>
      <c r="PM24" s="41"/>
      <c r="PN24" s="41"/>
      <c r="PO24" s="41"/>
      <c r="PP24" s="41"/>
      <c r="PQ24" s="41"/>
      <c r="PR24" s="41"/>
      <c r="PS24" s="41"/>
      <c r="PT24" s="41"/>
      <c r="PU24" s="41"/>
      <c r="PV24" s="41"/>
      <c r="PW24" s="41"/>
      <c r="PX24" s="41"/>
      <c r="PY24" s="41"/>
      <c r="PZ24" s="41"/>
      <c r="QA24" s="41"/>
      <c r="QB24" s="41"/>
      <c r="QC24" s="41"/>
      <c r="QD24" s="41"/>
      <c r="QE24" s="41"/>
      <c r="QF24" s="41"/>
      <c r="QG24" s="41"/>
      <c r="QH24" s="41"/>
      <c r="QI24" s="41"/>
      <c r="QJ24" s="41"/>
      <c r="QK24" s="41"/>
      <c r="QL24" s="41"/>
      <c r="QM24" s="41"/>
      <c r="QN24" s="41"/>
      <c r="QO24" s="41"/>
      <c r="QP24" s="41"/>
      <c r="QQ24" s="41"/>
      <c r="QR24" s="41"/>
      <c r="QS24" s="41"/>
      <c r="QT24" s="41"/>
      <c r="QU24" s="41"/>
      <c r="QV24" s="41"/>
      <c r="QW24" s="41"/>
      <c r="QX24" s="41"/>
      <c r="QY24" s="41"/>
      <c r="QZ24" s="41"/>
      <c r="RA24" s="41"/>
      <c r="RB24" s="41"/>
      <c r="RC24" s="41"/>
      <c r="RD24" s="41"/>
      <c r="RE24" s="41"/>
      <c r="RF24" s="41"/>
      <c r="RG24" s="41"/>
      <c r="RH24" s="41"/>
      <c r="RI24" s="41"/>
      <c r="RJ24" s="41"/>
      <c r="RK24" s="41"/>
      <c r="RL24" s="41"/>
      <c r="RM24" s="41"/>
      <c r="RN24" s="41"/>
      <c r="RO24" s="41"/>
      <c r="RP24" s="41"/>
      <c r="RQ24" s="41"/>
      <c r="RR24" s="41"/>
      <c r="RS24" s="41"/>
      <c r="RT24" s="41"/>
      <c r="RU24" s="41"/>
      <c r="RV24" s="41"/>
      <c r="RW24" s="41"/>
      <c r="RX24" s="41"/>
      <c r="RY24" s="41"/>
      <c r="RZ24" s="41"/>
      <c r="SA24" s="41"/>
      <c r="SB24" s="41"/>
      <c r="SC24" s="41"/>
      <c r="SD24" s="41"/>
      <c r="SE24" s="41"/>
      <c r="SF24" s="41"/>
      <c r="SG24" s="41"/>
      <c r="SH24" s="41"/>
      <c r="SI24" s="41"/>
      <c r="SJ24" s="41"/>
      <c r="SK24" s="41"/>
      <c r="SL24" s="41"/>
      <c r="SM24" s="41"/>
      <c r="SN24" s="41"/>
      <c r="SO24" s="41"/>
      <c r="SP24" s="41"/>
      <c r="SQ24" s="41"/>
      <c r="SR24" s="41"/>
      <c r="SS24" s="41"/>
      <c r="ST24" s="41"/>
      <c r="SU24" s="41"/>
      <c r="SV24" s="41"/>
      <c r="SW24" s="41"/>
      <c r="SX24" s="41"/>
      <c r="SY24" s="41"/>
      <c r="SZ24" s="41"/>
      <c r="TA24" s="41"/>
      <c r="TB24" s="41"/>
      <c r="TC24" s="41"/>
      <c r="TD24" s="41"/>
      <c r="TE24" s="41"/>
      <c r="TF24" s="41"/>
      <c r="TG24" s="41"/>
      <c r="TH24" s="41"/>
      <c r="TI24" s="41"/>
      <c r="TJ24" s="41"/>
      <c r="TK24" s="41"/>
      <c r="TL24" s="41"/>
      <c r="TM24" s="41"/>
      <c r="TN24" s="41"/>
      <c r="TO24" s="41"/>
      <c r="TP24" s="41"/>
      <c r="TQ24" s="41"/>
      <c r="TR24" s="41"/>
      <c r="TS24" s="41"/>
      <c r="TT24" s="41"/>
      <c r="TU24" s="41"/>
      <c r="TV24" s="41"/>
      <c r="TW24" s="41"/>
      <c r="TX24" s="41"/>
      <c r="TY24" s="41"/>
      <c r="TZ24" s="41"/>
      <c r="UA24" s="41"/>
      <c r="UB24" s="41"/>
      <c r="UC24" s="41"/>
      <c r="UD24" s="41"/>
      <c r="UE24" s="41"/>
      <c r="UF24" s="41"/>
      <c r="UG24" s="41"/>
      <c r="UH24" s="41"/>
      <c r="UI24" s="41"/>
      <c r="UJ24" s="41"/>
      <c r="UK24" s="41"/>
      <c r="UL24" s="41"/>
      <c r="UM24" s="41"/>
      <c r="UN24" s="41"/>
      <c r="UO24" s="41"/>
      <c r="UP24" s="41"/>
      <c r="UQ24" s="41"/>
      <c r="UR24" s="41"/>
      <c r="US24" s="41"/>
      <c r="UT24" s="41"/>
      <c r="UU24" s="41"/>
      <c r="UV24" s="41"/>
      <c r="UW24" s="41"/>
      <c r="UX24" s="41"/>
      <c r="UY24" s="41"/>
      <c r="UZ24" s="41"/>
      <c r="VA24" s="41"/>
      <c r="VB24" s="41"/>
      <c r="VC24" s="41"/>
      <c r="VD24" s="41"/>
      <c r="VE24" s="41"/>
      <c r="VF24" s="41"/>
      <c r="VG24" s="41"/>
      <c r="VH24" s="41"/>
      <c r="VI24" s="41"/>
      <c r="VJ24" s="41"/>
      <c r="VK24" s="41"/>
      <c r="VL24" s="41"/>
      <c r="VM24" s="41"/>
      <c r="VN24" s="41"/>
      <c r="VO24" s="41"/>
      <c r="VP24" s="41"/>
      <c r="VQ24" s="41"/>
      <c r="VR24" s="41"/>
      <c r="VS24" s="41"/>
      <c r="VT24" s="41"/>
      <c r="VU24" s="41"/>
      <c r="VV24" s="41"/>
      <c r="VW24" s="41"/>
      <c r="VX24" s="41"/>
      <c r="VY24" s="41"/>
      <c r="VZ24" s="41"/>
      <c r="WA24" s="41"/>
      <c r="WB24" s="41"/>
      <c r="WC24" s="41"/>
      <c r="WD24" s="41"/>
      <c r="WE24" s="41"/>
      <c r="WF24" s="41"/>
      <c r="WG24" s="41"/>
      <c r="WH24" s="41"/>
      <c r="WI24" s="41"/>
      <c r="WJ24" s="41"/>
      <c r="WK24" s="41"/>
      <c r="WL24" s="41"/>
      <c r="WM24" s="41"/>
      <c r="WN24" s="41"/>
      <c r="WO24" s="41"/>
      <c r="WP24" s="41"/>
      <c r="WQ24" s="41"/>
      <c r="WR24" s="41"/>
      <c r="WS24" s="41"/>
      <c r="WT24" s="41"/>
      <c r="WU24" s="41"/>
      <c r="WV24" s="41"/>
      <c r="WW24" s="41"/>
      <c r="WX24" s="41"/>
      <c r="WY24" s="41"/>
      <c r="WZ24" s="41"/>
      <c r="XA24" s="41"/>
      <c r="XB24" s="41"/>
      <c r="XC24" s="41"/>
      <c r="XD24" s="41"/>
      <c r="XE24" s="41"/>
      <c r="XF24" s="41"/>
      <c r="XG24" s="41"/>
      <c r="XH24" s="41"/>
      <c r="XI24" s="41"/>
      <c r="XJ24" s="41"/>
      <c r="XK24" s="41"/>
      <c r="XL24" s="41"/>
      <c r="XM24" s="41"/>
      <c r="XN24" s="41"/>
      <c r="XO24" s="41"/>
      <c r="XP24" s="41"/>
      <c r="XQ24" s="41"/>
      <c r="XR24" s="41"/>
      <c r="XS24" s="41"/>
      <c r="XT24" s="41"/>
      <c r="XU24" s="41"/>
      <c r="XV24" s="41"/>
      <c r="XW24" s="41"/>
      <c r="XX24" s="41"/>
      <c r="XY24" s="41"/>
      <c r="XZ24" s="41"/>
      <c r="YA24" s="41"/>
      <c r="YB24" s="41"/>
      <c r="YC24" s="41"/>
      <c r="YD24" s="41"/>
      <c r="YE24" s="41"/>
      <c r="YF24" s="41"/>
      <c r="YG24" s="41"/>
      <c r="YH24" s="41"/>
      <c r="YI24" s="41"/>
      <c r="YJ24" s="41"/>
      <c r="YK24" s="41"/>
      <c r="YL24" s="41"/>
      <c r="YM24" s="41"/>
      <c r="YN24" s="41"/>
      <c r="YO24" s="41"/>
      <c r="YP24" s="41"/>
      <c r="YQ24" s="41"/>
      <c r="YR24" s="41"/>
      <c r="YS24" s="41"/>
      <c r="YT24" s="41"/>
      <c r="YU24" s="41"/>
      <c r="YV24" s="41"/>
      <c r="YW24" s="41"/>
      <c r="YX24" s="41"/>
      <c r="YY24" s="41"/>
      <c r="YZ24" s="41"/>
      <c r="ZA24" s="41"/>
      <c r="ZB24" s="41"/>
      <c r="ZC24" s="41"/>
      <c r="ZD24" s="41"/>
      <c r="ZE24" s="41"/>
      <c r="ZF24" s="41"/>
      <c r="ZG24" s="41"/>
      <c r="ZH24" s="41"/>
      <c r="ZI24" s="41"/>
      <c r="ZJ24" s="41"/>
      <c r="ZK24" s="41"/>
      <c r="ZL24" s="41"/>
      <c r="ZM24" s="41"/>
      <c r="ZN24" s="41"/>
      <c r="ZO24" s="41"/>
      <c r="ZP24" s="41"/>
      <c r="ZQ24" s="41"/>
      <c r="ZR24" s="41"/>
      <c r="ZS24" s="41"/>
      <c r="ZT24" s="41"/>
      <c r="ZU24" s="41"/>
      <c r="ZV24" s="41"/>
      <c r="ZW24" s="41"/>
      <c r="ZX24" s="41"/>
      <c r="ZY24" s="41"/>
      <c r="ZZ24" s="41"/>
      <c r="AAA24" s="41"/>
      <c r="AAB24" s="41"/>
      <c r="AAC24" s="41"/>
      <c r="AAD24" s="41"/>
      <c r="AAE24" s="41"/>
      <c r="AAF24" s="41"/>
      <c r="AAG24" s="41"/>
      <c r="AAH24" s="41"/>
      <c r="AAI24" s="41"/>
      <c r="AAJ24" s="41"/>
      <c r="AAK24" s="41"/>
      <c r="AAL24" s="41"/>
      <c r="AAM24" s="41"/>
      <c r="AAN24" s="41"/>
      <c r="AAO24" s="41"/>
      <c r="AAP24" s="41"/>
      <c r="AAQ24" s="41"/>
      <c r="AAR24" s="41"/>
      <c r="AAS24" s="41"/>
      <c r="AAT24" s="41"/>
      <c r="AAU24" s="41"/>
      <c r="AAV24" s="41"/>
      <c r="AAW24" s="41"/>
      <c r="AAX24" s="41"/>
      <c r="AAY24" s="41"/>
      <c r="AAZ24" s="41"/>
      <c r="ABA24" s="41"/>
      <c r="ABB24" s="41"/>
      <c r="ABC24" s="41"/>
      <c r="ABD24" s="41"/>
      <c r="ABE24" s="41"/>
      <c r="ABF24" s="41"/>
      <c r="ABG24" s="41"/>
      <c r="ABH24" s="41"/>
      <c r="ABI24" s="41"/>
      <c r="ABJ24" s="41"/>
      <c r="ABK24" s="41"/>
      <c r="ABL24" s="41"/>
      <c r="ABM24" s="41"/>
      <c r="ABN24" s="41"/>
      <c r="ABO24" s="41"/>
      <c r="ABP24" s="41"/>
      <c r="ABQ24" s="41"/>
      <c r="ABR24" s="41"/>
      <c r="ABS24" s="41"/>
      <c r="ABT24" s="41"/>
      <c r="ABU24" s="41"/>
      <c r="ABV24" s="41"/>
      <c r="ABW24" s="41"/>
      <c r="ABX24" s="41"/>
      <c r="ABY24" s="41"/>
      <c r="ABZ24" s="41"/>
      <c r="ACA24" s="41"/>
      <c r="ACB24" s="41"/>
      <c r="ACC24" s="41"/>
      <c r="ACD24" s="41"/>
      <c r="ACE24" s="41"/>
      <c r="ACF24" s="41"/>
      <c r="ACG24" s="41"/>
      <c r="ACH24" s="41"/>
      <c r="ACI24" s="41"/>
      <c r="ACJ24" s="41"/>
      <c r="ACK24" s="41"/>
      <c r="ACL24" s="41"/>
      <c r="ACM24" s="41"/>
      <c r="ACN24" s="41"/>
      <c r="ACO24" s="41"/>
      <c r="ACP24" s="41"/>
      <c r="ACQ24" s="41"/>
      <c r="ACR24" s="41"/>
      <c r="ACS24" s="41"/>
      <c r="ACT24" s="41"/>
      <c r="ACU24" s="41"/>
      <c r="ACV24" s="41"/>
      <c r="ACW24" s="41"/>
      <c r="ACX24" s="41"/>
      <c r="ACY24" s="41"/>
      <c r="ACZ24" s="41"/>
      <c r="ADA24" s="41"/>
      <c r="ADB24" s="41"/>
      <c r="ADC24" s="41"/>
      <c r="ADD24" s="41"/>
      <c r="ADE24" s="41"/>
      <c r="ADF24" s="41"/>
      <c r="ADG24" s="41"/>
      <c r="ADH24" s="41"/>
      <c r="ADI24" s="41"/>
      <c r="ADJ24" s="41"/>
      <c r="ADK24" s="41"/>
      <c r="ADL24" s="41"/>
      <c r="ADM24" s="41"/>
      <c r="ADN24" s="41"/>
      <c r="ADO24" s="41"/>
      <c r="ADP24" s="41"/>
      <c r="ADQ24" s="41"/>
      <c r="ADR24" s="41"/>
      <c r="ADS24" s="41"/>
      <c r="ADT24" s="41"/>
      <c r="ADU24" s="41"/>
      <c r="ADV24" s="41"/>
      <c r="ADW24" s="41"/>
      <c r="ADX24" s="41"/>
      <c r="ADY24" s="41"/>
      <c r="ADZ24" s="41"/>
      <c r="AEA24" s="41"/>
      <c r="AEB24" s="41"/>
      <c r="AEC24" s="41"/>
      <c r="AED24" s="41"/>
      <c r="AEE24" s="41"/>
      <c r="AEF24" s="41"/>
      <c r="AEG24" s="41"/>
      <c r="AEH24" s="41"/>
      <c r="AEI24" s="41"/>
      <c r="AEJ24" s="41"/>
      <c r="AEK24" s="41"/>
      <c r="AEL24" s="41"/>
      <c r="AEM24" s="41"/>
      <c r="AEN24" s="41"/>
      <c r="AEO24" s="41"/>
      <c r="AEP24" s="41"/>
      <c r="AEQ24" s="41"/>
      <c r="AER24" s="41"/>
      <c r="AES24" s="41"/>
      <c r="AET24" s="41"/>
      <c r="AEU24" s="41"/>
      <c r="AEV24" s="41"/>
      <c r="AEW24" s="41"/>
      <c r="AEX24" s="41"/>
      <c r="AEY24" s="41"/>
      <c r="AEZ24" s="41"/>
      <c r="AFA24" s="41"/>
      <c r="AFB24" s="41"/>
      <c r="AFC24" s="41"/>
      <c r="AFD24" s="41"/>
      <c r="AFE24" s="41"/>
      <c r="AFF24" s="41"/>
      <c r="AFG24" s="41"/>
      <c r="AFH24" s="41"/>
      <c r="AFI24" s="41"/>
      <c r="AFJ24" s="41"/>
      <c r="AFK24" s="41"/>
      <c r="AFL24" s="41"/>
      <c r="AFM24" s="41"/>
      <c r="AFN24" s="41"/>
      <c r="AFO24" s="41"/>
      <c r="AFP24" s="41"/>
      <c r="AFQ24" s="41"/>
      <c r="AFR24" s="41"/>
      <c r="AFS24" s="41"/>
      <c r="AFT24" s="41"/>
      <c r="AFU24" s="41"/>
      <c r="AFV24" s="41"/>
      <c r="AFW24" s="41"/>
      <c r="AFX24" s="41"/>
      <c r="AFY24" s="41"/>
      <c r="AFZ24" s="41"/>
      <c r="AGA24" s="41"/>
      <c r="AGB24" s="41"/>
      <c r="AGC24" s="41"/>
      <c r="AGD24" s="41"/>
      <c r="AGE24" s="41"/>
      <c r="AGF24" s="41"/>
      <c r="AGG24" s="41"/>
      <c r="AGH24" s="41"/>
      <c r="AGI24" s="41"/>
      <c r="AGJ24" s="41"/>
      <c r="AGK24" s="41"/>
      <c r="AGL24" s="41"/>
      <c r="AGM24" s="41"/>
      <c r="AGN24" s="41"/>
      <c r="AGO24" s="41"/>
      <c r="AGP24" s="41"/>
      <c r="AGQ24" s="41"/>
      <c r="AGR24" s="41"/>
      <c r="AGS24" s="41"/>
      <c r="AGT24" s="41"/>
      <c r="AGU24" s="41"/>
      <c r="AGV24" s="41"/>
      <c r="AGW24" s="41"/>
      <c r="AGX24" s="41"/>
      <c r="AGY24" s="41"/>
      <c r="AGZ24" s="41"/>
      <c r="AHA24" s="41"/>
      <c r="AHB24" s="41"/>
      <c r="AHC24" s="41"/>
      <c r="AHD24" s="41"/>
      <c r="AHE24" s="41"/>
      <c r="AHF24" s="41"/>
      <c r="AHG24" s="41"/>
      <c r="AHH24" s="41"/>
      <c r="AHI24" s="41"/>
      <c r="AHJ24" s="41"/>
      <c r="AHK24" s="41"/>
      <c r="AHL24" s="41"/>
      <c r="AHM24" s="41"/>
      <c r="AHN24" s="41"/>
      <c r="AHO24" s="41"/>
      <c r="AHP24" s="41"/>
      <c r="AHQ24" s="41"/>
      <c r="AHR24" s="41"/>
      <c r="AHS24" s="41"/>
      <c r="AHT24" s="41"/>
      <c r="AHU24" s="41"/>
      <c r="AHV24" s="41"/>
      <c r="AHW24" s="41"/>
      <c r="AHX24" s="41"/>
      <c r="AHY24" s="41"/>
      <c r="AHZ24" s="41"/>
      <c r="AIA24" s="41"/>
      <c r="AIB24" s="41"/>
      <c r="AIC24" s="41"/>
      <c r="AID24" s="41"/>
      <c r="AIE24" s="41"/>
      <c r="AIF24" s="41"/>
      <c r="AIG24" s="41"/>
      <c r="AIH24" s="41"/>
      <c r="AII24" s="41"/>
      <c r="AIJ24" s="41"/>
      <c r="AIK24" s="41"/>
      <c r="AIL24" s="41"/>
      <c r="AIM24" s="41"/>
      <c r="AIN24" s="41"/>
      <c r="AIO24" s="41"/>
      <c r="AIP24" s="41"/>
      <c r="AIQ24" s="41"/>
      <c r="AIR24" s="41"/>
      <c r="AIS24" s="41"/>
      <c r="AIT24" s="41"/>
      <c r="AIU24" s="41"/>
      <c r="AIV24" s="41"/>
      <c r="AIW24" s="41"/>
      <c r="AIX24" s="41"/>
      <c r="AIY24" s="41"/>
      <c r="AIZ24" s="41"/>
      <c r="AJA24" s="41"/>
      <c r="AJB24" s="41"/>
      <c r="AJC24" s="41"/>
      <c r="AJD24" s="41"/>
      <c r="AJE24" s="41"/>
      <c r="AJF24" s="41"/>
      <c r="AJG24" s="41"/>
      <c r="AJH24" s="41"/>
      <c r="AJI24" s="41"/>
      <c r="AJJ24" s="41"/>
      <c r="AJK24" s="41"/>
      <c r="AJL24" s="41"/>
      <c r="AJM24" s="41"/>
      <c r="AJN24" s="41"/>
      <c r="AJO24" s="41"/>
      <c r="AJP24" s="41"/>
      <c r="AJQ24" s="41"/>
      <c r="AJR24" s="41"/>
      <c r="AJS24" s="41"/>
      <c r="AJT24" s="41"/>
      <c r="AJU24" s="41"/>
      <c r="AJV24" s="41"/>
      <c r="AJW24" s="41"/>
      <c r="AJX24" s="41"/>
      <c r="AJY24" s="41"/>
      <c r="AJZ24" s="41"/>
      <c r="AKA24" s="41"/>
      <c r="AKB24" s="41"/>
      <c r="AKC24" s="41"/>
      <c r="AKD24" s="41"/>
      <c r="AKE24" s="41"/>
      <c r="AKF24" s="41"/>
      <c r="AKG24" s="41"/>
      <c r="AKH24" s="41"/>
      <c r="AKI24" s="41"/>
      <c r="AKJ24" s="41"/>
      <c r="AKK24" s="41"/>
      <c r="AKL24" s="41"/>
      <c r="AKM24" s="41"/>
      <c r="AKN24" s="41"/>
      <c r="AKO24" s="41"/>
      <c r="AKP24" s="41"/>
      <c r="AKQ24" s="41"/>
      <c r="AKR24" s="41"/>
      <c r="AKS24" s="41"/>
      <c r="AKT24" s="41"/>
      <c r="AKU24" s="41"/>
      <c r="AKV24" s="41"/>
      <c r="AKW24" s="41"/>
      <c r="AKX24" s="41"/>
      <c r="AKY24" s="41"/>
      <c r="AKZ24" s="41"/>
      <c r="ALA24" s="41"/>
      <c r="ALB24" s="41"/>
      <c r="ALC24" s="41"/>
      <c r="ALD24" s="41"/>
      <c r="ALE24" s="41"/>
      <c r="ALF24" s="41"/>
      <c r="ALG24" s="41"/>
      <c r="ALH24" s="41"/>
      <c r="ALI24" s="41"/>
      <c r="ALJ24" s="41"/>
      <c r="ALK24" s="41"/>
      <c r="ALL24" s="41"/>
      <c r="ALM24" s="41"/>
      <c r="ALN24" s="41"/>
      <c r="ALO24" s="41"/>
      <c r="ALP24" s="41"/>
      <c r="ALQ24" s="41"/>
      <c r="ALR24" s="41"/>
      <c r="ALS24" s="41"/>
      <c r="ALT24" s="41"/>
      <c r="ALU24" s="41"/>
      <c r="ALV24" s="41"/>
      <c r="ALW24" s="41"/>
      <c r="ALX24" s="41"/>
      <c r="ALY24" s="41"/>
      <c r="ALZ24" s="41"/>
      <c r="AMA24" s="41"/>
      <c r="AMB24" s="41"/>
      <c r="AMC24" s="41"/>
      <c r="AMD24" s="41"/>
      <c r="AME24" s="41"/>
      <c r="AMF24" s="41"/>
      <c r="AMG24" s="41"/>
      <c r="AMH24" s="41"/>
      <c r="AMI24" s="41"/>
      <c r="AMJ24" s="41"/>
      <c r="AMK24" s="41"/>
      <c r="AML24" s="41"/>
      <c r="AMM24" s="41"/>
      <c r="AMN24" s="41"/>
      <c r="AMO24" s="41"/>
      <c r="AMP24" s="41"/>
      <c r="AMQ24" s="41"/>
      <c r="AMR24" s="41"/>
      <c r="AMS24" s="41"/>
      <c r="AMT24" s="41"/>
      <c r="AMU24" s="41"/>
      <c r="AMV24" s="41"/>
      <c r="AMW24" s="41"/>
      <c r="AMX24" s="41"/>
      <c r="AMY24" s="41"/>
      <c r="AMZ24" s="41"/>
      <c r="ANA24" s="41"/>
      <c r="ANB24" s="41"/>
      <c r="ANC24" s="41"/>
      <c r="AND24" s="41"/>
      <c r="ANE24" s="41"/>
      <c r="ANF24" s="41"/>
      <c r="ANG24" s="41"/>
      <c r="ANH24" s="41"/>
      <c r="ANI24" s="41"/>
      <c r="ANJ24" s="41"/>
      <c r="ANK24" s="41"/>
      <c r="ANL24" s="41"/>
      <c r="ANM24" s="41"/>
      <c r="ANN24" s="41"/>
      <c r="ANO24" s="41"/>
      <c r="ANP24" s="41"/>
      <c r="ANQ24" s="41"/>
      <c r="ANR24" s="41"/>
      <c r="ANS24" s="41"/>
      <c r="ANT24" s="41"/>
      <c r="ANU24" s="41"/>
      <c r="ANV24" s="41"/>
      <c r="ANW24" s="41"/>
      <c r="ANX24" s="41"/>
      <c r="ANY24" s="41"/>
      <c r="ANZ24" s="41"/>
      <c r="AOA24" s="41"/>
      <c r="AOB24" s="41"/>
      <c r="AOC24" s="41"/>
      <c r="AOD24" s="41"/>
      <c r="AOE24" s="41"/>
      <c r="AOF24" s="41"/>
      <c r="AOG24" s="41"/>
      <c r="AOH24" s="41"/>
      <c r="AOI24" s="41"/>
      <c r="AOJ24" s="41"/>
      <c r="AOK24" s="41"/>
      <c r="AOL24" s="41"/>
      <c r="AOM24" s="41"/>
      <c r="AON24" s="41"/>
      <c r="AOO24" s="41"/>
      <c r="AOP24" s="41"/>
      <c r="AOQ24" s="41"/>
      <c r="AOR24" s="41"/>
      <c r="AOS24" s="41"/>
      <c r="AOT24" s="41"/>
      <c r="AOU24" s="41"/>
      <c r="AOV24" s="41"/>
      <c r="AOW24" s="41"/>
      <c r="AOX24" s="41"/>
      <c r="AOY24" s="41"/>
      <c r="AOZ24" s="41"/>
      <c r="APA24" s="41"/>
      <c r="APB24" s="41"/>
      <c r="APC24" s="41"/>
      <c r="APD24" s="41"/>
      <c r="APE24" s="41"/>
      <c r="APF24" s="41"/>
      <c r="APG24" s="41"/>
      <c r="APH24" s="41"/>
      <c r="API24" s="41"/>
      <c r="APJ24" s="41"/>
      <c r="APK24" s="41"/>
      <c r="APL24" s="41"/>
      <c r="APM24" s="41"/>
      <c r="APN24" s="41"/>
      <c r="APO24" s="41"/>
      <c r="APP24" s="41"/>
      <c r="APQ24" s="41"/>
      <c r="APR24" s="41"/>
      <c r="APS24" s="41"/>
      <c r="APT24" s="41"/>
      <c r="APU24" s="41"/>
      <c r="APV24" s="41"/>
      <c r="APW24" s="41"/>
      <c r="APX24" s="41"/>
      <c r="APY24" s="41"/>
      <c r="APZ24" s="41"/>
      <c r="AQA24" s="41"/>
      <c r="AQB24" s="41"/>
      <c r="AQC24" s="41"/>
      <c r="AQD24" s="41"/>
      <c r="AQE24" s="41"/>
      <c r="AQF24" s="41"/>
      <c r="AQG24" s="41"/>
      <c r="AQH24" s="41"/>
      <c r="AQI24" s="41"/>
      <c r="AQJ24" s="41"/>
      <c r="AQK24" s="41"/>
      <c r="AQL24" s="41"/>
      <c r="AQM24" s="41"/>
      <c r="AQN24" s="41"/>
      <c r="AQO24" s="41"/>
      <c r="AQP24" s="41"/>
      <c r="AQQ24" s="41"/>
      <c r="AQR24" s="41"/>
      <c r="AQS24" s="41"/>
      <c r="AQT24" s="41"/>
      <c r="AQU24" s="41"/>
      <c r="AQV24" s="41"/>
      <c r="AQW24" s="41"/>
      <c r="AQX24" s="41"/>
      <c r="AQY24" s="41"/>
      <c r="AQZ24" s="41"/>
      <c r="ARA24" s="41"/>
      <c r="ARB24" s="41"/>
      <c r="ARC24" s="41"/>
      <c r="ARD24" s="41"/>
      <c r="ARE24" s="41"/>
      <c r="ARF24" s="41"/>
      <c r="ARG24" s="41"/>
      <c r="ARH24" s="41"/>
      <c r="ARI24" s="41"/>
      <c r="ARJ24" s="41"/>
      <c r="ARK24" s="41"/>
      <c r="ARL24" s="41"/>
      <c r="ARM24" s="41"/>
      <c r="ARN24" s="41"/>
      <c r="ARO24" s="41"/>
      <c r="ARP24" s="41"/>
      <c r="ARQ24" s="41"/>
      <c r="ARR24" s="41"/>
      <c r="ARS24" s="41"/>
      <c r="ART24" s="41"/>
      <c r="ARU24" s="41"/>
      <c r="ARV24" s="41"/>
      <c r="ARW24" s="41"/>
      <c r="ARX24" s="41"/>
      <c r="ARY24" s="41"/>
      <c r="ARZ24" s="41"/>
      <c r="ASA24" s="41"/>
      <c r="ASB24" s="41"/>
      <c r="ASC24" s="41"/>
      <c r="ASD24" s="41"/>
      <c r="ASE24" s="41"/>
      <c r="ASF24" s="41"/>
      <c r="ASG24" s="41"/>
      <c r="ASH24" s="41"/>
      <c r="ASI24" s="41"/>
      <c r="ASJ24" s="41"/>
      <c r="ASK24" s="41"/>
      <c r="ASL24" s="41"/>
      <c r="ASM24" s="41"/>
      <c r="ASN24" s="41"/>
      <c r="ASO24" s="41"/>
      <c r="ASP24" s="41"/>
      <c r="ASQ24" s="41"/>
      <c r="ASR24" s="41"/>
      <c r="ASS24" s="41"/>
      <c r="AST24" s="41"/>
      <c r="ASU24" s="41"/>
      <c r="ASV24" s="41"/>
      <c r="ASW24" s="41"/>
      <c r="ASX24" s="41"/>
      <c r="ASY24" s="41"/>
      <c r="ASZ24" s="41"/>
      <c r="ATA24" s="41"/>
      <c r="ATB24" s="41"/>
      <c r="ATC24" s="41"/>
      <c r="ATD24" s="41"/>
      <c r="ATE24" s="41"/>
      <c r="ATF24" s="41"/>
      <c r="ATG24" s="41"/>
      <c r="ATH24" s="41"/>
      <c r="ATI24" s="41"/>
      <c r="ATJ24" s="41"/>
      <c r="ATK24" s="41"/>
      <c r="ATL24" s="41"/>
      <c r="ATM24" s="41"/>
      <c r="ATN24" s="41"/>
      <c r="ATO24" s="41"/>
      <c r="ATP24" s="41"/>
      <c r="ATQ24" s="41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  <c r="AZQ24" s="41"/>
      <c r="AZR24" s="41"/>
      <c r="AZS24" s="41"/>
      <c r="AZT24" s="41"/>
      <c r="AZU24" s="41"/>
      <c r="AZV24" s="41"/>
      <c r="AZW24" s="41"/>
      <c r="AZX24" s="41"/>
      <c r="AZY24" s="41"/>
      <c r="AZZ24" s="41"/>
      <c r="BAA24" s="41"/>
      <c r="BAB24" s="41"/>
      <c r="BAC24" s="41"/>
      <c r="BAD24" s="41"/>
      <c r="BAE24" s="41"/>
      <c r="BAF24" s="41"/>
      <c r="BAG24" s="41"/>
      <c r="BAH24" s="41"/>
      <c r="BAI24" s="41"/>
      <c r="BAJ24" s="41"/>
      <c r="BAK24" s="41"/>
      <c r="BAL24" s="41"/>
      <c r="BAM24" s="41"/>
      <c r="BAN24" s="41"/>
      <c r="BAO24" s="41"/>
      <c r="BAP24" s="41"/>
      <c r="BAQ24" s="41"/>
      <c r="BAR24" s="41"/>
      <c r="BAS24" s="41"/>
      <c r="BAT24" s="41"/>
      <c r="BAU24" s="41"/>
      <c r="BAV24" s="41"/>
      <c r="BAW24" s="41"/>
      <c r="BAX24" s="41"/>
      <c r="BAY24" s="41"/>
      <c r="BAZ24" s="41"/>
      <c r="BBA24" s="41"/>
      <c r="BBB24" s="41"/>
      <c r="BBC24" s="41"/>
      <c r="BBD24" s="41"/>
      <c r="BBE24" s="41"/>
      <c r="BBF24" s="41"/>
      <c r="BBG24" s="41"/>
      <c r="BBH24" s="41"/>
      <c r="BBI24" s="41"/>
      <c r="BBJ24" s="41"/>
      <c r="BBK24" s="41"/>
      <c r="BBL24" s="41"/>
      <c r="BBM24" s="41"/>
      <c r="BBN24" s="41"/>
      <c r="BBO24" s="41"/>
      <c r="BBP24" s="41"/>
      <c r="BBQ24" s="41"/>
      <c r="BBR24" s="41"/>
      <c r="BBS24" s="41"/>
      <c r="BBT24" s="41"/>
      <c r="BBU24" s="41"/>
      <c r="BBV24" s="41"/>
      <c r="BBW24" s="41"/>
      <c r="BBX24" s="41"/>
      <c r="BBY24" s="41"/>
      <c r="BBZ24" s="41"/>
      <c r="BCA24" s="41"/>
      <c r="BCB24" s="41"/>
      <c r="BCC24" s="41"/>
      <c r="BCD24" s="41"/>
      <c r="BCE24" s="41"/>
      <c r="BCF24" s="41"/>
      <c r="BCG24" s="41"/>
      <c r="BCH24" s="41"/>
      <c r="BCI24" s="41"/>
      <c r="BCJ24" s="41"/>
      <c r="BCK24" s="41"/>
      <c r="BCL24" s="41"/>
      <c r="BCM24" s="41"/>
      <c r="BCN24" s="41"/>
      <c r="BCO24" s="41"/>
      <c r="BCP24" s="41"/>
      <c r="BCQ24" s="41"/>
      <c r="BCR24" s="41"/>
      <c r="BCS24" s="41"/>
      <c r="BCT24" s="41"/>
      <c r="BCU24" s="41"/>
      <c r="BCV24" s="41"/>
      <c r="BCW24" s="41"/>
      <c r="BCX24" s="41"/>
      <c r="BCY24" s="41"/>
      <c r="BCZ24" s="41"/>
      <c r="BDA24" s="41"/>
      <c r="BDB24" s="41"/>
      <c r="BDC24" s="41"/>
      <c r="BDD24" s="41"/>
      <c r="BDE24" s="41"/>
      <c r="BDF24" s="41"/>
      <c r="BDG24" s="41"/>
      <c r="BDH24" s="41"/>
      <c r="BDI24" s="41"/>
      <c r="BDJ24" s="41"/>
      <c r="BDK24" s="41"/>
      <c r="BDL24" s="41"/>
      <c r="BDM24" s="41"/>
      <c r="BDN24" s="41"/>
      <c r="BDO24" s="41"/>
      <c r="BDP24" s="41"/>
      <c r="BDQ24" s="41"/>
      <c r="BDR24" s="41"/>
      <c r="BDS24" s="41"/>
      <c r="BDT24" s="41"/>
      <c r="BDU24" s="41"/>
      <c r="BDV24" s="41"/>
      <c r="BDW24" s="41"/>
      <c r="BDX24" s="41"/>
      <c r="BDY24" s="41"/>
      <c r="BDZ24" s="41"/>
      <c r="BEA24" s="41"/>
      <c r="BEB24" s="41"/>
      <c r="BEC24" s="41"/>
      <c r="BED24" s="41"/>
      <c r="BEE24" s="41"/>
      <c r="BEF24" s="41"/>
      <c r="BEG24" s="41"/>
      <c r="BEH24" s="41"/>
      <c r="BEI24" s="41"/>
      <c r="BEJ24" s="41"/>
      <c r="BEK24" s="41"/>
      <c r="BEL24" s="41"/>
      <c r="BEM24" s="41"/>
      <c r="BEN24" s="41"/>
      <c r="BEO24" s="41"/>
      <c r="BEP24" s="41"/>
      <c r="BEQ24" s="41"/>
      <c r="BER24" s="41"/>
      <c r="BES24" s="41"/>
      <c r="BET24" s="41"/>
      <c r="BEU24" s="41"/>
      <c r="BEV24" s="41"/>
      <c r="BEW24" s="41"/>
      <c r="BEX24" s="41"/>
      <c r="BEY24" s="41"/>
      <c r="BEZ24" s="41"/>
      <c r="BFA24" s="41"/>
      <c r="BFB24" s="41"/>
      <c r="BFC24" s="41"/>
      <c r="BFD24" s="41"/>
      <c r="BFE24" s="41"/>
      <c r="BFF24" s="41"/>
      <c r="BFG24" s="41"/>
      <c r="BFH24" s="41"/>
      <c r="BFI24" s="41"/>
      <c r="BFJ24" s="41"/>
      <c r="BFK24" s="41"/>
      <c r="BFL24" s="41"/>
      <c r="BFM24" s="41"/>
      <c r="BFN24" s="41"/>
      <c r="BFO24" s="41"/>
      <c r="BFP24" s="41"/>
      <c r="BFQ24" s="41"/>
      <c r="BFR24" s="41"/>
      <c r="BFS24" s="41"/>
      <c r="BFT24" s="41"/>
      <c r="BFU24" s="41"/>
      <c r="BFV24" s="41"/>
      <c r="BFW24" s="41"/>
      <c r="BFX24" s="41"/>
      <c r="BFY24" s="41"/>
      <c r="BFZ24" s="41"/>
      <c r="BGA24" s="41"/>
      <c r="BGB24" s="41"/>
      <c r="BGC24" s="41"/>
      <c r="BGD24" s="41"/>
      <c r="BGE24" s="41"/>
      <c r="BGF24" s="41"/>
      <c r="BGG24" s="41"/>
      <c r="BGH24" s="41"/>
      <c r="BGI24" s="41"/>
      <c r="BGJ24" s="41"/>
      <c r="BGK24" s="41"/>
      <c r="BGL24" s="41"/>
      <c r="BGM24" s="41"/>
      <c r="BGN24" s="41"/>
      <c r="BGO24" s="41"/>
      <c r="BGP24" s="41"/>
      <c r="BGQ24" s="41"/>
      <c r="BGR24" s="41"/>
      <c r="BGS24" s="41"/>
      <c r="BGT24" s="41"/>
      <c r="BGU24" s="41"/>
      <c r="BGV24" s="41"/>
      <c r="BGW24" s="41"/>
      <c r="BGX24" s="41"/>
      <c r="BGY24" s="41"/>
      <c r="BGZ24" s="41"/>
      <c r="BHA24" s="41"/>
      <c r="BHB24" s="41"/>
      <c r="BHC24" s="41"/>
      <c r="BHD24" s="41"/>
      <c r="BHE24" s="41"/>
      <c r="BHF24" s="41"/>
      <c r="BHG24" s="41"/>
      <c r="BHH24" s="41"/>
      <c r="BHI24" s="41"/>
      <c r="BHJ24" s="41"/>
      <c r="BHK24" s="41"/>
      <c r="BHL24" s="41"/>
      <c r="BHM24" s="41"/>
      <c r="BHN24" s="41"/>
      <c r="BHO24" s="41"/>
      <c r="BHP24" s="41"/>
      <c r="BHQ24" s="41"/>
      <c r="BHR24" s="41"/>
      <c r="BHS24" s="41"/>
      <c r="BHT24" s="41"/>
      <c r="BHU24" s="41"/>
      <c r="BHV24" s="41"/>
      <c r="BHW24" s="41"/>
      <c r="BHX24" s="41"/>
      <c r="BHY24" s="41"/>
      <c r="BHZ24" s="41"/>
      <c r="BIA24" s="41"/>
      <c r="BIB24" s="41"/>
      <c r="BIC24" s="41"/>
      <c r="BID24" s="41"/>
      <c r="BIE24" s="41"/>
      <c r="BIF24" s="41"/>
      <c r="BIG24" s="41"/>
      <c r="BIH24" s="41"/>
      <c r="BII24" s="41"/>
      <c r="BIJ24" s="41"/>
      <c r="BIK24" s="41"/>
      <c r="BIL24" s="41"/>
      <c r="BIM24" s="41"/>
      <c r="BIN24" s="41"/>
      <c r="BIO24" s="41"/>
      <c r="BIP24" s="41"/>
      <c r="BIQ24" s="41"/>
      <c r="BIR24" s="41"/>
      <c r="BIS24" s="41"/>
      <c r="BIT24" s="41"/>
      <c r="BIU24" s="41"/>
      <c r="BIV24" s="41"/>
      <c r="BIW24" s="41"/>
      <c r="BIX24" s="41"/>
      <c r="BIY24" s="41"/>
      <c r="BIZ24" s="41"/>
      <c r="BJA24" s="41"/>
      <c r="BJB24" s="41"/>
      <c r="BJC24" s="41"/>
      <c r="BJD24" s="41"/>
      <c r="BJE24" s="41"/>
      <c r="BJF24" s="41"/>
      <c r="BJG24" s="41"/>
      <c r="BJH24" s="41"/>
      <c r="BJI24" s="41"/>
      <c r="BJJ24" s="41"/>
      <c r="BJK24" s="41"/>
      <c r="BJL24" s="41"/>
      <c r="BJM24" s="41"/>
      <c r="BJN24" s="41"/>
      <c r="BJO24" s="41"/>
      <c r="BJP24" s="41"/>
      <c r="BJQ24" s="41"/>
      <c r="BJR24" s="41"/>
      <c r="BJS24" s="41"/>
      <c r="BJT24" s="41"/>
      <c r="BJU24" s="41"/>
      <c r="BJV24" s="41"/>
      <c r="BJW24" s="41"/>
      <c r="BJX24" s="41"/>
      <c r="BJY24" s="41"/>
      <c r="BJZ24" s="41"/>
      <c r="BKA24" s="41"/>
      <c r="BKB24" s="41"/>
      <c r="BKC24" s="41"/>
      <c r="BKD24" s="41"/>
      <c r="BKE24" s="41"/>
      <c r="BKF24" s="41"/>
      <c r="BKG24" s="41"/>
      <c r="BKH24" s="41"/>
      <c r="BKI24" s="41"/>
      <c r="BKJ24" s="41"/>
      <c r="BKK24" s="41"/>
      <c r="BKL24" s="41"/>
      <c r="BKM24" s="41"/>
      <c r="BKN24" s="41"/>
      <c r="BKO24" s="41"/>
      <c r="BKP24" s="41"/>
      <c r="BKQ24" s="41"/>
      <c r="BKR24" s="41"/>
      <c r="BKS24" s="41"/>
      <c r="BKT24" s="41"/>
      <c r="BKU24" s="41"/>
      <c r="BKV24" s="41"/>
      <c r="BKW24" s="41"/>
      <c r="BKX24" s="41"/>
      <c r="BKY24" s="41"/>
      <c r="BKZ24" s="41"/>
      <c r="BLA24" s="41"/>
      <c r="BLB24" s="41"/>
      <c r="BLC24" s="41"/>
      <c r="BLD24" s="41"/>
      <c r="BLE24" s="41"/>
      <c r="BLF24" s="41"/>
      <c r="BLG24" s="41"/>
      <c r="BLH24" s="41"/>
      <c r="BLI24" s="41"/>
      <c r="BLJ24" s="41"/>
      <c r="BLK24" s="41"/>
      <c r="BLL24" s="41"/>
      <c r="BLM24" s="41"/>
      <c r="BLN24" s="41"/>
      <c r="BLO24" s="41"/>
      <c r="BLP24" s="41"/>
      <c r="BLQ24" s="41"/>
      <c r="BLR24" s="41"/>
      <c r="BLS24" s="41"/>
      <c r="BLT24" s="41"/>
      <c r="BLU24" s="41"/>
      <c r="BLV24" s="41"/>
      <c r="BLW24" s="41"/>
      <c r="BLX24" s="41"/>
      <c r="BLY24" s="41"/>
      <c r="BLZ24" s="41"/>
      <c r="BMA24" s="41"/>
      <c r="BMB24" s="41"/>
      <c r="BMC24" s="41"/>
      <c r="BMD24" s="41"/>
      <c r="BME24" s="41"/>
      <c r="BMF24" s="41"/>
      <c r="BMG24" s="41"/>
      <c r="BMH24" s="41"/>
      <c r="BMI24" s="41"/>
      <c r="BMJ24" s="41"/>
      <c r="BMK24" s="41"/>
      <c r="BML24" s="41"/>
      <c r="BMM24" s="41"/>
      <c r="BMN24" s="41"/>
      <c r="BMO24" s="41"/>
      <c r="BMP24" s="41"/>
      <c r="BMQ24" s="41"/>
      <c r="BMR24" s="41"/>
      <c r="BMS24" s="41"/>
      <c r="BMT24" s="41"/>
      <c r="BMU24" s="41"/>
      <c r="BMV24" s="41"/>
      <c r="BMW24" s="41"/>
      <c r="BMX24" s="41"/>
      <c r="BMY24" s="41"/>
      <c r="BMZ24" s="41"/>
      <c r="BNA24" s="41"/>
      <c r="BNB24" s="41"/>
      <c r="BNC24" s="41"/>
      <c r="BND24" s="41"/>
      <c r="BNE24" s="41"/>
      <c r="BNF24" s="41"/>
      <c r="BNG24" s="41"/>
      <c r="BNH24" s="41"/>
      <c r="BNI24" s="41"/>
      <c r="BNJ24" s="41"/>
      <c r="BNK24" s="41"/>
      <c r="BNL24" s="41"/>
      <c r="BNM24" s="41"/>
      <c r="BNN24" s="41"/>
      <c r="BNO24" s="41"/>
      <c r="BNP24" s="41"/>
      <c r="BNQ24" s="41"/>
      <c r="BNR24" s="41"/>
      <c r="BNS24" s="41"/>
      <c r="BNT24" s="41"/>
      <c r="BNU24" s="41"/>
      <c r="BNV24" s="41"/>
      <c r="BNW24" s="41"/>
      <c r="BNX24" s="41"/>
      <c r="BNY24" s="41"/>
      <c r="BNZ24" s="41"/>
      <c r="BOA24" s="41"/>
      <c r="BOB24" s="41"/>
      <c r="BOC24" s="41"/>
      <c r="BOD24" s="41"/>
      <c r="BOE24" s="41"/>
      <c r="BOF24" s="41"/>
      <c r="BOG24" s="41"/>
      <c r="BOH24" s="41"/>
      <c r="BOI24" s="41"/>
      <c r="BOJ24" s="41"/>
      <c r="BOK24" s="41"/>
      <c r="BOL24" s="41"/>
      <c r="BOM24" s="41"/>
      <c r="BON24" s="41"/>
      <c r="BOO24" s="41"/>
      <c r="BOP24" s="41"/>
      <c r="BOQ24" s="41"/>
      <c r="BOR24" s="41"/>
      <c r="BOS24" s="41"/>
      <c r="BOT24" s="41"/>
      <c r="BOU24" s="41"/>
      <c r="BOV24" s="41"/>
      <c r="BOW24" s="41"/>
      <c r="BOX24" s="41"/>
      <c r="BOY24" s="41"/>
      <c r="BOZ24" s="41"/>
      <c r="BPA24" s="41"/>
      <c r="BPB24" s="41"/>
      <c r="BPC24" s="41"/>
      <c r="BPD24" s="41"/>
      <c r="BPE24" s="41"/>
      <c r="BPF24" s="41"/>
      <c r="BPG24" s="41"/>
      <c r="BPH24" s="41"/>
      <c r="BPI24" s="41"/>
      <c r="BPJ24" s="41"/>
      <c r="BPK24" s="41"/>
      <c r="BPL24" s="41"/>
      <c r="BPM24" s="41"/>
      <c r="BPN24" s="41"/>
      <c r="BPO24" s="41"/>
      <c r="BPP24" s="41"/>
      <c r="BPQ24" s="41"/>
      <c r="BPR24" s="41"/>
      <c r="BPS24" s="41"/>
      <c r="BPT24" s="41"/>
      <c r="BPU24" s="41"/>
      <c r="BPV24" s="41"/>
      <c r="BPW24" s="41"/>
      <c r="BPX24" s="41"/>
      <c r="BPY24" s="41"/>
      <c r="BPZ24" s="41"/>
      <c r="BQA24" s="41"/>
      <c r="BQB24" s="41"/>
      <c r="BQC24" s="41"/>
      <c r="BQD24" s="41"/>
      <c r="BQE24" s="41"/>
      <c r="BQF24" s="41"/>
      <c r="BQG24" s="41"/>
      <c r="BQH24" s="41"/>
      <c r="BQI24" s="41"/>
      <c r="BQJ24" s="41"/>
      <c r="BQK24" s="41"/>
      <c r="BQL24" s="41"/>
      <c r="BQM24" s="41"/>
      <c r="BQN24" s="41"/>
      <c r="BQO24" s="41"/>
      <c r="BQP24" s="41"/>
      <c r="BQQ24" s="41"/>
      <c r="BQR24" s="41"/>
      <c r="BQS24" s="41"/>
      <c r="BQT24" s="41"/>
      <c r="BQU24" s="41"/>
      <c r="BQV24" s="41"/>
      <c r="BQW24" s="41"/>
      <c r="BQX24" s="41"/>
      <c r="BQY24" s="41"/>
      <c r="BQZ24" s="41"/>
      <c r="BRA24" s="41"/>
      <c r="BRB24" s="41"/>
      <c r="BRC24" s="41"/>
      <c r="BRD24" s="41"/>
      <c r="BRE24" s="41"/>
      <c r="BRF24" s="41"/>
      <c r="BRG24" s="41"/>
      <c r="BRH24" s="41"/>
      <c r="BRI24" s="41"/>
      <c r="BRJ24" s="41"/>
      <c r="BRK24" s="41"/>
      <c r="BRL24" s="41"/>
      <c r="BRM24" s="41"/>
      <c r="BRN24" s="41"/>
      <c r="BRO24" s="41"/>
      <c r="BRP24" s="41"/>
      <c r="BRQ24" s="41"/>
      <c r="BRR24" s="41"/>
      <c r="BRS24" s="41"/>
      <c r="BRT24" s="41"/>
      <c r="BRU24" s="41"/>
      <c r="BRV24" s="41"/>
      <c r="BRW24" s="41"/>
      <c r="BRX24" s="41"/>
      <c r="BRY24" s="41"/>
      <c r="BRZ24" s="41"/>
      <c r="BSA24" s="41"/>
      <c r="BSB24" s="41"/>
      <c r="BSC24" s="41"/>
      <c r="BSD24" s="41"/>
      <c r="BSE24" s="41"/>
      <c r="BSF24" s="41"/>
      <c r="BSG24" s="41"/>
      <c r="BSH24" s="41"/>
      <c r="BSI24" s="41"/>
      <c r="BSJ24" s="41"/>
      <c r="BSK24" s="41"/>
      <c r="BSL24" s="41"/>
      <c r="BSM24" s="41"/>
      <c r="BSN24" s="41"/>
      <c r="BSO24" s="41"/>
      <c r="BSP24" s="41"/>
      <c r="BSQ24" s="41"/>
      <c r="BSR24" s="41"/>
      <c r="BSS24" s="41"/>
      <c r="BST24" s="41"/>
      <c r="BSU24" s="41"/>
      <c r="BSV24" s="41"/>
      <c r="BSW24" s="41"/>
      <c r="BSX24" s="41"/>
      <c r="BSY24" s="41"/>
      <c r="BSZ24" s="41"/>
      <c r="BTA24" s="41"/>
      <c r="BTB24" s="41"/>
      <c r="BTC24" s="41"/>
      <c r="BTD24" s="41"/>
      <c r="BTE24" s="41"/>
      <c r="BTF24" s="41"/>
      <c r="BTG24" s="41"/>
      <c r="BTH24" s="41"/>
      <c r="BTI24" s="41"/>
      <c r="BTJ24" s="41"/>
      <c r="BTK24" s="41"/>
      <c r="BTL24" s="41"/>
      <c r="BTM24" s="41"/>
      <c r="BTN24" s="41"/>
      <c r="BTO24" s="41"/>
      <c r="BTP24" s="41"/>
      <c r="BTQ24" s="41"/>
      <c r="BTR24" s="41"/>
      <c r="BTS24" s="41"/>
      <c r="BTT24" s="41"/>
      <c r="BTU24" s="41"/>
      <c r="BTV24" s="41"/>
      <c r="BTW24" s="41"/>
      <c r="BTX24" s="41"/>
      <c r="BTY24" s="41"/>
      <c r="BTZ24" s="41"/>
      <c r="BUA24" s="41"/>
      <c r="BUB24" s="41"/>
      <c r="BUC24" s="41"/>
      <c r="BUD24" s="41"/>
      <c r="BUE24" s="41"/>
      <c r="BUF24" s="41"/>
      <c r="BUG24" s="41"/>
      <c r="BUH24" s="41"/>
      <c r="BUI24" s="41"/>
      <c r="BUJ24" s="41"/>
      <c r="BUK24" s="41"/>
      <c r="BUL24" s="41"/>
      <c r="BUM24" s="41"/>
      <c r="BUN24" s="41"/>
      <c r="BUO24" s="41"/>
      <c r="BUP24" s="41"/>
      <c r="BUQ24" s="41"/>
      <c r="BUR24" s="41"/>
      <c r="BUS24" s="41"/>
      <c r="BUT24" s="41"/>
      <c r="BUU24" s="41"/>
      <c r="BUV24" s="41"/>
      <c r="BUW24" s="41"/>
      <c r="BUX24" s="41"/>
      <c r="BUY24" s="41"/>
      <c r="BUZ24" s="41"/>
      <c r="BVA24" s="41"/>
      <c r="BVB24" s="41"/>
      <c r="BVC24" s="41"/>
      <c r="BVD24" s="41"/>
      <c r="BVE24" s="41"/>
      <c r="BVF24" s="41"/>
      <c r="BVG24" s="41"/>
      <c r="BVH24" s="41"/>
      <c r="BVI24" s="41"/>
      <c r="BVJ24" s="41"/>
      <c r="BVK24" s="41"/>
      <c r="BVL24" s="41"/>
      <c r="BVM24" s="41"/>
      <c r="BVN24" s="41"/>
      <c r="BVO24" s="41"/>
      <c r="BVP24" s="41"/>
      <c r="BVQ24" s="41"/>
      <c r="BVR24" s="41"/>
      <c r="BVS24" s="41"/>
      <c r="BVT24" s="41"/>
      <c r="BVU24" s="41"/>
      <c r="BVV24" s="41"/>
      <c r="BVW24" s="41"/>
      <c r="BVX24" s="41"/>
      <c r="BVY24" s="41"/>
      <c r="BVZ24" s="41"/>
      <c r="BWA24" s="41"/>
      <c r="BWB24" s="41"/>
      <c r="BWC24" s="41"/>
      <c r="BWD24" s="41"/>
      <c r="BWE24" s="41"/>
      <c r="BWF24" s="41"/>
      <c r="BWG24" s="41"/>
      <c r="BWH24" s="41"/>
      <c r="BWI24" s="41"/>
      <c r="BWJ24" s="41"/>
      <c r="BWK24" s="41"/>
      <c r="BWL24" s="41"/>
      <c r="BWM24" s="41"/>
      <c r="BWN24" s="41"/>
      <c r="BWO24" s="41"/>
      <c r="BWP24" s="41"/>
      <c r="BWQ24" s="41"/>
      <c r="BWR24" s="41"/>
      <c r="BWS24" s="41"/>
      <c r="BWT24" s="41"/>
      <c r="BWU24" s="41"/>
      <c r="BWV24" s="41"/>
      <c r="BWW24" s="41"/>
      <c r="BWX24" s="41"/>
      <c r="BWY24" s="41"/>
      <c r="BWZ24" s="41"/>
      <c r="BXA24" s="41"/>
      <c r="BXB24" s="41"/>
      <c r="BXC24" s="41"/>
      <c r="BXD24" s="41"/>
      <c r="BXE24" s="41"/>
      <c r="BXF24" s="41"/>
      <c r="BXG24" s="41"/>
      <c r="BXH24" s="41"/>
      <c r="BXI24" s="41"/>
      <c r="BXJ24" s="41"/>
      <c r="BXK24" s="41"/>
      <c r="BXL24" s="41"/>
      <c r="BXM24" s="41"/>
      <c r="BXN24" s="41"/>
      <c r="BXO24" s="41"/>
      <c r="BXP24" s="41"/>
      <c r="BXQ24" s="41"/>
      <c r="BXR24" s="41"/>
      <c r="BXS24" s="41"/>
      <c r="BXT24" s="41"/>
      <c r="BXU24" s="41"/>
      <c r="BXV24" s="41"/>
      <c r="BXW24" s="41"/>
      <c r="BXX24" s="41"/>
      <c r="BXY24" s="41"/>
      <c r="BXZ24" s="41"/>
      <c r="BYA24" s="41"/>
      <c r="BYB24" s="41"/>
      <c r="BYC24" s="41"/>
      <c r="BYD24" s="41"/>
      <c r="BYE24" s="41"/>
      <c r="BYF24" s="41"/>
      <c r="BYG24" s="41"/>
      <c r="BYH24" s="41"/>
      <c r="BYI24" s="41"/>
      <c r="BYJ24" s="41"/>
      <c r="BYK24" s="41"/>
      <c r="BYL24" s="41"/>
      <c r="BYM24" s="41"/>
      <c r="BYN24" s="41"/>
      <c r="BYO24" s="41"/>
      <c r="BYP24" s="41"/>
      <c r="BYQ24" s="41"/>
      <c r="BYR24" s="41"/>
      <c r="BYS24" s="41"/>
      <c r="BYT24" s="41"/>
      <c r="BYU24" s="41"/>
      <c r="BYV24" s="41"/>
      <c r="BYW24" s="41"/>
      <c r="BYX24" s="41"/>
      <c r="BYY24" s="41"/>
      <c r="BYZ24" s="41"/>
      <c r="BZA24" s="41"/>
      <c r="BZB24" s="41"/>
      <c r="BZC24" s="41"/>
      <c r="BZD24" s="41"/>
      <c r="BZE24" s="41"/>
      <c r="BZF24" s="41"/>
      <c r="BZG24" s="41"/>
      <c r="BZH24" s="41"/>
      <c r="BZI24" s="41"/>
      <c r="BZJ24" s="41"/>
      <c r="BZK24" s="41"/>
      <c r="BZL24" s="41"/>
      <c r="BZM24" s="41"/>
      <c r="BZN24" s="41"/>
      <c r="BZO24" s="41"/>
      <c r="BZP24" s="41"/>
      <c r="BZQ24" s="41"/>
      <c r="BZR24" s="41"/>
      <c r="BZS24" s="41"/>
      <c r="BZT24" s="41"/>
      <c r="BZU24" s="41"/>
      <c r="BZV24" s="41"/>
      <c r="BZW24" s="41"/>
      <c r="BZX24" s="41"/>
      <c r="BZY24" s="41"/>
      <c r="BZZ24" s="41"/>
      <c r="CAA24" s="41"/>
      <c r="CAB24" s="41"/>
      <c r="CAC24" s="41"/>
      <c r="CAD24" s="41"/>
      <c r="CAE24" s="41"/>
      <c r="CAF24" s="41"/>
      <c r="CAG24" s="41"/>
      <c r="CAH24" s="41"/>
      <c r="CAI24" s="41"/>
      <c r="CAJ24" s="41"/>
      <c r="CAK24" s="41"/>
      <c r="CAL24" s="41"/>
      <c r="CAM24" s="41"/>
      <c r="CAN24" s="41"/>
      <c r="CAO24" s="41"/>
      <c r="CAP24" s="41"/>
      <c r="CAQ24" s="41"/>
      <c r="CAR24" s="41"/>
      <c r="CAS24" s="41"/>
      <c r="CAT24" s="41"/>
      <c r="CAU24" s="41"/>
      <c r="CAV24" s="41"/>
      <c r="CAW24" s="41"/>
      <c r="CAX24" s="41"/>
      <c r="CAY24" s="41"/>
      <c r="CAZ24" s="41"/>
      <c r="CBA24" s="41"/>
      <c r="CBB24" s="41"/>
      <c r="CBC24" s="41"/>
      <c r="CBD24" s="41"/>
      <c r="CBE24" s="41"/>
      <c r="CBF24" s="41"/>
      <c r="CBG24" s="41"/>
      <c r="CBH24" s="41"/>
      <c r="CBI24" s="41"/>
      <c r="CBJ24" s="41"/>
      <c r="CBK24" s="41"/>
      <c r="CBL24" s="41"/>
      <c r="CBM24" s="41"/>
      <c r="CBN24" s="41"/>
      <c r="CBO24" s="41"/>
      <c r="CBP24" s="41"/>
      <c r="CBQ24" s="41"/>
      <c r="CBR24" s="41"/>
      <c r="CBS24" s="41"/>
      <c r="CBT24" s="41"/>
      <c r="CBU24" s="41"/>
      <c r="CBV24" s="41"/>
      <c r="CBW24" s="41"/>
      <c r="CBX24" s="41"/>
      <c r="CBY24" s="41"/>
      <c r="CBZ24" s="41"/>
      <c r="CCA24" s="41"/>
      <c r="CCB24" s="41"/>
      <c r="CCC24" s="41"/>
      <c r="CCD24" s="41"/>
      <c r="CCE24" s="41"/>
      <c r="CCF24" s="41"/>
      <c r="CCG24" s="41"/>
      <c r="CCH24" s="41"/>
      <c r="CCI24" s="41"/>
      <c r="CCJ24" s="41"/>
      <c r="CCK24" s="41"/>
      <c r="CCL24" s="41"/>
      <c r="CCM24" s="41"/>
      <c r="CCN24" s="41"/>
      <c r="CCO24" s="41"/>
      <c r="CCP24" s="41"/>
      <c r="CCQ24" s="41"/>
      <c r="CCR24" s="41"/>
      <c r="CCS24" s="41"/>
      <c r="CCT24" s="41"/>
      <c r="CCU24" s="41"/>
      <c r="CCV24" s="41"/>
      <c r="CCW24" s="41"/>
      <c r="CCX24" s="41"/>
      <c r="CCY24" s="41"/>
      <c r="CCZ24" s="41"/>
      <c r="CDA24" s="41"/>
      <c r="CDB24" s="41"/>
      <c r="CDC24" s="41"/>
      <c r="CDD24" s="41"/>
      <c r="CDE24" s="41"/>
      <c r="CDF24" s="41"/>
      <c r="CDG24" s="41"/>
      <c r="CDH24" s="41"/>
      <c r="CDI24" s="41"/>
      <c r="CDJ24" s="41"/>
      <c r="CDK24" s="41"/>
      <c r="CDL24" s="41"/>
      <c r="CDM24" s="41"/>
      <c r="CDN24" s="41"/>
      <c r="CDO24" s="41"/>
      <c r="CDP24" s="41"/>
      <c r="CDQ24" s="41"/>
      <c r="CDR24" s="41"/>
      <c r="CDS24" s="41"/>
      <c r="CDT24" s="41"/>
      <c r="CDU24" s="41"/>
      <c r="CDV24" s="41"/>
      <c r="CDW24" s="41"/>
      <c r="CDX24" s="41"/>
      <c r="CDY24" s="41"/>
      <c r="CDZ24" s="41"/>
      <c r="CEA24" s="41"/>
      <c r="CEB24" s="41"/>
      <c r="CEC24" s="41"/>
      <c r="CED24" s="41"/>
      <c r="CEE24" s="41"/>
      <c r="CEF24" s="41"/>
      <c r="CEG24" s="41"/>
      <c r="CEH24" s="41"/>
      <c r="CEI24" s="41"/>
      <c r="CEJ24" s="41"/>
      <c r="CEK24" s="41"/>
      <c r="CEL24" s="41"/>
      <c r="CEM24" s="41"/>
      <c r="CEN24" s="41"/>
      <c r="CEO24" s="41"/>
      <c r="CEP24" s="41"/>
      <c r="CEQ24" s="41"/>
      <c r="CER24" s="41"/>
      <c r="CES24" s="41"/>
      <c r="CET24" s="41"/>
      <c r="CEU24" s="41"/>
      <c r="CEV24" s="41"/>
      <c r="CEW24" s="41"/>
      <c r="CEX24" s="41"/>
      <c r="CEY24" s="41"/>
      <c r="CEZ24" s="41"/>
      <c r="CFA24" s="41"/>
      <c r="CFB24" s="41"/>
      <c r="CFC24" s="41"/>
      <c r="CFD24" s="41"/>
      <c r="CFE24" s="41"/>
      <c r="CFF24" s="41"/>
      <c r="CFG24" s="41"/>
      <c r="CFH24" s="41"/>
      <c r="CFI24" s="41"/>
      <c r="CFJ24" s="41"/>
      <c r="CFK24" s="41"/>
      <c r="CFL24" s="41"/>
      <c r="CFM24" s="41"/>
      <c r="CFN24" s="41"/>
      <c r="CFO24" s="41"/>
      <c r="CFP24" s="41"/>
      <c r="CFQ24" s="41"/>
      <c r="CFR24" s="41"/>
      <c r="CFS24" s="41"/>
      <c r="CFT24" s="41"/>
      <c r="CFU24" s="41"/>
      <c r="CFV24" s="41"/>
      <c r="CFW24" s="41"/>
      <c r="CFX24" s="41"/>
      <c r="CFY24" s="41"/>
      <c r="CFZ24" s="41"/>
      <c r="CGA24" s="41"/>
      <c r="CGB24" s="41"/>
      <c r="CGC24" s="41"/>
      <c r="CGD24" s="41"/>
      <c r="CGE24" s="41"/>
      <c r="CGF24" s="41"/>
      <c r="CGG24" s="41"/>
      <c r="CGH24" s="41"/>
      <c r="CGI24" s="41"/>
      <c r="CGJ24" s="41"/>
      <c r="CGK24" s="41"/>
      <c r="CGL24" s="41"/>
      <c r="CGM24" s="41"/>
      <c r="CGN24" s="41"/>
      <c r="CGO24" s="41"/>
      <c r="CGP24" s="41"/>
      <c r="CGQ24" s="41"/>
      <c r="CGR24" s="41"/>
      <c r="CGS24" s="41"/>
      <c r="CGT24" s="41"/>
      <c r="CGU24" s="41"/>
      <c r="CGV24" s="41"/>
      <c r="CGW24" s="41"/>
      <c r="CGX24" s="41"/>
      <c r="CGY24" s="41"/>
      <c r="CGZ24" s="41"/>
      <c r="CHA24" s="41"/>
      <c r="CHB24" s="41"/>
      <c r="CHC24" s="41"/>
      <c r="CHD24" s="41"/>
      <c r="CHE24" s="41"/>
      <c r="CHF24" s="41"/>
      <c r="CHG24" s="41"/>
      <c r="CHH24" s="41"/>
      <c r="CHI24" s="41"/>
      <c r="CHJ24" s="41"/>
      <c r="CHK24" s="41"/>
      <c r="CHL24" s="41"/>
      <c r="CHM24" s="41"/>
      <c r="CHN24" s="41"/>
      <c r="CHO24" s="41"/>
      <c r="CHP24" s="41"/>
      <c r="CHQ24" s="41"/>
      <c r="CHR24" s="41"/>
      <c r="CHS24" s="41"/>
      <c r="CHT24" s="41"/>
      <c r="CHU24" s="41"/>
      <c r="CHV24" s="41"/>
      <c r="CHW24" s="41"/>
      <c r="CHX24" s="41"/>
      <c r="CHY24" s="41"/>
      <c r="CHZ24" s="41"/>
      <c r="CIA24" s="41"/>
      <c r="CIB24" s="41"/>
      <c r="CIC24" s="41"/>
      <c r="CID24" s="41"/>
      <c r="CIE24" s="41"/>
      <c r="CIF24" s="41"/>
      <c r="CIG24" s="41"/>
      <c r="CIH24" s="41"/>
      <c r="CII24" s="41"/>
      <c r="CIJ24" s="41"/>
      <c r="CIK24" s="41"/>
      <c r="CIL24" s="41"/>
      <c r="CIM24" s="41"/>
      <c r="CIN24" s="41"/>
      <c r="CIO24" s="41"/>
      <c r="CIP24" s="41"/>
      <c r="CIQ24" s="41"/>
      <c r="CIR24" s="41"/>
      <c r="CIS24" s="41"/>
      <c r="CIT24" s="41"/>
      <c r="CIU24" s="41"/>
      <c r="CIV24" s="41"/>
      <c r="CIW24" s="41"/>
      <c r="CIX24" s="41"/>
      <c r="CIY24" s="41"/>
      <c r="CIZ24" s="41"/>
      <c r="CJA24" s="41"/>
      <c r="CJB24" s="41"/>
      <c r="CJC24" s="41"/>
      <c r="CJD24" s="41"/>
      <c r="CJE24" s="41"/>
      <c r="CJF24" s="41"/>
      <c r="CJG24" s="41"/>
      <c r="CJH24" s="41"/>
      <c r="CJI24" s="41"/>
      <c r="CJJ24" s="41"/>
      <c r="CJK24" s="41"/>
      <c r="CJL24" s="41"/>
      <c r="CJM24" s="41"/>
      <c r="CJN24" s="41"/>
      <c r="CJO24" s="41"/>
      <c r="CJP24" s="41"/>
      <c r="CJQ24" s="41"/>
      <c r="CJR24" s="41"/>
      <c r="CJS24" s="41"/>
      <c r="CJT24" s="41"/>
      <c r="CJU24" s="41"/>
      <c r="CJV24" s="41"/>
      <c r="CJW24" s="41"/>
      <c r="CJX24" s="41"/>
      <c r="CJY24" s="41"/>
      <c r="CJZ24" s="41"/>
      <c r="CKA24" s="41"/>
      <c r="CKB24" s="41"/>
      <c r="CKC24" s="41"/>
      <c r="CKD24" s="41"/>
      <c r="CKE24" s="41"/>
      <c r="CKF24" s="41"/>
      <c r="CKG24" s="41"/>
      <c r="CKH24" s="41"/>
      <c r="CKI24" s="41"/>
      <c r="CKJ24" s="41"/>
      <c r="CKK24" s="41"/>
      <c r="CKL24" s="41"/>
      <c r="CKM24" s="41"/>
      <c r="CKN24" s="41"/>
      <c r="CKO24" s="41"/>
      <c r="CKP24" s="41"/>
      <c r="CKQ24" s="41"/>
      <c r="CKR24" s="41"/>
      <c r="CKS24" s="41"/>
      <c r="CKT24" s="41"/>
      <c r="CKU24" s="41"/>
      <c r="CKV24" s="41"/>
      <c r="CKW24" s="41"/>
      <c r="CKX24" s="41"/>
      <c r="CKY24" s="41"/>
      <c r="CKZ24" s="41"/>
      <c r="CLA24" s="41"/>
      <c r="CLB24" s="41"/>
      <c r="CLC24" s="41"/>
      <c r="CLD24" s="41"/>
      <c r="CLE24" s="41"/>
      <c r="CLF24" s="41"/>
      <c r="CLG24" s="41"/>
      <c r="CLH24" s="41"/>
      <c r="CLI24" s="41"/>
      <c r="CLJ24" s="41"/>
      <c r="CLK24" s="41"/>
      <c r="CLL24" s="41"/>
      <c r="CLM24" s="41"/>
      <c r="CLN24" s="41"/>
      <c r="CLO24" s="41"/>
      <c r="CLP24" s="41"/>
      <c r="CLQ24" s="41"/>
      <c r="CLR24" s="41"/>
      <c r="CLS24" s="41"/>
      <c r="CLT24" s="41"/>
      <c r="CLU24" s="41"/>
      <c r="CLV24" s="41"/>
      <c r="CLW24" s="41"/>
      <c r="CLX24" s="41"/>
      <c r="CLY24" s="41"/>
      <c r="CLZ24" s="41"/>
      <c r="CMA24" s="41"/>
      <c r="CMB24" s="41"/>
      <c r="CMC24" s="41"/>
      <c r="CMD24" s="41"/>
      <c r="CME24" s="41"/>
      <c r="CMF24" s="41"/>
      <c r="CMG24" s="41"/>
      <c r="CMH24" s="41"/>
      <c r="CMI24" s="41"/>
      <c r="CMJ24" s="41"/>
      <c r="CMK24" s="41"/>
      <c r="CML24" s="41"/>
      <c r="CMM24" s="41"/>
      <c r="CMN24" s="41"/>
      <c r="CMO24" s="41"/>
      <c r="CMP24" s="41"/>
      <c r="CMQ24" s="41"/>
      <c r="CMR24" s="41"/>
      <c r="CMS24" s="41"/>
      <c r="CMT24" s="41"/>
      <c r="CMU24" s="41"/>
      <c r="CMV24" s="41"/>
      <c r="CMW24" s="41"/>
      <c r="CMX24" s="41"/>
      <c r="CMY24" s="41"/>
      <c r="CMZ24" s="41"/>
      <c r="CNA24" s="41"/>
      <c r="CNB24" s="41"/>
      <c r="CNC24" s="41"/>
      <c r="CND24" s="41"/>
      <c r="CNE24" s="41"/>
      <c r="CNF24" s="41"/>
      <c r="CNG24" s="41"/>
      <c r="CNH24" s="41"/>
      <c r="CNI24" s="41"/>
      <c r="CNJ24" s="41"/>
      <c r="CNK24" s="41"/>
      <c r="CNL24" s="41"/>
      <c r="CNM24" s="41"/>
      <c r="CNN24" s="41"/>
      <c r="CNO24" s="41"/>
      <c r="CNP24" s="41"/>
      <c r="CNQ24" s="41"/>
      <c r="CNR24" s="41"/>
      <c r="CNS24" s="41"/>
      <c r="CNT24" s="41"/>
      <c r="CNU24" s="41"/>
      <c r="CNV24" s="41"/>
      <c r="CNW24" s="41"/>
      <c r="CNX24" s="41"/>
      <c r="CNY24" s="41"/>
      <c r="CNZ24" s="41"/>
      <c r="COA24" s="41"/>
      <c r="COB24" s="41"/>
      <c r="COC24" s="41"/>
      <c r="COD24" s="41"/>
      <c r="COE24" s="41"/>
      <c r="COF24" s="41"/>
      <c r="COG24" s="41"/>
      <c r="COH24" s="41"/>
      <c r="COI24" s="41"/>
      <c r="COJ24" s="41"/>
      <c r="COK24" s="41"/>
      <c r="COL24" s="41"/>
      <c r="COM24" s="41"/>
      <c r="CON24" s="41"/>
      <c r="COO24" s="41"/>
      <c r="COP24" s="41"/>
      <c r="COQ24" s="41"/>
      <c r="COR24" s="41"/>
      <c r="COS24" s="41"/>
      <c r="COT24" s="41"/>
      <c r="COU24" s="41"/>
      <c r="COV24" s="41"/>
      <c r="COW24" s="41"/>
      <c r="COX24" s="41"/>
      <c r="COY24" s="41"/>
      <c r="COZ24" s="41"/>
      <c r="CPA24" s="41"/>
      <c r="CPB24" s="41"/>
      <c r="CPC24" s="41"/>
      <c r="CPD24" s="41"/>
      <c r="CPE24" s="41"/>
      <c r="CPF24" s="41"/>
      <c r="CPG24" s="41"/>
      <c r="CPH24" s="41"/>
      <c r="CPI24" s="41"/>
      <c r="CPJ24" s="41"/>
      <c r="CPK24" s="41"/>
      <c r="CPL24" s="41"/>
      <c r="CPM24" s="41"/>
      <c r="CPN24" s="41"/>
      <c r="CPO24" s="41"/>
      <c r="CPP24" s="41"/>
      <c r="CPQ24" s="41"/>
      <c r="CPR24" s="41"/>
      <c r="CPS24" s="41"/>
      <c r="CPT24" s="41"/>
      <c r="CPU24" s="41"/>
      <c r="CPV24" s="41"/>
      <c r="CPW24" s="41"/>
      <c r="CPX24" s="41"/>
      <c r="CPY24" s="41"/>
      <c r="CPZ24" s="41"/>
      <c r="CQA24" s="41"/>
      <c r="CQB24" s="41"/>
      <c r="CQC24" s="41"/>
      <c r="CQD24" s="41"/>
      <c r="CQE24" s="41"/>
      <c r="CQF24" s="41"/>
      <c r="CQG24" s="41"/>
      <c r="CQH24" s="41"/>
      <c r="CQI24" s="41"/>
      <c r="CQJ24" s="41"/>
      <c r="CQK24" s="41"/>
      <c r="CQL24" s="41"/>
      <c r="CQM24" s="41"/>
      <c r="CQN24" s="41"/>
      <c r="CQO24" s="41"/>
      <c r="CQP24" s="41"/>
      <c r="CQQ24" s="41"/>
      <c r="CQR24" s="41"/>
      <c r="CQS24" s="41"/>
      <c r="CQT24" s="41"/>
      <c r="CQU24" s="41"/>
      <c r="CQV24" s="41"/>
      <c r="CQW24" s="41"/>
      <c r="CQX24" s="41"/>
      <c r="CQY24" s="41"/>
      <c r="CQZ24" s="41"/>
      <c r="CRA24" s="41"/>
      <c r="CRB24" s="41"/>
      <c r="CRC24" s="41"/>
      <c r="CRD24" s="41"/>
      <c r="CRE24" s="41"/>
      <c r="CRF24" s="41"/>
      <c r="CRG24" s="41"/>
      <c r="CRH24" s="41"/>
      <c r="CRI24" s="41"/>
      <c r="CRJ24" s="41"/>
      <c r="CRK24" s="41"/>
      <c r="CRL24" s="41"/>
      <c r="CRM24" s="41"/>
      <c r="CRN24" s="41"/>
      <c r="CRO24" s="41"/>
      <c r="CRP24" s="41"/>
      <c r="CRQ24" s="41"/>
      <c r="CRR24" s="41"/>
      <c r="CRS24" s="41"/>
      <c r="CRT24" s="41"/>
      <c r="CRU24" s="41"/>
      <c r="CRV24" s="41"/>
      <c r="CRW24" s="41"/>
      <c r="CRX24" s="41"/>
      <c r="CRY24" s="41"/>
      <c r="CRZ24" s="41"/>
      <c r="CSA24" s="41"/>
      <c r="CSB24" s="41"/>
      <c r="CSC24" s="41"/>
      <c r="CSD24" s="41"/>
      <c r="CSE24" s="41"/>
      <c r="CSF24" s="41"/>
      <c r="CSG24" s="41"/>
      <c r="CSH24" s="41"/>
      <c r="CSI24" s="41"/>
      <c r="CSJ24" s="41"/>
      <c r="CSK24" s="41"/>
      <c r="CSL24" s="41"/>
      <c r="CSM24" s="41"/>
      <c r="CSN24" s="41"/>
      <c r="CSO24" s="41"/>
      <c r="CSP24" s="41"/>
      <c r="CSQ24" s="41"/>
      <c r="CSR24" s="41"/>
      <c r="CSS24" s="41"/>
      <c r="CST24" s="41"/>
      <c r="CSU24" s="41"/>
      <c r="CSV24" s="41"/>
      <c r="CSW24" s="41"/>
      <c r="CSX24" s="41"/>
      <c r="CSY24" s="41"/>
      <c r="CSZ24" s="41"/>
      <c r="CTA24" s="41"/>
      <c r="CTB24" s="41"/>
      <c r="CTC24" s="41"/>
      <c r="CTD24" s="41"/>
      <c r="CTE24" s="41"/>
      <c r="CTF24" s="41"/>
      <c r="CTG24" s="41"/>
      <c r="CTH24" s="41"/>
      <c r="CTI24" s="41"/>
      <c r="CTJ24" s="41"/>
      <c r="CTK24" s="41"/>
      <c r="CTL24" s="41"/>
      <c r="CTM24" s="41"/>
      <c r="CTN24" s="41"/>
      <c r="CTO24" s="41"/>
      <c r="CTP24" s="41"/>
      <c r="CTQ24" s="41"/>
      <c r="CTR24" s="41"/>
      <c r="CTS24" s="41"/>
      <c r="CTT24" s="41"/>
      <c r="CTU24" s="41"/>
      <c r="CTV24" s="41"/>
      <c r="CTW24" s="41"/>
      <c r="CTX24" s="41"/>
      <c r="CTY24" s="41"/>
      <c r="CTZ24" s="41"/>
      <c r="CUA24" s="41"/>
      <c r="CUB24" s="41"/>
      <c r="CUC24" s="41"/>
      <c r="CUD24" s="41"/>
      <c r="CUE24" s="41"/>
      <c r="CUF24" s="41"/>
      <c r="CUG24" s="41"/>
      <c r="CUH24" s="41"/>
      <c r="CUI24" s="41"/>
      <c r="CUJ24" s="41"/>
      <c r="CUK24" s="41"/>
      <c r="CUL24" s="41"/>
      <c r="CUM24" s="41"/>
      <c r="CUN24" s="41"/>
      <c r="CUO24" s="41"/>
      <c r="CUP24" s="41"/>
      <c r="CUQ24" s="41"/>
      <c r="CUR24" s="41"/>
      <c r="CUS24" s="41"/>
      <c r="CUT24" s="41"/>
      <c r="CUU24" s="41"/>
      <c r="CUV24" s="41"/>
      <c r="CUW24" s="41"/>
      <c r="CUX24" s="41"/>
      <c r="CUY24" s="41"/>
      <c r="CUZ24" s="41"/>
      <c r="CVA24" s="41"/>
      <c r="CVB24" s="41"/>
      <c r="CVC24" s="41"/>
      <c r="CVD24" s="41"/>
      <c r="CVE24" s="41"/>
      <c r="CVF24" s="41"/>
      <c r="CVG24" s="41"/>
      <c r="CVH24" s="41"/>
      <c r="CVI24" s="41"/>
      <c r="CVJ24" s="41"/>
      <c r="CVK24" s="41"/>
      <c r="CVL24" s="41"/>
      <c r="CVM24" s="41"/>
      <c r="CVN24" s="41"/>
      <c r="CVO24" s="41"/>
      <c r="CVP24" s="41"/>
      <c r="CVQ24" s="41"/>
      <c r="CVR24" s="41"/>
      <c r="CVS24" s="41"/>
      <c r="CVT24" s="41"/>
      <c r="CVU24" s="41"/>
      <c r="CVV24" s="41"/>
      <c r="CVW24" s="41"/>
      <c r="CVX24" s="41"/>
      <c r="CVY24" s="41"/>
      <c r="CVZ24" s="41"/>
      <c r="CWA24" s="41"/>
      <c r="CWB24" s="41"/>
      <c r="CWC24" s="41"/>
      <c r="CWD24" s="41"/>
      <c r="CWE24" s="41"/>
      <c r="CWF24" s="41"/>
      <c r="CWG24" s="41"/>
      <c r="CWH24" s="41"/>
      <c r="CWI24" s="41"/>
      <c r="CWJ24" s="41"/>
      <c r="CWK24" s="41"/>
      <c r="CWL24" s="41"/>
      <c r="CWM24" s="41"/>
      <c r="CWN24" s="41"/>
      <c r="CWO24" s="41"/>
      <c r="CWP24" s="41"/>
      <c r="CWQ24" s="41"/>
      <c r="CWR24" s="41"/>
      <c r="CWS24" s="41"/>
      <c r="CWT24" s="41"/>
      <c r="CWU24" s="41"/>
      <c r="CWV24" s="41"/>
      <c r="CWW24" s="41"/>
      <c r="CWX24" s="41"/>
      <c r="CWY24" s="41"/>
      <c r="CWZ24" s="41"/>
      <c r="CXA24" s="41"/>
      <c r="CXB24" s="41"/>
      <c r="CXC24" s="41"/>
      <c r="CXD24" s="41"/>
      <c r="CXE24" s="41"/>
      <c r="CXF24" s="41"/>
      <c r="CXG24" s="41"/>
      <c r="CXH24" s="41"/>
      <c r="CXI24" s="41"/>
      <c r="CXJ24" s="41"/>
      <c r="CXK24" s="41"/>
      <c r="CXL24" s="41"/>
      <c r="CXM24" s="41"/>
      <c r="CXN24" s="41"/>
      <c r="CXO24" s="41"/>
      <c r="CXP24" s="41"/>
      <c r="CXQ24" s="41"/>
      <c r="CXR24" s="41"/>
      <c r="CXS24" s="41"/>
      <c r="CXT24" s="41"/>
      <c r="CXU24" s="41"/>
      <c r="CXV24" s="41"/>
      <c r="CXW24" s="41"/>
      <c r="CXX24" s="41"/>
      <c r="CXY24" s="41"/>
      <c r="CXZ24" s="41"/>
      <c r="CYA24" s="41"/>
      <c r="CYB24" s="41"/>
      <c r="CYC24" s="41"/>
      <c r="CYD24" s="41"/>
      <c r="CYE24" s="41"/>
      <c r="CYF24" s="41"/>
      <c r="CYG24" s="41"/>
      <c r="CYH24" s="41"/>
      <c r="CYI24" s="41"/>
      <c r="CYJ24" s="41"/>
      <c r="CYK24" s="41"/>
      <c r="CYL24" s="41"/>
      <c r="CYM24" s="41"/>
      <c r="CYN24" s="41"/>
      <c r="CYO24" s="41"/>
      <c r="CYP24" s="41"/>
      <c r="CYQ24" s="41"/>
      <c r="CYR24" s="41"/>
      <c r="CYS24" s="41"/>
      <c r="CYT24" s="41"/>
      <c r="CYU24" s="41"/>
      <c r="CYV24" s="41"/>
      <c r="CYW24" s="41"/>
      <c r="CYX24" s="41"/>
      <c r="CYY24" s="41"/>
      <c r="CYZ24" s="41"/>
      <c r="CZA24" s="41"/>
      <c r="CZB24" s="41"/>
      <c r="CZC24" s="41"/>
      <c r="CZD24" s="41"/>
      <c r="CZE24" s="41"/>
      <c r="CZF24" s="41"/>
      <c r="CZG24" s="41"/>
      <c r="CZH24" s="41"/>
      <c r="CZI24" s="41"/>
      <c r="CZJ24" s="41"/>
      <c r="CZK24" s="41"/>
      <c r="CZL24" s="41"/>
      <c r="CZM24" s="41"/>
      <c r="CZN24" s="41"/>
      <c r="CZO24" s="41"/>
      <c r="CZP24" s="41"/>
      <c r="CZQ24" s="41"/>
      <c r="CZR24" s="41"/>
      <c r="CZS24" s="41"/>
      <c r="CZT24" s="41"/>
      <c r="CZU24" s="41"/>
      <c r="CZV24" s="41"/>
      <c r="CZW24" s="41"/>
      <c r="CZX24" s="41"/>
      <c r="CZY24" s="41"/>
      <c r="CZZ24" s="41"/>
      <c r="DAA24" s="41"/>
      <c r="DAB24" s="41"/>
      <c r="DAC24" s="41"/>
      <c r="DAD24" s="41"/>
      <c r="DAE24" s="41"/>
      <c r="DAF24" s="41"/>
      <c r="DAG24" s="41"/>
      <c r="DAH24" s="41"/>
      <c r="DAI24" s="41"/>
      <c r="DAJ24" s="41"/>
      <c r="DAK24" s="41"/>
      <c r="DAL24" s="41"/>
      <c r="DAM24" s="41"/>
      <c r="DAN24" s="41"/>
      <c r="DAO24" s="41"/>
      <c r="DAP24" s="41"/>
      <c r="DAQ24" s="41"/>
      <c r="DAR24" s="41"/>
      <c r="DAS24" s="41"/>
      <c r="DAT24" s="41"/>
      <c r="DAU24" s="41"/>
      <c r="DAV24" s="41"/>
      <c r="DAW24" s="41"/>
      <c r="DAX24" s="41"/>
      <c r="DAY24" s="41"/>
      <c r="DAZ24" s="41"/>
      <c r="DBA24" s="41"/>
      <c r="DBB24" s="41"/>
      <c r="DBC24" s="41"/>
      <c r="DBD24" s="41"/>
      <c r="DBE24" s="41"/>
      <c r="DBF24" s="41"/>
      <c r="DBG24" s="41"/>
      <c r="DBH24" s="41"/>
      <c r="DBI24" s="41"/>
      <c r="DBJ24" s="41"/>
      <c r="DBK24" s="41"/>
      <c r="DBL24" s="41"/>
      <c r="DBM24" s="41"/>
      <c r="DBN24" s="41"/>
      <c r="DBO24" s="41"/>
      <c r="DBP24" s="41"/>
      <c r="DBQ24" s="41"/>
      <c r="DBR24" s="41"/>
      <c r="DBS24" s="41"/>
      <c r="DBT24" s="41"/>
      <c r="DBU24" s="41"/>
      <c r="DBV24" s="41"/>
      <c r="DBW24" s="41"/>
      <c r="DBX24" s="41"/>
      <c r="DBY24" s="41"/>
      <c r="DBZ24" s="41"/>
      <c r="DCA24" s="41"/>
      <c r="DCB24" s="41"/>
      <c r="DCC24" s="41"/>
      <c r="DCD24" s="41"/>
      <c r="DCE24" s="41"/>
      <c r="DCF24" s="41"/>
      <c r="DCG24" s="41"/>
      <c r="DCH24" s="41"/>
      <c r="DCI24" s="41"/>
      <c r="DCJ24" s="41"/>
      <c r="DCK24" s="41"/>
      <c r="DCL24" s="41"/>
      <c r="DCM24" s="41"/>
      <c r="DCN24" s="41"/>
      <c r="DCO24" s="41"/>
      <c r="DCP24" s="41"/>
      <c r="DCQ24" s="41"/>
      <c r="DCR24" s="41"/>
      <c r="DCS24" s="41"/>
      <c r="DCT24" s="41"/>
      <c r="DCU24" s="41"/>
      <c r="DCV24" s="41"/>
      <c r="DCW24" s="41"/>
      <c r="DCX24" s="41"/>
      <c r="DCY24" s="41"/>
      <c r="DCZ24" s="41"/>
      <c r="DDA24" s="41"/>
      <c r="DDB24" s="41"/>
      <c r="DDC24" s="41"/>
      <c r="DDD24" s="41"/>
      <c r="DDE24" s="41"/>
      <c r="DDF24" s="41"/>
      <c r="DDG24" s="41"/>
      <c r="DDH24" s="41"/>
      <c r="DDI24" s="41"/>
      <c r="DDJ24" s="41"/>
      <c r="DDK24" s="41"/>
      <c r="DDL24" s="41"/>
      <c r="DDM24" s="41"/>
      <c r="DDN24" s="41"/>
      <c r="DDO24" s="41"/>
      <c r="DDP24" s="41"/>
      <c r="DDQ24" s="41"/>
      <c r="DDR24" s="41"/>
      <c r="DDS24" s="41"/>
      <c r="DDT24" s="41"/>
      <c r="DDU24" s="41"/>
      <c r="DDV24" s="41"/>
      <c r="DDW24" s="41"/>
      <c r="DDX24" s="41"/>
      <c r="DDY24" s="41"/>
      <c r="DDZ24" s="41"/>
      <c r="DEA24" s="41"/>
      <c r="DEB24" s="41"/>
      <c r="DEC24" s="41"/>
      <c r="DED24" s="41"/>
      <c r="DEE24" s="41"/>
      <c r="DEF24" s="41"/>
      <c r="DEG24" s="41"/>
      <c r="DEH24" s="41"/>
      <c r="DEI24" s="41"/>
      <c r="DEJ24" s="41"/>
      <c r="DEK24" s="41"/>
      <c r="DEL24" s="41"/>
      <c r="DEM24" s="41"/>
      <c r="DEN24" s="41"/>
      <c r="DEO24" s="41"/>
      <c r="DEP24" s="41"/>
      <c r="DEQ24" s="41"/>
      <c r="DER24" s="41"/>
      <c r="DES24" s="41"/>
      <c r="DET24" s="41"/>
      <c r="DEU24" s="41"/>
      <c r="DEV24" s="41"/>
      <c r="DEW24" s="41"/>
      <c r="DEX24" s="41"/>
      <c r="DEY24" s="41"/>
      <c r="DEZ24" s="41"/>
      <c r="DFA24" s="41"/>
      <c r="DFB24" s="41"/>
      <c r="DFC24" s="41"/>
      <c r="DFD24" s="41"/>
      <c r="DFE24" s="41"/>
      <c r="DFF24" s="41"/>
      <c r="DFG24" s="41"/>
      <c r="DFH24" s="41"/>
      <c r="DFI24" s="41"/>
      <c r="DFJ24" s="41"/>
      <c r="DFK24" s="41"/>
      <c r="DFL24" s="41"/>
      <c r="DFM24" s="41"/>
      <c r="DFN24" s="41"/>
      <c r="DFO24" s="41"/>
      <c r="DFP24" s="41"/>
      <c r="DFQ24" s="41"/>
      <c r="DFR24" s="41"/>
      <c r="DFS24" s="41"/>
      <c r="DFT24" s="41"/>
      <c r="DFU24" s="41"/>
      <c r="DFV24" s="41"/>
      <c r="DFW24" s="41"/>
      <c r="DFX24" s="41"/>
      <c r="DFY24" s="41"/>
      <c r="DFZ24" s="41"/>
      <c r="DGA24" s="41"/>
      <c r="DGB24" s="41"/>
      <c r="DGC24" s="41"/>
      <c r="DGD24" s="41"/>
      <c r="DGE24" s="41"/>
      <c r="DGF24" s="41"/>
      <c r="DGG24" s="41"/>
      <c r="DGH24" s="41"/>
      <c r="DGI24" s="41"/>
      <c r="DGJ24" s="41"/>
      <c r="DGK24" s="41"/>
      <c r="DGL24" s="41"/>
      <c r="DGM24" s="41"/>
      <c r="DGN24" s="41"/>
      <c r="DGO24" s="41"/>
      <c r="DGP24" s="41"/>
      <c r="DGQ24" s="41"/>
      <c r="DGR24" s="41"/>
      <c r="DGS24" s="41"/>
      <c r="DGT24" s="41"/>
      <c r="DGU24" s="41"/>
      <c r="DGV24" s="41"/>
      <c r="DGW24" s="41"/>
      <c r="DGX24" s="41"/>
      <c r="DGY24" s="41"/>
      <c r="DGZ24" s="41"/>
      <c r="DHA24" s="41"/>
      <c r="DHB24" s="41"/>
      <c r="DHC24" s="41"/>
      <c r="DHD24" s="41"/>
      <c r="DHE24" s="41"/>
      <c r="DHF24" s="41"/>
      <c r="DHG24" s="41"/>
      <c r="DHH24" s="41"/>
      <c r="DHI24" s="41"/>
      <c r="DHJ24" s="41"/>
      <c r="DHK24" s="41"/>
      <c r="DHL24" s="41"/>
      <c r="DHM24" s="41"/>
      <c r="DHN24" s="41"/>
      <c r="DHO24" s="41"/>
      <c r="DHP24" s="41"/>
      <c r="DHQ24" s="41"/>
      <c r="DHR24" s="41"/>
      <c r="DHS24" s="41"/>
      <c r="DHT24" s="41"/>
      <c r="DHU24" s="41"/>
      <c r="DHV24" s="41"/>
      <c r="DHW24" s="41"/>
      <c r="DHX24" s="41"/>
      <c r="DHY24" s="41"/>
      <c r="DHZ24" s="41"/>
      <c r="DIA24" s="41"/>
      <c r="DIB24" s="41"/>
      <c r="DIC24" s="41"/>
      <c r="DID24" s="41"/>
      <c r="DIE24" s="41"/>
      <c r="DIF24" s="41"/>
      <c r="DIG24" s="41"/>
      <c r="DIH24" s="41"/>
      <c r="DII24" s="41"/>
      <c r="DIJ24" s="41"/>
      <c r="DIK24" s="41"/>
      <c r="DIL24" s="41"/>
      <c r="DIM24" s="41"/>
      <c r="DIN24" s="41"/>
      <c r="DIO24" s="41"/>
      <c r="DIP24" s="41"/>
      <c r="DIQ24" s="41"/>
      <c r="DIR24" s="41"/>
      <c r="DIS24" s="41"/>
      <c r="DIT24" s="41"/>
      <c r="DIU24" s="41"/>
      <c r="DIV24" s="41"/>
      <c r="DIW24" s="41"/>
      <c r="DIX24" s="41"/>
      <c r="DIY24" s="41"/>
      <c r="DIZ24" s="41"/>
      <c r="DJA24" s="41"/>
      <c r="DJB24" s="41"/>
      <c r="DJC24" s="41"/>
      <c r="DJD24" s="41"/>
      <c r="DJE24" s="41"/>
      <c r="DJF24" s="41"/>
      <c r="DJG24" s="41"/>
      <c r="DJH24" s="41"/>
      <c r="DJI24" s="41"/>
      <c r="DJJ24" s="41"/>
      <c r="DJK24" s="41"/>
      <c r="DJL24" s="41"/>
      <c r="DJM24" s="41"/>
      <c r="DJN24" s="41"/>
      <c r="DJO24" s="41"/>
      <c r="DJP24" s="41"/>
      <c r="DJQ24" s="41"/>
      <c r="DJR24" s="41"/>
      <c r="DJS24" s="41"/>
      <c r="DJT24" s="41"/>
      <c r="DJU24" s="41"/>
      <c r="DJV24" s="41"/>
      <c r="DJW24" s="41"/>
      <c r="DJX24" s="41"/>
      <c r="DJY24" s="41"/>
      <c r="DJZ24" s="41"/>
      <c r="DKA24" s="41"/>
      <c r="DKB24" s="41"/>
      <c r="DKC24" s="41"/>
      <c r="DKD24" s="41"/>
      <c r="DKE24" s="41"/>
      <c r="DKF24" s="41"/>
      <c r="DKG24" s="41"/>
      <c r="DKH24" s="41"/>
      <c r="DKI24" s="41"/>
      <c r="DKJ24" s="41"/>
      <c r="DKK24" s="41"/>
      <c r="DKL24" s="41"/>
      <c r="DKM24" s="41"/>
      <c r="DKN24" s="41"/>
      <c r="DKO24" s="41"/>
      <c r="DKP24" s="41"/>
      <c r="DKQ24" s="41"/>
      <c r="DKR24" s="41"/>
      <c r="DKS24" s="41"/>
      <c r="DKT24" s="41"/>
      <c r="DKU24" s="41"/>
      <c r="DKV24" s="41"/>
      <c r="DKW24" s="41"/>
      <c r="DKX24" s="41"/>
      <c r="DKY24" s="41"/>
      <c r="DKZ24" s="41"/>
      <c r="DLA24" s="41"/>
      <c r="DLB24" s="41"/>
      <c r="DLC24" s="41"/>
      <c r="DLD24" s="41"/>
      <c r="DLE24" s="41"/>
      <c r="DLF24" s="41"/>
      <c r="DLG24" s="41"/>
      <c r="DLH24" s="41"/>
      <c r="DLI24" s="41"/>
      <c r="DLJ24" s="41"/>
      <c r="DLK24" s="41"/>
      <c r="DLL24" s="41"/>
      <c r="DLM24" s="41"/>
      <c r="DLN24" s="41"/>
      <c r="DLO24" s="41"/>
      <c r="DLP24" s="41"/>
      <c r="DLQ24" s="41"/>
      <c r="DLR24" s="41"/>
      <c r="DLS24" s="41"/>
      <c r="DLT24" s="41"/>
      <c r="DLU24" s="41"/>
      <c r="DLV24" s="41"/>
      <c r="DLW24" s="41"/>
      <c r="DLX24" s="41"/>
      <c r="DLY24" s="41"/>
      <c r="DLZ24" s="41"/>
      <c r="DMA24" s="41"/>
      <c r="DMB24" s="41"/>
      <c r="DMC24" s="41"/>
      <c r="DMD24" s="41"/>
      <c r="DME24" s="41"/>
      <c r="DMF24" s="41"/>
      <c r="DMG24" s="41"/>
      <c r="DMH24" s="41"/>
      <c r="DMI24" s="41"/>
      <c r="DMJ24" s="41"/>
      <c r="DMK24" s="41"/>
      <c r="DML24" s="41"/>
      <c r="DMM24" s="41"/>
      <c r="DMN24" s="41"/>
      <c r="DMO24" s="41"/>
      <c r="DMP24" s="41"/>
      <c r="DMQ24" s="41"/>
      <c r="DMR24" s="41"/>
      <c r="DMS24" s="41"/>
      <c r="DMT24" s="41"/>
      <c r="DMU24" s="41"/>
      <c r="DMV24" s="41"/>
      <c r="DMW24" s="41"/>
      <c r="DMX24" s="41"/>
      <c r="DMY24" s="41"/>
      <c r="DMZ24" s="41"/>
      <c r="DNA24" s="41"/>
      <c r="DNB24" s="41"/>
      <c r="DNC24" s="41"/>
      <c r="DND24" s="41"/>
      <c r="DNE24" s="41"/>
      <c r="DNF24" s="41"/>
      <c r="DNG24" s="41"/>
      <c r="DNH24" s="41"/>
      <c r="DNI24" s="41"/>
      <c r="DNJ24" s="41"/>
      <c r="DNK24" s="41"/>
      <c r="DNL24" s="41"/>
      <c r="DNM24" s="41"/>
      <c r="DNN24" s="41"/>
      <c r="DNO24" s="41"/>
      <c r="DNP24" s="41"/>
      <c r="DNQ24" s="41"/>
      <c r="DNR24" s="41"/>
      <c r="DNS24" s="41"/>
      <c r="DNT24" s="41"/>
      <c r="DNU24" s="41"/>
      <c r="DNV24" s="41"/>
      <c r="DNW24" s="41"/>
      <c r="DNX24" s="41"/>
      <c r="DNY24" s="41"/>
      <c r="DNZ24" s="41"/>
      <c r="DOA24" s="41"/>
      <c r="DOB24" s="41"/>
      <c r="DOC24" s="41"/>
      <c r="DOD24" s="41"/>
      <c r="DOE24" s="41"/>
      <c r="DOF24" s="41"/>
      <c r="DOG24" s="41"/>
      <c r="DOH24" s="41"/>
      <c r="DOI24" s="41"/>
      <c r="DOJ24" s="41"/>
      <c r="DOK24" s="41"/>
      <c r="DOL24" s="41"/>
      <c r="DOM24" s="41"/>
      <c r="DON24" s="41"/>
      <c r="DOO24" s="41"/>
      <c r="DOP24" s="41"/>
      <c r="DOQ24" s="41"/>
      <c r="DOR24" s="41"/>
      <c r="DOS24" s="41"/>
      <c r="DOT24" s="41"/>
      <c r="DOU24" s="41"/>
      <c r="DOV24" s="41"/>
      <c r="DOW24" s="41"/>
      <c r="DOX24" s="41"/>
      <c r="DOY24" s="41"/>
      <c r="DOZ24" s="41"/>
      <c r="DPA24" s="41"/>
      <c r="DPB24" s="41"/>
      <c r="DPC24" s="41"/>
      <c r="DPD24" s="41"/>
      <c r="DPE24" s="41"/>
      <c r="DPF24" s="41"/>
      <c r="DPG24" s="41"/>
      <c r="DPH24" s="41"/>
      <c r="DPI24" s="41"/>
      <c r="DPJ24" s="41"/>
      <c r="DPK24" s="41"/>
      <c r="DPL24" s="41"/>
      <c r="DPM24" s="41"/>
      <c r="DPN24" s="41"/>
      <c r="DPO24" s="41"/>
      <c r="DPP24" s="41"/>
      <c r="DPQ24" s="41"/>
      <c r="DPR24" s="41"/>
      <c r="DPS24" s="41"/>
      <c r="DPT24" s="41"/>
      <c r="DPU24" s="41"/>
      <c r="DPV24" s="41"/>
      <c r="DPW24" s="41"/>
      <c r="DPX24" s="41"/>
      <c r="DPY24" s="41"/>
      <c r="DPZ24" s="41"/>
      <c r="DQA24" s="41"/>
      <c r="DQB24" s="41"/>
      <c r="DQC24" s="41"/>
      <c r="DQD24" s="41"/>
      <c r="DQE24" s="41"/>
      <c r="DQF24" s="41"/>
      <c r="DQG24" s="41"/>
      <c r="DQH24" s="41"/>
      <c r="DQI24" s="41"/>
      <c r="DQJ24" s="41"/>
      <c r="DQK24" s="41"/>
      <c r="DQL24" s="41"/>
      <c r="DQM24" s="41"/>
      <c r="DQN24" s="41"/>
      <c r="DQO24" s="41"/>
      <c r="DQP24" s="41"/>
      <c r="DQQ24" s="41"/>
      <c r="DQR24" s="41"/>
      <c r="DQS24" s="41"/>
      <c r="DQT24" s="41"/>
      <c r="DQU24" s="41"/>
      <c r="DQV24" s="41"/>
      <c r="DQW24" s="41"/>
      <c r="DQX24" s="41"/>
      <c r="DQY24" s="41"/>
      <c r="DQZ24" s="41"/>
      <c r="DRA24" s="41"/>
      <c r="DRB24" s="41"/>
      <c r="DRC24" s="41"/>
      <c r="DRD24" s="41"/>
      <c r="DRE24" s="41"/>
      <c r="DRF24" s="41"/>
      <c r="DRG24" s="41"/>
      <c r="DRH24" s="41"/>
      <c r="DRI24" s="41"/>
      <c r="DRJ24" s="41"/>
      <c r="DRK24" s="41"/>
      <c r="DRL24" s="41"/>
      <c r="DRM24" s="41"/>
      <c r="DRN24" s="41"/>
      <c r="DRO24" s="41"/>
      <c r="DRP24" s="41"/>
      <c r="DRQ24" s="41"/>
      <c r="DRR24" s="41"/>
      <c r="DRS24" s="41"/>
      <c r="DRT24" s="41"/>
      <c r="DRU24" s="41"/>
      <c r="DRV24" s="41"/>
      <c r="DRW24" s="41"/>
      <c r="DRX24" s="41"/>
      <c r="DRY24" s="41"/>
      <c r="DRZ24" s="41"/>
      <c r="DSA24" s="41"/>
      <c r="DSB24" s="41"/>
      <c r="DSC24" s="41"/>
      <c r="DSD24" s="41"/>
      <c r="DSE24" s="41"/>
      <c r="DSF24" s="41"/>
      <c r="DSG24" s="41"/>
      <c r="DSH24" s="41"/>
      <c r="DSI24" s="41"/>
      <c r="DSJ24" s="41"/>
      <c r="DSK24" s="41"/>
      <c r="DSL24" s="41"/>
      <c r="DSM24" s="41"/>
      <c r="DSN24" s="41"/>
      <c r="DSO24" s="41"/>
      <c r="DSP24" s="41"/>
      <c r="DSQ24" s="41"/>
      <c r="DSR24" s="41"/>
      <c r="DSS24" s="41"/>
      <c r="DST24" s="41"/>
      <c r="DSU24" s="41"/>
      <c r="DSV24" s="41"/>
      <c r="DSW24" s="41"/>
      <c r="DSX24" s="41"/>
      <c r="DSY24" s="41"/>
      <c r="DSZ24" s="41"/>
      <c r="DTA24" s="41"/>
      <c r="DTB24" s="41"/>
      <c r="DTC24" s="41"/>
      <c r="DTD24" s="41"/>
      <c r="DTE24" s="41"/>
      <c r="DTF24" s="41"/>
      <c r="DTG24" s="41"/>
      <c r="DTH24" s="41"/>
      <c r="DTI24" s="41"/>
      <c r="DTJ24" s="41"/>
      <c r="DTK24" s="41"/>
      <c r="DTL24" s="41"/>
      <c r="DTM24" s="41"/>
      <c r="DTN24" s="41"/>
      <c r="DTO24" s="41"/>
      <c r="DTP24" s="41"/>
      <c r="DTQ24" s="41"/>
      <c r="DTR24" s="41"/>
      <c r="DTS24" s="41"/>
      <c r="DTT24" s="41"/>
      <c r="DTU24" s="41"/>
      <c r="DTV24" s="41"/>
      <c r="DTW24" s="41"/>
      <c r="DTX24" s="41"/>
      <c r="DTY24" s="41"/>
      <c r="DTZ24" s="41"/>
      <c r="DUA24" s="41"/>
      <c r="DUB24" s="41"/>
      <c r="DUC24" s="41"/>
      <c r="DUD24" s="41"/>
      <c r="DUE24" s="41"/>
      <c r="DUF24" s="41"/>
      <c r="DUG24" s="41"/>
      <c r="DUH24" s="41"/>
      <c r="DUI24" s="41"/>
      <c r="DUJ24" s="41"/>
      <c r="DUK24" s="41"/>
      <c r="DUL24" s="41"/>
      <c r="DUM24" s="41"/>
      <c r="DUN24" s="41"/>
      <c r="DUO24" s="41"/>
      <c r="DUP24" s="41"/>
      <c r="DUQ24" s="41"/>
      <c r="DUR24" s="41"/>
      <c r="DUS24" s="41"/>
      <c r="DUT24" s="41"/>
      <c r="DUU24" s="41"/>
      <c r="DUV24" s="41"/>
      <c r="DUW24" s="41"/>
      <c r="DUX24" s="41"/>
      <c r="DUY24" s="41"/>
      <c r="DUZ24" s="41"/>
      <c r="DVA24" s="41"/>
      <c r="DVB24" s="41"/>
      <c r="DVC24" s="41"/>
      <c r="DVD24" s="41"/>
      <c r="DVE24" s="41"/>
      <c r="DVF24" s="41"/>
      <c r="DVG24" s="41"/>
      <c r="DVH24" s="41"/>
      <c r="DVI24" s="41"/>
      <c r="DVJ24" s="41"/>
      <c r="DVK24" s="41"/>
      <c r="DVL24" s="41"/>
      <c r="DVM24" s="41"/>
      <c r="DVN24" s="41"/>
      <c r="DVO24" s="41"/>
      <c r="DVP24" s="41"/>
      <c r="DVQ24" s="41"/>
      <c r="DVR24" s="41"/>
      <c r="DVS24" s="41"/>
      <c r="DVT24" s="41"/>
      <c r="DVU24" s="41"/>
      <c r="DVV24" s="41"/>
      <c r="DVW24" s="41"/>
      <c r="DVX24" s="41"/>
      <c r="DVY24" s="41"/>
      <c r="DVZ24" s="41"/>
      <c r="DWA24" s="41"/>
      <c r="DWB24" s="41"/>
      <c r="DWC24" s="41"/>
      <c r="DWD24" s="41"/>
      <c r="DWE24" s="41"/>
      <c r="DWF24" s="41"/>
      <c r="DWG24" s="41"/>
      <c r="DWH24" s="41"/>
      <c r="DWI24" s="41"/>
      <c r="DWJ24" s="41"/>
      <c r="DWK24" s="41"/>
      <c r="DWL24" s="41"/>
      <c r="DWM24" s="41"/>
      <c r="DWN24" s="41"/>
      <c r="DWO24" s="41"/>
      <c r="DWP24" s="41"/>
      <c r="DWQ24" s="41"/>
      <c r="DWR24" s="41"/>
      <c r="DWS24" s="41"/>
      <c r="DWT24" s="41"/>
      <c r="DWU24" s="41"/>
      <c r="DWV24" s="41"/>
      <c r="DWW24" s="41"/>
      <c r="DWX24" s="41"/>
      <c r="DWY24" s="41"/>
      <c r="DWZ24" s="41"/>
      <c r="DXA24" s="41"/>
      <c r="DXB24" s="41"/>
      <c r="DXC24" s="41"/>
      <c r="DXD24" s="41"/>
      <c r="DXE24" s="41"/>
      <c r="DXF24" s="41"/>
      <c r="DXG24" s="41"/>
      <c r="DXH24" s="41"/>
      <c r="DXI24" s="41"/>
      <c r="DXJ24" s="41"/>
      <c r="DXK24" s="41"/>
      <c r="DXL24" s="41"/>
      <c r="DXM24" s="41"/>
      <c r="DXN24" s="41"/>
      <c r="DXO24" s="41"/>
      <c r="DXP24" s="41"/>
      <c r="DXQ24" s="41"/>
      <c r="DXR24" s="41"/>
      <c r="DXS24" s="41"/>
      <c r="DXT24" s="41"/>
      <c r="DXU24" s="41"/>
      <c r="DXV24" s="41"/>
      <c r="DXW24" s="41"/>
      <c r="DXX24" s="41"/>
      <c r="DXY24" s="41"/>
      <c r="DXZ24" s="41"/>
      <c r="DYA24" s="41"/>
      <c r="DYB24" s="41"/>
      <c r="DYC24" s="41"/>
      <c r="DYD24" s="41"/>
      <c r="DYE24" s="41"/>
      <c r="DYF24" s="41"/>
      <c r="DYG24" s="41"/>
      <c r="DYH24" s="41"/>
      <c r="DYI24" s="41"/>
      <c r="DYJ24" s="41"/>
      <c r="DYK24" s="41"/>
      <c r="DYL24" s="41"/>
      <c r="DYM24" s="41"/>
      <c r="DYN24" s="41"/>
      <c r="DYO24" s="41"/>
      <c r="DYP24" s="41"/>
      <c r="DYQ24" s="41"/>
      <c r="DYR24" s="41"/>
      <c r="DYS24" s="41"/>
      <c r="DYT24" s="41"/>
      <c r="DYU24" s="41"/>
      <c r="DYV24" s="41"/>
      <c r="DYW24" s="41"/>
      <c r="DYX24" s="41"/>
      <c r="DYY24" s="41"/>
      <c r="DYZ24" s="41"/>
      <c r="DZA24" s="41"/>
      <c r="DZB24" s="41"/>
      <c r="DZC24" s="41"/>
      <c r="DZD24" s="41"/>
      <c r="DZE24" s="41"/>
      <c r="DZF24" s="41"/>
      <c r="DZG24" s="41"/>
      <c r="DZH24" s="41"/>
      <c r="DZI24" s="41"/>
      <c r="DZJ24" s="41"/>
      <c r="DZK24" s="41"/>
      <c r="DZL24" s="41"/>
      <c r="DZM24" s="41"/>
      <c r="DZN24" s="41"/>
      <c r="DZO24" s="41"/>
      <c r="DZP24" s="41"/>
      <c r="DZQ24" s="41"/>
      <c r="DZR24" s="41"/>
      <c r="DZS24" s="41"/>
      <c r="DZT24" s="41"/>
      <c r="DZU24" s="41"/>
      <c r="DZV24" s="41"/>
      <c r="DZW24" s="41"/>
      <c r="DZX24" s="41"/>
      <c r="DZY24" s="41"/>
      <c r="DZZ24" s="41"/>
      <c r="EAA24" s="41"/>
      <c r="EAB24" s="41"/>
      <c r="EAC24" s="41"/>
      <c r="EAD24" s="41"/>
      <c r="EAE24" s="41"/>
      <c r="EAF24" s="41"/>
      <c r="EAG24" s="41"/>
      <c r="EAH24" s="41"/>
      <c r="EAI24" s="41"/>
      <c r="EAJ24" s="41"/>
      <c r="EAK24" s="41"/>
      <c r="EAL24" s="41"/>
      <c r="EAM24" s="41"/>
      <c r="EAN24" s="41"/>
      <c r="EAO24" s="41"/>
      <c r="EAP24" s="41"/>
      <c r="EAQ24" s="41"/>
      <c r="EAR24" s="41"/>
      <c r="EAS24" s="41"/>
      <c r="EAT24" s="41"/>
      <c r="EAU24" s="41"/>
      <c r="EAV24" s="41"/>
      <c r="EAW24" s="41"/>
      <c r="EAX24" s="41"/>
      <c r="EAY24" s="41"/>
      <c r="EAZ24" s="41"/>
      <c r="EBA24" s="41"/>
      <c r="EBB24" s="41"/>
      <c r="EBC24" s="41"/>
      <c r="EBD24" s="41"/>
      <c r="EBE24" s="41"/>
      <c r="EBF24" s="41"/>
      <c r="EBG24" s="41"/>
      <c r="EBH24" s="41"/>
      <c r="EBI24" s="41"/>
      <c r="EBJ24" s="41"/>
      <c r="EBK24" s="41"/>
      <c r="EBL24" s="41"/>
      <c r="EBM24" s="41"/>
      <c r="EBN24" s="41"/>
      <c r="EBO24" s="41"/>
      <c r="EBP24" s="41"/>
      <c r="EBQ24" s="41"/>
      <c r="EBR24" s="41"/>
      <c r="EBS24" s="41"/>
      <c r="EBT24" s="41"/>
      <c r="EBU24" s="41"/>
      <c r="EBV24" s="41"/>
      <c r="EBW24" s="41"/>
      <c r="EBX24" s="41"/>
      <c r="EBY24" s="41"/>
      <c r="EBZ24" s="41"/>
      <c r="ECA24" s="41"/>
      <c r="ECB24" s="41"/>
      <c r="ECC24" s="41"/>
      <c r="ECD24" s="41"/>
      <c r="ECE24" s="41"/>
      <c r="ECF24" s="41"/>
      <c r="ECG24" s="41"/>
      <c r="ECH24" s="41"/>
      <c r="ECI24" s="41"/>
      <c r="ECJ24" s="41"/>
      <c r="ECK24" s="41"/>
      <c r="ECL24" s="41"/>
      <c r="ECM24" s="41"/>
      <c r="ECN24" s="41"/>
      <c r="ECO24" s="41"/>
      <c r="ECP24" s="41"/>
      <c r="ECQ24" s="41"/>
      <c r="ECR24" s="41"/>
      <c r="ECS24" s="41"/>
      <c r="ECT24" s="41"/>
      <c r="ECU24" s="41"/>
      <c r="ECV24" s="41"/>
      <c r="ECW24" s="41"/>
      <c r="ECX24" s="41"/>
      <c r="ECY24" s="41"/>
      <c r="ECZ24" s="41"/>
      <c r="EDA24" s="41"/>
      <c r="EDB24" s="41"/>
      <c r="EDC24" s="41"/>
      <c r="EDD24" s="41"/>
      <c r="EDE24" s="41"/>
      <c r="EDF24" s="41"/>
      <c r="EDG24" s="41"/>
      <c r="EDH24" s="41"/>
      <c r="EDI24" s="41"/>
      <c r="EDJ24" s="41"/>
      <c r="EDK24" s="41"/>
      <c r="EDL24" s="41"/>
      <c r="EDM24" s="41"/>
      <c r="EDN24" s="41"/>
      <c r="EDO24" s="41"/>
      <c r="EDP24" s="41"/>
      <c r="EDQ24" s="41"/>
      <c r="EDR24" s="41"/>
      <c r="EDS24" s="41"/>
      <c r="EDT24" s="41"/>
      <c r="EDU24" s="41"/>
      <c r="EDV24" s="41"/>
      <c r="EDW24" s="41"/>
      <c r="EDX24" s="41"/>
      <c r="EDY24" s="41"/>
      <c r="EDZ24" s="41"/>
      <c r="EEA24" s="41"/>
      <c r="EEB24" s="41"/>
      <c r="EEC24" s="41"/>
      <c r="EED24" s="41"/>
      <c r="EEE24" s="41"/>
      <c r="EEF24" s="41"/>
      <c r="EEG24" s="41"/>
      <c r="EEH24" s="41"/>
      <c r="EEI24" s="41"/>
      <c r="EEJ24" s="41"/>
      <c r="EEK24" s="41"/>
      <c r="EEL24" s="41"/>
      <c r="EEM24" s="41"/>
      <c r="EEN24" s="41"/>
      <c r="EEO24" s="41"/>
      <c r="EEP24" s="41"/>
      <c r="EEQ24" s="41"/>
      <c r="EER24" s="41"/>
      <c r="EES24" s="41"/>
      <c r="EET24" s="41"/>
      <c r="EEU24" s="41"/>
      <c r="EEV24" s="41"/>
      <c r="EEW24" s="41"/>
      <c r="EEX24" s="41"/>
      <c r="EEY24" s="41"/>
      <c r="EEZ24" s="41"/>
      <c r="EFA24" s="41"/>
      <c r="EFB24" s="41"/>
      <c r="EFC24" s="41"/>
      <c r="EFD24" s="41"/>
      <c r="EFE24" s="41"/>
      <c r="EFF24" s="41"/>
      <c r="EFG24" s="41"/>
      <c r="EFH24" s="41"/>
      <c r="EFI24" s="41"/>
      <c r="EFJ24" s="41"/>
      <c r="EFK24" s="41"/>
      <c r="EFL24" s="41"/>
      <c r="EFM24" s="41"/>
      <c r="EFN24" s="41"/>
      <c r="EFO24" s="41"/>
      <c r="EFP24" s="41"/>
      <c r="EFQ24" s="41"/>
      <c r="EFR24" s="41"/>
      <c r="EFS24" s="41"/>
      <c r="EFT24" s="41"/>
      <c r="EFU24" s="41"/>
      <c r="EFV24" s="41"/>
      <c r="EFW24" s="41"/>
      <c r="EFX24" s="41"/>
      <c r="EFY24" s="41"/>
      <c r="EFZ24" s="41"/>
      <c r="EGA24" s="41"/>
      <c r="EGB24" s="41"/>
      <c r="EGC24" s="41"/>
      <c r="EGD24" s="41"/>
      <c r="EGE24" s="41"/>
      <c r="EGF24" s="41"/>
      <c r="EGG24" s="41"/>
      <c r="EGH24" s="41"/>
      <c r="EGI24" s="41"/>
      <c r="EGJ24" s="41"/>
      <c r="EGK24" s="41"/>
      <c r="EGL24" s="41"/>
      <c r="EGM24" s="41"/>
      <c r="EGN24" s="41"/>
      <c r="EGO24" s="41"/>
      <c r="EGP24" s="41"/>
      <c r="EGQ24" s="41"/>
      <c r="EGR24" s="41"/>
      <c r="EGS24" s="41"/>
      <c r="EGT24" s="41"/>
      <c r="EGU24" s="41"/>
      <c r="EGV24" s="41"/>
      <c r="EGW24" s="41"/>
      <c r="EGX24" s="41"/>
      <c r="EGY24" s="41"/>
      <c r="EGZ24" s="41"/>
      <c r="EHA24" s="41"/>
      <c r="EHB24" s="41"/>
      <c r="EHC24" s="41"/>
      <c r="EHD24" s="41"/>
      <c r="EHE24" s="41"/>
      <c r="EHF24" s="41"/>
      <c r="EHG24" s="41"/>
      <c r="EHH24" s="41"/>
      <c r="EHI24" s="41"/>
      <c r="EHJ24" s="41"/>
      <c r="EHK24" s="41"/>
      <c r="EHL24" s="41"/>
      <c r="EHM24" s="41"/>
      <c r="EHN24" s="41"/>
      <c r="EHO24" s="41"/>
      <c r="EHP24" s="41"/>
      <c r="EHQ24" s="41"/>
      <c r="EHR24" s="41"/>
      <c r="EHS24" s="41"/>
      <c r="EHT24" s="41"/>
      <c r="EHU24" s="41"/>
      <c r="EHV24" s="41"/>
      <c r="EHW24" s="41"/>
      <c r="EHX24" s="41"/>
      <c r="EHY24" s="41"/>
      <c r="EHZ24" s="41"/>
      <c r="EIA24" s="41"/>
      <c r="EIB24" s="41"/>
      <c r="EIC24" s="41"/>
      <c r="EID24" s="41"/>
      <c r="EIE24" s="41"/>
      <c r="EIF24" s="41"/>
      <c r="EIG24" s="41"/>
      <c r="EIH24" s="41"/>
      <c r="EII24" s="41"/>
      <c r="EIJ24" s="41"/>
      <c r="EIK24" s="41"/>
      <c r="EIL24" s="41"/>
      <c r="EIM24" s="41"/>
      <c r="EIN24" s="41"/>
      <c r="EIO24" s="41"/>
      <c r="EIP24" s="41"/>
      <c r="EIQ24" s="41"/>
      <c r="EIR24" s="41"/>
      <c r="EIS24" s="41"/>
      <c r="EIT24" s="41"/>
      <c r="EIU24" s="41"/>
      <c r="EIV24" s="41"/>
      <c r="EIW24" s="41"/>
      <c r="EIX24" s="41"/>
      <c r="EIY24" s="41"/>
      <c r="EIZ24" s="41"/>
      <c r="EJA24" s="41"/>
      <c r="EJB24" s="41"/>
      <c r="EJC24" s="41"/>
      <c r="EJD24" s="41"/>
      <c r="EJE24" s="41"/>
      <c r="EJF24" s="41"/>
      <c r="EJG24" s="41"/>
      <c r="EJH24" s="41"/>
      <c r="EJI24" s="41"/>
      <c r="EJJ24" s="41"/>
      <c r="EJK24" s="41"/>
      <c r="EJL24" s="41"/>
      <c r="EJM24" s="41"/>
      <c r="EJN24" s="41"/>
      <c r="EJO24" s="41"/>
      <c r="EJP24" s="41"/>
      <c r="EJQ24" s="41"/>
      <c r="EJR24" s="41"/>
      <c r="EJS24" s="41"/>
      <c r="EJT24" s="41"/>
      <c r="EJU24" s="41"/>
      <c r="EJV24" s="41"/>
      <c r="EJW24" s="41"/>
      <c r="EJX24" s="41"/>
      <c r="EJY24" s="41"/>
      <c r="EJZ24" s="41"/>
      <c r="EKA24" s="41"/>
      <c r="EKB24" s="41"/>
      <c r="EKC24" s="41"/>
      <c r="EKD24" s="41"/>
      <c r="EKE24" s="41"/>
      <c r="EKF24" s="41"/>
      <c r="EKG24" s="41"/>
      <c r="EKH24" s="41"/>
      <c r="EKI24" s="41"/>
      <c r="EKJ24" s="41"/>
      <c r="EKK24" s="41"/>
      <c r="EKL24" s="41"/>
      <c r="EKM24" s="41"/>
      <c r="EKN24" s="41"/>
      <c r="EKO24" s="41"/>
      <c r="EKP24" s="41"/>
      <c r="EKQ24" s="41"/>
      <c r="EKR24" s="41"/>
      <c r="EKS24" s="41"/>
      <c r="EKT24" s="41"/>
      <c r="EKU24" s="41"/>
      <c r="EKV24" s="41"/>
      <c r="EKW24" s="41"/>
      <c r="EKX24" s="41"/>
      <c r="EKY24" s="41"/>
      <c r="EKZ24" s="41"/>
      <c r="ELA24" s="41"/>
      <c r="ELB24" s="41"/>
      <c r="ELC24" s="41"/>
      <c r="ELD24" s="41"/>
      <c r="ELE24" s="41"/>
      <c r="ELF24" s="41"/>
      <c r="ELG24" s="41"/>
      <c r="ELH24" s="41"/>
      <c r="ELI24" s="41"/>
      <c r="ELJ24" s="41"/>
      <c r="ELK24" s="41"/>
      <c r="ELL24" s="41"/>
      <c r="ELM24" s="41"/>
      <c r="ELN24" s="41"/>
      <c r="ELO24" s="41"/>
      <c r="ELP24" s="41"/>
      <c r="ELQ24" s="41"/>
      <c r="ELR24" s="41"/>
      <c r="ELS24" s="41"/>
      <c r="ELT24" s="41"/>
      <c r="ELU24" s="41"/>
      <c r="ELV24" s="41"/>
      <c r="ELW24" s="41"/>
      <c r="ELX24" s="41"/>
      <c r="ELY24" s="41"/>
      <c r="ELZ24" s="41"/>
      <c r="EMA24" s="41"/>
      <c r="EMB24" s="41"/>
      <c r="EMC24" s="41"/>
      <c r="EMD24" s="41"/>
      <c r="EME24" s="41"/>
      <c r="EMF24" s="41"/>
      <c r="EMG24" s="41"/>
      <c r="EMH24" s="41"/>
      <c r="EMI24" s="41"/>
      <c r="EMJ24" s="41"/>
      <c r="EMK24" s="41"/>
      <c r="EML24" s="41"/>
      <c r="EMM24" s="41"/>
      <c r="EMN24" s="41"/>
      <c r="EMO24" s="41"/>
      <c r="EMP24" s="41"/>
      <c r="EMQ24" s="41"/>
      <c r="EMR24" s="41"/>
      <c r="EMS24" s="41"/>
      <c r="EMT24" s="41"/>
      <c r="EMU24" s="41"/>
      <c r="EMV24" s="41"/>
      <c r="EMW24" s="41"/>
      <c r="EMX24" s="41"/>
      <c r="EMY24" s="41"/>
      <c r="EMZ24" s="41"/>
      <c r="ENA24" s="41"/>
      <c r="ENB24" s="41"/>
      <c r="ENC24" s="41"/>
      <c r="END24" s="41"/>
      <c r="ENE24" s="41"/>
      <c r="ENF24" s="41"/>
      <c r="ENG24" s="41"/>
      <c r="ENH24" s="41"/>
      <c r="ENI24" s="41"/>
      <c r="ENJ24" s="41"/>
      <c r="ENK24" s="41"/>
      <c r="ENL24" s="41"/>
      <c r="ENM24" s="41"/>
      <c r="ENN24" s="41"/>
      <c r="ENO24" s="41"/>
      <c r="ENP24" s="41"/>
      <c r="ENQ24" s="41"/>
      <c r="ENR24" s="41"/>
      <c r="ENS24" s="41"/>
      <c r="ENT24" s="41"/>
      <c r="ENU24" s="41"/>
      <c r="ENV24" s="41"/>
      <c r="ENW24" s="41"/>
      <c r="ENX24" s="41"/>
      <c r="ENY24" s="41"/>
      <c r="ENZ24" s="41"/>
      <c r="EOA24" s="41"/>
      <c r="EOB24" s="41"/>
      <c r="EOC24" s="41"/>
      <c r="EOD24" s="41"/>
      <c r="EOE24" s="41"/>
      <c r="EOF24" s="41"/>
      <c r="EOG24" s="41"/>
      <c r="EOH24" s="41"/>
      <c r="EOI24" s="41"/>
      <c r="EOJ24" s="41"/>
      <c r="EOK24" s="41"/>
      <c r="EOL24" s="41"/>
      <c r="EOM24" s="41"/>
      <c r="EON24" s="41"/>
      <c r="EOO24" s="41"/>
      <c r="EOP24" s="41"/>
      <c r="EOQ24" s="41"/>
      <c r="EOR24" s="41"/>
      <c r="EOS24" s="41"/>
      <c r="EOT24" s="41"/>
      <c r="EOU24" s="41"/>
      <c r="EOV24" s="41"/>
      <c r="EOW24" s="41"/>
      <c r="EOX24" s="41"/>
      <c r="EOY24" s="41"/>
      <c r="EOZ24" s="41"/>
      <c r="EPA24" s="41"/>
      <c r="EPB24" s="41"/>
      <c r="EPC24" s="41"/>
      <c r="EPD24" s="41"/>
      <c r="EPE24" s="41"/>
      <c r="EPF24" s="41"/>
      <c r="EPG24" s="41"/>
      <c r="EPH24" s="41"/>
      <c r="EPI24" s="41"/>
      <c r="EPJ24" s="41"/>
      <c r="EPK24" s="41"/>
      <c r="EPL24" s="41"/>
      <c r="EPM24" s="41"/>
      <c r="EPN24" s="41"/>
      <c r="EPO24" s="41"/>
      <c r="EPP24" s="41"/>
      <c r="EPQ24" s="41"/>
      <c r="EPR24" s="41"/>
      <c r="EPS24" s="41"/>
      <c r="EPT24" s="41"/>
      <c r="EPU24" s="41"/>
      <c r="EPV24" s="41"/>
      <c r="EPW24" s="41"/>
      <c r="EPX24" s="41"/>
      <c r="EPY24" s="41"/>
      <c r="EPZ24" s="41"/>
      <c r="EQA24" s="41"/>
      <c r="EQB24" s="41"/>
      <c r="EQC24" s="41"/>
      <c r="EQD24" s="41"/>
      <c r="EQE24" s="41"/>
      <c r="EQF24" s="41"/>
      <c r="EQG24" s="41"/>
      <c r="EQH24" s="41"/>
      <c r="EQI24" s="41"/>
      <c r="EQJ24" s="41"/>
      <c r="EQK24" s="41"/>
      <c r="EQL24" s="41"/>
      <c r="EQM24" s="41"/>
      <c r="EQN24" s="41"/>
      <c r="EQO24" s="41"/>
      <c r="EQP24" s="41"/>
      <c r="EQQ24" s="41"/>
      <c r="EQR24" s="41"/>
      <c r="EQS24" s="41"/>
      <c r="EQT24" s="41"/>
      <c r="EQU24" s="41"/>
      <c r="EQV24" s="41"/>
      <c r="EQW24" s="41"/>
      <c r="EQX24" s="41"/>
      <c r="EQY24" s="41"/>
      <c r="EQZ24" s="41"/>
      <c r="ERA24" s="41"/>
      <c r="ERB24" s="41"/>
      <c r="ERC24" s="41"/>
      <c r="ERD24" s="41"/>
      <c r="ERE24" s="41"/>
      <c r="ERF24" s="41"/>
      <c r="ERG24" s="41"/>
      <c r="ERH24" s="41"/>
      <c r="ERI24" s="41"/>
      <c r="ERJ24" s="41"/>
      <c r="ERK24" s="41"/>
      <c r="ERL24" s="41"/>
      <c r="ERM24" s="41"/>
      <c r="ERN24" s="41"/>
      <c r="ERO24" s="41"/>
      <c r="ERP24" s="41"/>
      <c r="ERQ24" s="41"/>
      <c r="ERR24" s="41"/>
      <c r="ERS24" s="41"/>
      <c r="ERT24" s="41"/>
      <c r="ERU24" s="41"/>
      <c r="ERV24" s="41"/>
      <c r="ERW24" s="41"/>
      <c r="ERX24" s="41"/>
      <c r="ERY24" s="41"/>
      <c r="ERZ24" s="41"/>
      <c r="ESA24" s="41"/>
      <c r="ESB24" s="41"/>
      <c r="ESC24" s="41"/>
      <c r="ESD24" s="41"/>
      <c r="ESE24" s="41"/>
      <c r="ESF24" s="41"/>
      <c r="ESG24" s="41"/>
      <c r="ESH24" s="41"/>
      <c r="ESI24" s="41"/>
      <c r="ESJ24" s="41"/>
      <c r="ESK24" s="41"/>
      <c r="ESL24" s="41"/>
      <c r="ESM24" s="41"/>
      <c r="ESN24" s="41"/>
      <c r="ESO24" s="41"/>
      <c r="ESP24" s="41"/>
      <c r="ESQ24" s="41"/>
      <c r="ESR24" s="41"/>
      <c r="ESS24" s="41"/>
      <c r="EST24" s="41"/>
      <c r="ESU24" s="41"/>
      <c r="ESV24" s="41"/>
      <c r="ESW24" s="41"/>
      <c r="ESX24" s="41"/>
      <c r="ESY24" s="41"/>
      <c r="ESZ24" s="41"/>
      <c r="ETA24" s="41"/>
      <c r="ETB24" s="41"/>
      <c r="ETC24" s="41"/>
      <c r="ETD24" s="41"/>
      <c r="ETE24" s="41"/>
      <c r="ETF24" s="41"/>
      <c r="ETG24" s="41"/>
      <c r="ETH24" s="41"/>
      <c r="ETI24" s="41"/>
      <c r="ETJ24" s="41"/>
      <c r="ETK24" s="41"/>
      <c r="ETL24" s="41"/>
      <c r="ETM24" s="41"/>
      <c r="ETN24" s="41"/>
      <c r="ETO24" s="41"/>
      <c r="ETP24" s="41"/>
      <c r="ETQ24" s="41"/>
      <c r="ETR24" s="41"/>
      <c r="ETS24" s="41"/>
      <c r="ETT24" s="41"/>
      <c r="ETU24" s="41"/>
      <c r="ETV24" s="41"/>
      <c r="ETW24" s="41"/>
      <c r="ETX24" s="41"/>
      <c r="ETY24" s="41"/>
      <c r="ETZ24" s="41"/>
      <c r="EUA24" s="41"/>
      <c r="EUB24" s="41"/>
      <c r="EUC24" s="41"/>
      <c r="EUD24" s="41"/>
      <c r="EUE24" s="41"/>
      <c r="EUF24" s="41"/>
      <c r="EUG24" s="41"/>
      <c r="EUH24" s="41"/>
      <c r="EUI24" s="41"/>
      <c r="EUJ24" s="41"/>
      <c r="EUK24" s="41"/>
      <c r="EUL24" s="41"/>
      <c r="EUM24" s="41"/>
      <c r="EUN24" s="41"/>
      <c r="EUO24" s="41"/>
      <c r="EUP24" s="41"/>
      <c r="EUQ24" s="41"/>
      <c r="EUR24" s="41"/>
      <c r="EUS24" s="41"/>
      <c r="EUT24" s="41"/>
      <c r="EUU24" s="41"/>
      <c r="EUV24" s="41"/>
      <c r="EUW24" s="41"/>
      <c r="EUX24" s="41"/>
      <c r="EUY24" s="41"/>
      <c r="EUZ24" s="41"/>
      <c r="EVA24" s="41"/>
      <c r="EVB24" s="41"/>
      <c r="EVC24" s="41"/>
      <c r="EVD24" s="41"/>
      <c r="EVE24" s="41"/>
      <c r="EVF24" s="41"/>
      <c r="EVG24" s="41"/>
      <c r="EVH24" s="41"/>
      <c r="EVI24" s="41"/>
      <c r="EVJ24" s="41"/>
      <c r="EVK24" s="41"/>
      <c r="EVL24" s="41"/>
      <c r="EVM24" s="41"/>
      <c r="EVN24" s="41"/>
      <c r="EVO24" s="41"/>
      <c r="EVP24" s="41"/>
      <c r="EVQ24" s="41"/>
      <c r="EVR24" s="41"/>
      <c r="EVS24" s="41"/>
      <c r="EVT24" s="41"/>
      <c r="EVU24" s="41"/>
      <c r="EVV24" s="41"/>
      <c r="EVW24" s="41"/>
      <c r="EVX24" s="41"/>
      <c r="EVY24" s="41"/>
      <c r="EVZ24" s="41"/>
      <c r="EWA24" s="41"/>
      <c r="EWB24" s="41"/>
      <c r="EWC24" s="41"/>
      <c r="EWD24" s="41"/>
      <c r="EWE24" s="41"/>
      <c r="EWF24" s="41"/>
      <c r="EWG24" s="41"/>
      <c r="EWH24" s="41"/>
      <c r="EWI24" s="41"/>
      <c r="EWJ24" s="41"/>
      <c r="EWK24" s="41"/>
      <c r="EWL24" s="41"/>
      <c r="EWM24" s="41"/>
      <c r="EWN24" s="41"/>
      <c r="EWO24" s="41"/>
      <c r="EWP24" s="41"/>
      <c r="EWQ24" s="41"/>
      <c r="EWR24" s="41"/>
      <c r="EWS24" s="41"/>
      <c r="EWT24" s="41"/>
      <c r="EWU24" s="41"/>
      <c r="EWV24" s="41"/>
      <c r="EWW24" s="41"/>
      <c r="EWX24" s="41"/>
      <c r="EWY24" s="41"/>
      <c r="EWZ24" s="41"/>
      <c r="EXA24" s="41"/>
      <c r="EXB24" s="41"/>
      <c r="EXC24" s="41"/>
      <c r="EXD24" s="41"/>
      <c r="EXE24" s="41"/>
      <c r="EXF24" s="41"/>
      <c r="EXG24" s="41"/>
      <c r="EXH24" s="41"/>
      <c r="EXI24" s="41"/>
      <c r="EXJ24" s="41"/>
      <c r="EXK24" s="41"/>
      <c r="EXL24" s="41"/>
      <c r="EXM24" s="41"/>
      <c r="EXN24" s="41"/>
      <c r="EXO24" s="41"/>
      <c r="EXP24" s="41"/>
      <c r="EXQ24" s="41"/>
      <c r="EXR24" s="41"/>
      <c r="EXS24" s="41"/>
      <c r="EXT24" s="41"/>
      <c r="EXU24" s="41"/>
      <c r="EXV24" s="41"/>
      <c r="EXW24" s="41"/>
      <c r="EXX24" s="41"/>
      <c r="EXY24" s="41"/>
      <c r="EXZ24" s="41"/>
      <c r="EYA24" s="41"/>
      <c r="EYB24" s="41"/>
      <c r="EYC24" s="41"/>
      <c r="EYD24" s="41"/>
      <c r="EYE24" s="41"/>
      <c r="EYF24" s="41"/>
      <c r="EYG24" s="41"/>
      <c r="EYH24" s="41"/>
      <c r="EYI24" s="41"/>
      <c r="EYJ24" s="41"/>
      <c r="EYK24" s="41"/>
      <c r="EYL24" s="41"/>
      <c r="EYM24" s="41"/>
      <c r="EYN24" s="41"/>
      <c r="EYO24" s="41"/>
      <c r="EYP24" s="41"/>
      <c r="EYQ24" s="41"/>
      <c r="EYR24" s="41"/>
      <c r="EYS24" s="41"/>
      <c r="EYT24" s="41"/>
      <c r="EYU24" s="41"/>
      <c r="EYV24" s="41"/>
      <c r="EYW24" s="41"/>
      <c r="EYX24" s="41"/>
      <c r="EYY24" s="41"/>
      <c r="EYZ24" s="41"/>
      <c r="EZA24" s="41"/>
      <c r="EZB24" s="41"/>
      <c r="EZC24" s="41"/>
      <c r="EZD24" s="41"/>
      <c r="EZE24" s="41"/>
      <c r="EZF24" s="41"/>
      <c r="EZG24" s="41"/>
      <c r="EZH24" s="41"/>
      <c r="EZI24" s="41"/>
      <c r="EZJ24" s="41"/>
      <c r="EZK24" s="41"/>
      <c r="EZL24" s="41"/>
      <c r="EZM24" s="41"/>
      <c r="EZN24" s="41"/>
      <c r="EZO24" s="41"/>
      <c r="EZP24" s="41"/>
      <c r="EZQ24" s="41"/>
      <c r="EZR24" s="41"/>
      <c r="EZS24" s="41"/>
      <c r="EZT24" s="41"/>
      <c r="EZU24" s="41"/>
      <c r="EZV24" s="41"/>
      <c r="EZW24" s="41"/>
      <c r="EZX24" s="41"/>
      <c r="EZY24" s="41"/>
      <c r="EZZ24" s="41"/>
      <c r="FAA24" s="41"/>
      <c r="FAB24" s="41"/>
      <c r="FAC24" s="41"/>
      <c r="FAD24" s="41"/>
      <c r="FAE24" s="41"/>
      <c r="FAF24" s="41"/>
      <c r="FAG24" s="41"/>
      <c r="FAH24" s="41"/>
      <c r="FAI24" s="41"/>
      <c r="FAJ24" s="41"/>
      <c r="FAK24" s="41"/>
      <c r="FAL24" s="41"/>
      <c r="FAM24" s="41"/>
      <c r="FAN24" s="41"/>
      <c r="FAO24" s="41"/>
      <c r="FAP24" s="41"/>
      <c r="FAQ24" s="41"/>
      <c r="FAR24" s="41"/>
      <c r="FAS24" s="41"/>
      <c r="FAT24" s="41"/>
      <c r="FAU24" s="41"/>
      <c r="FAV24" s="41"/>
      <c r="FAW24" s="41"/>
      <c r="FAX24" s="41"/>
      <c r="FAY24" s="41"/>
      <c r="FAZ24" s="41"/>
      <c r="FBA24" s="41"/>
      <c r="FBB24" s="41"/>
      <c r="FBC24" s="41"/>
      <c r="FBD24" s="41"/>
      <c r="FBE24" s="41"/>
      <c r="FBF24" s="41"/>
      <c r="FBG24" s="41"/>
      <c r="FBH24" s="41"/>
      <c r="FBI24" s="41"/>
      <c r="FBJ24" s="41"/>
      <c r="FBK24" s="41"/>
      <c r="FBL24" s="41"/>
      <c r="FBM24" s="41"/>
      <c r="FBN24" s="41"/>
      <c r="FBO24" s="41"/>
      <c r="FBP24" s="41"/>
      <c r="FBQ24" s="41"/>
      <c r="FBR24" s="41"/>
      <c r="FBS24" s="41"/>
      <c r="FBT24" s="41"/>
      <c r="FBU24" s="41"/>
      <c r="FBV24" s="41"/>
      <c r="FBW24" s="41"/>
      <c r="FBX24" s="41"/>
      <c r="FBY24" s="41"/>
      <c r="FBZ24" s="41"/>
      <c r="FCA24" s="41"/>
      <c r="FCB24" s="41"/>
      <c r="FCC24" s="41"/>
      <c r="FCD24" s="41"/>
      <c r="FCE24" s="41"/>
      <c r="FCF24" s="41"/>
      <c r="FCG24" s="41"/>
      <c r="FCH24" s="41"/>
      <c r="FCI24" s="41"/>
      <c r="FCJ24" s="41"/>
      <c r="FCK24" s="41"/>
      <c r="FCL24" s="41"/>
      <c r="FCM24" s="41"/>
      <c r="FCN24" s="41"/>
      <c r="FCO24" s="41"/>
      <c r="FCP24" s="41"/>
      <c r="FCQ24" s="41"/>
      <c r="FCR24" s="41"/>
      <c r="FCS24" s="41"/>
      <c r="FCT24" s="41"/>
      <c r="FCU24" s="41"/>
      <c r="FCV24" s="41"/>
      <c r="FCW24" s="41"/>
      <c r="FCX24" s="41"/>
      <c r="FCY24" s="41"/>
      <c r="FCZ24" s="41"/>
      <c r="FDA24" s="41"/>
      <c r="FDB24" s="41"/>
      <c r="FDC24" s="41"/>
      <c r="FDD24" s="41"/>
      <c r="FDE24" s="41"/>
      <c r="FDF24" s="41"/>
      <c r="FDG24" s="41"/>
      <c r="FDH24" s="41"/>
      <c r="FDI24" s="41"/>
      <c r="FDJ24" s="41"/>
      <c r="FDK24" s="41"/>
      <c r="FDL24" s="41"/>
      <c r="FDM24" s="41"/>
      <c r="FDN24" s="41"/>
      <c r="FDO24" s="41"/>
      <c r="FDP24" s="41"/>
      <c r="FDQ24" s="41"/>
      <c r="FDR24" s="41"/>
      <c r="FDS24" s="41"/>
      <c r="FDT24" s="41"/>
      <c r="FDU24" s="41"/>
      <c r="FDV24" s="41"/>
      <c r="FDW24" s="41"/>
      <c r="FDX24" s="41"/>
      <c r="FDY24" s="41"/>
      <c r="FDZ24" s="41"/>
      <c r="FEA24" s="41"/>
      <c r="FEB24" s="41"/>
      <c r="FEC24" s="41"/>
      <c r="FED24" s="41"/>
      <c r="FEE24" s="41"/>
      <c r="FEF24" s="41"/>
      <c r="FEG24" s="41"/>
      <c r="FEH24" s="41"/>
      <c r="FEI24" s="41"/>
      <c r="FEJ24" s="41"/>
      <c r="FEK24" s="41"/>
      <c r="FEL24" s="41"/>
      <c r="FEM24" s="41"/>
      <c r="FEN24" s="41"/>
      <c r="FEO24" s="41"/>
      <c r="FEP24" s="41"/>
      <c r="FEQ24" s="41"/>
      <c r="FER24" s="41"/>
      <c r="FES24" s="41"/>
      <c r="FET24" s="41"/>
      <c r="FEU24" s="41"/>
      <c r="FEV24" s="41"/>
      <c r="FEW24" s="41"/>
      <c r="FEX24" s="41"/>
      <c r="FEY24" s="41"/>
      <c r="FEZ24" s="41"/>
      <c r="FFA24" s="41"/>
      <c r="FFB24" s="41"/>
      <c r="FFC24" s="41"/>
      <c r="FFD24" s="41"/>
      <c r="FFE24" s="41"/>
      <c r="FFF24" s="41"/>
      <c r="FFG24" s="41"/>
      <c r="FFH24" s="41"/>
      <c r="FFI24" s="41"/>
      <c r="FFJ24" s="41"/>
      <c r="FFK24" s="41"/>
      <c r="FFL24" s="41"/>
      <c r="FFM24" s="41"/>
      <c r="FFN24" s="41"/>
      <c r="FFO24" s="41"/>
      <c r="FFP24" s="41"/>
      <c r="FFQ24" s="41"/>
      <c r="FFR24" s="41"/>
      <c r="FFS24" s="41"/>
      <c r="FFT24" s="41"/>
      <c r="FFU24" s="41"/>
      <c r="FFV24" s="41"/>
      <c r="FFW24" s="41"/>
      <c r="FFX24" s="41"/>
      <c r="FFY24" s="41"/>
      <c r="FFZ24" s="41"/>
      <c r="FGA24" s="41"/>
      <c r="FGB24" s="41"/>
      <c r="FGC24" s="41"/>
      <c r="FGD24" s="41"/>
      <c r="FGE24" s="41"/>
      <c r="FGF24" s="41"/>
      <c r="FGG24" s="41"/>
      <c r="FGH24" s="41"/>
      <c r="FGI24" s="41"/>
      <c r="FGJ24" s="41"/>
      <c r="FGK24" s="41"/>
      <c r="FGL24" s="41"/>
      <c r="FGM24" s="41"/>
      <c r="FGN24" s="41"/>
      <c r="FGO24" s="41"/>
      <c r="FGP24" s="41"/>
      <c r="FGQ24" s="41"/>
      <c r="FGR24" s="41"/>
      <c r="FGS24" s="41"/>
      <c r="FGT24" s="41"/>
      <c r="FGU24" s="41"/>
      <c r="FGV24" s="41"/>
      <c r="FGW24" s="41"/>
      <c r="FGX24" s="41"/>
      <c r="FGY24" s="41"/>
      <c r="FGZ24" s="41"/>
      <c r="FHA24" s="41"/>
      <c r="FHB24" s="41"/>
      <c r="FHC24" s="41"/>
      <c r="FHD24" s="41"/>
      <c r="FHE24" s="41"/>
      <c r="FHF24" s="41"/>
      <c r="FHG24" s="41"/>
      <c r="FHH24" s="41"/>
      <c r="FHI24" s="41"/>
      <c r="FHJ24" s="41"/>
      <c r="FHK24" s="41"/>
      <c r="FHL24" s="41"/>
      <c r="FHM24" s="41"/>
      <c r="FHN24" s="41"/>
      <c r="FHO24" s="41"/>
      <c r="FHP24" s="41"/>
      <c r="FHQ24" s="41"/>
      <c r="FHR24" s="41"/>
      <c r="FHS24" s="41"/>
      <c r="FHT24" s="41"/>
      <c r="FHU24" s="41"/>
      <c r="FHV24" s="41"/>
      <c r="FHW24" s="41"/>
      <c r="FHX24" s="41"/>
      <c r="FHY24" s="41"/>
      <c r="FHZ24" s="41"/>
      <c r="FIA24" s="41"/>
      <c r="FIB24" s="41"/>
      <c r="FIC24" s="41"/>
      <c r="FID24" s="41"/>
      <c r="FIE24" s="41"/>
      <c r="FIF24" s="41"/>
      <c r="FIG24" s="41"/>
      <c r="FIH24" s="41"/>
      <c r="FII24" s="41"/>
      <c r="FIJ24" s="41"/>
      <c r="FIK24" s="41"/>
      <c r="FIL24" s="41"/>
      <c r="FIM24" s="41"/>
      <c r="FIN24" s="41"/>
      <c r="FIO24" s="41"/>
      <c r="FIP24" s="41"/>
      <c r="FIQ24" s="41"/>
      <c r="FIR24" s="41"/>
      <c r="FIS24" s="41"/>
      <c r="FIT24" s="41"/>
      <c r="FIU24" s="41"/>
      <c r="FIV24" s="41"/>
      <c r="FIW24" s="41"/>
      <c r="FIX24" s="41"/>
      <c r="FIY24" s="41"/>
      <c r="FIZ24" s="41"/>
      <c r="FJA24" s="41"/>
      <c r="FJB24" s="41"/>
      <c r="FJC24" s="41"/>
      <c r="FJD24" s="41"/>
      <c r="FJE24" s="41"/>
      <c r="FJF24" s="41"/>
      <c r="FJG24" s="41"/>
      <c r="FJH24" s="41"/>
      <c r="FJI24" s="41"/>
      <c r="FJJ24" s="41"/>
      <c r="FJK24" s="41"/>
      <c r="FJL24" s="41"/>
      <c r="FJM24" s="41"/>
      <c r="FJN24" s="41"/>
      <c r="FJO24" s="41"/>
      <c r="FJP24" s="41"/>
      <c r="FJQ24" s="41"/>
      <c r="FJR24" s="41"/>
      <c r="FJS24" s="41"/>
      <c r="FJT24" s="41"/>
      <c r="FJU24" s="41"/>
      <c r="FJV24" s="41"/>
      <c r="FJW24" s="41"/>
      <c r="FJX24" s="41"/>
      <c r="FJY24" s="41"/>
      <c r="FJZ24" s="41"/>
      <c r="FKA24" s="41"/>
      <c r="FKB24" s="41"/>
      <c r="FKC24" s="41"/>
      <c r="FKD24" s="41"/>
      <c r="FKE24" s="41"/>
      <c r="FKF24" s="41"/>
      <c r="FKG24" s="41"/>
      <c r="FKH24" s="41"/>
      <c r="FKI24" s="41"/>
      <c r="FKJ24" s="41"/>
      <c r="FKK24" s="41"/>
      <c r="FKL24" s="41"/>
      <c r="FKM24" s="41"/>
      <c r="FKN24" s="41"/>
      <c r="FKO24" s="41"/>
      <c r="FKP24" s="41"/>
      <c r="FKQ24" s="41"/>
      <c r="FKR24" s="41"/>
      <c r="FKS24" s="41"/>
      <c r="FKT24" s="41"/>
      <c r="FKU24" s="41"/>
      <c r="FKV24" s="41"/>
      <c r="FKW24" s="41"/>
      <c r="FKX24" s="41"/>
      <c r="FKY24" s="41"/>
      <c r="FKZ24" s="41"/>
      <c r="FLA24" s="41"/>
      <c r="FLB24" s="41"/>
      <c r="FLC24" s="41"/>
      <c r="FLD24" s="41"/>
      <c r="FLE24" s="41"/>
      <c r="FLF24" s="41"/>
      <c r="FLG24" s="41"/>
      <c r="FLH24" s="41"/>
      <c r="FLI24" s="41"/>
      <c r="FLJ24" s="41"/>
      <c r="FLK24" s="41"/>
      <c r="FLL24" s="41"/>
      <c r="FLM24" s="41"/>
      <c r="FLN24" s="41"/>
      <c r="FLO24" s="41"/>
      <c r="FLP24" s="41"/>
      <c r="FLQ24" s="41"/>
      <c r="FLR24" s="41"/>
      <c r="FLS24" s="41"/>
      <c r="FLT24" s="41"/>
      <c r="FLU24" s="41"/>
      <c r="FLV24" s="41"/>
      <c r="FLW24" s="41"/>
      <c r="FLX24" s="41"/>
      <c r="FLY24" s="41"/>
      <c r="FLZ24" s="41"/>
      <c r="FMA24" s="41"/>
      <c r="FMB24" s="41"/>
      <c r="FMC24" s="41"/>
      <c r="FMD24" s="41"/>
      <c r="FME24" s="41"/>
      <c r="FMF24" s="41"/>
      <c r="FMG24" s="41"/>
      <c r="FMH24" s="41"/>
      <c r="FMI24" s="41"/>
      <c r="FMJ24" s="41"/>
      <c r="FMK24" s="41"/>
      <c r="FML24" s="41"/>
      <c r="FMM24" s="41"/>
      <c r="FMN24" s="41"/>
      <c r="FMO24" s="41"/>
      <c r="FMP24" s="41"/>
      <c r="FMQ24" s="41"/>
      <c r="FMR24" s="41"/>
      <c r="FMS24" s="41"/>
      <c r="FMT24" s="41"/>
      <c r="FMU24" s="41"/>
      <c r="FMV24" s="41"/>
      <c r="FMW24" s="41"/>
      <c r="FMX24" s="41"/>
      <c r="FMY24" s="41"/>
      <c r="FMZ24" s="41"/>
      <c r="FNA24" s="41"/>
      <c r="FNB24" s="41"/>
      <c r="FNC24" s="41"/>
      <c r="FND24" s="41"/>
      <c r="FNE24" s="41"/>
      <c r="FNF24" s="41"/>
      <c r="FNG24" s="41"/>
      <c r="FNH24" s="41"/>
      <c r="FNI24" s="41"/>
      <c r="FNJ24" s="41"/>
      <c r="FNK24" s="41"/>
      <c r="FNL24" s="41"/>
      <c r="FNM24" s="41"/>
      <c r="FNN24" s="41"/>
      <c r="FNO24" s="41"/>
      <c r="FNP24" s="41"/>
      <c r="FNQ24" s="41"/>
      <c r="FNR24" s="41"/>
      <c r="FNS24" s="41"/>
      <c r="FNT24" s="41"/>
      <c r="FNU24" s="41"/>
      <c r="FNV24" s="41"/>
      <c r="FNW24" s="41"/>
      <c r="FNX24" s="41"/>
      <c r="FNY24" s="41"/>
      <c r="FNZ24" s="41"/>
      <c r="FOA24" s="41"/>
      <c r="FOB24" s="41"/>
      <c r="FOC24" s="41"/>
      <c r="FOD24" s="41"/>
      <c r="FOE24" s="41"/>
      <c r="FOF24" s="41"/>
      <c r="FOG24" s="41"/>
      <c r="FOH24" s="41"/>
      <c r="FOI24" s="41"/>
      <c r="FOJ24" s="41"/>
      <c r="FOK24" s="41"/>
      <c r="FOL24" s="41"/>
      <c r="FOM24" s="41"/>
      <c r="FON24" s="41"/>
      <c r="FOO24" s="41"/>
      <c r="FOP24" s="41"/>
      <c r="FOQ24" s="41"/>
      <c r="FOR24" s="41"/>
      <c r="FOS24" s="41"/>
      <c r="FOT24" s="41"/>
      <c r="FOU24" s="41"/>
      <c r="FOV24" s="41"/>
      <c r="FOW24" s="41"/>
      <c r="FOX24" s="41"/>
      <c r="FOY24" s="41"/>
      <c r="FOZ24" s="41"/>
      <c r="FPA24" s="41"/>
      <c r="FPB24" s="41"/>
      <c r="FPC24" s="41"/>
      <c r="FPD24" s="41"/>
      <c r="FPE24" s="41"/>
      <c r="FPF24" s="41"/>
      <c r="FPG24" s="41"/>
      <c r="FPH24" s="41"/>
      <c r="FPI24" s="41"/>
      <c r="FPJ24" s="41"/>
      <c r="FPK24" s="41"/>
      <c r="FPL24" s="41"/>
      <c r="FPM24" s="41"/>
      <c r="FPN24" s="41"/>
      <c r="FPO24" s="41"/>
      <c r="FPP24" s="41"/>
      <c r="FPQ24" s="41"/>
      <c r="FPR24" s="41"/>
      <c r="FPS24" s="41"/>
      <c r="FPT24" s="41"/>
      <c r="FPU24" s="41"/>
      <c r="FPV24" s="41"/>
      <c r="FPW24" s="41"/>
      <c r="FPX24" s="41"/>
      <c r="FPY24" s="41"/>
      <c r="FPZ24" s="41"/>
      <c r="FQA24" s="41"/>
      <c r="FQB24" s="41"/>
      <c r="FQC24" s="41"/>
      <c r="FQD24" s="41"/>
      <c r="FQE24" s="41"/>
      <c r="FQF24" s="41"/>
      <c r="FQG24" s="41"/>
      <c r="FQH24" s="41"/>
      <c r="FQI24" s="41"/>
      <c r="FQJ24" s="41"/>
      <c r="FQK24" s="41"/>
      <c r="FQL24" s="41"/>
      <c r="FQM24" s="41"/>
      <c r="FQN24" s="41"/>
      <c r="FQO24" s="41"/>
      <c r="FQP24" s="41"/>
      <c r="FQQ24" s="41"/>
      <c r="FQR24" s="41"/>
      <c r="FQS24" s="41"/>
      <c r="FQT24" s="41"/>
      <c r="FQU24" s="41"/>
      <c r="FQV24" s="41"/>
      <c r="FQW24" s="41"/>
      <c r="FQX24" s="41"/>
      <c r="FQY24" s="41"/>
      <c r="FQZ24" s="41"/>
      <c r="FRA24" s="41"/>
      <c r="FRB24" s="41"/>
      <c r="FRC24" s="41"/>
      <c r="FRD24" s="41"/>
      <c r="FRE24" s="41"/>
      <c r="FRF24" s="41"/>
      <c r="FRG24" s="41"/>
      <c r="FRH24" s="41"/>
      <c r="FRI24" s="41"/>
      <c r="FRJ24" s="41"/>
      <c r="FRK24" s="41"/>
      <c r="FRL24" s="41"/>
      <c r="FRM24" s="41"/>
      <c r="FRN24" s="41"/>
      <c r="FRO24" s="41"/>
      <c r="FRP24" s="41"/>
      <c r="FRQ24" s="41"/>
      <c r="FRR24" s="41"/>
      <c r="FRS24" s="41"/>
      <c r="FRT24" s="41"/>
      <c r="FRU24" s="41"/>
      <c r="FRV24" s="41"/>
      <c r="FRW24" s="41"/>
      <c r="FRX24" s="41"/>
      <c r="FRY24" s="41"/>
      <c r="FRZ24" s="41"/>
      <c r="FSA24" s="41"/>
      <c r="FSB24" s="41"/>
      <c r="FSC24" s="41"/>
      <c r="FSD24" s="41"/>
      <c r="FSE24" s="41"/>
      <c r="FSF24" s="41"/>
      <c r="FSG24" s="41"/>
      <c r="FSH24" s="41"/>
      <c r="FSI24" s="41"/>
      <c r="FSJ24" s="41"/>
      <c r="FSK24" s="41"/>
      <c r="FSL24" s="41"/>
      <c r="FSM24" s="41"/>
      <c r="FSN24" s="41"/>
      <c r="FSO24" s="41"/>
      <c r="FSP24" s="41"/>
      <c r="FSQ24" s="41"/>
      <c r="FSR24" s="41"/>
      <c r="FSS24" s="41"/>
      <c r="FST24" s="41"/>
      <c r="FSU24" s="41"/>
      <c r="FSV24" s="41"/>
      <c r="FSW24" s="41"/>
      <c r="FSX24" s="41"/>
      <c r="FSY24" s="41"/>
      <c r="FSZ24" s="41"/>
      <c r="FTA24" s="41"/>
      <c r="FTB24" s="41"/>
      <c r="FTC24" s="41"/>
      <c r="FTD24" s="41"/>
      <c r="FTE24" s="41"/>
      <c r="FTF24" s="41"/>
      <c r="FTG24" s="41"/>
      <c r="FTH24" s="41"/>
      <c r="FTI24" s="41"/>
      <c r="FTJ24" s="41"/>
      <c r="FTK24" s="41"/>
      <c r="FTL24" s="41"/>
      <c r="FTM24" s="41"/>
      <c r="FTN24" s="41"/>
      <c r="FTO24" s="41"/>
      <c r="FTP24" s="41"/>
      <c r="FTQ24" s="41"/>
      <c r="FTR24" s="41"/>
      <c r="FTS24" s="41"/>
      <c r="FTT24" s="41"/>
      <c r="FTU24" s="41"/>
      <c r="FTV24" s="41"/>
      <c r="FTW24" s="41"/>
      <c r="FTX24" s="41"/>
      <c r="FTY24" s="41"/>
      <c r="FTZ24" s="41"/>
      <c r="FUA24" s="41"/>
      <c r="FUB24" s="41"/>
      <c r="FUC24" s="41"/>
      <c r="FUD24" s="41"/>
      <c r="FUE24" s="41"/>
      <c r="FUF24" s="41"/>
      <c r="FUG24" s="41"/>
      <c r="FUH24" s="41"/>
      <c r="FUI24" s="41"/>
      <c r="FUJ24" s="41"/>
      <c r="FUK24" s="41"/>
      <c r="FUL24" s="41"/>
      <c r="FUM24" s="41"/>
      <c r="FUN24" s="41"/>
      <c r="FUO24" s="41"/>
      <c r="FUP24" s="41"/>
      <c r="FUQ24" s="41"/>
      <c r="FUR24" s="41"/>
      <c r="FUS24" s="41"/>
      <c r="FUT24" s="41"/>
      <c r="FUU24" s="41"/>
      <c r="FUV24" s="41"/>
      <c r="FUW24" s="41"/>
      <c r="FUX24" s="41"/>
      <c r="FUY24" s="41"/>
      <c r="FUZ24" s="41"/>
      <c r="FVA24" s="41"/>
      <c r="FVB24" s="41"/>
      <c r="FVC24" s="41"/>
      <c r="FVD24" s="41"/>
      <c r="FVE24" s="41"/>
      <c r="FVF24" s="41"/>
      <c r="FVG24" s="41"/>
      <c r="FVH24" s="41"/>
      <c r="FVI24" s="41"/>
      <c r="FVJ24" s="41"/>
      <c r="FVK24" s="41"/>
      <c r="FVL24" s="41"/>
      <c r="FVM24" s="41"/>
      <c r="FVN24" s="41"/>
      <c r="FVO24" s="41"/>
      <c r="FVP24" s="41"/>
      <c r="FVQ24" s="41"/>
      <c r="FVR24" s="41"/>
      <c r="FVS24" s="41"/>
      <c r="FVT24" s="41"/>
      <c r="FVU24" s="41"/>
      <c r="FVV24" s="41"/>
      <c r="FVW24" s="41"/>
      <c r="FVX24" s="41"/>
      <c r="FVY24" s="41"/>
      <c r="FVZ24" s="41"/>
      <c r="FWA24" s="41"/>
      <c r="FWB24" s="41"/>
      <c r="FWC24" s="41"/>
      <c r="FWD24" s="41"/>
      <c r="FWE24" s="41"/>
      <c r="FWF24" s="41"/>
      <c r="FWG24" s="41"/>
      <c r="FWH24" s="41"/>
      <c r="FWI24" s="41"/>
      <c r="FWJ24" s="41"/>
      <c r="FWK24" s="41"/>
      <c r="FWL24" s="41"/>
      <c r="FWM24" s="41"/>
      <c r="FWN24" s="41"/>
      <c r="FWO24" s="41"/>
      <c r="FWP24" s="41"/>
      <c r="FWQ24" s="41"/>
      <c r="FWR24" s="41"/>
      <c r="FWS24" s="41"/>
      <c r="FWT24" s="41"/>
      <c r="FWU24" s="41"/>
      <c r="FWV24" s="41"/>
      <c r="FWW24" s="41"/>
      <c r="FWX24" s="41"/>
      <c r="FWY24" s="41"/>
      <c r="FWZ24" s="41"/>
      <c r="FXA24" s="41"/>
      <c r="FXB24" s="41"/>
      <c r="FXC24" s="41"/>
      <c r="FXD24" s="41"/>
      <c r="FXE24" s="41"/>
      <c r="FXF24" s="41"/>
      <c r="FXG24" s="41"/>
      <c r="FXH24" s="41"/>
      <c r="FXI24" s="41"/>
      <c r="FXJ24" s="41"/>
      <c r="FXK24" s="41"/>
      <c r="FXL24" s="41"/>
      <c r="FXM24" s="41"/>
      <c r="FXN24" s="41"/>
      <c r="FXO24" s="41"/>
      <c r="FXP24" s="41"/>
      <c r="FXQ24" s="41"/>
      <c r="FXR24" s="41"/>
      <c r="FXS24" s="41"/>
      <c r="FXT24" s="41"/>
      <c r="FXU24" s="41"/>
      <c r="FXV24" s="41"/>
      <c r="FXW24" s="41"/>
      <c r="FXX24" s="41"/>
      <c r="FXY24" s="41"/>
      <c r="FXZ24" s="41"/>
      <c r="FYA24" s="41"/>
      <c r="FYB24" s="41"/>
      <c r="FYC24" s="41"/>
      <c r="FYD24" s="41"/>
      <c r="FYE24" s="41"/>
      <c r="FYF24" s="41"/>
      <c r="FYG24" s="41"/>
      <c r="FYH24" s="41"/>
      <c r="FYI24" s="41"/>
      <c r="FYJ24" s="41"/>
      <c r="FYK24" s="41"/>
      <c r="FYL24" s="41"/>
      <c r="FYM24" s="41"/>
      <c r="FYN24" s="41"/>
      <c r="FYO24" s="41"/>
      <c r="FYP24" s="41"/>
      <c r="FYQ24" s="41"/>
      <c r="FYR24" s="41"/>
      <c r="FYS24" s="41"/>
      <c r="FYT24" s="41"/>
      <c r="FYU24" s="41"/>
      <c r="FYV24" s="41"/>
      <c r="FYW24" s="41"/>
      <c r="FYX24" s="41"/>
      <c r="FYY24" s="41"/>
      <c r="FYZ24" s="41"/>
      <c r="FZA24" s="41"/>
      <c r="FZB24" s="41"/>
      <c r="FZC24" s="41"/>
      <c r="FZD24" s="41"/>
      <c r="FZE24" s="41"/>
      <c r="FZF24" s="41"/>
      <c r="FZG24" s="41"/>
      <c r="FZH24" s="41"/>
      <c r="FZI24" s="41"/>
      <c r="FZJ24" s="41"/>
      <c r="FZK24" s="41"/>
      <c r="FZL24" s="41"/>
      <c r="FZM24" s="41"/>
      <c r="FZN24" s="41"/>
      <c r="FZO24" s="41"/>
      <c r="FZP24" s="41"/>
      <c r="FZQ24" s="41"/>
      <c r="FZR24" s="41"/>
      <c r="FZS24" s="41"/>
      <c r="FZT24" s="41"/>
      <c r="FZU24" s="41"/>
      <c r="FZV24" s="41"/>
      <c r="FZW24" s="41"/>
      <c r="FZX24" s="41"/>
      <c r="FZY24" s="41"/>
      <c r="FZZ24" s="41"/>
      <c r="GAA24" s="41"/>
      <c r="GAB24" s="41"/>
      <c r="GAC24" s="41"/>
      <c r="GAD24" s="41"/>
      <c r="GAE24" s="41"/>
      <c r="GAF24" s="41"/>
      <c r="GAG24" s="41"/>
      <c r="GAH24" s="41"/>
      <c r="GAI24" s="41"/>
      <c r="GAJ24" s="41"/>
      <c r="GAK24" s="41"/>
      <c r="GAL24" s="41"/>
      <c r="GAM24" s="41"/>
      <c r="GAN24" s="41"/>
      <c r="GAO24" s="41"/>
      <c r="GAP24" s="41"/>
      <c r="GAQ24" s="41"/>
      <c r="GAR24" s="41"/>
      <c r="GAS24" s="41"/>
      <c r="GAT24" s="41"/>
      <c r="GAU24" s="41"/>
      <c r="GAV24" s="41"/>
      <c r="GAW24" s="41"/>
      <c r="GAX24" s="41"/>
      <c r="GAY24" s="41"/>
      <c r="GAZ24" s="41"/>
      <c r="GBA24" s="41"/>
      <c r="GBB24" s="41"/>
      <c r="GBC24" s="41"/>
      <c r="GBD24" s="41"/>
      <c r="GBE24" s="41"/>
      <c r="GBF24" s="41"/>
      <c r="GBG24" s="41"/>
      <c r="GBH24" s="41"/>
      <c r="GBI24" s="41"/>
      <c r="GBJ24" s="41"/>
      <c r="GBK24" s="41"/>
      <c r="GBL24" s="41"/>
      <c r="GBM24" s="41"/>
      <c r="GBN24" s="41"/>
      <c r="GBO24" s="41"/>
      <c r="GBP24" s="41"/>
      <c r="GBQ24" s="41"/>
      <c r="GBR24" s="41"/>
      <c r="GBS24" s="41"/>
      <c r="GBT24" s="41"/>
      <c r="GBU24" s="41"/>
      <c r="GBV24" s="41"/>
      <c r="GBW24" s="41"/>
      <c r="GBX24" s="41"/>
      <c r="GBY24" s="41"/>
      <c r="GBZ24" s="41"/>
      <c r="GCA24" s="41"/>
      <c r="GCB24" s="41"/>
      <c r="GCC24" s="41"/>
      <c r="GCD24" s="41"/>
      <c r="GCE24" s="41"/>
      <c r="GCF24" s="41"/>
      <c r="GCG24" s="41"/>
      <c r="GCH24" s="41"/>
      <c r="GCI24" s="41"/>
      <c r="GCJ24" s="41"/>
      <c r="GCK24" s="41"/>
      <c r="GCL24" s="41"/>
      <c r="GCM24" s="41"/>
      <c r="GCN24" s="41"/>
      <c r="GCO24" s="41"/>
      <c r="GCP24" s="41"/>
      <c r="GCQ24" s="41"/>
      <c r="GCR24" s="41"/>
      <c r="GCS24" s="41"/>
      <c r="GCT24" s="41"/>
      <c r="GCU24" s="41"/>
      <c r="GCV24" s="41"/>
      <c r="GCW24" s="41"/>
      <c r="GCX24" s="41"/>
      <c r="GCY24" s="41"/>
      <c r="GCZ24" s="41"/>
      <c r="GDA24" s="41"/>
      <c r="GDB24" s="41"/>
      <c r="GDC24" s="41"/>
      <c r="GDD24" s="41"/>
      <c r="GDE24" s="41"/>
      <c r="GDF24" s="41"/>
      <c r="GDG24" s="41"/>
      <c r="GDH24" s="41"/>
      <c r="GDI24" s="41"/>
      <c r="GDJ24" s="41"/>
      <c r="GDK24" s="41"/>
      <c r="GDL24" s="41"/>
      <c r="GDM24" s="41"/>
      <c r="GDN24" s="41"/>
      <c r="GDO24" s="41"/>
      <c r="GDP24" s="41"/>
      <c r="GDQ24" s="41"/>
      <c r="GDR24" s="41"/>
      <c r="GDS24" s="41"/>
      <c r="GDT24" s="41"/>
      <c r="GDU24" s="41"/>
      <c r="GDV24" s="41"/>
      <c r="GDW24" s="41"/>
      <c r="GDX24" s="41"/>
      <c r="GDY24" s="41"/>
      <c r="GDZ24" s="41"/>
      <c r="GEA24" s="41"/>
      <c r="GEB24" s="41"/>
      <c r="GEC24" s="41"/>
      <c r="GED24" s="41"/>
      <c r="GEE24" s="41"/>
      <c r="GEF24" s="41"/>
      <c r="GEG24" s="41"/>
      <c r="GEH24" s="41"/>
      <c r="GEI24" s="41"/>
      <c r="GEJ24" s="41"/>
      <c r="GEK24" s="41"/>
      <c r="GEL24" s="41"/>
      <c r="GEM24" s="41"/>
      <c r="GEN24" s="41"/>
      <c r="GEO24" s="41"/>
      <c r="GEP24" s="41"/>
      <c r="GEQ24" s="41"/>
      <c r="GER24" s="41"/>
      <c r="GES24" s="41"/>
      <c r="GET24" s="41"/>
      <c r="GEU24" s="41"/>
      <c r="GEV24" s="41"/>
      <c r="GEW24" s="41"/>
      <c r="GEX24" s="41"/>
      <c r="GEY24" s="41"/>
      <c r="GEZ24" s="41"/>
      <c r="GFA24" s="41"/>
      <c r="GFB24" s="41"/>
      <c r="GFC24" s="41"/>
      <c r="GFD24" s="41"/>
      <c r="GFE24" s="41"/>
      <c r="GFF24" s="41"/>
      <c r="GFG24" s="41"/>
      <c r="GFH24" s="41"/>
      <c r="GFI24" s="41"/>
      <c r="GFJ24" s="41"/>
      <c r="GFK24" s="41"/>
      <c r="GFL24" s="41"/>
      <c r="GFM24" s="41"/>
      <c r="GFN24" s="41"/>
      <c r="GFO24" s="41"/>
      <c r="GFP24" s="41"/>
      <c r="GFQ24" s="41"/>
      <c r="GFR24" s="41"/>
      <c r="GFS24" s="41"/>
      <c r="GFT24" s="41"/>
      <c r="GFU24" s="41"/>
      <c r="GFV24" s="41"/>
      <c r="GFW24" s="41"/>
      <c r="GFX24" s="41"/>
      <c r="GFY24" s="41"/>
      <c r="GFZ24" s="41"/>
      <c r="GGA24" s="41"/>
      <c r="GGB24" s="41"/>
      <c r="GGC24" s="41"/>
      <c r="GGD24" s="41"/>
      <c r="GGE24" s="41"/>
      <c r="GGF24" s="41"/>
      <c r="GGG24" s="41"/>
      <c r="GGH24" s="41"/>
      <c r="GGI24" s="41"/>
      <c r="GGJ24" s="41"/>
      <c r="GGK24" s="41"/>
      <c r="GGL24" s="41"/>
      <c r="GGM24" s="41"/>
      <c r="GGN24" s="41"/>
      <c r="GGO24" s="41"/>
      <c r="GGP24" s="41"/>
      <c r="GGQ24" s="41"/>
      <c r="GGR24" s="41"/>
      <c r="GGS24" s="41"/>
      <c r="GGT24" s="41"/>
      <c r="GGU24" s="41"/>
      <c r="GGV24" s="41"/>
      <c r="GGW24" s="41"/>
      <c r="GGX24" s="41"/>
      <c r="GGY24" s="41"/>
      <c r="GGZ24" s="41"/>
      <c r="GHA24" s="41"/>
      <c r="GHB24" s="41"/>
      <c r="GHC24" s="41"/>
      <c r="GHD24" s="41"/>
      <c r="GHE24" s="41"/>
      <c r="GHF24" s="41"/>
      <c r="GHG24" s="41"/>
      <c r="GHH24" s="41"/>
      <c r="GHI24" s="41"/>
      <c r="GHJ24" s="41"/>
      <c r="GHK24" s="41"/>
      <c r="GHL24" s="41"/>
      <c r="GHM24" s="41"/>
      <c r="GHN24" s="41"/>
      <c r="GHO24" s="41"/>
      <c r="GHP24" s="41"/>
      <c r="GHQ24" s="41"/>
      <c r="GHR24" s="41"/>
      <c r="GHS24" s="41"/>
      <c r="GHT24" s="41"/>
      <c r="GHU24" s="41"/>
      <c r="GHV24" s="41"/>
      <c r="GHW24" s="41"/>
      <c r="GHX24" s="41"/>
      <c r="GHY24" s="41"/>
      <c r="GHZ24" s="41"/>
      <c r="GIA24" s="41"/>
      <c r="GIB24" s="41"/>
      <c r="GIC24" s="41"/>
      <c r="GID24" s="41"/>
      <c r="GIE24" s="41"/>
      <c r="GIF24" s="41"/>
      <c r="GIG24" s="41"/>
      <c r="GIH24" s="41"/>
      <c r="GII24" s="41"/>
      <c r="GIJ24" s="41"/>
      <c r="GIK24" s="41"/>
      <c r="GIL24" s="41"/>
      <c r="GIM24" s="41"/>
      <c r="GIN24" s="41"/>
      <c r="GIO24" s="41"/>
      <c r="GIP24" s="41"/>
      <c r="GIQ24" s="41"/>
      <c r="GIR24" s="41"/>
      <c r="GIS24" s="41"/>
      <c r="GIT24" s="41"/>
      <c r="GIU24" s="41"/>
      <c r="GIV24" s="41"/>
      <c r="GIW24" s="41"/>
      <c r="GIX24" s="41"/>
      <c r="GIY24" s="41"/>
      <c r="GIZ24" s="41"/>
      <c r="GJA24" s="41"/>
      <c r="GJB24" s="41"/>
      <c r="GJC24" s="41"/>
      <c r="GJD24" s="41"/>
      <c r="GJE24" s="41"/>
      <c r="GJF24" s="41"/>
      <c r="GJG24" s="41"/>
      <c r="GJH24" s="41"/>
      <c r="GJI24" s="41"/>
      <c r="GJJ24" s="41"/>
      <c r="GJK24" s="41"/>
      <c r="GJL24" s="41"/>
      <c r="GJM24" s="41"/>
      <c r="GJN24" s="41"/>
      <c r="GJO24" s="41"/>
      <c r="GJP24" s="41"/>
      <c r="GJQ24" s="41"/>
      <c r="GJR24" s="41"/>
      <c r="GJS24" s="41"/>
      <c r="GJT24" s="41"/>
      <c r="GJU24" s="41"/>
      <c r="GJV24" s="41"/>
      <c r="GJW24" s="41"/>
      <c r="GJX24" s="41"/>
      <c r="GJY24" s="41"/>
      <c r="GJZ24" s="41"/>
      <c r="GKA24" s="41"/>
      <c r="GKB24" s="41"/>
      <c r="GKC24" s="41"/>
      <c r="GKD24" s="41"/>
      <c r="GKE24" s="41"/>
      <c r="GKF24" s="41"/>
      <c r="GKG24" s="41"/>
      <c r="GKH24" s="41"/>
      <c r="GKI24" s="41"/>
      <c r="GKJ24" s="41"/>
      <c r="GKK24" s="41"/>
      <c r="GKL24" s="41"/>
      <c r="GKM24" s="41"/>
      <c r="GKN24" s="41"/>
      <c r="GKO24" s="41"/>
      <c r="GKP24" s="41"/>
      <c r="GKQ24" s="41"/>
      <c r="GKR24" s="41"/>
      <c r="GKS24" s="41"/>
      <c r="GKT24" s="41"/>
      <c r="GKU24" s="41"/>
      <c r="GKV24" s="41"/>
      <c r="GKW24" s="41"/>
      <c r="GKX24" s="41"/>
      <c r="GKY24" s="41"/>
      <c r="GKZ24" s="41"/>
      <c r="GLA24" s="41"/>
      <c r="GLB24" s="41"/>
      <c r="GLC24" s="41"/>
      <c r="GLD24" s="41"/>
      <c r="GLE24" s="41"/>
      <c r="GLF24" s="41"/>
      <c r="GLG24" s="41"/>
      <c r="GLH24" s="41"/>
      <c r="GLI24" s="41"/>
      <c r="GLJ24" s="41"/>
      <c r="GLK24" s="41"/>
      <c r="GLL24" s="41"/>
      <c r="GLM24" s="41"/>
      <c r="GLN24" s="41"/>
      <c r="GLO24" s="41"/>
      <c r="GLP24" s="41"/>
      <c r="GLQ24" s="41"/>
      <c r="GLR24" s="41"/>
      <c r="GLS24" s="41"/>
      <c r="GLT24" s="41"/>
      <c r="GLU24" s="41"/>
      <c r="GLV24" s="41"/>
      <c r="GLW24" s="41"/>
      <c r="GLX24" s="41"/>
      <c r="GLY24" s="41"/>
      <c r="GLZ24" s="41"/>
      <c r="GMA24" s="41"/>
      <c r="GMB24" s="41"/>
      <c r="GMC24" s="41"/>
      <c r="GMD24" s="41"/>
      <c r="GME24" s="41"/>
      <c r="GMF24" s="41"/>
      <c r="GMG24" s="41"/>
      <c r="GMH24" s="41"/>
      <c r="GMI24" s="41"/>
      <c r="GMJ24" s="41"/>
      <c r="GMK24" s="41"/>
      <c r="GML24" s="41"/>
      <c r="GMM24" s="41"/>
      <c r="GMN24" s="41"/>
      <c r="GMO24" s="41"/>
      <c r="GMP24" s="41"/>
      <c r="GMQ24" s="41"/>
      <c r="GMR24" s="41"/>
      <c r="GMS24" s="41"/>
      <c r="GMT24" s="41"/>
      <c r="GMU24" s="41"/>
      <c r="GMV24" s="41"/>
      <c r="GMW24" s="41"/>
      <c r="GMX24" s="41"/>
      <c r="GMY24" s="41"/>
      <c r="GMZ24" s="41"/>
      <c r="GNA24" s="41"/>
      <c r="GNB24" s="41"/>
      <c r="GNC24" s="41"/>
      <c r="GND24" s="41"/>
      <c r="GNE24" s="41"/>
      <c r="GNF24" s="41"/>
      <c r="GNG24" s="41"/>
      <c r="GNH24" s="41"/>
      <c r="GNI24" s="41"/>
      <c r="GNJ24" s="41"/>
      <c r="GNK24" s="41"/>
      <c r="GNL24" s="41"/>
      <c r="GNM24" s="41"/>
      <c r="GNN24" s="41"/>
      <c r="GNO24" s="41"/>
      <c r="GNP24" s="41"/>
      <c r="GNQ24" s="41"/>
      <c r="GNR24" s="41"/>
      <c r="GNS24" s="41"/>
      <c r="GNT24" s="41"/>
      <c r="GNU24" s="41"/>
      <c r="GNV24" s="41"/>
      <c r="GNW24" s="41"/>
      <c r="GNX24" s="41"/>
      <c r="GNY24" s="41"/>
      <c r="GNZ24" s="41"/>
      <c r="GOA24" s="41"/>
      <c r="GOB24" s="41"/>
      <c r="GOC24" s="41"/>
      <c r="GOD24" s="41"/>
      <c r="GOE24" s="41"/>
      <c r="GOF24" s="41"/>
      <c r="GOG24" s="41"/>
      <c r="GOH24" s="41"/>
      <c r="GOI24" s="41"/>
      <c r="GOJ24" s="41"/>
      <c r="GOK24" s="41"/>
      <c r="GOL24" s="41"/>
      <c r="GOM24" s="41"/>
      <c r="GON24" s="41"/>
      <c r="GOO24" s="41"/>
      <c r="GOP24" s="41"/>
      <c r="GOQ24" s="41"/>
      <c r="GOR24" s="41"/>
      <c r="GOS24" s="41"/>
      <c r="GOT24" s="41"/>
      <c r="GOU24" s="41"/>
      <c r="GOV24" s="41"/>
      <c r="GOW24" s="41"/>
      <c r="GOX24" s="41"/>
      <c r="GOY24" s="41"/>
      <c r="GOZ24" s="41"/>
      <c r="GPA24" s="41"/>
      <c r="GPB24" s="41"/>
      <c r="GPC24" s="41"/>
      <c r="GPD24" s="41"/>
      <c r="GPE24" s="41"/>
      <c r="GPF24" s="41"/>
      <c r="GPG24" s="41"/>
      <c r="GPH24" s="41"/>
      <c r="GPI24" s="41"/>
      <c r="GPJ24" s="41"/>
      <c r="GPK24" s="41"/>
      <c r="GPL24" s="41"/>
      <c r="GPM24" s="41"/>
      <c r="GPN24" s="41"/>
      <c r="GPO24" s="41"/>
      <c r="GPP24" s="41"/>
      <c r="GPQ24" s="41"/>
      <c r="GPR24" s="41"/>
      <c r="GPS24" s="41"/>
      <c r="GPT24" s="41"/>
      <c r="GPU24" s="41"/>
      <c r="GPV24" s="41"/>
      <c r="GPW24" s="41"/>
      <c r="GPX24" s="41"/>
      <c r="GPY24" s="41"/>
      <c r="GPZ24" s="41"/>
      <c r="GQA24" s="41"/>
      <c r="GQB24" s="41"/>
      <c r="GQC24" s="41"/>
      <c r="GQD24" s="41"/>
      <c r="GQE24" s="41"/>
      <c r="GQF24" s="41"/>
      <c r="GQG24" s="41"/>
      <c r="GQH24" s="41"/>
      <c r="GQI24" s="41"/>
      <c r="GQJ24" s="41"/>
      <c r="GQK24" s="41"/>
      <c r="GQL24" s="41"/>
      <c r="GQM24" s="41"/>
      <c r="GQN24" s="41"/>
      <c r="GQO24" s="41"/>
      <c r="GQP24" s="41"/>
      <c r="GQQ24" s="41"/>
      <c r="GQR24" s="41"/>
      <c r="GQS24" s="41"/>
      <c r="GQT24" s="41"/>
      <c r="GQU24" s="41"/>
      <c r="GQV24" s="41"/>
      <c r="GQW24" s="41"/>
      <c r="GQX24" s="41"/>
      <c r="GQY24" s="41"/>
      <c r="GQZ24" s="41"/>
      <c r="GRA24" s="41"/>
      <c r="GRB24" s="41"/>
      <c r="GRC24" s="41"/>
      <c r="GRD24" s="41"/>
      <c r="GRE24" s="41"/>
      <c r="GRF24" s="41"/>
      <c r="GRG24" s="41"/>
      <c r="GRH24" s="41"/>
      <c r="GRI24" s="41"/>
      <c r="GRJ24" s="41"/>
      <c r="GRK24" s="41"/>
      <c r="GRL24" s="41"/>
      <c r="GRM24" s="41"/>
      <c r="GRN24" s="41"/>
      <c r="GRO24" s="41"/>
      <c r="GRP24" s="41"/>
      <c r="GRQ24" s="41"/>
      <c r="GRR24" s="41"/>
      <c r="GRS24" s="41"/>
      <c r="GRT24" s="41"/>
      <c r="GRU24" s="41"/>
      <c r="GRV24" s="41"/>
      <c r="GRW24" s="41"/>
      <c r="GRX24" s="41"/>
      <c r="GRY24" s="41"/>
      <c r="GRZ24" s="41"/>
      <c r="GSA24" s="41"/>
      <c r="GSB24" s="41"/>
      <c r="GSC24" s="41"/>
      <c r="GSD24" s="41"/>
      <c r="GSE24" s="41"/>
      <c r="GSF24" s="41"/>
      <c r="GSG24" s="41"/>
      <c r="GSH24" s="41"/>
      <c r="GSI24" s="41"/>
      <c r="GSJ24" s="41"/>
      <c r="GSK24" s="41"/>
      <c r="GSL24" s="41"/>
      <c r="GSM24" s="41"/>
      <c r="GSN24" s="41"/>
      <c r="GSO24" s="41"/>
      <c r="GSP24" s="41"/>
      <c r="GSQ24" s="41"/>
      <c r="GSR24" s="41"/>
      <c r="GSS24" s="41"/>
      <c r="GST24" s="41"/>
      <c r="GSU24" s="41"/>
      <c r="GSV24" s="41"/>
      <c r="GSW24" s="41"/>
      <c r="GSX24" s="41"/>
      <c r="GSY24" s="41"/>
      <c r="GSZ24" s="41"/>
      <c r="GTA24" s="41"/>
      <c r="GTB24" s="41"/>
      <c r="GTC24" s="41"/>
      <c r="GTD24" s="41"/>
      <c r="GTE24" s="41"/>
      <c r="GTF24" s="41"/>
      <c r="GTG24" s="41"/>
      <c r="GTH24" s="41"/>
      <c r="GTI24" s="41"/>
      <c r="GTJ24" s="41"/>
      <c r="GTK24" s="41"/>
      <c r="GTL24" s="41"/>
      <c r="GTM24" s="41"/>
      <c r="GTN24" s="41"/>
      <c r="GTO24" s="41"/>
      <c r="GTP24" s="41"/>
      <c r="GTQ24" s="41"/>
      <c r="GTR24" s="41"/>
      <c r="GTS24" s="41"/>
      <c r="GTT24" s="41"/>
      <c r="GTU24" s="41"/>
      <c r="GTV24" s="41"/>
      <c r="GTW24" s="41"/>
      <c r="GTX24" s="41"/>
      <c r="GTY24" s="41"/>
      <c r="GTZ24" s="41"/>
      <c r="GUA24" s="41"/>
      <c r="GUB24" s="41"/>
      <c r="GUC24" s="41"/>
      <c r="GUD24" s="41"/>
      <c r="GUE24" s="41"/>
      <c r="GUF24" s="41"/>
      <c r="GUG24" s="41"/>
      <c r="GUH24" s="41"/>
      <c r="GUI24" s="41"/>
      <c r="GUJ24" s="41"/>
      <c r="GUK24" s="41"/>
      <c r="GUL24" s="41"/>
      <c r="GUM24" s="41"/>
      <c r="GUN24" s="41"/>
      <c r="GUO24" s="41"/>
      <c r="GUP24" s="41"/>
      <c r="GUQ24" s="41"/>
      <c r="GUR24" s="41"/>
      <c r="GUS24" s="41"/>
      <c r="GUT24" s="41"/>
      <c r="GUU24" s="41"/>
      <c r="GUV24" s="41"/>
      <c r="GUW24" s="41"/>
      <c r="GUX24" s="41"/>
      <c r="GUY24" s="41"/>
      <c r="GUZ24" s="41"/>
      <c r="GVA24" s="41"/>
      <c r="GVB24" s="41"/>
      <c r="GVC24" s="41"/>
      <c r="GVD24" s="41"/>
      <c r="GVE24" s="41"/>
      <c r="GVF24" s="41"/>
      <c r="GVG24" s="41"/>
      <c r="GVH24" s="41"/>
      <c r="GVI24" s="41"/>
      <c r="GVJ24" s="41"/>
      <c r="GVK24" s="41"/>
      <c r="GVL24" s="41"/>
      <c r="GVM24" s="41"/>
      <c r="GVN24" s="41"/>
      <c r="GVO24" s="41"/>
      <c r="GVP24" s="41"/>
      <c r="GVQ24" s="41"/>
      <c r="GVR24" s="41"/>
      <c r="GVS24" s="41"/>
      <c r="GVT24" s="41"/>
      <c r="GVU24" s="41"/>
      <c r="GVV24" s="41"/>
      <c r="GVW24" s="41"/>
      <c r="GVX24" s="41"/>
      <c r="GVY24" s="41"/>
      <c r="GVZ24" s="41"/>
      <c r="GWA24" s="41"/>
      <c r="GWB24" s="41"/>
      <c r="GWC24" s="41"/>
      <c r="GWD24" s="41"/>
      <c r="GWE24" s="41"/>
      <c r="GWF24" s="41"/>
      <c r="GWG24" s="41"/>
      <c r="GWH24" s="41"/>
      <c r="GWI24" s="41"/>
      <c r="GWJ24" s="41"/>
      <c r="GWK24" s="41"/>
      <c r="GWL24" s="41"/>
      <c r="GWM24" s="41"/>
      <c r="GWN24" s="41"/>
      <c r="GWO24" s="41"/>
      <c r="GWP24" s="41"/>
      <c r="GWQ24" s="41"/>
      <c r="GWR24" s="41"/>
      <c r="GWS24" s="41"/>
      <c r="GWT24" s="41"/>
      <c r="GWU24" s="41"/>
      <c r="GWV24" s="41"/>
      <c r="GWW24" s="41"/>
      <c r="GWX24" s="41"/>
      <c r="GWY24" s="41"/>
      <c r="GWZ24" s="41"/>
      <c r="GXA24" s="41"/>
      <c r="GXB24" s="41"/>
      <c r="GXC24" s="41"/>
      <c r="GXD24" s="41"/>
      <c r="GXE24" s="41"/>
      <c r="GXF24" s="41"/>
      <c r="GXG24" s="41"/>
      <c r="GXH24" s="41"/>
      <c r="GXI24" s="41"/>
      <c r="GXJ24" s="41"/>
      <c r="GXK24" s="41"/>
      <c r="GXL24" s="41"/>
      <c r="GXM24" s="41"/>
      <c r="GXN24" s="41"/>
      <c r="GXO24" s="41"/>
      <c r="GXP24" s="41"/>
      <c r="GXQ24" s="41"/>
      <c r="GXR24" s="41"/>
      <c r="GXS24" s="41"/>
      <c r="GXT24" s="41"/>
      <c r="GXU24" s="41"/>
      <c r="GXV24" s="41"/>
      <c r="GXW24" s="41"/>
      <c r="GXX24" s="41"/>
      <c r="GXY24" s="41"/>
      <c r="GXZ24" s="41"/>
      <c r="GYA24" s="41"/>
      <c r="GYB24" s="41"/>
      <c r="GYC24" s="41"/>
      <c r="GYD24" s="41"/>
      <c r="GYE24" s="41"/>
      <c r="GYF24" s="41"/>
      <c r="GYG24" s="41"/>
      <c r="GYH24" s="41"/>
      <c r="GYI24" s="41"/>
      <c r="GYJ24" s="41"/>
      <c r="GYK24" s="41"/>
      <c r="GYL24" s="41"/>
      <c r="GYM24" s="41"/>
      <c r="GYN24" s="41"/>
      <c r="GYO24" s="41"/>
      <c r="GYP24" s="41"/>
      <c r="GYQ24" s="41"/>
      <c r="GYR24" s="41"/>
      <c r="GYS24" s="41"/>
      <c r="GYT24" s="41"/>
      <c r="GYU24" s="41"/>
      <c r="GYV24" s="41"/>
      <c r="GYW24" s="41"/>
      <c r="GYX24" s="41"/>
      <c r="GYY24" s="41"/>
      <c r="GYZ24" s="41"/>
      <c r="GZA24" s="41"/>
      <c r="GZB24" s="41"/>
      <c r="GZC24" s="41"/>
      <c r="GZD24" s="41"/>
      <c r="GZE24" s="41"/>
      <c r="GZF24" s="41"/>
      <c r="GZG24" s="41"/>
      <c r="GZH24" s="41"/>
      <c r="GZI24" s="41"/>
      <c r="GZJ24" s="41"/>
      <c r="GZK24" s="41"/>
      <c r="GZL24" s="41"/>
      <c r="GZM24" s="41"/>
      <c r="GZN24" s="41"/>
      <c r="GZO24" s="41"/>
      <c r="GZP24" s="41"/>
      <c r="GZQ24" s="41"/>
      <c r="GZR24" s="41"/>
      <c r="GZS24" s="41"/>
      <c r="GZT24" s="41"/>
      <c r="GZU24" s="41"/>
      <c r="GZV24" s="41"/>
      <c r="GZW24" s="41"/>
      <c r="GZX24" s="41"/>
      <c r="GZY24" s="41"/>
      <c r="GZZ24" s="41"/>
      <c r="HAA24" s="41"/>
      <c r="HAB24" s="41"/>
      <c r="HAC24" s="41"/>
      <c r="HAD24" s="41"/>
      <c r="HAE24" s="41"/>
      <c r="HAF24" s="41"/>
      <c r="HAG24" s="41"/>
      <c r="HAH24" s="41"/>
      <c r="HAI24" s="41"/>
      <c r="HAJ24" s="41"/>
      <c r="HAK24" s="41"/>
      <c r="HAL24" s="41"/>
      <c r="HAM24" s="41"/>
      <c r="HAN24" s="41"/>
      <c r="HAO24" s="41"/>
      <c r="HAP24" s="41"/>
      <c r="HAQ24" s="41"/>
      <c r="HAR24" s="41"/>
      <c r="HAS24" s="41"/>
      <c r="HAT24" s="41"/>
      <c r="HAU24" s="41"/>
      <c r="HAV24" s="41"/>
      <c r="HAW24" s="41"/>
      <c r="HAX24" s="41"/>
      <c r="HAY24" s="41"/>
      <c r="HAZ24" s="41"/>
      <c r="HBA24" s="41"/>
      <c r="HBB24" s="41"/>
      <c r="HBC24" s="41"/>
      <c r="HBD24" s="41"/>
      <c r="HBE24" s="41"/>
      <c r="HBF24" s="41"/>
      <c r="HBG24" s="41"/>
      <c r="HBH24" s="41"/>
      <c r="HBI24" s="41"/>
      <c r="HBJ24" s="41"/>
      <c r="HBK24" s="41"/>
      <c r="HBL24" s="41"/>
      <c r="HBM24" s="41"/>
      <c r="HBN24" s="41"/>
      <c r="HBO24" s="41"/>
      <c r="HBP24" s="41"/>
      <c r="HBQ24" s="41"/>
      <c r="HBR24" s="41"/>
      <c r="HBS24" s="41"/>
      <c r="HBT24" s="41"/>
      <c r="HBU24" s="41"/>
      <c r="HBV24" s="41"/>
      <c r="HBW24" s="41"/>
      <c r="HBX24" s="41"/>
      <c r="HBY24" s="41"/>
      <c r="HBZ24" s="41"/>
      <c r="HCA24" s="41"/>
      <c r="HCB24" s="41"/>
      <c r="HCC24" s="41"/>
      <c r="HCD24" s="41"/>
      <c r="HCE24" s="41"/>
      <c r="HCF24" s="41"/>
      <c r="HCG24" s="41"/>
      <c r="HCH24" s="41"/>
      <c r="HCI24" s="41"/>
      <c r="HCJ24" s="41"/>
      <c r="HCK24" s="41"/>
      <c r="HCL24" s="41"/>
      <c r="HCM24" s="41"/>
      <c r="HCN24" s="41"/>
      <c r="HCO24" s="41"/>
      <c r="HCP24" s="41"/>
      <c r="HCQ24" s="41"/>
      <c r="HCR24" s="41"/>
      <c r="HCS24" s="41"/>
      <c r="HCT24" s="41"/>
      <c r="HCU24" s="41"/>
      <c r="HCV24" s="41"/>
      <c r="HCW24" s="41"/>
      <c r="HCX24" s="41"/>
      <c r="HCY24" s="41"/>
      <c r="HCZ24" s="41"/>
      <c r="HDA24" s="41"/>
      <c r="HDB24" s="41"/>
      <c r="HDC24" s="41"/>
      <c r="HDD24" s="41"/>
      <c r="HDE24" s="41"/>
      <c r="HDF24" s="41"/>
      <c r="HDG24" s="41"/>
      <c r="HDH24" s="41"/>
      <c r="HDI24" s="41"/>
      <c r="HDJ24" s="41"/>
      <c r="HDK24" s="41"/>
      <c r="HDL24" s="41"/>
      <c r="HDM24" s="41"/>
      <c r="HDN24" s="41"/>
      <c r="HDO24" s="41"/>
      <c r="HDP24" s="41"/>
      <c r="HDQ24" s="41"/>
      <c r="HDR24" s="41"/>
      <c r="HDS24" s="41"/>
      <c r="HDT24" s="41"/>
      <c r="HDU24" s="41"/>
      <c r="HDV24" s="41"/>
      <c r="HDW24" s="41"/>
      <c r="HDX24" s="41"/>
      <c r="HDY24" s="41"/>
      <c r="HDZ24" s="41"/>
      <c r="HEA24" s="41"/>
      <c r="HEB24" s="41"/>
      <c r="HEC24" s="41"/>
      <c r="HED24" s="41"/>
      <c r="HEE24" s="41"/>
      <c r="HEF24" s="41"/>
      <c r="HEG24" s="41"/>
      <c r="HEH24" s="41"/>
      <c r="HEI24" s="41"/>
      <c r="HEJ24" s="41"/>
      <c r="HEK24" s="41"/>
      <c r="HEL24" s="41"/>
      <c r="HEM24" s="41"/>
      <c r="HEN24" s="41"/>
      <c r="HEO24" s="41"/>
      <c r="HEP24" s="41"/>
      <c r="HEQ24" s="41"/>
      <c r="HER24" s="41"/>
      <c r="HES24" s="41"/>
      <c r="HET24" s="41"/>
      <c r="HEU24" s="41"/>
      <c r="HEV24" s="41"/>
      <c r="HEW24" s="41"/>
      <c r="HEX24" s="41"/>
      <c r="HEY24" s="41"/>
      <c r="HEZ24" s="41"/>
      <c r="HFA24" s="41"/>
      <c r="HFB24" s="41"/>
      <c r="HFC24" s="41"/>
      <c r="HFD24" s="41"/>
      <c r="HFE24" s="41"/>
      <c r="HFF24" s="41"/>
      <c r="HFG24" s="41"/>
      <c r="HFH24" s="41"/>
      <c r="HFI24" s="41"/>
      <c r="HFJ24" s="41"/>
      <c r="HFK24" s="41"/>
      <c r="HFL24" s="41"/>
      <c r="HFM24" s="41"/>
      <c r="HFN24" s="41"/>
      <c r="HFO24" s="41"/>
      <c r="HFP24" s="41"/>
      <c r="HFQ24" s="41"/>
      <c r="HFR24" s="41"/>
      <c r="HFS24" s="41"/>
      <c r="HFT24" s="41"/>
      <c r="HFU24" s="41"/>
      <c r="HFV24" s="41"/>
      <c r="HFW24" s="41"/>
      <c r="HFX24" s="41"/>
      <c r="HFY24" s="41"/>
      <c r="HFZ24" s="41"/>
      <c r="HGA24" s="41"/>
      <c r="HGB24" s="41"/>
      <c r="HGC24" s="41"/>
      <c r="HGD24" s="41"/>
      <c r="HGE24" s="41"/>
      <c r="HGF24" s="41"/>
      <c r="HGG24" s="41"/>
      <c r="HGH24" s="41"/>
      <c r="HGI24" s="41"/>
      <c r="HGJ24" s="41"/>
      <c r="HGK24" s="41"/>
      <c r="HGL24" s="41"/>
      <c r="HGM24" s="41"/>
      <c r="HGN24" s="41"/>
      <c r="HGO24" s="41"/>
      <c r="HGP24" s="41"/>
      <c r="HGQ24" s="41"/>
      <c r="HGR24" s="41"/>
      <c r="HGS24" s="41"/>
      <c r="HGT24" s="41"/>
      <c r="HGU24" s="41"/>
      <c r="HGV24" s="41"/>
      <c r="HGW24" s="41"/>
      <c r="HGX24" s="41"/>
      <c r="HGY24" s="41"/>
      <c r="HGZ24" s="41"/>
      <c r="HHA24" s="41"/>
      <c r="HHB24" s="41"/>
      <c r="HHC24" s="41"/>
      <c r="HHD24" s="41"/>
      <c r="HHE24" s="41"/>
      <c r="HHF24" s="41"/>
      <c r="HHG24" s="41"/>
      <c r="HHH24" s="41"/>
      <c r="HHI24" s="41"/>
      <c r="HHJ24" s="41"/>
      <c r="HHK24" s="41"/>
      <c r="HHL24" s="41"/>
      <c r="HHM24" s="41"/>
      <c r="HHN24" s="41"/>
      <c r="HHO24" s="41"/>
      <c r="HHP24" s="41"/>
      <c r="HHQ24" s="41"/>
      <c r="HHR24" s="41"/>
      <c r="HHS24" s="41"/>
      <c r="HHT24" s="41"/>
      <c r="HHU24" s="41"/>
      <c r="HHV24" s="41"/>
      <c r="HHW24" s="41"/>
      <c r="HHX24" s="41"/>
      <c r="HHY24" s="41"/>
      <c r="HHZ24" s="41"/>
      <c r="HIA24" s="41"/>
      <c r="HIB24" s="41"/>
      <c r="HIC24" s="41"/>
      <c r="HID24" s="41"/>
      <c r="HIE24" s="41"/>
      <c r="HIF24" s="41"/>
      <c r="HIG24" s="41"/>
      <c r="HIH24" s="41"/>
      <c r="HII24" s="41"/>
      <c r="HIJ24" s="41"/>
      <c r="HIK24" s="41"/>
      <c r="HIL24" s="41"/>
      <c r="HIM24" s="41"/>
      <c r="HIN24" s="41"/>
      <c r="HIO24" s="41"/>
      <c r="HIP24" s="41"/>
      <c r="HIQ24" s="41"/>
      <c r="HIR24" s="41"/>
      <c r="HIS24" s="41"/>
      <c r="HIT24" s="41"/>
      <c r="HIU24" s="41"/>
      <c r="HIV24" s="41"/>
      <c r="HIW24" s="41"/>
      <c r="HIX24" s="41"/>
      <c r="HIY24" s="41"/>
      <c r="HIZ24" s="41"/>
      <c r="HJA24" s="41"/>
      <c r="HJB24" s="41"/>
      <c r="HJC24" s="41"/>
      <c r="HJD24" s="41"/>
      <c r="HJE24" s="41"/>
      <c r="HJF24" s="41"/>
      <c r="HJG24" s="41"/>
      <c r="HJH24" s="41"/>
      <c r="HJI24" s="41"/>
      <c r="HJJ24" s="41"/>
      <c r="HJK24" s="41"/>
      <c r="HJL24" s="41"/>
      <c r="HJM24" s="41"/>
      <c r="HJN24" s="41"/>
      <c r="HJO24" s="41"/>
      <c r="HJP24" s="41"/>
      <c r="HJQ24" s="41"/>
      <c r="HJR24" s="41"/>
      <c r="HJS24" s="41"/>
      <c r="HJT24" s="41"/>
      <c r="HJU24" s="41"/>
      <c r="HJV24" s="41"/>
      <c r="HJW24" s="41"/>
      <c r="HJX24" s="41"/>
      <c r="HJY24" s="41"/>
      <c r="HJZ24" s="41"/>
      <c r="HKA24" s="41"/>
      <c r="HKB24" s="41"/>
      <c r="HKC24" s="41"/>
      <c r="HKD24" s="41"/>
      <c r="HKE24" s="41"/>
      <c r="HKF24" s="41"/>
      <c r="HKG24" s="41"/>
      <c r="HKH24" s="41"/>
      <c r="HKI24" s="41"/>
      <c r="HKJ24" s="41"/>
      <c r="HKK24" s="41"/>
      <c r="HKL24" s="41"/>
      <c r="HKM24" s="41"/>
      <c r="HKN24" s="41"/>
      <c r="HKO24" s="41"/>
      <c r="HKP24" s="41"/>
      <c r="HKQ24" s="41"/>
      <c r="HKR24" s="41"/>
      <c r="HKS24" s="41"/>
      <c r="HKT24" s="41"/>
      <c r="HKU24" s="41"/>
      <c r="HKV24" s="41"/>
      <c r="HKW24" s="41"/>
      <c r="HKX24" s="41"/>
      <c r="HKY24" s="41"/>
      <c r="HKZ24" s="41"/>
      <c r="HLA24" s="41"/>
      <c r="HLB24" s="41"/>
      <c r="HLC24" s="41"/>
      <c r="HLD24" s="41"/>
      <c r="HLE24" s="41"/>
      <c r="HLF24" s="41"/>
      <c r="HLG24" s="41"/>
      <c r="HLH24" s="41"/>
      <c r="HLI24" s="41"/>
      <c r="HLJ24" s="41"/>
      <c r="HLK24" s="41"/>
      <c r="HLL24" s="41"/>
      <c r="HLM24" s="41"/>
      <c r="HLN24" s="41"/>
      <c r="HLO24" s="41"/>
      <c r="HLP24" s="41"/>
      <c r="HLQ24" s="41"/>
      <c r="HLR24" s="41"/>
      <c r="HLS24" s="41"/>
      <c r="HLT24" s="41"/>
      <c r="HLU24" s="41"/>
      <c r="HLV24" s="41"/>
      <c r="HLW24" s="41"/>
      <c r="HLX24" s="41"/>
      <c r="HLY24" s="41"/>
      <c r="HLZ24" s="41"/>
      <c r="HMA24" s="41"/>
      <c r="HMB24" s="41"/>
      <c r="HMC24" s="41"/>
      <c r="HMD24" s="41"/>
      <c r="HME24" s="41"/>
      <c r="HMF24" s="41"/>
      <c r="HMG24" s="41"/>
      <c r="HMH24" s="41"/>
      <c r="HMI24" s="41"/>
      <c r="HMJ24" s="41"/>
      <c r="HMK24" s="41"/>
      <c r="HML24" s="41"/>
      <c r="HMM24" s="41"/>
      <c r="HMN24" s="41"/>
      <c r="HMO24" s="41"/>
      <c r="HMP24" s="41"/>
      <c r="HMQ24" s="41"/>
      <c r="HMR24" s="41"/>
      <c r="HMS24" s="41"/>
      <c r="HMT24" s="41"/>
      <c r="HMU24" s="41"/>
      <c r="HMV24" s="41"/>
      <c r="HMW24" s="41"/>
      <c r="HMX24" s="41"/>
      <c r="HMY24" s="41"/>
      <c r="HMZ24" s="41"/>
      <c r="HNA24" s="41"/>
      <c r="HNB24" s="41"/>
      <c r="HNC24" s="41"/>
      <c r="HND24" s="41"/>
      <c r="HNE24" s="41"/>
      <c r="HNF24" s="41"/>
      <c r="HNG24" s="41"/>
      <c r="HNH24" s="41"/>
      <c r="HNI24" s="41"/>
      <c r="HNJ24" s="41"/>
      <c r="HNK24" s="41"/>
      <c r="HNL24" s="41"/>
      <c r="HNM24" s="41"/>
      <c r="HNN24" s="41"/>
      <c r="HNO24" s="41"/>
      <c r="HNP24" s="41"/>
      <c r="HNQ24" s="41"/>
      <c r="HNR24" s="41"/>
      <c r="HNS24" s="41"/>
      <c r="HNT24" s="41"/>
      <c r="HNU24" s="41"/>
      <c r="HNV24" s="41"/>
      <c r="HNW24" s="41"/>
      <c r="HNX24" s="41"/>
      <c r="HNY24" s="41"/>
      <c r="HNZ24" s="41"/>
      <c r="HOA24" s="41"/>
      <c r="HOB24" s="41"/>
      <c r="HOC24" s="41"/>
      <c r="HOD24" s="41"/>
      <c r="HOE24" s="41"/>
      <c r="HOF24" s="41"/>
      <c r="HOG24" s="41"/>
      <c r="HOH24" s="41"/>
      <c r="HOI24" s="41"/>
      <c r="HOJ24" s="41"/>
      <c r="HOK24" s="41"/>
      <c r="HOL24" s="41"/>
      <c r="HOM24" s="41"/>
      <c r="HON24" s="41"/>
      <c r="HOO24" s="41"/>
      <c r="HOP24" s="41"/>
      <c r="HOQ24" s="41"/>
      <c r="HOR24" s="41"/>
      <c r="HOS24" s="41"/>
      <c r="HOT24" s="41"/>
      <c r="HOU24" s="41"/>
      <c r="HOV24" s="41"/>
      <c r="HOW24" s="41"/>
      <c r="HOX24" s="41"/>
      <c r="HOY24" s="41"/>
      <c r="HOZ24" s="41"/>
      <c r="HPA24" s="41"/>
      <c r="HPB24" s="41"/>
      <c r="HPC24" s="41"/>
      <c r="HPD24" s="41"/>
      <c r="HPE24" s="41"/>
      <c r="HPF24" s="41"/>
      <c r="HPG24" s="41"/>
      <c r="HPH24" s="41"/>
      <c r="HPI24" s="41"/>
      <c r="HPJ24" s="41"/>
      <c r="HPK24" s="41"/>
      <c r="HPL24" s="41"/>
      <c r="HPM24" s="41"/>
      <c r="HPN24" s="41"/>
      <c r="HPO24" s="41"/>
      <c r="HPP24" s="41"/>
      <c r="HPQ24" s="41"/>
      <c r="HPR24" s="41"/>
      <c r="HPS24" s="41"/>
      <c r="HPT24" s="41"/>
      <c r="HPU24" s="41"/>
      <c r="HPV24" s="41"/>
      <c r="HPW24" s="41"/>
      <c r="HPX24" s="41"/>
      <c r="HPY24" s="41"/>
      <c r="HPZ24" s="41"/>
      <c r="HQA24" s="41"/>
      <c r="HQB24" s="41"/>
      <c r="HQC24" s="41"/>
      <c r="HQD24" s="41"/>
      <c r="HQE24" s="41"/>
      <c r="HQF24" s="41"/>
      <c r="HQG24" s="41"/>
      <c r="HQH24" s="41"/>
      <c r="HQI24" s="41"/>
      <c r="HQJ24" s="41"/>
      <c r="HQK24" s="41"/>
      <c r="HQL24" s="41"/>
      <c r="HQM24" s="41"/>
      <c r="HQN24" s="41"/>
      <c r="HQO24" s="41"/>
      <c r="HQP24" s="41"/>
      <c r="HQQ24" s="41"/>
      <c r="HQR24" s="41"/>
      <c r="HQS24" s="41"/>
      <c r="HQT24" s="41"/>
      <c r="HQU24" s="41"/>
      <c r="HQV24" s="41"/>
      <c r="HQW24" s="41"/>
      <c r="HQX24" s="41"/>
      <c r="HQY24" s="41"/>
      <c r="HQZ24" s="41"/>
      <c r="HRA24" s="41"/>
      <c r="HRB24" s="41"/>
      <c r="HRC24" s="41"/>
      <c r="HRD24" s="41"/>
      <c r="HRE24" s="41"/>
      <c r="HRF24" s="41"/>
      <c r="HRG24" s="41"/>
      <c r="HRH24" s="41"/>
      <c r="HRI24" s="41"/>
      <c r="HRJ24" s="41"/>
      <c r="HRK24" s="41"/>
      <c r="HRL24" s="41"/>
      <c r="HRM24" s="41"/>
      <c r="HRN24" s="41"/>
      <c r="HRO24" s="41"/>
      <c r="HRP24" s="41"/>
      <c r="HRQ24" s="41"/>
      <c r="HRR24" s="41"/>
      <c r="HRS24" s="41"/>
      <c r="HRT24" s="41"/>
      <c r="HRU24" s="41"/>
      <c r="HRV24" s="41"/>
      <c r="HRW24" s="41"/>
      <c r="HRX24" s="41"/>
      <c r="HRY24" s="41"/>
      <c r="HRZ24" s="41"/>
      <c r="HSA24" s="41"/>
      <c r="HSB24" s="41"/>
      <c r="HSC24" s="41"/>
      <c r="HSD24" s="41"/>
      <c r="HSE24" s="41"/>
      <c r="HSF24" s="41"/>
      <c r="HSG24" s="41"/>
      <c r="HSH24" s="41"/>
      <c r="HSI24" s="41"/>
      <c r="HSJ24" s="41"/>
      <c r="HSK24" s="41"/>
      <c r="HSL24" s="41"/>
      <c r="HSM24" s="41"/>
      <c r="HSN24" s="41"/>
      <c r="HSO24" s="41"/>
      <c r="HSP24" s="41"/>
      <c r="HSQ24" s="41"/>
      <c r="HSR24" s="41"/>
      <c r="HSS24" s="41"/>
      <c r="HST24" s="41"/>
      <c r="HSU24" s="41"/>
      <c r="HSV24" s="41"/>
      <c r="HSW24" s="41"/>
      <c r="HSX24" s="41"/>
      <c r="HSY24" s="41"/>
      <c r="HSZ24" s="41"/>
      <c r="HTA24" s="41"/>
      <c r="HTB24" s="41"/>
      <c r="HTC24" s="41"/>
      <c r="HTD24" s="41"/>
      <c r="HTE24" s="41"/>
      <c r="HTF24" s="41"/>
      <c r="HTG24" s="41"/>
      <c r="HTH24" s="41"/>
      <c r="HTI24" s="41"/>
      <c r="HTJ24" s="41"/>
      <c r="HTK24" s="41"/>
      <c r="HTL24" s="41"/>
      <c r="HTM24" s="41"/>
      <c r="HTN24" s="41"/>
      <c r="HTO24" s="41"/>
      <c r="HTP24" s="41"/>
      <c r="HTQ24" s="41"/>
      <c r="HTR24" s="41"/>
      <c r="HTS24" s="41"/>
      <c r="HTT24" s="41"/>
      <c r="HTU24" s="41"/>
      <c r="HTV24" s="41"/>
      <c r="HTW24" s="41"/>
      <c r="HTX24" s="41"/>
      <c r="HTY24" s="41"/>
      <c r="HTZ24" s="41"/>
      <c r="HUA24" s="41"/>
      <c r="HUB24" s="41"/>
      <c r="HUC24" s="41"/>
      <c r="HUD24" s="41"/>
      <c r="HUE24" s="41"/>
      <c r="HUF24" s="41"/>
      <c r="HUG24" s="41"/>
      <c r="HUH24" s="41"/>
      <c r="HUI24" s="41"/>
      <c r="HUJ24" s="41"/>
      <c r="HUK24" s="41"/>
      <c r="HUL24" s="41"/>
      <c r="HUM24" s="41"/>
      <c r="HUN24" s="41"/>
      <c r="HUO24" s="41"/>
      <c r="HUP24" s="41"/>
      <c r="HUQ24" s="41"/>
      <c r="HUR24" s="41"/>
      <c r="HUS24" s="41"/>
      <c r="HUT24" s="41"/>
      <c r="HUU24" s="41"/>
      <c r="HUV24" s="41"/>
      <c r="HUW24" s="41"/>
      <c r="HUX24" s="41"/>
      <c r="HUY24" s="41"/>
      <c r="HUZ24" s="41"/>
      <c r="HVA24" s="41"/>
      <c r="HVB24" s="41"/>
      <c r="HVC24" s="41"/>
      <c r="HVD24" s="41"/>
      <c r="HVE24" s="41"/>
      <c r="HVF24" s="41"/>
      <c r="HVG24" s="41"/>
      <c r="HVH24" s="41"/>
      <c r="HVI24" s="41"/>
      <c r="HVJ24" s="41"/>
      <c r="HVK24" s="41"/>
      <c r="HVL24" s="41"/>
      <c r="HVM24" s="41"/>
      <c r="HVN24" s="41"/>
      <c r="HVO24" s="41"/>
      <c r="HVP24" s="41"/>
      <c r="HVQ24" s="41"/>
      <c r="HVR24" s="41"/>
      <c r="HVS24" s="41"/>
      <c r="HVT24" s="41"/>
      <c r="HVU24" s="41"/>
      <c r="HVV24" s="41"/>
      <c r="HVW24" s="41"/>
      <c r="HVX24" s="41"/>
      <c r="HVY24" s="41"/>
      <c r="HVZ24" s="41"/>
      <c r="HWA24" s="41"/>
      <c r="HWB24" s="41"/>
      <c r="HWC24" s="41"/>
      <c r="HWD24" s="41"/>
      <c r="HWE24" s="41"/>
      <c r="HWF24" s="41"/>
      <c r="HWG24" s="41"/>
      <c r="HWH24" s="41"/>
      <c r="HWI24" s="41"/>
      <c r="HWJ24" s="41"/>
      <c r="HWK24" s="41"/>
      <c r="HWL24" s="41"/>
      <c r="HWM24" s="41"/>
      <c r="HWN24" s="41"/>
      <c r="HWO24" s="41"/>
      <c r="HWP24" s="41"/>
      <c r="HWQ24" s="41"/>
      <c r="HWR24" s="41"/>
      <c r="HWS24" s="41"/>
      <c r="HWT24" s="41"/>
      <c r="HWU24" s="41"/>
      <c r="HWV24" s="41"/>
      <c r="HWW24" s="41"/>
      <c r="HWX24" s="41"/>
      <c r="HWY24" s="41"/>
      <c r="HWZ24" s="41"/>
      <c r="HXA24" s="41"/>
      <c r="HXB24" s="41"/>
      <c r="HXC24" s="41"/>
      <c r="HXD24" s="41"/>
      <c r="HXE24" s="41"/>
      <c r="HXF24" s="41"/>
      <c r="HXG24" s="41"/>
      <c r="HXH24" s="41"/>
      <c r="HXI24" s="41"/>
      <c r="HXJ24" s="41"/>
      <c r="HXK24" s="41"/>
      <c r="HXL24" s="41"/>
      <c r="HXM24" s="41"/>
      <c r="HXN24" s="41"/>
      <c r="HXO24" s="41"/>
      <c r="HXP24" s="41"/>
      <c r="HXQ24" s="41"/>
      <c r="HXR24" s="41"/>
      <c r="HXS24" s="41"/>
      <c r="HXT24" s="41"/>
      <c r="HXU24" s="41"/>
      <c r="HXV24" s="41"/>
      <c r="HXW24" s="41"/>
      <c r="HXX24" s="41"/>
      <c r="HXY24" s="41"/>
      <c r="HXZ24" s="41"/>
      <c r="HYA24" s="41"/>
      <c r="HYB24" s="41"/>
      <c r="HYC24" s="41"/>
      <c r="HYD24" s="41"/>
      <c r="HYE24" s="41"/>
      <c r="HYF24" s="41"/>
      <c r="HYG24" s="41"/>
      <c r="HYH24" s="41"/>
      <c r="HYI24" s="41"/>
      <c r="HYJ24" s="41"/>
      <c r="HYK24" s="41"/>
      <c r="HYL24" s="41"/>
      <c r="HYM24" s="41"/>
      <c r="HYN24" s="41"/>
      <c r="HYO24" s="41"/>
      <c r="HYP24" s="41"/>
      <c r="HYQ24" s="41"/>
      <c r="HYR24" s="41"/>
      <c r="HYS24" s="41"/>
      <c r="HYT24" s="41"/>
      <c r="HYU24" s="41"/>
      <c r="HYV24" s="41"/>
      <c r="HYW24" s="41"/>
      <c r="HYX24" s="41"/>
      <c r="HYY24" s="41"/>
      <c r="HYZ24" s="41"/>
      <c r="HZA24" s="41"/>
      <c r="HZB24" s="41"/>
      <c r="HZC24" s="41"/>
      <c r="HZD24" s="41"/>
      <c r="HZE24" s="41"/>
      <c r="HZF24" s="41"/>
      <c r="HZG24" s="41"/>
      <c r="HZH24" s="41"/>
      <c r="HZI24" s="41"/>
      <c r="HZJ24" s="41"/>
      <c r="HZK24" s="41"/>
      <c r="HZL24" s="41"/>
      <c r="HZM24" s="41"/>
      <c r="HZN24" s="41"/>
      <c r="HZO24" s="41"/>
      <c r="HZP24" s="41"/>
      <c r="HZQ24" s="41"/>
      <c r="HZR24" s="41"/>
      <c r="HZS24" s="41"/>
      <c r="HZT24" s="41"/>
      <c r="HZU24" s="41"/>
      <c r="HZV24" s="41"/>
      <c r="HZW24" s="41"/>
      <c r="HZX24" s="41"/>
      <c r="HZY24" s="41"/>
      <c r="HZZ24" s="41"/>
      <c r="IAA24" s="41"/>
      <c r="IAB24" s="41"/>
      <c r="IAC24" s="41"/>
      <c r="IAD24" s="41"/>
      <c r="IAE24" s="41"/>
      <c r="IAF24" s="41"/>
      <c r="IAG24" s="41"/>
      <c r="IAH24" s="41"/>
      <c r="IAI24" s="41"/>
      <c r="IAJ24" s="41"/>
      <c r="IAK24" s="41"/>
      <c r="IAL24" s="41"/>
      <c r="IAM24" s="41"/>
      <c r="IAN24" s="41"/>
      <c r="IAO24" s="41"/>
      <c r="IAP24" s="41"/>
      <c r="IAQ24" s="41"/>
      <c r="IAR24" s="41"/>
      <c r="IAS24" s="41"/>
      <c r="IAT24" s="41"/>
      <c r="IAU24" s="41"/>
      <c r="IAV24" s="41"/>
      <c r="IAW24" s="41"/>
      <c r="IAX24" s="41"/>
      <c r="IAY24" s="41"/>
      <c r="IAZ24" s="41"/>
      <c r="IBA24" s="41"/>
      <c r="IBB24" s="41"/>
      <c r="IBC24" s="41"/>
      <c r="IBD24" s="41"/>
      <c r="IBE24" s="41"/>
      <c r="IBF24" s="41"/>
      <c r="IBG24" s="41"/>
      <c r="IBH24" s="41"/>
      <c r="IBI24" s="41"/>
      <c r="IBJ24" s="41"/>
      <c r="IBK24" s="41"/>
      <c r="IBL24" s="41"/>
      <c r="IBM24" s="41"/>
      <c r="IBN24" s="41"/>
      <c r="IBO24" s="41"/>
      <c r="IBP24" s="41"/>
      <c r="IBQ24" s="41"/>
      <c r="IBR24" s="41"/>
      <c r="IBS24" s="41"/>
      <c r="IBT24" s="41"/>
      <c r="IBU24" s="41"/>
      <c r="IBV24" s="41"/>
      <c r="IBW24" s="41"/>
      <c r="IBX24" s="41"/>
      <c r="IBY24" s="41"/>
      <c r="IBZ24" s="41"/>
      <c r="ICA24" s="41"/>
      <c r="ICB24" s="41"/>
      <c r="ICC24" s="41"/>
      <c r="ICD24" s="41"/>
      <c r="ICE24" s="41"/>
      <c r="ICF24" s="41"/>
      <c r="ICG24" s="41"/>
      <c r="ICH24" s="41"/>
      <c r="ICI24" s="41"/>
      <c r="ICJ24" s="41"/>
      <c r="ICK24" s="41"/>
      <c r="ICL24" s="41"/>
      <c r="ICM24" s="41"/>
      <c r="ICN24" s="41"/>
      <c r="ICO24" s="41"/>
      <c r="ICP24" s="41"/>
      <c r="ICQ24" s="41"/>
      <c r="ICR24" s="41"/>
      <c r="ICS24" s="41"/>
      <c r="ICT24" s="41"/>
      <c r="ICU24" s="41"/>
      <c r="ICV24" s="41"/>
      <c r="ICW24" s="41"/>
      <c r="ICX24" s="41"/>
      <c r="ICY24" s="41"/>
      <c r="ICZ24" s="41"/>
      <c r="IDA24" s="41"/>
      <c r="IDB24" s="41"/>
      <c r="IDC24" s="41"/>
      <c r="IDD24" s="41"/>
      <c r="IDE24" s="41"/>
      <c r="IDF24" s="41"/>
      <c r="IDG24" s="41"/>
      <c r="IDH24" s="41"/>
      <c r="IDI24" s="41"/>
      <c r="IDJ24" s="41"/>
      <c r="IDK24" s="41"/>
      <c r="IDL24" s="41"/>
      <c r="IDM24" s="41"/>
      <c r="IDN24" s="41"/>
      <c r="IDO24" s="41"/>
      <c r="IDP24" s="41"/>
      <c r="IDQ24" s="41"/>
      <c r="IDR24" s="41"/>
      <c r="IDS24" s="41"/>
      <c r="IDT24" s="41"/>
      <c r="IDU24" s="41"/>
      <c r="IDV24" s="41"/>
      <c r="IDW24" s="41"/>
      <c r="IDX24" s="41"/>
      <c r="IDY24" s="41"/>
      <c r="IDZ24" s="41"/>
      <c r="IEA24" s="41"/>
      <c r="IEB24" s="41"/>
      <c r="IEC24" s="41"/>
      <c r="IED24" s="41"/>
      <c r="IEE24" s="41"/>
      <c r="IEF24" s="41"/>
      <c r="IEG24" s="41"/>
      <c r="IEH24" s="41"/>
      <c r="IEI24" s="41"/>
      <c r="IEJ24" s="41"/>
      <c r="IEK24" s="41"/>
      <c r="IEL24" s="41"/>
      <c r="IEM24" s="41"/>
      <c r="IEN24" s="41"/>
      <c r="IEO24" s="41"/>
      <c r="IEP24" s="41"/>
      <c r="IEQ24" s="41"/>
      <c r="IER24" s="41"/>
      <c r="IES24" s="41"/>
      <c r="IET24" s="41"/>
      <c r="IEU24" s="41"/>
      <c r="IEV24" s="41"/>
      <c r="IEW24" s="41"/>
      <c r="IEX24" s="41"/>
      <c r="IEY24" s="41"/>
      <c r="IEZ24" s="41"/>
      <c r="IFA24" s="41"/>
      <c r="IFB24" s="41"/>
      <c r="IFC24" s="41"/>
      <c r="IFD24" s="41"/>
      <c r="IFE24" s="41"/>
      <c r="IFF24" s="41"/>
      <c r="IFG24" s="41"/>
      <c r="IFH24" s="41"/>
      <c r="IFI24" s="41"/>
      <c r="IFJ24" s="41"/>
      <c r="IFK24" s="41"/>
      <c r="IFL24" s="41"/>
      <c r="IFM24" s="41"/>
      <c r="IFN24" s="41"/>
      <c r="IFO24" s="41"/>
      <c r="IFP24" s="41"/>
      <c r="IFQ24" s="41"/>
      <c r="IFR24" s="41"/>
      <c r="IFS24" s="41"/>
      <c r="IFT24" s="41"/>
      <c r="IFU24" s="41"/>
      <c r="IFV24" s="41"/>
      <c r="IFW24" s="41"/>
      <c r="IFX24" s="41"/>
      <c r="IFY24" s="41"/>
      <c r="IFZ24" s="41"/>
      <c r="IGA24" s="41"/>
      <c r="IGB24" s="41"/>
      <c r="IGC24" s="41"/>
      <c r="IGD24" s="41"/>
      <c r="IGE24" s="41"/>
      <c r="IGF24" s="41"/>
      <c r="IGG24" s="41"/>
      <c r="IGH24" s="41"/>
      <c r="IGI24" s="41"/>
      <c r="IGJ24" s="41"/>
      <c r="IGK24" s="41"/>
      <c r="IGL24" s="41"/>
      <c r="IGM24" s="41"/>
      <c r="IGN24" s="41"/>
      <c r="IGO24" s="41"/>
      <c r="IGP24" s="41"/>
      <c r="IGQ24" s="41"/>
      <c r="IGR24" s="41"/>
      <c r="IGS24" s="41"/>
      <c r="IGT24" s="41"/>
      <c r="IGU24" s="41"/>
      <c r="IGV24" s="41"/>
      <c r="IGW24" s="41"/>
      <c r="IGX24" s="41"/>
      <c r="IGY24" s="41"/>
      <c r="IGZ24" s="41"/>
      <c r="IHA24" s="41"/>
      <c r="IHB24" s="41"/>
      <c r="IHC24" s="41"/>
      <c r="IHD24" s="41"/>
      <c r="IHE24" s="41"/>
      <c r="IHF24" s="41"/>
      <c r="IHG24" s="41"/>
      <c r="IHH24" s="41"/>
      <c r="IHI24" s="41"/>
      <c r="IHJ24" s="41"/>
      <c r="IHK24" s="41"/>
      <c r="IHL24" s="41"/>
      <c r="IHM24" s="41"/>
      <c r="IHN24" s="41"/>
      <c r="IHO24" s="41"/>
      <c r="IHP24" s="41"/>
      <c r="IHQ24" s="41"/>
      <c r="IHR24" s="41"/>
      <c r="IHS24" s="41"/>
      <c r="IHT24" s="41"/>
      <c r="IHU24" s="41"/>
      <c r="IHV24" s="41"/>
      <c r="IHW24" s="41"/>
      <c r="IHX24" s="41"/>
      <c r="IHY24" s="41"/>
      <c r="IHZ24" s="41"/>
      <c r="IIA24" s="41"/>
      <c r="IIB24" s="41"/>
      <c r="IIC24" s="41"/>
      <c r="IID24" s="41"/>
      <c r="IIE24" s="41"/>
      <c r="IIF24" s="41"/>
      <c r="IIG24" s="41"/>
      <c r="IIH24" s="41"/>
      <c r="III24" s="41"/>
      <c r="IIJ24" s="41"/>
      <c r="IIK24" s="41"/>
      <c r="IIL24" s="41"/>
      <c r="IIM24" s="41"/>
      <c r="IIN24" s="41"/>
      <c r="IIO24" s="41"/>
      <c r="IIP24" s="41"/>
      <c r="IIQ24" s="41"/>
      <c r="IIR24" s="41"/>
      <c r="IIS24" s="41"/>
      <c r="IIT24" s="41"/>
      <c r="IIU24" s="41"/>
      <c r="IIV24" s="41"/>
      <c r="IIW24" s="41"/>
      <c r="IIX24" s="41"/>
      <c r="IIY24" s="41"/>
      <c r="IIZ24" s="41"/>
      <c r="IJA24" s="41"/>
      <c r="IJB24" s="41"/>
      <c r="IJC24" s="41"/>
      <c r="IJD24" s="41"/>
      <c r="IJE24" s="41"/>
      <c r="IJF24" s="41"/>
      <c r="IJG24" s="41"/>
      <c r="IJH24" s="41"/>
      <c r="IJI24" s="41"/>
      <c r="IJJ24" s="41"/>
      <c r="IJK24" s="41"/>
      <c r="IJL24" s="41"/>
      <c r="IJM24" s="41"/>
      <c r="IJN24" s="41"/>
      <c r="IJO24" s="41"/>
      <c r="IJP24" s="41"/>
      <c r="IJQ24" s="41"/>
      <c r="IJR24" s="41"/>
      <c r="IJS24" s="41"/>
      <c r="IJT24" s="41"/>
      <c r="IJU24" s="41"/>
      <c r="IJV24" s="41"/>
      <c r="IJW24" s="41"/>
      <c r="IJX24" s="41"/>
      <c r="IJY24" s="41"/>
      <c r="IJZ24" s="41"/>
      <c r="IKA24" s="41"/>
      <c r="IKB24" s="41"/>
      <c r="IKC24" s="41"/>
      <c r="IKD24" s="41"/>
      <c r="IKE24" s="41"/>
      <c r="IKF24" s="41"/>
      <c r="IKG24" s="41"/>
      <c r="IKH24" s="41"/>
      <c r="IKI24" s="41"/>
      <c r="IKJ24" s="41"/>
      <c r="IKK24" s="41"/>
      <c r="IKL24" s="41"/>
      <c r="IKM24" s="41"/>
      <c r="IKN24" s="41"/>
      <c r="IKO24" s="41"/>
      <c r="IKP24" s="41"/>
      <c r="IKQ24" s="41"/>
      <c r="IKR24" s="41"/>
      <c r="IKS24" s="41"/>
      <c r="IKT24" s="41"/>
      <c r="IKU24" s="41"/>
      <c r="IKV24" s="41"/>
      <c r="IKW24" s="41"/>
      <c r="IKX24" s="41"/>
      <c r="IKY24" s="41"/>
      <c r="IKZ24" s="41"/>
      <c r="ILA24" s="41"/>
      <c r="ILB24" s="41"/>
      <c r="ILC24" s="41"/>
      <c r="ILD24" s="41"/>
      <c r="ILE24" s="41"/>
      <c r="ILF24" s="41"/>
      <c r="ILG24" s="41"/>
      <c r="ILH24" s="41"/>
      <c r="ILI24" s="41"/>
      <c r="ILJ24" s="41"/>
      <c r="ILK24" s="41"/>
      <c r="ILL24" s="41"/>
      <c r="ILM24" s="41"/>
      <c r="ILN24" s="41"/>
      <c r="ILO24" s="41"/>
      <c r="ILP24" s="41"/>
      <c r="ILQ24" s="41"/>
      <c r="ILR24" s="41"/>
      <c r="ILS24" s="41"/>
      <c r="ILT24" s="41"/>
      <c r="ILU24" s="41"/>
      <c r="ILV24" s="41"/>
      <c r="ILW24" s="41"/>
      <c r="ILX24" s="41"/>
      <c r="ILY24" s="41"/>
      <c r="ILZ24" s="41"/>
      <c r="IMA24" s="41"/>
      <c r="IMB24" s="41"/>
      <c r="IMC24" s="41"/>
      <c r="IMD24" s="41"/>
      <c r="IME24" s="41"/>
      <c r="IMF24" s="41"/>
      <c r="IMG24" s="41"/>
      <c r="IMH24" s="41"/>
      <c r="IMI24" s="41"/>
      <c r="IMJ24" s="41"/>
      <c r="IMK24" s="41"/>
      <c r="IML24" s="41"/>
      <c r="IMM24" s="41"/>
      <c r="IMN24" s="41"/>
      <c r="IMO24" s="41"/>
      <c r="IMP24" s="41"/>
      <c r="IMQ24" s="41"/>
      <c r="IMR24" s="41"/>
      <c r="IMS24" s="41"/>
      <c r="IMT24" s="41"/>
      <c r="IMU24" s="41"/>
      <c r="IMV24" s="41"/>
      <c r="IMW24" s="41"/>
      <c r="IMX24" s="41"/>
      <c r="IMY24" s="41"/>
      <c r="IMZ24" s="41"/>
      <c r="INA24" s="41"/>
      <c r="INB24" s="41"/>
      <c r="INC24" s="41"/>
      <c r="IND24" s="41"/>
      <c r="INE24" s="41"/>
      <c r="INF24" s="41"/>
      <c r="ING24" s="41"/>
      <c r="INH24" s="41"/>
      <c r="INI24" s="41"/>
      <c r="INJ24" s="41"/>
      <c r="INK24" s="41"/>
      <c r="INL24" s="41"/>
      <c r="INM24" s="41"/>
      <c r="INN24" s="41"/>
      <c r="INO24" s="41"/>
      <c r="INP24" s="41"/>
      <c r="INQ24" s="41"/>
      <c r="INR24" s="41"/>
      <c r="INS24" s="41"/>
      <c r="INT24" s="41"/>
      <c r="INU24" s="41"/>
      <c r="INV24" s="41"/>
      <c r="INW24" s="41"/>
      <c r="INX24" s="41"/>
      <c r="INY24" s="41"/>
      <c r="INZ24" s="41"/>
      <c r="IOA24" s="41"/>
      <c r="IOB24" s="41"/>
      <c r="IOC24" s="41"/>
      <c r="IOD24" s="41"/>
      <c r="IOE24" s="41"/>
      <c r="IOF24" s="41"/>
      <c r="IOG24" s="41"/>
      <c r="IOH24" s="41"/>
      <c r="IOI24" s="41"/>
      <c r="IOJ24" s="41"/>
      <c r="IOK24" s="41"/>
      <c r="IOL24" s="41"/>
      <c r="IOM24" s="41"/>
      <c r="ION24" s="41"/>
      <c r="IOO24" s="41"/>
      <c r="IOP24" s="41"/>
      <c r="IOQ24" s="41"/>
      <c r="IOR24" s="41"/>
      <c r="IOS24" s="41"/>
      <c r="IOT24" s="41"/>
      <c r="IOU24" s="41"/>
      <c r="IOV24" s="41"/>
      <c r="IOW24" s="41"/>
      <c r="IOX24" s="41"/>
      <c r="IOY24" s="41"/>
      <c r="IOZ24" s="41"/>
      <c r="IPA24" s="41"/>
      <c r="IPB24" s="41"/>
      <c r="IPC24" s="41"/>
      <c r="IPD24" s="41"/>
      <c r="IPE24" s="41"/>
      <c r="IPF24" s="41"/>
      <c r="IPG24" s="41"/>
      <c r="IPH24" s="41"/>
      <c r="IPI24" s="41"/>
      <c r="IPJ24" s="41"/>
      <c r="IPK24" s="41"/>
      <c r="IPL24" s="41"/>
      <c r="IPM24" s="41"/>
      <c r="IPN24" s="41"/>
      <c r="IPO24" s="41"/>
      <c r="IPP24" s="41"/>
      <c r="IPQ24" s="41"/>
      <c r="IPR24" s="41"/>
      <c r="IPS24" s="41"/>
      <c r="IPT24" s="41"/>
      <c r="IPU24" s="41"/>
      <c r="IPV24" s="41"/>
      <c r="IPW24" s="41"/>
      <c r="IPX24" s="41"/>
      <c r="IPY24" s="41"/>
      <c r="IPZ24" s="41"/>
      <c r="IQA24" s="41"/>
      <c r="IQB24" s="41"/>
      <c r="IQC24" s="41"/>
      <c r="IQD24" s="41"/>
      <c r="IQE24" s="41"/>
      <c r="IQF24" s="41"/>
      <c r="IQG24" s="41"/>
      <c r="IQH24" s="41"/>
      <c r="IQI24" s="41"/>
      <c r="IQJ24" s="41"/>
      <c r="IQK24" s="41"/>
      <c r="IQL24" s="41"/>
      <c r="IQM24" s="41"/>
      <c r="IQN24" s="41"/>
      <c r="IQO24" s="41"/>
      <c r="IQP24" s="41"/>
      <c r="IQQ24" s="41"/>
      <c r="IQR24" s="41"/>
      <c r="IQS24" s="41"/>
      <c r="IQT24" s="41"/>
      <c r="IQU24" s="41"/>
      <c r="IQV24" s="41"/>
      <c r="IQW24" s="41"/>
      <c r="IQX24" s="41"/>
      <c r="IQY24" s="41"/>
      <c r="IQZ24" s="41"/>
      <c r="IRA24" s="41"/>
      <c r="IRB24" s="41"/>
      <c r="IRC24" s="41"/>
      <c r="IRD24" s="41"/>
      <c r="IRE24" s="41"/>
      <c r="IRF24" s="41"/>
      <c r="IRG24" s="41"/>
      <c r="IRH24" s="41"/>
      <c r="IRI24" s="41"/>
      <c r="IRJ24" s="41"/>
      <c r="IRK24" s="41"/>
      <c r="IRL24" s="41"/>
      <c r="IRM24" s="41"/>
      <c r="IRN24" s="41"/>
      <c r="IRO24" s="41"/>
      <c r="IRP24" s="41"/>
      <c r="IRQ24" s="41"/>
      <c r="IRR24" s="41"/>
      <c r="IRS24" s="41"/>
      <c r="IRT24" s="41"/>
      <c r="IRU24" s="41"/>
      <c r="IRV24" s="41"/>
      <c r="IRW24" s="41"/>
      <c r="IRX24" s="41"/>
      <c r="IRY24" s="41"/>
      <c r="IRZ24" s="41"/>
      <c r="ISA24" s="41"/>
      <c r="ISB24" s="41"/>
      <c r="ISC24" s="41"/>
      <c r="ISD24" s="41"/>
      <c r="ISE24" s="41"/>
      <c r="ISF24" s="41"/>
      <c r="ISG24" s="41"/>
      <c r="ISH24" s="41"/>
      <c r="ISI24" s="41"/>
      <c r="ISJ24" s="41"/>
      <c r="ISK24" s="41"/>
      <c r="ISL24" s="41"/>
      <c r="ISM24" s="41"/>
      <c r="ISN24" s="41"/>
      <c r="ISO24" s="41"/>
      <c r="ISP24" s="41"/>
      <c r="ISQ24" s="41"/>
      <c r="ISR24" s="41"/>
      <c r="ISS24" s="41"/>
      <c r="IST24" s="41"/>
      <c r="ISU24" s="41"/>
      <c r="ISV24" s="41"/>
      <c r="ISW24" s="41"/>
      <c r="ISX24" s="41"/>
      <c r="ISY24" s="41"/>
      <c r="ISZ24" s="41"/>
      <c r="ITA24" s="41"/>
      <c r="ITB24" s="41"/>
      <c r="ITC24" s="41"/>
      <c r="ITD24" s="41"/>
      <c r="ITE24" s="41"/>
      <c r="ITF24" s="41"/>
      <c r="ITG24" s="41"/>
      <c r="ITH24" s="41"/>
      <c r="ITI24" s="41"/>
      <c r="ITJ24" s="41"/>
      <c r="ITK24" s="41"/>
      <c r="ITL24" s="41"/>
      <c r="ITM24" s="41"/>
      <c r="ITN24" s="41"/>
      <c r="ITO24" s="41"/>
      <c r="ITP24" s="41"/>
      <c r="ITQ24" s="41"/>
      <c r="ITR24" s="41"/>
      <c r="ITS24" s="41"/>
      <c r="ITT24" s="41"/>
      <c r="ITU24" s="41"/>
      <c r="ITV24" s="41"/>
      <c r="ITW24" s="41"/>
      <c r="ITX24" s="41"/>
      <c r="ITY24" s="41"/>
      <c r="ITZ24" s="41"/>
      <c r="IUA24" s="41"/>
      <c r="IUB24" s="41"/>
      <c r="IUC24" s="41"/>
      <c r="IUD24" s="41"/>
      <c r="IUE24" s="41"/>
      <c r="IUF24" s="41"/>
      <c r="IUG24" s="41"/>
      <c r="IUH24" s="41"/>
      <c r="IUI24" s="41"/>
      <c r="IUJ24" s="41"/>
      <c r="IUK24" s="41"/>
      <c r="IUL24" s="41"/>
      <c r="IUM24" s="41"/>
      <c r="IUN24" s="41"/>
      <c r="IUO24" s="41"/>
      <c r="IUP24" s="41"/>
      <c r="IUQ24" s="41"/>
      <c r="IUR24" s="41"/>
      <c r="IUS24" s="41"/>
      <c r="IUT24" s="41"/>
      <c r="IUU24" s="41"/>
      <c r="IUV24" s="41"/>
      <c r="IUW24" s="41"/>
      <c r="IUX24" s="41"/>
      <c r="IUY24" s="41"/>
      <c r="IUZ24" s="41"/>
      <c r="IVA24" s="41"/>
      <c r="IVB24" s="41"/>
      <c r="IVC24" s="41"/>
      <c r="IVD24" s="41"/>
      <c r="IVE24" s="41"/>
      <c r="IVF24" s="41"/>
      <c r="IVG24" s="41"/>
      <c r="IVH24" s="41"/>
      <c r="IVI24" s="41"/>
      <c r="IVJ24" s="41"/>
      <c r="IVK24" s="41"/>
      <c r="IVL24" s="41"/>
      <c r="IVM24" s="41"/>
      <c r="IVN24" s="41"/>
      <c r="IVO24" s="41"/>
      <c r="IVP24" s="41"/>
      <c r="IVQ24" s="41"/>
      <c r="IVR24" s="41"/>
      <c r="IVS24" s="41"/>
      <c r="IVT24" s="41"/>
      <c r="IVU24" s="41"/>
      <c r="IVV24" s="41"/>
      <c r="IVW24" s="41"/>
      <c r="IVX24" s="41"/>
      <c r="IVY24" s="41"/>
      <c r="IVZ24" s="41"/>
      <c r="IWA24" s="41"/>
      <c r="IWB24" s="41"/>
      <c r="IWC24" s="41"/>
      <c r="IWD24" s="41"/>
      <c r="IWE24" s="41"/>
      <c r="IWF24" s="41"/>
      <c r="IWG24" s="41"/>
      <c r="IWH24" s="41"/>
      <c r="IWI24" s="41"/>
      <c r="IWJ24" s="41"/>
      <c r="IWK24" s="41"/>
      <c r="IWL24" s="41"/>
      <c r="IWM24" s="41"/>
      <c r="IWN24" s="41"/>
      <c r="IWO24" s="41"/>
      <c r="IWP24" s="41"/>
      <c r="IWQ24" s="41"/>
      <c r="IWR24" s="41"/>
      <c r="IWS24" s="41"/>
      <c r="IWT24" s="41"/>
      <c r="IWU24" s="41"/>
      <c r="IWV24" s="41"/>
      <c r="IWW24" s="41"/>
      <c r="IWX24" s="41"/>
      <c r="IWY24" s="41"/>
      <c r="IWZ24" s="41"/>
      <c r="IXA24" s="41"/>
      <c r="IXB24" s="41"/>
      <c r="IXC24" s="41"/>
      <c r="IXD24" s="41"/>
      <c r="IXE24" s="41"/>
      <c r="IXF24" s="41"/>
      <c r="IXG24" s="41"/>
      <c r="IXH24" s="41"/>
      <c r="IXI24" s="41"/>
      <c r="IXJ24" s="41"/>
      <c r="IXK24" s="41"/>
      <c r="IXL24" s="41"/>
      <c r="IXM24" s="41"/>
      <c r="IXN24" s="41"/>
      <c r="IXO24" s="41"/>
      <c r="IXP24" s="41"/>
      <c r="IXQ24" s="41"/>
      <c r="IXR24" s="41"/>
      <c r="IXS24" s="41"/>
      <c r="IXT24" s="41"/>
      <c r="IXU24" s="41"/>
      <c r="IXV24" s="41"/>
      <c r="IXW24" s="41"/>
      <c r="IXX24" s="41"/>
      <c r="IXY24" s="41"/>
      <c r="IXZ24" s="41"/>
      <c r="IYA24" s="41"/>
      <c r="IYB24" s="41"/>
      <c r="IYC24" s="41"/>
      <c r="IYD24" s="41"/>
      <c r="IYE24" s="41"/>
      <c r="IYF24" s="41"/>
      <c r="IYG24" s="41"/>
      <c r="IYH24" s="41"/>
      <c r="IYI24" s="41"/>
      <c r="IYJ24" s="41"/>
      <c r="IYK24" s="41"/>
      <c r="IYL24" s="41"/>
      <c r="IYM24" s="41"/>
      <c r="IYN24" s="41"/>
      <c r="IYO24" s="41"/>
      <c r="IYP24" s="41"/>
      <c r="IYQ24" s="41"/>
      <c r="IYR24" s="41"/>
      <c r="IYS24" s="41"/>
      <c r="IYT24" s="41"/>
      <c r="IYU24" s="41"/>
      <c r="IYV24" s="41"/>
      <c r="IYW24" s="41"/>
      <c r="IYX24" s="41"/>
      <c r="IYY24" s="41"/>
      <c r="IYZ24" s="41"/>
      <c r="IZA24" s="41"/>
      <c r="IZB24" s="41"/>
      <c r="IZC24" s="41"/>
      <c r="IZD24" s="41"/>
      <c r="IZE24" s="41"/>
      <c r="IZF24" s="41"/>
      <c r="IZG24" s="41"/>
      <c r="IZH24" s="41"/>
      <c r="IZI24" s="41"/>
      <c r="IZJ24" s="41"/>
      <c r="IZK24" s="41"/>
      <c r="IZL24" s="41"/>
      <c r="IZM24" s="41"/>
      <c r="IZN24" s="41"/>
      <c r="IZO24" s="41"/>
      <c r="IZP24" s="41"/>
      <c r="IZQ24" s="41"/>
      <c r="IZR24" s="41"/>
      <c r="IZS24" s="41"/>
      <c r="IZT24" s="41"/>
      <c r="IZU24" s="41"/>
      <c r="IZV24" s="41"/>
      <c r="IZW24" s="41"/>
      <c r="IZX24" s="41"/>
      <c r="IZY24" s="41"/>
      <c r="IZZ24" s="41"/>
      <c r="JAA24" s="41"/>
      <c r="JAB24" s="41"/>
      <c r="JAC24" s="41"/>
      <c r="JAD24" s="41"/>
      <c r="JAE24" s="41"/>
      <c r="JAF24" s="41"/>
      <c r="JAG24" s="41"/>
      <c r="JAH24" s="41"/>
      <c r="JAI24" s="41"/>
      <c r="JAJ24" s="41"/>
      <c r="JAK24" s="41"/>
      <c r="JAL24" s="41"/>
      <c r="JAM24" s="41"/>
      <c r="JAN24" s="41"/>
      <c r="JAO24" s="41"/>
      <c r="JAP24" s="41"/>
      <c r="JAQ24" s="41"/>
      <c r="JAR24" s="41"/>
      <c r="JAS24" s="41"/>
      <c r="JAT24" s="41"/>
      <c r="JAU24" s="41"/>
      <c r="JAV24" s="41"/>
      <c r="JAW24" s="41"/>
      <c r="JAX24" s="41"/>
      <c r="JAY24" s="41"/>
      <c r="JAZ24" s="41"/>
      <c r="JBA24" s="41"/>
      <c r="JBB24" s="41"/>
      <c r="JBC24" s="41"/>
      <c r="JBD24" s="41"/>
      <c r="JBE24" s="41"/>
      <c r="JBF24" s="41"/>
      <c r="JBG24" s="41"/>
      <c r="JBH24" s="41"/>
      <c r="JBI24" s="41"/>
      <c r="JBJ24" s="41"/>
      <c r="JBK24" s="41"/>
      <c r="JBL24" s="41"/>
      <c r="JBM24" s="41"/>
      <c r="JBN24" s="41"/>
      <c r="JBO24" s="41"/>
      <c r="JBP24" s="41"/>
      <c r="JBQ24" s="41"/>
      <c r="JBR24" s="41"/>
      <c r="JBS24" s="41"/>
      <c r="JBT24" s="41"/>
      <c r="JBU24" s="41"/>
      <c r="JBV24" s="41"/>
      <c r="JBW24" s="41"/>
      <c r="JBX24" s="41"/>
      <c r="JBY24" s="41"/>
      <c r="JBZ24" s="41"/>
      <c r="JCA24" s="41"/>
      <c r="JCB24" s="41"/>
      <c r="JCC24" s="41"/>
      <c r="JCD24" s="41"/>
      <c r="JCE24" s="41"/>
      <c r="JCF24" s="41"/>
      <c r="JCG24" s="41"/>
      <c r="JCH24" s="41"/>
      <c r="JCI24" s="41"/>
      <c r="JCJ24" s="41"/>
      <c r="JCK24" s="41"/>
      <c r="JCL24" s="41"/>
      <c r="JCM24" s="41"/>
      <c r="JCN24" s="41"/>
      <c r="JCO24" s="41"/>
      <c r="JCP24" s="41"/>
      <c r="JCQ24" s="41"/>
      <c r="JCR24" s="41"/>
      <c r="JCS24" s="41"/>
      <c r="JCT24" s="41"/>
      <c r="JCU24" s="41"/>
      <c r="JCV24" s="41"/>
      <c r="JCW24" s="41"/>
      <c r="JCX24" s="41"/>
      <c r="JCY24" s="41"/>
      <c r="JCZ24" s="41"/>
      <c r="JDA24" s="41"/>
      <c r="JDB24" s="41"/>
      <c r="JDC24" s="41"/>
      <c r="JDD24" s="41"/>
      <c r="JDE24" s="41"/>
      <c r="JDF24" s="41"/>
      <c r="JDG24" s="41"/>
      <c r="JDH24" s="41"/>
      <c r="JDI24" s="41"/>
      <c r="JDJ24" s="41"/>
      <c r="JDK24" s="41"/>
      <c r="JDL24" s="41"/>
      <c r="JDM24" s="41"/>
      <c r="JDN24" s="41"/>
      <c r="JDO24" s="41"/>
      <c r="JDP24" s="41"/>
      <c r="JDQ24" s="41"/>
      <c r="JDR24" s="41"/>
      <c r="JDS24" s="41"/>
      <c r="JDT24" s="41"/>
      <c r="JDU24" s="41"/>
      <c r="JDV24" s="41"/>
      <c r="JDW24" s="41"/>
      <c r="JDX24" s="41"/>
      <c r="JDY24" s="41"/>
      <c r="JDZ24" s="41"/>
      <c r="JEA24" s="41"/>
      <c r="JEB24" s="41"/>
      <c r="JEC24" s="41"/>
      <c r="JED24" s="41"/>
      <c r="JEE24" s="41"/>
      <c r="JEF24" s="41"/>
      <c r="JEG24" s="41"/>
      <c r="JEH24" s="41"/>
      <c r="JEI24" s="41"/>
      <c r="JEJ24" s="41"/>
      <c r="JEK24" s="41"/>
      <c r="JEL24" s="41"/>
      <c r="JEM24" s="41"/>
      <c r="JEN24" s="41"/>
      <c r="JEO24" s="41"/>
      <c r="JEP24" s="41"/>
      <c r="JEQ24" s="41"/>
      <c r="JER24" s="41"/>
      <c r="JES24" s="41"/>
      <c r="JET24" s="41"/>
      <c r="JEU24" s="41"/>
      <c r="JEV24" s="41"/>
      <c r="JEW24" s="41"/>
      <c r="JEX24" s="41"/>
      <c r="JEY24" s="41"/>
      <c r="JEZ24" s="41"/>
      <c r="JFA24" s="41"/>
      <c r="JFB24" s="41"/>
      <c r="JFC24" s="41"/>
      <c r="JFD24" s="41"/>
      <c r="JFE24" s="41"/>
      <c r="JFF24" s="41"/>
      <c r="JFG24" s="41"/>
      <c r="JFH24" s="41"/>
      <c r="JFI24" s="41"/>
      <c r="JFJ24" s="41"/>
      <c r="JFK24" s="41"/>
      <c r="JFL24" s="41"/>
      <c r="JFM24" s="41"/>
      <c r="JFN24" s="41"/>
      <c r="JFO24" s="41"/>
      <c r="JFP24" s="41"/>
      <c r="JFQ24" s="41"/>
      <c r="JFR24" s="41"/>
      <c r="JFS24" s="41"/>
      <c r="JFT24" s="41"/>
      <c r="JFU24" s="41"/>
      <c r="JFV24" s="41"/>
      <c r="JFW24" s="41"/>
      <c r="JFX24" s="41"/>
      <c r="JFY24" s="41"/>
      <c r="JFZ24" s="41"/>
      <c r="JGA24" s="41"/>
      <c r="JGB24" s="41"/>
      <c r="JGC24" s="41"/>
      <c r="JGD24" s="41"/>
      <c r="JGE24" s="41"/>
      <c r="JGF24" s="41"/>
      <c r="JGG24" s="41"/>
      <c r="JGH24" s="41"/>
      <c r="JGI24" s="41"/>
      <c r="JGJ24" s="41"/>
      <c r="JGK24" s="41"/>
      <c r="JGL24" s="41"/>
      <c r="JGM24" s="41"/>
      <c r="JGN24" s="41"/>
      <c r="JGO24" s="41"/>
      <c r="JGP24" s="41"/>
      <c r="JGQ24" s="41"/>
      <c r="JGR24" s="41"/>
      <c r="JGS24" s="41"/>
      <c r="JGT24" s="41"/>
      <c r="JGU24" s="41"/>
      <c r="JGV24" s="41"/>
      <c r="JGW24" s="41"/>
      <c r="JGX24" s="41"/>
      <c r="JGY24" s="41"/>
      <c r="JGZ24" s="41"/>
      <c r="JHA24" s="41"/>
      <c r="JHB24" s="41"/>
      <c r="JHC24" s="41"/>
      <c r="JHD24" s="41"/>
      <c r="JHE24" s="41"/>
      <c r="JHF24" s="41"/>
      <c r="JHG24" s="41"/>
      <c r="JHH24" s="41"/>
      <c r="JHI24" s="41"/>
      <c r="JHJ24" s="41"/>
      <c r="JHK24" s="41"/>
      <c r="JHL24" s="41"/>
      <c r="JHM24" s="41"/>
      <c r="JHN24" s="41"/>
      <c r="JHO24" s="41"/>
      <c r="JHP24" s="41"/>
      <c r="JHQ24" s="41"/>
      <c r="JHR24" s="41"/>
      <c r="JHS24" s="41"/>
      <c r="JHT24" s="41"/>
      <c r="JHU24" s="41"/>
      <c r="JHV24" s="41"/>
      <c r="JHW24" s="41"/>
      <c r="JHX24" s="41"/>
      <c r="JHY24" s="41"/>
      <c r="JHZ24" s="41"/>
      <c r="JIA24" s="41"/>
      <c r="JIB24" s="41"/>
      <c r="JIC24" s="41"/>
      <c r="JID24" s="41"/>
      <c r="JIE24" s="41"/>
      <c r="JIF24" s="41"/>
      <c r="JIG24" s="41"/>
      <c r="JIH24" s="41"/>
      <c r="JII24" s="41"/>
      <c r="JIJ24" s="41"/>
      <c r="JIK24" s="41"/>
      <c r="JIL24" s="41"/>
      <c r="JIM24" s="41"/>
      <c r="JIN24" s="41"/>
      <c r="JIO24" s="41"/>
      <c r="JIP24" s="41"/>
      <c r="JIQ24" s="41"/>
      <c r="JIR24" s="41"/>
      <c r="JIS24" s="41"/>
      <c r="JIT24" s="41"/>
      <c r="JIU24" s="41"/>
      <c r="JIV24" s="41"/>
      <c r="JIW24" s="41"/>
      <c r="JIX24" s="41"/>
      <c r="JIY24" s="41"/>
      <c r="JIZ24" s="41"/>
      <c r="JJA24" s="41"/>
      <c r="JJB24" s="41"/>
      <c r="JJC24" s="41"/>
      <c r="JJD24" s="41"/>
      <c r="JJE24" s="41"/>
      <c r="JJF24" s="41"/>
      <c r="JJG24" s="41"/>
      <c r="JJH24" s="41"/>
      <c r="JJI24" s="41"/>
      <c r="JJJ24" s="41"/>
      <c r="JJK24" s="41"/>
      <c r="JJL24" s="41"/>
      <c r="JJM24" s="41"/>
      <c r="JJN24" s="41"/>
      <c r="JJO24" s="41"/>
      <c r="JJP24" s="41"/>
      <c r="JJQ24" s="41"/>
      <c r="JJR24" s="41"/>
      <c r="JJS24" s="41"/>
      <c r="JJT24" s="41"/>
      <c r="JJU24" s="41"/>
      <c r="JJV24" s="41"/>
      <c r="JJW24" s="41"/>
      <c r="JJX24" s="41"/>
      <c r="JJY24" s="41"/>
      <c r="JJZ24" s="41"/>
      <c r="JKA24" s="41"/>
      <c r="JKB24" s="41"/>
      <c r="JKC24" s="41"/>
      <c r="JKD24" s="41"/>
      <c r="JKE24" s="41"/>
      <c r="JKF24" s="41"/>
      <c r="JKG24" s="41"/>
      <c r="JKH24" s="41"/>
      <c r="JKI24" s="41"/>
      <c r="JKJ24" s="41"/>
      <c r="JKK24" s="41"/>
      <c r="JKL24" s="41"/>
      <c r="JKM24" s="41"/>
      <c r="JKN24" s="41"/>
      <c r="JKO24" s="41"/>
      <c r="JKP24" s="41"/>
      <c r="JKQ24" s="41"/>
      <c r="JKR24" s="41"/>
      <c r="JKS24" s="41"/>
      <c r="JKT24" s="41"/>
      <c r="JKU24" s="41"/>
      <c r="JKV24" s="41"/>
      <c r="JKW24" s="41"/>
      <c r="JKX24" s="41"/>
      <c r="JKY24" s="41"/>
      <c r="JKZ24" s="41"/>
      <c r="JLA24" s="41"/>
      <c r="JLB24" s="41"/>
      <c r="JLC24" s="41"/>
      <c r="JLD24" s="41"/>
      <c r="JLE24" s="41"/>
      <c r="JLF24" s="41"/>
      <c r="JLG24" s="41"/>
      <c r="JLH24" s="41"/>
      <c r="JLI24" s="41"/>
      <c r="JLJ24" s="41"/>
      <c r="JLK24" s="41"/>
      <c r="JLL24" s="41"/>
      <c r="JLM24" s="41"/>
      <c r="JLN24" s="41"/>
      <c r="JLO24" s="41"/>
      <c r="JLP24" s="41"/>
      <c r="JLQ24" s="41"/>
      <c r="JLR24" s="41"/>
      <c r="JLS24" s="41"/>
      <c r="JLT24" s="41"/>
      <c r="JLU24" s="41"/>
      <c r="JLV24" s="41"/>
      <c r="JLW24" s="41"/>
      <c r="JLX24" s="41"/>
      <c r="JLY24" s="41"/>
      <c r="JLZ24" s="41"/>
      <c r="JMA24" s="41"/>
      <c r="JMB24" s="41"/>
      <c r="JMC24" s="41"/>
      <c r="JMD24" s="41"/>
      <c r="JME24" s="41"/>
      <c r="JMF24" s="41"/>
      <c r="JMG24" s="41"/>
      <c r="JMH24" s="41"/>
      <c r="JMI24" s="41"/>
      <c r="JMJ24" s="41"/>
      <c r="JMK24" s="41"/>
      <c r="JML24" s="41"/>
      <c r="JMM24" s="41"/>
      <c r="JMN24" s="41"/>
      <c r="JMO24" s="41"/>
      <c r="JMP24" s="41"/>
      <c r="JMQ24" s="41"/>
      <c r="JMR24" s="41"/>
      <c r="JMS24" s="41"/>
      <c r="JMT24" s="41"/>
      <c r="JMU24" s="41"/>
      <c r="JMV24" s="41"/>
      <c r="JMW24" s="41"/>
      <c r="JMX24" s="41"/>
      <c r="JMY24" s="41"/>
      <c r="JMZ24" s="41"/>
      <c r="JNA24" s="41"/>
      <c r="JNB24" s="41"/>
      <c r="JNC24" s="41"/>
      <c r="JND24" s="41"/>
      <c r="JNE24" s="41"/>
      <c r="JNF24" s="41"/>
      <c r="JNG24" s="41"/>
      <c r="JNH24" s="41"/>
      <c r="JNI24" s="41"/>
      <c r="JNJ24" s="41"/>
      <c r="JNK24" s="41"/>
      <c r="JNL24" s="41"/>
      <c r="JNM24" s="41"/>
      <c r="JNN24" s="41"/>
      <c r="JNO24" s="41"/>
      <c r="JNP24" s="41"/>
      <c r="JNQ24" s="41"/>
      <c r="JNR24" s="41"/>
      <c r="JNS24" s="41"/>
      <c r="JNT24" s="41"/>
      <c r="JNU24" s="41"/>
      <c r="JNV24" s="41"/>
      <c r="JNW24" s="41"/>
      <c r="JNX24" s="41"/>
      <c r="JNY24" s="41"/>
      <c r="JNZ24" s="41"/>
      <c r="JOA24" s="41"/>
      <c r="JOB24" s="41"/>
      <c r="JOC24" s="41"/>
      <c r="JOD24" s="41"/>
      <c r="JOE24" s="41"/>
      <c r="JOF24" s="41"/>
      <c r="JOG24" s="41"/>
      <c r="JOH24" s="41"/>
      <c r="JOI24" s="41"/>
      <c r="JOJ24" s="41"/>
      <c r="JOK24" s="41"/>
      <c r="JOL24" s="41"/>
      <c r="JOM24" s="41"/>
      <c r="JON24" s="41"/>
      <c r="JOO24" s="41"/>
      <c r="JOP24" s="41"/>
      <c r="JOQ24" s="41"/>
      <c r="JOR24" s="41"/>
      <c r="JOS24" s="41"/>
      <c r="JOT24" s="41"/>
      <c r="JOU24" s="41"/>
      <c r="JOV24" s="41"/>
      <c r="JOW24" s="41"/>
      <c r="JOX24" s="41"/>
      <c r="JOY24" s="41"/>
      <c r="JOZ24" s="41"/>
      <c r="JPA24" s="41"/>
      <c r="JPB24" s="41"/>
      <c r="JPC24" s="41"/>
      <c r="JPD24" s="41"/>
      <c r="JPE24" s="41"/>
      <c r="JPF24" s="41"/>
      <c r="JPG24" s="41"/>
      <c r="JPH24" s="41"/>
      <c r="JPI24" s="41"/>
      <c r="JPJ24" s="41"/>
      <c r="JPK24" s="41"/>
      <c r="JPL24" s="41"/>
      <c r="JPM24" s="41"/>
      <c r="JPN24" s="41"/>
      <c r="JPO24" s="41"/>
      <c r="JPP24" s="41"/>
      <c r="JPQ24" s="41"/>
      <c r="JPR24" s="41"/>
      <c r="JPS24" s="41"/>
      <c r="JPT24" s="41"/>
      <c r="JPU24" s="41"/>
      <c r="JPV24" s="41"/>
      <c r="JPW24" s="41"/>
      <c r="JPX24" s="41"/>
      <c r="JPY24" s="41"/>
      <c r="JPZ24" s="41"/>
      <c r="JQA24" s="41"/>
      <c r="JQB24" s="41"/>
      <c r="JQC24" s="41"/>
      <c r="JQD24" s="41"/>
      <c r="JQE24" s="41"/>
      <c r="JQF24" s="41"/>
      <c r="JQG24" s="41"/>
      <c r="JQH24" s="41"/>
      <c r="JQI24" s="41"/>
      <c r="JQJ24" s="41"/>
      <c r="JQK24" s="41"/>
      <c r="JQL24" s="41"/>
      <c r="JQM24" s="41"/>
      <c r="JQN24" s="41"/>
      <c r="JQO24" s="41"/>
      <c r="JQP24" s="41"/>
      <c r="JQQ24" s="41"/>
      <c r="JQR24" s="41"/>
      <c r="JQS24" s="41"/>
      <c r="JQT24" s="41"/>
      <c r="JQU24" s="41"/>
      <c r="JQV24" s="41"/>
      <c r="JQW24" s="41"/>
      <c r="JQX24" s="41"/>
      <c r="JQY24" s="41"/>
      <c r="JQZ24" s="41"/>
      <c r="JRA24" s="41"/>
      <c r="JRB24" s="41"/>
      <c r="JRC24" s="41"/>
      <c r="JRD24" s="41"/>
      <c r="JRE24" s="41"/>
      <c r="JRF24" s="41"/>
      <c r="JRG24" s="41"/>
      <c r="JRH24" s="41"/>
      <c r="JRI24" s="41"/>
      <c r="JRJ24" s="41"/>
      <c r="JRK24" s="41"/>
      <c r="JRL24" s="41"/>
      <c r="JRM24" s="41"/>
      <c r="JRN24" s="41"/>
      <c r="JRO24" s="41"/>
      <c r="JRP24" s="41"/>
      <c r="JRQ24" s="41"/>
      <c r="JRR24" s="41"/>
      <c r="JRS24" s="41"/>
      <c r="JRT24" s="41"/>
      <c r="JRU24" s="41"/>
      <c r="JRV24" s="41"/>
      <c r="JRW24" s="41"/>
      <c r="JRX24" s="41"/>
      <c r="JRY24" s="41"/>
      <c r="JRZ24" s="41"/>
      <c r="JSA24" s="41"/>
      <c r="JSB24" s="41"/>
      <c r="JSC24" s="41"/>
      <c r="JSD24" s="41"/>
      <c r="JSE24" s="41"/>
      <c r="JSF24" s="41"/>
      <c r="JSG24" s="41"/>
      <c r="JSH24" s="41"/>
      <c r="JSI24" s="41"/>
      <c r="JSJ24" s="41"/>
      <c r="JSK24" s="41"/>
      <c r="JSL24" s="41"/>
      <c r="JSM24" s="41"/>
      <c r="JSN24" s="41"/>
      <c r="JSO24" s="41"/>
      <c r="JSP24" s="41"/>
      <c r="JSQ24" s="41"/>
      <c r="JSR24" s="41"/>
      <c r="JSS24" s="41"/>
      <c r="JST24" s="41"/>
      <c r="JSU24" s="41"/>
      <c r="JSV24" s="41"/>
      <c r="JSW24" s="41"/>
      <c r="JSX24" s="41"/>
      <c r="JSY24" s="41"/>
      <c r="JSZ24" s="41"/>
      <c r="JTA24" s="41"/>
      <c r="JTB24" s="41"/>
      <c r="JTC24" s="41"/>
      <c r="JTD24" s="41"/>
      <c r="JTE24" s="41"/>
      <c r="JTF24" s="41"/>
      <c r="JTG24" s="41"/>
      <c r="JTH24" s="41"/>
      <c r="JTI24" s="41"/>
      <c r="JTJ24" s="41"/>
      <c r="JTK24" s="41"/>
      <c r="JTL24" s="41"/>
      <c r="JTM24" s="41"/>
      <c r="JTN24" s="41"/>
      <c r="JTO24" s="41"/>
      <c r="JTP24" s="41"/>
      <c r="JTQ24" s="41"/>
      <c r="JTR24" s="41"/>
      <c r="JTS24" s="41"/>
      <c r="JTT24" s="41"/>
      <c r="JTU24" s="41"/>
      <c r="JTV24" s="41"/>
      <c r="JTW24" s="41"/>
      <c r="JTX24" s="41"/>
      <c r="JTY24" s="41"/>
      <c r="JTZ24" s="41"/>
      <c r="JUA24" s="41"/>
      <c r="JUB24" s="41"/>
      <c r="JUC24" s="41"/>
      <c r="JUD24" s="41"/>
      <c r="JUE24" s="41"/>
      <c r="JUF24" s="41"/>
      <c r="JUG24" s="41"/>
      <c r="JUH24" s="41"/>
      <c r="JUI24" s="41"/>
      <c r="JUJ24" s="41"/>
      <c r="JUK24" s="41"/>
      <c r="JUL24" s="41"/>
      <c r="JUM24" s="41"/>
      <c r="JUN24" s="41"/>
      <c r="JUO24" s="41"/>
      <c r="JUP24" s="41"/>
      <c r="JUQ24" s="41"/>
      <c r="JUR24" s="41"/>
      <c r="JUS24" s="41"/>
      <c r="JUT24" s="41"/>
      <c r="JUU24" s="41"/>
      <c r="JUV24" s="41"/>
      <c r="JUW24" s="41"/>
      <c r="JUX24" s="41"/>
      <c r="JUY24" s="41"/>
      <c r="JUZ24" s="41"/>
      <c r="JVA24" s="41"/>
      <c r="JVB24" s="41"/>
      <c r="JVC24" s="41"/>
      <c r="JVD24" s="41"/>
      <c r="JVE24" s="41"/>
      <c r="JVF24" s="41"/>
      <c r="JVG24" s="41"/>
      <c r="JVH24" s="41"/>
      <c r="JVI24" s="41"/>
      <c r="JVJ24" s="41"/>
      <c r="JVK24" s="41"/>
      <c r="JVL24" s="41"/>
      <c r="JVM24" s="41"/>
      <c r="JVN24" s="41"/>
      <c r="JVO24" s="41"/>
      <c r="JVP24" s="41"/>
      <c r="JVQ24" s="41"/>
      <c r="JVR24" s="41"/>
      <c r="JVS24" s="41"/>
      <c r="JVT24" s="41"/>
      <c r="JVU24" s="41"/>
      <c r="JVV24" s="41"/>
      <c r="JVW24" s="41"/>
      <c r="JVX24" s="41"/>
      <c r="JVY24" s="41"/>
      <c r="JVZ24" s="41"/>
      <c r="JWA24" s="41"/>
      <c r="JWB24" s="41"/>
      <c r="JWC24" s="41"/>
      <c r="JWD24" s="41"/>
      <c r="JWE24" s="41"/>
      <c r="JWF24" s="41"/>
      <c r="JWG24" s="41"/>
      <c r="JWH24" s="41"/>
      <c r="JWI24" s="41"/>
      <c r="JWJ24" s="41"/>
      <c r="JWK24" s="41"/>
      <c r="JWL24" s="41"/>
      <c r="JWM24" s="41"/>
      <c r="JWN24" s="41"/>
      <c r="JWO24" s="41"/>
      <c r="JWP24" s="41"/>
      <c r="JWQ24" s="41"/>
      <c r="JWR24" s="41"/>
      <c r="JWS24" s="41"/>
      <c r="JWT24" s="41"/>
      <c r="JWU24" s="41"/>
      <c r="JWV24" s="41"/>
      <c r="JWW24" s="41"/>
      <c r="JWX24" s="41"/>
      <c r="JWY24" s="41"/>
      <c r="JWZ24" s="41"/>
      <c r="JXA24" s="41"/>
      <c r="JXB24" s="41"/>
      <c r="JXC24" s="41"/>
      <c r="JXD24" s="41"/>
      <c r="JXE24" s="41"/>
      <c r="JXF24" s="41"/>
      <c r="JXG24" s="41"/>
      <c r="JXH24" s="41"/>
      <c r="JXI24" s="41"/>
      <c r="JXJ24" s="41"/>
      <c r="JXK24" s="41"/>
      <c r="JXL24" s="41"/>
      <c r="JXM24" s="41"/>
      <c r="JXN24" s="41"/>
      <c r="JXO24" s="41"/>
      <c r="JXP24" s="41"/>
      <c r="JXQ24" s="41"/>
      <c r="JXR24" s="41"/>
      <c r="JXS24" s="41"/>
      <c r="JXT24" s="41"/>
      <c r="JXU24" s="41"/>
      <c r="JXV24" s="41"/>
      <c r="JXW24" s="41"/>
      <c r="JXX24" s="41"/>
      <c r="JXY24" s="41"/>
      <c r="JXZ24" s="41"/>
      <c r="JYA24" s="41"/>
      <c r="JYB24" s="41"/>
      <c r="JYC24" s="41"/>
      <c r="JYD24" s="41"/>
      <c r="JYE24" s="41"/>
      <c r="JYF24" s="41"/>
      <c r="JYG24" s="41"/>
      <c r="JYH24" s="41"/>
      <c r="JYI24" s="41"/>
      <c r="JYJ24" s="41"/>
      <c r="JYK24" s="41"/>
      <c r="JYL24" s="41"/>
      <c r="JYM24" s="41"/>
      <c r="JYN24" s="41"/>
      <c r="JYO24" s="41"/>
      <c r="JYP24" s="41"/>
      <c r="JYQ24" s="41"/>
      <c r="JYR24" s="41"/>
      <c r="JYS24" s="41"/>
      <c r="JYT24" s="41"/>
      <c r="JYU24" s="41"/>
      <c r="JYV24" s="41"/>
      <c r="JYW24" s="41"/>
      <c r="JYX24" s="41"/>
      <c r="JYY24" s="41"/>
      <c r="JYZ24" s="41"/>
      <c r="JZA24" s="41"/>
      <c r="JZB24" s="41"/>
      <c r="JZC24" s="41"/>
      <c r="JZD24" s="41"/>
      <c r="JZE24" s="41"/>
      <c r="JZF24" s="41"/>
      <c r="JZG24" s="41"/>
      <c r="JZH24" s="41"/>
      <c r="JZI24" s="41"/>
      <c r="JZJ24" s="41"/>
      <c r="JZK24" s="41"/>
      <c r="JZL24" s="41"/>
      <c r="JZM24" s="41"/>
      <c r="JZN24" s="41"/>
      <c r="JZO24" s="41"/>
      <c r="JZP24" s="41"/>
      <c r="JZQ24" s="41"/>
      <c r="JZR24" s="41"/>
      <c r="JZS24" s="41"/>
      <c r="JZT24" s="41"/>
      <c r="JZU24" s="41"/>
      <c r="JZV24" s="41"/>
      <c r="JZW24" s="41"/>
      <c r="JZX24" s="41"/>
      <c r="JZY24" s="41"/>
      <c r="JZZ24" s="41"/>
      <c r="KAA24" s="41"/>
      <c r="KAB24" s="41"/>
      <c r="KAC24" s="41"/>
      <c r="KAD24" s="41"/>
      <c r="KAE24" s="41"/>
      <c r="KAF24" s="41"/>
      <c r="KAG24" s="41"/>
      <c r="KAH24" s="41"/>
      <c r="KAI24" s="41"/>
      <c r="KAJ24" s="41"/>
      <c r="KAK24" s="41"/>
      <c r="KAL24" s="41"/>
      <c r="KAM24" s="41"/>
      <c r="KAN24" s="41"/>
      <c r="KAO24" s="41"/>
      <c r="KAP24" s="41"/>
      <c r="KAQ24" s="41"/>
      <c r="KAR24" s="41"/>
      <c r="KAS24" s="41"/>
      <c r="KAT24" s="41"/>
      <c r="KAU24" s="41"/>
      <c r="KAV24" s="41"/>
      <c r="KAW24" s="41"/>
      <c r="KAX24" s="41"/>
      <c r="KAY24" s="41"/>
      <c r="KAZ24" s="41"/>
      <c r="KBA24" s="41"/>
      <c r="KBB24" s="41"/>
      <c r="KBC24" s="41"/>
      <c r="KBD24" s="41"/>
      <c r="KBE24" s="41"/>
      <c r="KBF24" s="41"/>
      <c r="KBG24" s="41"/>
      <c r="KBH24" s="41"/>
      <c r="KBI24" s="41"/>
      <c r="KBJ24" s="41"/>
      <c r="KBK24" s="41"/>
      <c r="KBL24" s="41"/>
      <c r="KBM24" s="41"/>
      <c r="KBN24" s="41"/>
      <c r="KBO24" s="41"/>
      <c r="KBP24" s="41"/>
      <c r="KBQ24" s="41"/>
      <c r="KBR24" s="41"/>
      <c r="KBS24" s="41"/>
      <c r="KBT24" s="41"/>
      <c r="KBU24" s="41"/>
      <c r="KBV24" s="41"/>
      <c r="KBW24" s="41"/>
      <c r="KBX24" s="41"/>
      <c r="KBY24" s="41"/>
      <c r="KBZ24" s="41"/>
      <c r="KCA24" s="41"/>
      <c r="KCB24" s="41"/>
      <c r="KCC24" s="41"/>
      <c r="KCD24" s="41"/>
      <c r="KCE24" s="41"/>
      <c r="KCF24" s="41"/>
      <c r="KCG24" s="41"/>
      <c r="KCH24" s="41"/>
      <c r="KCI24" s="41"/>
      <c r="KCJ24" s="41"/>
      <c r="KCK24" s="41"/>
      <c r="KCL24" s="41"/>
      <c r="KCM24" s="41"/>
      <c r="KCN24" s="41"/>
      <c r="KCO24" s="41"/>
      <c r="KCP24" s="41"/>
      <c r="KCQ24" s="41"/>
      <c r="KCR24" s="41"/>
      <c r="KCS24" s="41"/>
      <c r="KCT24" s="41"/>
      <c r="KCU24" s="41"/>
      <c r="KCV24" s="41"/>
      <c r="KCW24" s="41"/>
      <c r="KCX24" s="41"/>
      <c r="KCY24" s="41"/>
      <c r="KCZ24" s="41"/>
      <c r="KDA24" s="41"/>
      <c r="KDB24" s="41"/>
      <c r="KDC24" s="41"/>
      <c r="KDD24" s="41"/>
      <c r="KDE24" s="41"/>
      <c r="KDF24" s="41"/>
      <c r="KDG24" s="41"/>
      <c r="KDH24" s="41"/>
      <c r="KDI24" s="41"/>
      <c r="KDJ24" s="41"/>
      <c r="KDK24" s="41"/>
      <c r="KDL24" s="41"/>
      <c r="KDM24" s="41"/>
      <c r="KDN24" s="41"/>
      <c r="KDO24" s="41"/>
      <c r="KDP24" s="41"/>
      <c r="KDQ24" s="41"/>
      <c r="KDR24" s="41"/>
      <c r="KDS24" s="41"/>
      <c r="KDT24" s="41"/>
      <c r="KDU24" s="41"/>
      <c r="KDV24" s="41"/>
      <c r="KDW24" s="41"/>
      <c r="KDX24" s="41"/>
      <c r="KDY24" s="41"/>
      <c r="KDZ24" s="41"/>
      <c r="KEA24" s="41"/>
      <c r="KEB24" s="41"/>
      <c r="KEC24" s="41"/>
      <c r="KED24" s="41"/>
      <c r="KEE24" s="41"/>
      <c r="KEF24" s="41"/>
      <c r="KEG24" s="41"/>
      <c r="KEH24" s="41"/>
      <c r="KEI24" s="41"/>
      <c r="KEJ24" s="41"/>
      <c r="KEK24" s="41"/>
      <c r="KEL24" s="41"/>
      <c r="KEM24" s="41"/>
      <c r="KEN24" s="41"/>
      <c r="KEO24" s="41"/>
      <c r="KEP24" s="41"/>
      <c r="KEQ24" s="41"/>
      <c r="KER24" s="41"/>
      <c r="KES24" s="41"/>
      <c r="KET24" s="41"/>
      <c r="KEU24" s="41"/>
      <c r="KEV24" s="41"/>
      <c r="KEW24" s="41"/>
      <c r="KEX24" s="41"/>
      <c r="KEY24" s="41"/>
      <c r="KEZ24" s="41"/>
      <c r="KFA24" s="41"/>
      <c r="KFB24" s="41"/>
      <c r="KFC24" s="41"/>
      <c r="KFD24" s="41"/>
      <c r="KFE24" s="41"/>
      <c r="KFF24" s="41"/>
      <c r="KFG24" s="41"/>
      <c r="KFH24" s="41"/>
      <c r="KFI24" s="41"/>
      <c r="KFJ24" s="41"/>
      <c r="KFK24" s="41"/>
      <c r="KFL24" s="41"/>
      <c r="KFM24" s="41"/>
      <c r="KFN24" s="41"/>
      <c r="KFO24" s="41"/>
      <c r="KFP24" s="41"/>
      <c r="KFQ24" s="41"/>
      <c r="KFR24" s="41"/>
      <c r="KFS24" s="41"/>
      <c r="KFT24" s="41"/>
      <c r="KFU24" s="41"/>
      <c r="KFV24" s="41"/>
      <c r="KFW24" s="41"/>
      <c r="KFX24" s="41"/>
      <c r="KFY24" s="41"/>
      <c r="KFZ24" s="41"/>
      <c r="KGA24" s="41"/>
      <c r="KGB24" s="41"/>
      <c r="KGC24" s="41"/>
      <c r="KGD24" s="41"/>
      <c r="KGE24" s="41"/>
      <c r="KGF24" s="41"/>
      <c r="KGG24" s="41"/>
      <c r="KGH24" s="41"/>
      <c r="KGI24" s="41"/>
      <c r="KGJ24" s="41"/>
      <c r="KGK24" s="41"/>
      <c r="KGL24" s="41"/>
      <c r="KGM24" s="41"/>
      <c r="KGN24" s="41"/>
      <c r="KGO24" s="41"/>
      <c r="KGP24" s="41"/>
      <c r="KGQ24" s="41"/>
      <c r="KGR24" s="41"/>
      <c r="KGS24" s="41"/>
      <c r="KGT24" s="41"/>
      <c r="KGU24" s="41"/>
      <c r="KGV24" s="41"/>
      <c r="KGW24" s="41"/>
      <c r="KGX24" s="41"/>
      <c r="KGY24" s="41"/>
      <c r="KGZ24" s="41"/>
      <c r="KHA24" s="41"/>
      <c r="KHB24" s="41"/>
      <c r="KHC24" s="41"/>
      <c r="KHD24" s="41"/>
      <c r="KHE24" s="41"/>
      <c r="KHF24" s="41"/>
      <c r="KHG24" s="41"/>
      <c r="KHH24" s="41"/>
      <c r="KHI24" s="41"/>
      <c r="KHJ24" s="41"/>
      <c r="KHK24" s="41"/>
      <c r="KHL24" s="41"/>
      <c r="KHM24" s="41"/>
      <c r="KHN24" s="41"/>
      <c r="KHO24" s="41"/>
      <c r="KHP24" s="41"/>
      <c r="KHQ24" s="41"/>
      <c r="KHR24" s="41"/>
      <c r="KHS24" s="41"/>
      <c r="KHT24" s="41"/>
      <c r="KHU24" s="41"/>
      <c r="KHV24" s="41"/>
      <c r="KHW24" s="41"/>
      <c r="KHX24" s="41"/>
      <c r="KHY24" s="41"/>
      <c r="KHZ24" s="41"/>
      <c r="KIA24" s="41"/>
      <c r="KIB24" s="41"/>
      <c r="KIC24" s="41"/>
      <c r="KID24" s="41"/>
      <c r="KIE24" s="41"/>
      <c r="KIF24" s="41"/>
      <c r="KIG24" s="41"/>
      <c r="KIH24" s="41"/>
      <c r="KII24" s="41"/>
      <c r="KIJ24" s="41"/>
      <c r="KIK24" s="41"/>
      <c r="KIL24" s="41"/>
      <c r="KIM24" s="41"/>
      <c r="KIN24" s="41"/>
      <c r="KIO24" s="41"/>
      <c r="KIP24" s="41"/>
      <c r="KIQ24" s="41"/>
      <c r="KIR24" s="41"/>
      <c r="KIS24" s="41"/>
      <c r="KIT24" s="41"/>
      <c r="KIU24" s="41"/>
      <c r="KIV24" s="41"/>
      <c r="KIW24" s="41"/>
      <c r="KIX24" s="41"/>
      <c r="KIY24" s="41"/>
      <c r="KIZ24" s="41"/>
      <c r="KJA24" s="41"/>
      <c r="KJB24" s="41"/>
      <c r="KJC24" s="41"/>
      <c r="KJD24" s="41"/>
      <c r="KJE24" s="41"/>
      <c r="KJF24" s="41"/>
      <c r="KJG24" s="41"/>
      <c r="KJH24" s="41"/>
      <c r="KJI24" s="41"/>
      <c r="KJJ24" s="41"/>
      <c r="KJK24" s="41"/>
      <c r="KJL24" s="41"/>
      <c r="KJM24" s="41"/>
      <c r="KJN24" s="41"/>
      <c r="KJO24" s="41"/>
      <c r="KJP24" s="41"/>
      <c r="KJQ24" s="41"/>
      <c r="KJR24" s="41"/>
      <c r="KJS24" s="41"/>
      <c r="KJT24" s="41"/>
      <c r="KJU24" s="41"/>
      <c r="KJV24" s="41"/>
      <c r="KJW24" s="41"/>
      <c r="KJX24" s="41"/>
      <c r="KJY24" s="41"/>
      <c r="KJZ24" s="41"/>
      <c r="KKA24" s="41"/>
      <c r="KKB24" s="41"/>
      <c r="KKC24" s="41"/>
      <c r="KKD24" s="41"/>
      <c r="KKE24" s="41"/>
      <c r="KKF24" s="41"/>
      <c r="KKG24" s="41"/>
      <c r="KKH24" s="41"/>
      <c r="KKI24" s="41"/>
      <c r="KKJ24" s="41"/>
      <c r="KKK24" s="41"/>
      <c r="KKL24" s="41"/>
      <c r="KKM24" s="41"/>
      <c r="KKN24" s="41"/>
      <c r="KKO24" s="41"/>
      <c r="KKP24" s="41"/>
      <c r="KKQ24" s="41"/>
      <c r="KKR24" s="41"/>
      <c r="KKS24" s="41"/>
      <c r="KKT24" s="41"/>
      <c r="KKU24" s="41"/>
      <c r="KKV24" s="41"/>
      <c r="KKW24" s="41"/>
      <c r="KKX24" s="41"/>
      <c r="KKY24" s="41"/>
      <c r="KKZ24" s="41"/>
      <c r="KLA24" s="41"/>
      <c r="KLB24" s="41"/>
      <c r="KLC24" s="41"/>
      <c r="KLD24" s="41"/>
      <c r="KLE24" s="41"/>
      <c r="KLF24" s="41"/>
      <c r="KLG24" s="41"/>
      <c r="KLH24" s="41"/>
      <c r="KLI24" s="41"/>
      <c r="KLJ24" s="41"/>
      <c r="KLK24" s="41"/>
      <c r="KLL24" s="41"/>
      <c r="KLM24" s="41"/>
      <c r="KLN24" s="41"/>
      <c r="KLO24" s="41"/>
      <c r="KLP24" s="41"/>
      <c r="KLQ24" s="41"/>
      <c r="KLR24" s="41"/>
      <c r="KLS24" s="41"/>
      <c r="KLT24" s="41"/>
      <c r="KLU24" s="41"/>
      <c r="KLV24" s="41"/>
      <c r="KLW24" s="41"/>
      <c r="KLX24" s="41"/>
      <c r="KLY24" s="41"/>
      <c r="KLZ24" s="41"/>
      <c r="KMA24" s="41"/>
      <c r="KMB24" s="41"/>
      <c r="KMC24" s="41"/>
      <c r="KMD24" s="41"/>
      <c r="KME24" s="41"/>
      <c r="KMF24" s="41"/>
      <c r="KMG24" s="41"/>
      <c r="KMH24" s="41"/>
      <c r="KMI24" s="41"/>
      <c r="KMJ24" s="41"/>
      <c r="KMK24" s="41"/>
      <c r="KML24" s="41"/>
      <c r="KMM24" s="41"/>
      <c r="KMN24" s="41"/>
      <c r="KMO24" s="41"/>
      <c r="KMP24" s="41"/>
      <c r="KMQ24" s="41"/>
      <c r="KMR24" s="41"/>
      <c r="KMS24" s="41"/>
      <c r="KMT24" s="41"/>
      <c r="KMU24" s="41"/>
      <c r="KMV24" s="41"/>
      <c r="KMW24" s="41"/>
      <c r="KMX24" s="41"/>
      <c r="KMY24" s="41"/>
      <c r="KMZ24" s="41"/>
      <c r="KNA24" s="41"/>
      <c r="KNB24" s="41"/>
      <c r="KNC24" s="41"/>
      <c r="KND24" s="41"/>
      <c r="KNE24" s="41"/>
      <c r="KNF24" s="41"/>
      <c r="KNG24" s="41"/>
      <c r="KNH24" s="41"/>
      <c r="KNI24" s="41"/>
      <c r="KNJ24" s="41"/>
      <c r="KNK24" s="41"/>
      <c r="KNL24" s="41"/>
      <c r="KNM24" s="41"/>
      <c r="KNN24" s="41"/>
      <c r="KNO24" s="41"/>
      <c r="KNP24" s="41"/>
      <c r="KNQ24" s="41"/>
      <c r="KNR24" s="41"/>
      <c r="KNS24" s="41"/>
      <c r="KNT24" s="41"/>
      <c r="KNU24" s="41"/>
      <c r="KNV24" s="41"/>
      <c r="KNW24" s="41"/>
      <c r="KNX24" s="41"/>
      <c r="KNY24" s="41"/>
      <c r="KNZ24" s="41"/>
      <c r="KOA24" s="41"/>
      <c r="KOB24" s="41"/>
      <c r="KOC24" s="41"/>
      <c r="KOD24" s="41"/>
      <c r="KOE24" s="41"/>
      <c r="KOF24" s="41"/>
      <c r="KOG24" s="41"/>
      <c r="KOH24" s="41"/>
      <c r="KOI24" s="41"/>
      <c r="KOJ24" s="41"/>
      <c r="KOK24" s="41"/>
      <c r="KOL24" s="41"/>
      <c r="KOM24" s="41"/>
      <c r="KON24" s="41"/>
      <c r="KOO24" s="41"/>
      <c r="KOP24" s="41"/>
      <c r="KOQ24" s="41"/>
      <c r="KOR24" s="41"/>
      <c r="KOS24" s="41"/>
      <c r="KOT24" s="41"/>
      <c r="KOU24" s="41"/>
      <c r="KOV24" s="41"/>
      <c r="KOW24" s="41"/>
      <c r="KOX24" s="41"/>
      <c r="KOY24" s="41"/>
      <c r="KOZ24" s="41"/>
      <c r="KPA24" s="41"/>
      <c r="KPB24" s="41"/>
      <c r="KPC24" s="41"/>
      <c r="KPD24" s="41"/>
      <c r="KPE24" s="41"/>
      <c r="KPF24" s="41"/>
      <c r="KPG24" s="41"/>
      <c r="KPH24" s="41"/>
      <c r="KPI24" s="41"/>
      <c r="KPJ24" s="41"/>
      <c r="KPK24" s="41"/>
      <c r="KPL24" s="41"/>
      <c r="KPM24" s="41"/>
      <c r="KPN24" s="41"/>
      <c r="KPO24" s="41"/>
      <c r="KPP24" s="41"/>
      <c r="KPQ24" s="41"/>
      <c r="KPR24" s="41"/>
      <c r="KPS24" s="41"/>
      <c r="KPT24" s="41"/>
      <c r="KPU24" s="41"/>
      <c r="KPV24" s="41"/>
      <c r="KPW24" s="41"/>
      <c r="KPX24" s="41"/>
      <c r="KPY24" s="41"/>
      <c r="KPZ24" s="41"/>
      <c r="KQA24" s="41"/>
      <c r="KQB24" s="41"/>
      <c r="KQC24" s="41"/>
      <c r="KQD24" s="41"/>
      <c r="KQE24" s="41"/>
      <c r="KQF24" s="41"/>
      <c r="KQG24" s="41"/>
      <c r="KQH24" s="41"/>
      <c r="KQI24" s="41"/>
      <c r="KQJ24" s="41"/>
      <c r="KQK24" s="41"/>
      <c r="KQL24" s="41"/>
      <c r="KQM24" s="41"/>
      <c r="KQN24" s="41"/>
      <c r="KQO24" s="41"/>
      <c r="KQP24" s="41"/>
      <c r="KQQ24" s="41"/>
      <c r="KQR24" s="41"/>
      <c r="KQS24" s="41"/>
      <c r="KQT24" s="41"/>
      <c r="KQU24" s="41"/>
      <c r="KQV24" s="41"/>
      <c r="KQW24" s="41"/>
      <c r="KQX24" s="41"/>
      <c r="KQY24" s="41"/>
      <c r="KQZ24" s="41"/>
      <c r="KRA24" s="41"/>
      <c r="KRB24" s="41"/>
      <c r="KRC24" s="41"/>
      <c r="KRD24" s="41"/>
      <c r="KRE24" s="41"/>
      <c r="KRF24" s="41"/>
      <c r="KRG24" s="41"/>
      <c r="KRH24" s="41"/>
      <c r="KRI24" s="41"/>
      <c r="KRJ24" s="41"/>
      <c r="KRK24" s="41"/>
      <c r="KRL24" s="41"/>
      <c r="KRM24" s="41"/>
      <c r="KRN24" s="41"/>
      <c r="KRO24" s="41"/>
      <c r="KRP24" s="41"/>
      <c r="KRQ24" s="41"/>
      <c r="KRR24" s="41"/>
      <c r="KRS24" s="41"/>
      <c r="KRT24" s="41"/>
      <c r="KRU24" s="41"/>
      <c r="KRV24" s="41"/>
      <c r="KRW24" s="41"/>
      <c r="KRX24" s="41"/>
      <c r="KRY24" s="41"/>
      <c r="KRZ24" s="41"/>
      <c r="KSA24" s="41"/>
      <c r="KSB24" s="41"/>
      <c r="KSC24" s="41"/>
      <c r="KSD24" s="41"/>
      <c r="KSE24" s="41"/>
      <c r="KSF24" s="41"/>
      <c r="KSG24" s="41"/>
      <c r="KSH24" s="41"/>
      <c r="KSI24" s="41"/>
      <c r="KSJ24" s="41"/>
      <c r="KSK24" s="41"/>
      <c r="KSL24" s="41"/>
      <c r="KSM24" s="41"/>
      <c r="KSN24" s="41"/>
      <c r="KSO24" s="41"/>
      <c r="KSP24" s="41"/>
      <c r="KSQ24" s="41"/>
      <c r="KSR24" s="41"/>
      <c r="KSS24" s="41"/>
      <c r="KST24" s="41"/>
      <c r="KSU24" s="41"/>
      <c r="KSV24" s="41"/>
      <c r="KSW24" s="41"/>
      <c r="KSX24" s="41"/>
      <c r="KSY24" s="41"/>
      <c r="KSZ24" s="41"/>
      <c r="KTA24" s="41"/>
      <c r="KTB24" s="41"/>
      <c r="KTC24" s="41"/>
      <c r="KTD24" s="41"/>
      <c r="KTE24" s="41"/>
      <c r="KTF24" s="41"/>
      <c r="KTG24" s="41"/>
      <c r="KTH24" s="41"/>
      <c r="KTI24" s="41"/>
      <c r="KTJ24" s="41"/>
      <c r="KTK24" s="41"/>
      <c r="KTL24" s="41"/>
      <c r="KTM24" s="41"/>
      <c r="KTN24" s="41"/>
      <c r="KTO24" s="41"/>
      <c r="KTP24" s="41"/>
      <c r="KTQ24" s="41"/>
      <c r="KTR24" s="41"/>
      <c r="KTS24" s="41"/>
      <c r="KTT24" s="41"/>
      <c r="KTU24" s="41"/>
      <c r="KTV24" s="41"/>
      <c r="KTW24" s="41"/>
      <c r="KTX24" s="41"/>
      <c r="KTY24" s="41"/>
      <c r="KTZ24" s="41"/>
      <c r="KUA24" s="41"/>
      <c r="KUB24" s="41"/>
      <c r="KUC24" s="41"/>
      <c r="KUD24" s="41"/>
      <c r="KUE24" s="41"/>
      <c r="KUF24" s="41"/>
      <c r="KUG24" s="41"/>
      <c r="KUH24" s="41"/>
      <c r="KUI24" s="41"/>
      <c r="KUJ24" s="41"/>
      <c r="KUK24" s="41"/>
      <c r="KUL24" s="41"/>
      <c r="KUM24" s="41"/>
      <c r="KUN24" s="41"/>
      <c r="KUO24" s="41"/>
      <c r="KUP24" s="41"/>
      <c r="KUQ24" s="41"/>
      <c r="KUR24" s="41"/>
      <c r="KUS24" s="41"/>
      <c r="KUT24" s="41"/>
      <c r="KUU24" s="41"/>
      <c r="KUV24" s="41"/>
      <c r="KUW24" s="41"/>
      <c r="KUX24" s="41"/>
      <c r="KUY24" s="41"/>
      <c r="KUZ24" s="41"/>
      <c r="KVA24" s="41"/>
      <c r="KVB24" s="41"/>
      <c r="KVC24" s="41"/>
      <c r="KVD24" s="41"/>
      <c r="KVE24" s="41"/>
      <c r="KVF24" s="41"/>
      <c r="KVG24" s="41"/>
      <c r="KVH24" s="41"/>
      <c r="KVI24" s="41"/>
      <c r="KVJ24" s="41"/>
      <c r="KVK24" s="41"/>
      <c r="KVL24" s="41"/>
      <c r="KVM24" s="41"/>
      <c r="KVN24" s="41"/>
      <c r="KVO24" s="41"/>
      <c r="KVP24" s="41"/>
      <c r="KVQ24" s="41"/>
      <c r="KVR24" s="41"/>
      <c r="KVS24" s="41"/>
      <c r="KVT24" s="41"/>
      <c r="KVU24" s="41"/>
      <c r="KVV24" s="41"/>
      <c r="KVW24" s="41"/>
      <c r="KVX24" s="41"/>
      <c r="KVY24" s="41"/>
      <c r="KVZ24" s="41"/>
      <c r="KWA24" s="41"/>
      <c r="KWB24" s="41"/>
      <c r="KWC24" s="41"/>
      <c r="KWD24" s="41"/>
      <c r="KWE24" s="41"/>
      <c r="KWF24" s="41"/>
      <c r="KWG24" s="41"/>
      <c r="KWH24" s="41"/>
      <c r="KWI24" s="41"/>
      <c r="KWJ24" s="41"/>
      <c r="KWK24" s="41"/>
      <c r="KWL24" s="41"/>
      <c r="KWM24" s="41"/>
      <c r="KWN24" s="41"/>
      <c r="KWO24" s="41"/>
      <c r="KWP24" s="41"/>
      <c r="KWQ24" s="41"/>
      <c r="KWR24" s="41"/>
      <c r="KWS24" s="41"/>
      <c r="KWT24" s="41"/>
      <c r="KWU24" s="41"/>
      <c r="KWV24" s="41"/>
      <c r="KWW24" s="41"/>
      <c r="KWX24" s="41"/>
      <c r="KWY24" s="41"/>
      <c r="KWZ24" s="41"/>
      <c r="KXA24" s="41"/>
      <c r="KXB24" s="41"/>
      <c r="KXC24" s="41"/>
      <c r="KXD24" s="41"/>
      <c r="KXE24" s="41"/>
      <c r="KXF24" s="41"/>
      <c r="KXG24" s="41"/>
      <c r="KXH24" s="41"/>
      <c r="KXI24" s="41"/>
      <c r="KXJ24" s="41"/>
      <c r="KXK24" s="41"/>
      <c r="KXL24" s="41"/>
      <c r="KXM24" s="41"/>
      <c r="KXN24" s="41"/>
      <c r="KXO24" s="41"/>
      <c r="KXP24" s="41"/>
      <c r="KXQ24" s="41"/>
      <c r="KXR24" s="41"/>
      <c r="KXS24" s="41"/>
      <c r="KXT24" s="41"/>
      <c r="KXU24" s="41"/>
      <c r="KXV24" s="41"/>
      <c r="KXW24" s="41"/>
      <c r="KXX24" s="41"/>
      <c r="KXY24" s="41"/>
      <c r="KXZ24" s="41"/>
      <c r="KYA24" s="41"/>
      <c r="KYB24" s="41"/>
      <c r="KYC24" s="41"/>
      <c r="KYD24" s="41"/>
      <c r="KYE24" s="41"/>
      <c r="KYF24" s="41"/>
      <c r="KYG24" s="41"/>
      <c r="KYH24" s="41"/>
      <c r="KYI24" s="41"/>
      <c r="KYJ24" s="41"/>
      <c r="KYK24" s="41"/>
      <c r="KYL24" s="41"/>
      <c r="KYM24" s="41"/>
      <c r="KYN24" s="41"/>
      <c r="KYO24" s="41"/>
      <c r="KYP24" s="41"/>
      <c r="KYQ24" s="41"/>
      <c r="KYR24" s="41"/>
      <c r="KYS24" s="41"/>
      <c r="KYT24" s="41"/>
      <c r="KYU24" s="41"/>
      <c r="KYV24" s="41"/>
      <c r="KYW24" s="41"/>
      <c r="KYX24" s="41"/>
      <c r="KYY24" s="41"/>
      <c r="KYZ24" s="41"/>
      <c r="KZA24" s="41"/>
      <c r="KZB24" s="41"/>
      <c r="KZC24" s="41"/>
      <c r="KZD24" s="41"/>
      <c r="KZE24" s="41"/>
      <c r="KZF24" s="41"/>
      <c r="KZG24" s="41"/>
      <c r="KZH24" s="41"/>
      <c r="KZI24" s="41"/>
      <c r="KZJ24" s="41"/>
      <c r="KZK24" s="41"/>
      <c r="KZL24" s="41"/>
      <c r="KZM24" s="41"/>
      <c r="KZN24" s="41"/>
      <c r="KZO24" s="41"/>
      <c r="KZP24" s="41"/>
      <c r="KZQ24" s="41"/>
      <c r="KZR24" s="41"/>
      <c r="KZS24" s="41"/>
      <c r="KZT24" s="41"/>
      <c r="KZU24" s="41"/>
      <c r="KZV24" s="41"/>
      <c r="KZW24" s="41"/>
      <c r="KZX24" s="41"/>
      <c r="KZY24" s="41"/>
      <c r="KZZ24" s="41"/>
      <c r="LAA24" s="41"/>
      <c r="LAB24" s="41"/>
      <c r="LAC24" s="41"/>
      <c r="LAD24" s="41"/>
      <c r="LAE24" s="41"/>
      <c r="LAF24" s="41"/>
      <c r="LAG24" s="41"/>
      <c r="LAH24" s="41"/>
      <c r="LAI24" s="41"/>
      <c r="LAJ24" s="41"/>
      <c r="LAK24" s="41"/>
      <c r="LAL24" s="41"/>
      <c r="LAM24" s="41"/>
      <c r="LAN24" s="41"/>
      <c r="LAO24" s="41"/>
      <c r="LAP24" s="41"/>
      <c r="LAQ24" s="41"/>
      <c r="LAR24" s="41"/>
      <c r="LAS24" s="41"/>
      <c r="LAT24" s="41"/>
      <c r="LAU24" s="41"/>
      <c r="LAV24" s="41"/>
      <c r="LAW24" s="41"/>
      <c r="LAX24" s="41"/>
      <c r="LAY24" s="41"/>
      <c r="LAZ24" s="41"/>
      <c r="LBA24" s="41"/>
      <c r="LBB24" s="41"/>
      <c r="LBC24" s="41"/>
      <c r="LBD24" s="41"/>
      <c r="LBE24" s="41"/>
      <c r="LBF24" s="41"/>
      <c r="LBG24" s="41"/>
      <c r="LBH24" s="41"/>
      <c r="LBI24" s="41"/>
      <c r="LBJ24" s="41"/>
      <c r="LBK24" s="41"/>
      <c r="LBL24" s="41"/>
      <c r="LBM24" s="41"/>
      <c r="LBN24" s="41"/>
      <c r="LBO24" s="41"/>
      <c r="LBP24" s="41"/>
      <c r="LBQ24" s="41"/>
      <c r="LBR24" s="41"/>
      <c r="LBS24" s="41"/>
      <c r="LBT24" s="41"/>
      <c r="LBU24" s="41"/>
      <c r="LBV24" s="41"/>
      <c r="LBW24" s="41"/>
      <c r="LBX24" s="41"/>
      <c r="LBY24" s="41"/>
      <c r="LBZ24" s="41"/>
      <c r="LCA24" s="41"/>
      <c r="LCB24" s="41"/>
      <c r="LCC24" s="41"/>
      <c r="LCD24" s="41"/>
      <c r="LCE24" s="41"/>
      <c r="LCF24" s="41"/>
      <c r="LCG24" s="41"/>
      <c r="LCH24" s="41"/>
      <c r="LCI24" s="41"/>
      <c r="LCJ24" s="41"/>
      <c r="LCK24" s="41"/>
      <c r="LCL24" s="41"/>
      <c r="LCM24" s="41"/>
      <c r="LCN24" s="41"/>
      <c r="LCO24" s="41"/>
      <c r="LCP24" s="41"/>
      <c r="LCQ24" s="41"/>
      <c r="LCR24" s="41"/>
      <c r="LCS24" s="41"/>
      <c r="LCT24" s="41"/>
      <c r="LCU24" s="41"/>
      <c r="LCV24" s="41"/>
      <c r="LCW24" s="41"/>
      <c r="LCX24" s="41"/>
      <c r="LCY24" s="41"/>
      <c r="LCZ24" s="41"/>
      <c r="LDA24" s="41"/>
      <c r="LDB24" s="41"/>
      <c r="LDC24" s="41"/>
      <c r="LDD24" s="41"/>
      <c r="LDE24" s="41"/>
      <c r="LDF24" s="41"/>
      <c r="LDG24" s="41"/>
      <c r="LDH24" s="41"/>
      <c r="LDI24" s="41"/>
      <c r="LDJ24" s="41"/>
      <c r="LDK24" s="41"/>
      <c r="LDL24" s="41"/>
      <c r="LDM24" s="41"/>
      <c r="LDN24" s="41"/>
      <c r="LDO24" s="41"/>
      <c r="LDP24" s="41"/>
      <c r="LDQ24" s="41"/>
      <c r="LDR24" s="41"/>
      <c r="LDS24" s="41"/>
      <c r="LDT24" s="41"/>
      <c r="LDU24" s="41"/>
      <c r="LDV24" s="41"/>
      <c r="LDW24" s="41"/>
      <c r="LDX24" s="41"/>
      <c r="LDY24" s="41"/>
      <c r="LDZ24" s="41"/>
      <c r="LEA24" s="41"/>
      <c r="LEB24" s="41"/>
      <c r="LEC24" s="41"/>
      <c r="LED24" s="41"/>
      <c r="LEE24" s="41"/>
      <c r="LEF24" s="41"/>
      <c r="LEG24" s="41"/>
      <c r="LEH24" s="41"/>
      <c r="LEI24" s="41"/>
      <c r="LEJ24" s="41"/>
      <c r="LEK24" s="41"/>
      <c r="LEL24" s="41"/>
      <c r="LEM24" s="41"/>
      <c r="LEN24" s="41"/>
      <c r="LEO24" s="41"/>
      <c r="LEP24" s="41"/>
      <c r="LEQ24" s="41"/>
      <c r="LER24" s="41"/>
      <c r="LES24" s="41"/>
      <c r="LET24" s="41"/>
      <c r="LEU24" s="41"/>
      <c r="LEV24" s="41"/>
      <c r="LEW24" s="41"/>
      <c r="LEX24" s="41"/>
      <c r="LEY24" s="41"/>
      <c r="LEZ24" s="41"/>
      <c r="LFA24" s="41"/>
      <c r="LFB24" s="41"/>
      <c r="LFC24" s="41"/>
      <c r="LFD24" s="41"/>
      <c r="LFE24" s="41"/>
      <c r="LFF24" s="41"/>
      <c r="LFG24" s="41"/>
      <c r="LFH24" s="41"/>
      <c r="LFI24" s="41"/>
      <c r="LFJ24" s="41"/>
      <c r="LFK24" s="41"/>
      <c r="LFL24" s="41"/>
      <c r="LFM24" s="41"/>
      <c r="LFN24" s="41"/>
      <c r="LFO24" s="41"/>
      <c r="LFP24" s="41"/>
      <c r="LFQ24" s="41"/>
      <c r="LFR24" s="41"/>
      <c r="LFS24" s="41"/>
      <c r="LFT24" s="41"/>
      <c r="LFU24" s="41"/>
      <c r="LFV24" s="41"/>
      <c r="LFW24" s="41"/>
      <c r="LFX24" s="41"/>
      <c r="LFY24" s="41"/>
      <c r="LFZ24" s="41"/>
      <c r="LGA24" s="41"/>
      <c r="LGB24" s="41"/>
      <c r="LGC24" s="41"/>
      <c r="LGD24" s="41"/>
      <c r="LGE24" s="41"/>
      <c r="LGF24" s="41"/>
      <c r="LGG24" s="41"/>
      <c r="LGH24" s="41"/>
      <c r="LGI24" s="41"/>
      <c r="LGJ24" s="41"/>
      <c r="LGK24" s="41"/>
      <c r="LGL24" s="41"/>
      <c r="LGM24" s="41"/>
      <c r="LGN24" s="41"/>
      <c r="LGO24" s="41"/>
      <c r="LGP24" s="41"/>
      <c r="LGQ24" s="41"/>
      <c r="LGR24" s="41"/>
      <c r="LGS24" s="41"/>
      <c r="LGT24" s="41"/>
      <c r="LGU24" s="41"/>
      <c r="LGV24" s="41"/>
      <c r="LGW24" s="41"/>
      <c r="LGX24" s="41"/>
      <c r="LGY24" s="41"/>
      <c r="LGZ24" s="41"/>
      <c r="LHA24" s="41"/>
      <c r="LHB24" s="41"/>
      <c r="LHC24" s="41"/>
      <c r="LHD24" s="41"/>
      <c r="LHE24" s="41"/>
      <c r="LHF24" s="41"/>
      <c r="LHG24" s="41"/>
      <c r="LHH24" s="41"/>
      <c r="LHI24" s="41"/>
      <c r="LHJ24" s="41"/>
      <c r="LHK24" s="41"/>
      <c r="LHL24" s="41"/>
      <c r="LHM24" s="41"/>
      <c r="LHN24" s="41"/>
      <c r="LHO24" s="41"/>
      <c r="LHP24" s="41"/>
      <c r="LHQ24" s="41"/>
      <c r="LHR24" s="41"/>
      <c r="LHS24" s="41"/>
      <c r="LHT24" s="41"/>
      <c r="LHU24" s="41"/>
      <c r="LHV24" s="41"/>
      <c r="LHW24" s="41"/>
      <c r="LHX24" s="41"/>
      <c r="LHY24" s="41"/>
      <c r="LHZ24" s="41"/>
      <c r="LIA24" s="41"/>
      <c r="LIB24" s="41"/>
      <c r="LIC24" s="41"/>
      <c r="LID24" s="41"/>
      <c r="LIE24" s="41"/>
      <c r="LIF24" s="41"/>
      <c r="LIG24" s="41"/>
      <c r="LIH24" s="41"/>
      <c r="LII24" s="41"/>
      <c r="LIJ24" s="41"/>
      <c r="LIK24" s="41"/>
      <c r="LIL24" s="41"/>
      <c r="LIM24" s="41"/>
      <c r="LIN24" s="41"/>
      <c r="LIO24" s="41"/>
      <c r="LIP24" s="41"/>
      <c r="LIQ24" s="41"/>
      <c r="LIR24" s="41"/>
      <c r="LIS24" s="41"/>
      <c r="LIT24" s="41"/>
      <c r="LIU24" s="41"/>
      <c r="LIV24" s="41"/>
      <c r="LIW24" s="41"/>
      <c r="LIX24" s="41"/>
      <c r="LIY24" s="41"/>
      <c r="LIZ24" s="41"/>
      <c r="LJA24" s="41"/>
      <c r="LJB24" s="41"/>
      <c r="LJC24" s="41"/>
      <c r="LJD24" s="41"/>
      <c r="LJE24" s="41"/>
      <c r="LJF24" s="41"/>
      <c r="LJG24" s="41"/>
      <c r="LJH24" s="41"/>
      <c r="LJI24" s="41"/>
      <c r="LJJ24" s="41"/>
      <c r="LJK24" s="41"/>
      <c r="LJL24" s="41"/>
      <c r="LJM24" s="41"/>
      <c r="LJN24" s="41"/>
      <c r="LJO24" s="41"/>
      <c r="LJP24" s="41"/>
      <c r="LJQ24" s="41"/>
      <c r="LJR24" s="41"/>
      <c r="LJS24" s="41"/>
      <c r="LJT24" s="41"/>
      <c r="LJU24" s="41"/>
      <c r="LJV24" s="41"/>
      <c r="LJW24" s="41"/>
      <c r="LJX24" s="41"/>
      <c r="LJY24" s="41"/>
      <c r="LJZ24" s="41"/>
      <c r="LKA24" s="41"/>
      <c r="LKB24" s="41"/>
      <c r="LKC24" s="41"/>
      <c r="LKD24" s="41"/>
      <c r="LKE24" s="41"/>
      <c r="LKF24" s="41"/>
      <c r="LKG24" s="41"/>
      <c r="LKH24" s="41"/>
      <c r="LKI24" s="41"/>
      <c r="LKJ24" s="41"/>
      <c r="LKK24" s="41"/>
      <c r="LKL24" s="41"/>
      <c r="LKM24" s="41"/>
      <c r="LKN24" s="41"/>
      <c r="LKO24" s="41"/>
      <c r="LKP24" s="41"/>
      <c r="LKQ24" s="41"/>
      <c r="LKR24" s="41"/>
      <c r="LKS24" s="41"/>
      <c r="LKT24" s="41"/>
      <c r="LKU24" s="41"/>
      <c r="LKV24" s="41"/>
      <c r="LKW24" s="41"/>
      <c r="LKX24" s="41"/>
      <c r="LKY24" s="41"/>
      <c r="LKZ24" s="41"/>
      <c r="LLA24" s="41"/>
      <c r="LLB24" s="41"/>
      <c r="LLC24" s="41"/>
      <c r="LLD24" s="41"/>
      <c r="LLE24" s="41"/>
      <c r="LLF24" s="41"/>
      <c r="LLG24" s="41"/>
      <c r="LLH24" s="41"/>
      <c r="LLI24" s="41"/>
      <c r="LLJ24" s="41"/>
      <c r="LLK24" s="41"/>
      <c r="LLL24" s="41"/>
      <c r="LLM24" s="41"/>
      <c r="LLN24" s="41"/>
      <c r="LLO24" s="41"/>
      <c r="LLP24" s="41"/>
      <c r="LLQ24" s="41"/>
      <c r="LLR24" s="41"/>
      <c r="LLS24" s="41"/>
      <c r="LLT24" s="41"/>
      <c r="LLU24" s="41"/>
      <c r="LLV24" s="41"/>
      <c r="LLW24" s="41"/>
      <c r="LLX24" s="41"/>
      <c r="LLY24" s="41"/>
      <c r="LLZ24" s="41"/>
      <c r="LMA24" s="41"/>
      <c r="LMB24" s="41"/>
      <c r="LMC24" s="41"/>
      <c r="LMD24" s="41"/>
      <c r="LME24" s="41"/>
      <c r="LMF24" s="41"/>
      <c r="LMG24" s="41"/>
      <c r="LMH24" s="41"/>
      <c r="LMI24" s="41"/>
      <c r="LMJ24" s="41"/>
      <c r="LMK24" s="41"/>
      <c r="LML24" s="41"/>
      <c r="LMM24" s="41"/>
      <c r="LMN24" s="41"/>
      <c r="LMO24" s="41"/>
      <c r="LMP24" s="41"/>
      <c r="LMQ24" s="41"/>
      <c r="LMR24" s="41"/>
      <c r="LMS24" s="41"/>
      <c r="LMT24" s="41"/>
      <c r="LMU24" s="41"/>
      <c r="LMV24" s="41"/>
      <c r="LMW24" s="41"/>
      <c r="LMX24" s="41"/>
      <c r="LMY24" s="41"/>
      <c r="LMZ24" s="41"/>
      <c r="LNA24" s="41"/>
      <c r="LNB24" s="41"/>
      <c r="LNC24" s="41"/>
      <c r="LND24" s="41"/>
      <c r="LNE24" s="41"/>
      <c r="LNF24" s="41"/>
      <c r="LNG24" s="41"/>
      <c r="LNH24" s="41"/>
      <c r="LNI24" s="41"/>
      <c r="LNJ24" s="41"/>
      <c r="LNK24" s="41"/>
      <c r="LNL24" s="41"/>
      <c r="LNM24" s="41"/>
      <c r="LNN24" s="41"/>
      <c r="LNO24" s="41"/>
      <c r="LNP24" s="41"/>
      <c r="LNQ24" s="41"/>
      <c r="LNR24" s="41"/>
      <c r="LNS24" s="41"/>
      <c r="LNT24" s="41"/>
      <c r="LNU24" s="41"/>
      <c r="LNV24" s="41"/>
      <c r="LNW24" s="41"/>
      <c r="LNX24" s="41"/>
      <c r="LNY24" s="41"/>
      <c r="LNZ24" s="41"/>
      <c r="LOA24" s="41"/>
      <c r="LOB24" s="41"/>
      <c r="LOC24" s="41"/>
      <c r="LOD24" s="41"/>
      <c r="LOE24" s="41"/>
      <c r="LOF24" s="41"/>
      <c r="LOG24" s="41"/>
      <c r="LOH24" s="41"/>
      <c r="LOI24" s="41"/>
      <c r="LOJ24" s="41"/>
      <c r="LOK24" s="41"/>
      <c r="LOL24" s="41"/>
      <c r="LOM24" s="41"/>
      <c r="LON24" s="41"/>
      <c r="LOO24" s="41"/>
      <c r="LOP24" s="41"/>
      <c r="LOQ24" s="41"/>
      <c r="LOR24" s="41"/>
      <c r="LOS24" s="41"/>
      <c r="LOT24" s="41"/>
      <c r="LOU24" s="41"/>
      <c r="LOV24" s="41"/>
      <c r="LOW24" s="41"/>
      <c r="LOX24" s="41"/>
      <c r="LOY24" s="41"/>
      <c r="LOZ24" s="41"/>
      <c r="LPA24" s="41"/>
      <c r="LPB24" s="41"/>
      <c r="LPC24" s="41"/>
      <c r="LPD24" s="41"/>
      <c r="LPE24" s="41"/>
      <c r="LPF24" s="41"/>
      <c r="LPG24" s="41"/>
      <c r="LPH24" s="41"/>
      <c r="LPI24" s="41"/>
      <c r="LPJ24" s="41"/>
      <c r="LPK24" s="41"/>
      <c r="LPL24" s="41"/>
      <c r="LPM24" s="41"/>
      <c r="LPN24" s="41"/>
      <c r="LPO24" s="41"/>
      <c r="LPP24" s="41"/>
      <c r="LPQ24" s="41"/>
      <c r="LPR24" s="41"/>
      <c r="LPS24" s="41"/>
      <c r="LPT24" s="41"/>
      <c r="LPU24" s="41"/>
      <c r="LPV24" s="41"/>
      <c r="LPW24" s="41"/>
      <c r="LPX24" s="41"/>
      <c r="LPY24" s="41"/>
      <c r="LPZ24" s="41"/>
      <c r="LQA24" s="41"/>
      <c r="LQB24" s="41"/>
      <c r="LQC24" s="41"/>
      <c r="LQD24" s="41"/>
      <c r="LQE24" s="41"/>
      <c r="LQF24" s="41"/>
      <c r="LQG24" s="41"/>
      <c r="LQH24" s="41"/>
      <c r="LQI24" s="41"/>
      <c r="LQJ24" s="41"/>
      <c r="LQK24" s="41"/>
      <c r="LQL24" s="41"/>
      <c r="LQM24" s="41"/>
      <c r="LQN24" s="41"/>
      <c r="LQO24" s="41"/>
      <c r="LQP24" s="41"/>
      <c r="LQQ24" s="41"/>
      <c r="LQR24" s="41"/>
      <c r="LQS24" s="41"/>
      <c r="LQT24" s="41"/>
      <c r="LQU24" s="41"/>
      <c r="LQV24" s="41"/>
      <c r="LQW24" s="41"/>
      <c r="LQX24" s="41"/>
      <c r="LQY24" s="41"/>
      <c r="LQZ24" s="41"/>
      <c r="LRA24" s="41"/>
      <c r="LRB24" s="41"/>
      <c r="LRC24" s="41"/>
      <c r="LRD24" s="41"/>
      <c r="LRE24" s="41"/>
      <c r="LRF24" s="41"/>
      <c r="LRG24" s="41"/>
      <c r="LRH24" s="41"/>
      <c r="LRI24" s="41"/>
      <c r="LRJ24" s="41"/>
      <c r="LRK24" s="41"/>
      <c r="LRL24" s="41"/>
      <c r="LRM24" s="41"/>
      <c r="LRN24" s="41"/>
      <c r="LRO24" s="41"/>
      <c r="LRP24" s="41"/>
      <c r="LRQ24" s="41"/>
      <c r="LRR24" s="41"/>
      <c r="LRS24" s="41"/>
      <c r="LRT24" s="41"/>
      <c r="LRU24" s="41"/>
      <c r="LRV24" s="41"/>
      <c r="LRW24" s="41"/>
      <c r="LRX24" s="41"/>
      <c r="LRY24" s="41"/>
      <c r="LRZ24" s="41"/>
      <c r="LSA24" s="41"/>
      <c r="LSB24" s="41"/>
      <c r="LSC24" s="41"/>
      <c r="LSD24" s="41"/>
      <c r="LSE24" s="41"/>
      <c r="LSF24" s="41"/>
      <c r="LSG24" s="41"/>
      <c r="LSH24" s="41"/>
      <c r="LSI24" s="41"/>
      <c r="LSJ24" s="41"/>
      <c r="LSK24" s="41"/>
      <c r="LSL24" s="41"/>
      <c r="LSM24" s="41"/>
      <c r="LSN24" s="41"/>
      <c r="LSO24" s="41"/>
      <c r="LSP24" s="41"/>
      <c r="LSQ24" s="41"/>
      <c r="LSR24" s="41"/>
      <c r="LSS24" s="41"/>
      <c r="LST24" s="41"/>
      <c r="LSU24" s="41"/>
      <c r="LSV24" s="41"/>
      <c r="LSW24" s="41"/>
      <c r="LSX24" s="41"/>
      <c r="LSY24" s="41"/>
      <c r="LSZ24" s="41"/>
      <c r="LTA24" s="41"/>
      <c r="LTB24" s="41"/>
      <c r="LTC24" s="41"/>
      <c r="LTD24" s="41"/>
      <c r="LTE24" s="41"/>
      <c r="LTF24" s="41"/>
      <c r="LTG24" s="41"/>
      <c r="LTH24" s="41"/>
      <c r="LTI24" s="41"/>
      <c r="LTJ24" s="41"/>
      <c r="LTK24" s="41"/>
      <c r="LTL24" s="41"/>
      <c r="LTM24" s="41"/>
      <c r="LTN24" s="41"/>
      <c r="LTO24" s="41"/>
      <c r="LTP24" s="41"/>
      <c r="LTQ24" s="41"/>
      <c r="LTR24" s="41"/>
      <c r="LTS24" s="41"/>
      <c r="LTT24" s="41"/>
      <c r="LTU24" s="41"/>
      <c r="LTV24" s="41"/>
      <c r="LTW24" s="41"/>
      <c r="LTX24" s="41"/>
      <c r="LTY24" s="41"/>
      <c r="LTZ24" s="41"/>
      <c r="LUA24" s="41"/>
      <c r="LUB24" s="41"/>
      <c r="LUC24" s="41"/>
      <c r="LUD24" s="41"/>
      <c r="LUE24" s="41"/>
      <c r="LUF24" s="41"/>
      <c r="LUG24" s="41"/>
      <c r="LUH24" s="41"/>
      <c r="LUI24" s="41"/>
      <c r="LUJ24" s="41"/>
      <c r="LUK24" s="41"/>
      <c r="LUL24" s="41"/>
      <c r="LUM24" s="41"/>
      <c r="LUN24" s="41"/>
      <c r="LUO24" s="41"/>
      <c r="LUP24" s="41"/>
      <c r="LUQ24" s="41"/>
      <c r="LUR24" s="41"/>
      <c r="LUS24" s="41"/>
      <c r="LUT24" s="41"/>
      <c r="LUU24" s="41"/>
      <c r="LUV24" s="41"/>
      <c r="LUW24" s="41"/>
      <c r="LUX24" s="41"/>
      <c r="LUY24" s="41"/>
      <c r="LUZ24" s="41"/>
      <c r="LVA24" s="41"/>
      <c r="LVB24" s="41"/>
      <c r="LVC24" s="41"/>
      <c r="LVD24" s="41"/>
      <c r="LVE24" s="41"/>
      <c r="LVF24" s="41"/>
      <c r="LVG24" s="41"/>
      <c r="LVH24" s="41"/>
      <c r="LVI24" s="41"/>
      <c r="LVJ24" s="41"/>
      <c r="LVK24" s="41"/>
      <c r="LVL24" s="41"/>
      <c r="LVM24" s="41"/>
      <c r="LVN24" s="41"/>
      <c r="LVO24" s="41"/>
      <c r="LVP24" s="41"/>
      <c r="LVQ24" s="41"/>
      <c r="LVR24" s="41"/>
      <c r="LVS24" s="41"/>
      <c r="LVT24" s="41"/>
      <c r="LVU24" s="41"/>
      <c r="LVV24" s="41"/>
      <c r="LVW24" s="41"/>
      <c r="LVX24" s="41"/>
      <c r="LVY24" s="41"/>
      <c r="LVZ24" s="41"/>
      <c r="LWA24" s="41"/>
      <c r="LWB24" s="41"/>
      <c r="LWC24" s="41"/>
      <c r="LWD24" s="41"/>
      <c r="LWE24" s="41"/>
      <c r="LWF24" s="41"/>
      <c r="LWG24" s="41"/>
      <c r="LWH24" s="41"/>
      <c r="LWI24" s="41"/>
      <c r="LWJ24" s="41"/>
      <c r="LWK24" s="41"/>
      <c r="LWL24" s="41"/>
      <c r="LWM24" s="41"/>
      <c r="LWN24" s="41"/>
      <c r="LWO24" s="41"/>
      <c r="LWP24" s="41"/>
      <c r="LWQ24" s="41"/>
      <c r="LWR24" s="41"/>
      <c r="LWS24" s="41"/>
      <c r="LWT24" s="41"/>
      <c r="LWU24" s="41"/>
      <c r="LWV24" s="41"/>
      <c r="LWW24" s="41"/>
      <c r="LWX24" s="41"/>
      <c r="LWY24" s="41"/>
      <c r="LWZ24" s="41"/>
      <c r="LXA24" s="41"/>
      <c r="LXB24" s="41"/>
      <c r="LXC24" s="41"/>
      <c r="LXD24" s="41"/>
      <c r="LXE24" s="41"/>
      <c r="LXF24" s="41"/>
      <c r="LXG24" s="41"/>
      <c r="LXH24" s="41"/>
      <c r="LXI24" s="41"/>
      <c r="LXJ24" s="41"/>
      <c r="LXK24" s="41"/>
      <c r="LXL24" s="41"/>
      <c r="LXM24" s="41"/>
      <c r="LXN24" s="41"/>
      <c r="LXO24" s="41"/>
      <c r="LXP24" s="41"/>
      <c r="LXQ24" s="41"/>
      <c r="LXR24" s="41"/>
      <c r="LXS24" s="41"/>
      <c r="LXT24" s="41"/>
      <c r="LXU24" s="41"/>
      <c r="LXV24" s="41"/>
      <c r="LXW24" s="41"/>
      <c r="LXX24" s="41"/>
      <c r="LXY24" s="41"/>
      <c r="LXZ24" s="41"/>
      <c r="LYA24" s="41"/>
      <c r="LYB24" s="41"/>
      <c r="LYC24" s="41"/>
      <c r="LYD24" s="41"/>
      <c r="LYE24" s="41"/>
      <c r="LYF24" s="41"/>
      <c r="LYG24" s="41"/>
      <c r="LYH24" s="41"/>
      <c r="LYI24" s="41"/>
      <c r="LYJ24" s="41"/>
      <c r="LYK24" s="41"/>
      <c r="LYL24" s="41"/>
      <c r="LYM24" s="41"/>
      <c r="LYN24" s="41"/>
      <c r="LYO24" s="41"/>
      <c r="LYP24" s="41"/>
      <c r="LYQ24" s="41"/>
      <c r="LYR24" s="41"/>
      <c r="LYS24" s="41"/>
      <c r="LYT24" s="41"/>
      <c r="LYU24" s="41"/>
      <c r="LYV24" s="41"/>
      <c r="LYW24" s="41"/>
      <c r="LYX24" s="41"/>
      <c r="LYY24" s="41"/>
      <c r="LYZ24" s="41"/>
      <c r="LZA24" s="41"/>
      <c r="LZB24" s="41"/>
      <c r="LZC24" s="41"/>
      <c r="LZD24" s="41"/>
      <c r="LZE24" s="41"/>
      <c r="LZF24" s="41"/>
      <c r="LZG24" s="41"/>
      <c r="LZH24" s="41"/>
      <c r="LZI24" s="41"/>
      <c r="LZJ24" s="41"/>
      <c r="LZK24" s="41"/>
      <c r="LZL24" s="41"/>
      <c r="LZM24" s="41"/>
      <c r="LZN24" s="41"/>
      <c r="LZO24" s="41"/>
      <c r="LZP24" s="41"/>
      <c r="LZQ24" s="41"/>
      <c r="LZR24" s="41"/>
      <c r="LZS24" s="41"/>
      <c r="LZT24" s="41"/>
      <c r="LZU24" s="41"/>
      <c r="LZV24" s="41"/>
      <c r="LZW24" s="41"/>
      <c r="LZX24" s="41"/>
      <c r="LZY24" s="41"/>
      <c r="LZZ24" s="41"/>
      <c r="MAA24" s="41"/>
      <c r="MAB24" s="41"/>
      <c r="MAC24" s="41"/>
      <c r="MAD24" s="41"/>
      <c r="MAE24" s="41"/>
      <c r="MAF24" s="41"/>
      <c r="MAG24" s="41"/>
      <c r="MAH24" s="41"/>
      <c r="MAI24" s="41"/>
      <c r="MAJ24" s="41"/>
      <c r="MAK24" s="41"/>
      <c r="MAL24" s="41"/>
      <c r="MAM24" s="41"/>
      <c r="MAN24" s="41"/>
      <c r="MAO24" s="41"/>
      <c r="MAP24" s="41"/>
      <c r="MAQ24" s="41"/>
      <c r="MAR24" s="41"/>
      <c r="MAS24" s="41"/>
      <c r="MAT24" s="41"/>
      <c r="MAU24" s="41"/>
      <c r="MAV24" s="41"/>
      <c r="MAW24" s="41"/>
      <c r="MAX24" s="41"/>
      <c r="MAY24" s="41"/>
      <c r="MAZ24" s="41"/>
      <c r="MBA24" s="41"/>
      <c r="MBB24" s="41"/>
      <c r="MBC24" s="41"/>
      <c r="MBD24" s="41"/>
      <c r="MBE24" s="41"/>
      <c r="MBF24" s="41"/>
      <c r="MBG24" s="41"/>
      <c r="MBH24" s="41"/>
      <c r="MBI24" s="41"/>
      <c r="MBJ24" s="41"/>
      <c r="MBK24" s="41"/>
      <c r="MBL24" s="41"/>
      <c r="MBM24" s="41"/>
      <c r="MBN24" s="41"/>
      <c r="MBO24" s="41"/>
      <c r="MBP24" s="41"/>
      <c r="MBQ24" s="41"/>
      <c r="MBR24" s="41"/>
      <c r="MBS24" s="41"/>
      <c r="MBT24" s="41"/>
      <c r="MBU24" s="41"/>
      <c r="MBV24" s="41"/>
      <c r="MBW24" s="41"/>
      <c r="MBX24" s="41"/>
      <c r="MBY24" s="41"/>
      <c r="MBZ24" s="41"/>
      <c r="MCA24" s="41"/>
      <c r="MCB24" s="41"/>
      <c r="MCC24" s="41"/>
      <c r="MCD24" s="41"/>
      <c r="MCE24" s="41"/>
      <c r="MCF24" s="41"/>
      <c r="MCG24" s="41"/>
      <c r="MCH24" s="41"/>
      <c r="MCI24" s="41"/>
      <c r="MCJ24" s="41"/>
      <c r="MCK24" s="41"/>
      <c r="MCL24" s="41"/>
      <c r="MCM24" s="41"/>
      <c r="MCN24" s="41"/>
      <c r="MCO24" s="41"/>
      <c r="MCP24" s="41"/>
      <c r="MCQ24" s="41"/>
      <c r="MCR24" s="41"/>
      <c r="MCS24" s="41"/>
      <c r="MCT24" s="41"/>
      <c r="MCU24" s="41"/>
      <c r="MCV24" s="41"/>
      <c r="MCW24" s="41"/>
      <c r="MCX24" s="41"/>
      <c r="MCY24" s="41"/>
      <c r="MCZ24" s="41"/>
      <c r="MDA24" s="41"/>
      <c r="MDB24" s="41"/>
      <c r="MDC24" s="41"/>
      <c r="MDD24" s="41"/>
      <c r="MDE24" s="41"/>
      <c r="MDF24" s="41"/>
      <c r="MDG24" s="41"/>
      <c r="MDH24" s="41"/>
      <c r="MDI24" s="41"/>
      <c r="MDJ24" s="41"/>
      <c r="MDK24" s="41"/>
      <c r="MDL24" s="41"/>
      <c r="MDM24" s="41"/>
      <c r="MDN24" s="41"/>
      <c r="MDO24" s="41"/>
      <c r="MDP24" s="41"/>
      <c r="MDQ24" s="41"/>
      <c r="MDR24" s="41"/>
      <c r="MDS24" s="41"/>
      <c r="MDT24" s="41"/>
      <c r="MDU24" s="41"/>
      <c r="MDV24" s="41"/>
      <c r="MDW24" s="41"/>
      <c r="MDX24" s="41"/>
      <c r="MDY24" s="41"/>
      <c r="MDZ24" s="41"/>
      <c r="MEA24" s="41"/>
      <c r="MEB24" s="41"/>
      <c r="MEC24" s="41"/>
      <c r="MED24" s="41"/>
      <c r="MEE24" s="41"/>
      <c r="MEF24" s="41"/>
      <c r="MEG24" s="41"/>
      <c r="MEH24" s="41"/>
      <c r="MEI24" s="41"/>
      <c r="MEJ24" s="41"/>
      <c r="MEK24" s="41"/>
      <c r="MEL24" s="41"/>
      <c r="MEM24" s="41"/>
      <c r="MEN24" s="41"/>
      <c r="MEO24" s="41"/>
      <c r="MEP24" s="41"/>
      <c r="MEQ24" s="41"/>
      <c r="MER24" s="41"/>
      <c r="MES24" s="41"/>
      <c r="MET24" s="41"/>
      <c r="MEU24" s="41"/>
      <c r="MEV24" s="41"/>
      <c r="MEW24" s="41"/>
      <c r="MEX24" s="41"/>
      <c r="MEY24" s="41"/>
      <c r="MEZ24" s="41"/>
      <c r="MFA24" s="41"/>
      <c r="MFB24" s="41"/>
      <c r="MFC24" s="41"/>
      <c r="MFD24" s="41"/>
      <c r="MFE24" s="41"/>
      <c r="MFF24" s="41"/>
      <c r="MFG24" s="41"/>
      <c r="MFH24" s="41"/>
      <c r="MFI24" s="41"/>
      <c r="MFJ24" s="41"/>
      <c r="MFK24" s="41"/>
      <c r="MFL24" s="41"/>
      <c r="MFM24" s="41"/>
      <c r="MFN24" s="41"/>
      <c r="MFO24" s="41"/>
      <c r="MFP24" s="41"/>
      <c r="MFQ24" s="41"/>
      <c r="MFR24" s="41"/>
      <c r="MFS24" s="41"/>
      <c r="MFT24" s="41"/>
      <c r="MFU24" s="41"/>
      <c r="MFV24" s="41"/>
      <c r="MFW24" s="41"/>
      <c r="MFX24" s="41"/>
      <c r="MFY24" s="41"/>
      <c r="MFZ24" s="41"/>
      <c r="MGA24" s="41"/>
      <c r="MGB24" s="41"/>
      <c r="MGC24" s="41"/>
      <c r="MGD24" s="41"/>
      <c r="MGE24" s="41"/>
      <c r="MGF24" s="41"/>
      <c r="MGG24" s="41"/>
      <c r="MGH24" s="41"/>
      <c r="MGI24" s="41"/>
      <c r="MGJ24" s="41"/>
      <c r="MGK24" s="41"/>
      <c r="MGL24" s="41"/>
      <c r="MGM24" s="41"/>
      <c r="MGN24" s="41"/>
      <c r="MGO24" s="41"/>
      <c r="MGP24" s="41"/>
      <c r="MGQ24" s="41"/>
      <c r="MGR24" s="41"/>
      <c r="MGS24" s="41"/>
      <c r="MGT24" s="41"/>
      <c r="MGU24" s="41"/>
      <c r="MGV24" s="41"/>
      <c r="MGW24" s="41"/>
      <c r="MGX24" s="41"/>
      <c r="MGY24" s="41"/>
      <c r="MGZ24" s="41"/>
      <c r="MHA24" s="41"/>
      <c r="MHB24" s="41"/>
      <c r="MHC24" s="41"/>
      <c r="MHD24" s="41"/>
      <c r="MHE24" s="41"/>
      <c r="MHF24" s="41"/>
      <c r="MHG24" s="41"/>
      <c r="MHH24" s="41"/>
      <c r="MHI24" s="41"/>
      <c r="MHJ24" s="41"/>
      <c r="MHK24" s="41"/>
      <c r="MHL24" s="41"/>
      <c r="MHM24" s="41"/>
      <c r="MHN24" s="41"/>
      <c r="MHO24" s="41"/>
      <c r="MHP24" s="41"/>
      <c r="MHQ24" s="41"/>
      <c r="MHR24" s="41"/>
      <c r="MHS24" s="41"/>
      <c r="MHT24" s="41"/>
      <c r="MHU24" s="41"/>
      <c r="MHV24" s="41"/>
      <c r="MHW24" s="41"/>
      <c r="MHX24" s="41"/>
      <c r="MHY24" s="41"/>
      <c r="MHZ24" s="41"/>
      <c r="MIA24" s="41"/>
      <c r="MIB24" s="41"/>
      <c r="MIC24" s="41"/>
      <c r="MID24" s="41"/>
      <c r="MIE24" s="41"/>
      <c r="MIF24" s="41"/>
      <c r="MIG24" s="41"/>
      <c r="MIH24" s="41"/>
      <c r="MII24" s="41"/>
      <c r="MIJ24" s="41"/>
      <c r="MIK24" s="41"/>
      <c r="MIL24" s="41"/>
      <c r="MIM24" s="41"/>
      <c r="MIN24" s="41"/>
      <c r="MIO24" s="41"/>
      <c r="MIP24" s="41"/>
      <c r="MIQ24" s="41"/>
      <c r="MIR24" s="41"/>
      <c r="MIS24" s="41"/>
      <c r="MIT24" s="41"/>
      <c r="MIU24" s="41"/>
      <c r="MIV24" s="41"/>
      <c r="MIW24" s="41"/>
      <c r="MIX24" s="41"/>
      <c r="MIY24" s="41"/>
      <c r="MIZ24" s="41"/>
      <c r="MJA24" s="41"/>
      <c r="MJB24" s="41"/>
      <c r="MJC24" s="41"/>
      <c r="MJD24" s="41"/>
      <c r="MJE24" s="41"/>
      <c r="MJF24" s="41"/>
      <c r="MJG24" s="41"/>
      <c r="MJH24" s="41"/>
      <c r="MJI24" s="41"/>
      <c r="MJJ24" s="41"/>
      <c r="MJK24" s="41"/>
      <c r="MJL24" s="41"/>
      <c r="MJM24" s="41"/>
      <c r="MJN24" s="41"/>
      <c r="MJO24" s="41"/>
      <c r="MJP24" s="41"/>
      <c r="MJQ24" s="41"/>
      <c r="MJR24" s="41"/>
      <c r="MJS24" s="41"/>
      <c r="MJT24" s="41"/>
      <c r="MJU24" s="41"/>
      <c r="MJV24" s="41"/>
      <c r="MJW24" s="41"/>
      <c r="MJX24" s="41"/>
      <c r="MJY24" s="41"/>
      <c r="MJZ24" s="41"/>
      <c r="MKA24" s="41"/>
      <c r="MKB24" s="41"/>
      <c r="MKC24" s="41"/>
      <c r="MKD24" s="41"/>
      <c r="MKE24" s="41"/>
      <c r="MKF24" s="41"/>
      <c r="MKG24" s="41"/>
      <c r="MKH24" s="41"/>
      <c r="MKI24" s="41"/>
      <c r="MKJ24" s="41"/>
      <c r="MKK24" s="41"/>
      <c r="MKL24" s="41"/>
      <c r="MKM24" s="41"/>
      <c r="MKN24" s="41"/>
      <c r="MKO24" s="41"/>
      <c r="MKP24" s="41"/>
      <c r="MKQ24" s="41"/>
      <c r="MKR24" s="41"/>
      <c r="MKS24" s="41"/>
      <c r="MKT24" s="41"/>
      <c r="MKU24" s="41"/>
      <c r="MKV24" s="41"/>
      <c r="MKW24" s="41"/>
      <c r="MKX24" s="41"/>
      <c r="MKY24" s="41"/>
      <c r="MKZ24" s="41"/>
      <c r="MLA24" s="41"/>
      <c r="MLB24" s="41"/>
      <c r="MLC24" s="41"/>
      <c r="MLD24" s="41"/>
      <c r="MLE24" s="41"/>
      <c r="MLF24" s="41"/>
      <c r="MLG24" s="41"/>
      <c r="MLH24" s="41"/>
      <c r="MLI24" s="41"/>
      <c r="MLJ24" s="41"/>
      <c r="MLK24" s="41"/>
      <c r="MLL24" s="41"/>
      <c r="MLM24" s="41"/>
      <c r="MLN24" s="41"/>
      <c r="MLO24" s="41"/>
      <c r="MLP24" s="41"/>
      <c r="MLQ24" s="41"/>
      <c r="MLR24" s="41"/>
      <c r="MLS24" s="41"/>
      <c r="MLT24" s="41"/>
      <c r="MLU24" s="41"/>
      <c r="MLV24" s="41"/>
      <c r="MLW24" s="41"/>
      <c r="MLX24" s="41"/>
      <c r="MLY24" s="41"/>
      <c r="MLZ24" s="41"/>
      <c r="MMA24" s="41"/>
      <c r="MMB24" s="41"/>
      <c r="MMC24" s="41"/>
      <c r="MMD24" s="41"/>
      <c r="MME24" s="41"/>
      <c r="MMF24" s="41"/>
      <c r="MMG24" s="41"/>
      <c r="MMH24" s="41"/>
      <c r="MMI24" s="41"/>
      <c r="MMJ24" s="41"/>
      <c r="MMK24" s="41"/>
      <c r="MML24" s="41"/>
      <c r="MMM24" s="41"/>
      <c r="MMN24" s="41"/>
      <c r="MMO24" s="41"/>
      <c r="MMP24" s="41"/>
      <c r="MMQ24" s="41"/>
      <c r="MMR24" s="41"/>
      <c r="MMS24" s="41"/>
      <c r="MMT24" s="41"/>
      <c r="MMU24" s="41"/>
      <c r="MMV24" s="41"/>
      <c r="MMW24" s="41"/>
      <c r="MMX24" s="41"/>
      <c r="MMY24" s="41"/>
      <c r="MMZ24" s="41"/>
      <c r="MNA24" s="41"/>
      <c r="MNB24" s="41"/>
      <c r="MNC24" s="41"/>
      <c r="MND24" s="41"/>
      <c r="MNE24" s="41"/>
      <c r="MNF24" s="41"/>
      <c r="MNG24" s="41"/>
      <c r="MNH24" s="41"/>
      <c r="MNI24" s="41"/>
      <c r="MNJ24" s="41"/>
      <c r="MNK24" s="41"/>
      <c r="MNL24" s="41"/>
      <c r="MNM24" s="41"/>
      <c r="MNN24" s="41"/>
      <c r="MNO24" s="41"/>
      <c r="MNP24" s="41"/>
      <c r="MNQ24" s="41"/>
      <c r="MNR24" s="41"/>
      <c r="MNS24" s="41"/>
      <c r="MNT24" s="41"/>
      <c r="MNU24" s="41"/>
      <c r="MNV24" s="41"/>
      <c r="MNW24" s="41"/>
      <c r="MNX24" s="41"/>
      <c r="MNY24" s="41"/>
      <c r="MNZ24" s="41"/>
      <c r="MOA24" s="41"/>
      <c r="MOB24" s="41"/>
      <c r="MOC24" s="41"/>
      <c r="MOD24" s="41"/>
      <c r="MOE24" s="41"/>
      <c r="MOF24" s="41"/>
      <c r="MOG24" s="41"/>
      <c r="MOH24" s="41"/>
      <c r="MOI24" s="41"/>
      <c r="MOJ24" s="41"/>
      <c r="MOK24" s="41"/>
      <c r="MOL24" s="41"/>
      <c r="MOM24" s="41"/>
      <c r="MON24" s="41"/>
      <c r="MOO24" s="41"/>
      <c r="MOP24" s="41"/>
      <c r="MOQ24" s="41"/>
      <c r="MOR24" s="41"/>
      <c r="MOS24" s="41"/>
      <c r="MOT24" s="41"/>
      <c r="MOU24" s="41"/>
      <c r="MOV24" s="41"/>
      <c r="MOW24" s="41"/>
      <c r="MOX24" s="41"/>
      <c r="MOY24" s="41"/>
      <c r="MOZ24" s="41"/>
      <c r="MPA24" s="41"/>
      <c r="MPB24" s="41"/>
      <c r="MPC24" s="41"/>
      <c r="MPD24" s="41"/>
      <c r="MPE24" s="41"/>
      <c r="MPF24" s="41"/>
      <c r="MPG24" s="41"/>
      <c r="MPH24" s="41"/>
      <c r="MPI24" s="41"/>
      <c r="MPJ24" s="41"/>
      <c r="MPK24" s="41"/>
      <c r="MPL24" s="41"/>
      <c r="MPM24" s="41"/>
      <c r="MPN24" s="41"/>
      <c r="MPO24" s="41"/>
      <c r="MPP24" s="41"/>
      <c r="MPQ24" s="41"/>
      <c r="MPR24" s="41"/>
      <c r="MPS24" s="41"/>
      <c r="MPT24" s="41"/>
      <c r="MPU24" s="41"/>
      <c r="MPV24" s="41"/>
      <c r="MPW24" s="41"/>
      <c r="MPX24" s="41"/>
      <c r="MPY24" s="41"/>
      <c r="MPZ24" s="41"/>
      <c r="MQA24" s="41"/>
      <c r="MQB24" s="41"/>
      <c r="MQC24" s="41"/>
      <c r="MQD24" s="41"/>
      <c r="MQE24" s="41"/>
      <c r="MQF24" s="41"/>
      <c r="MQG24" s="41"/>
      <c r="MQH24" s="41"/>
      <c r="MQI24" s="41"/>
      <c r="MQJ24" s="41"/>
      <c r="MQK24" s="41"/>
      <c r="MQL24" s="41"/>
      <c r="MQM24" s="41"/>
      <c r="MQN24" s="41"/>
      <c r="MQO24" s="41"/>
      <c r="MQP24" s="41"/>
      <c r="MQQ24" s="41"/>
      <c r="MQR24" s="41"/>
      <c r="MQS24" s="41"/>
      <c r="MQT24" s="41"/>
      <c r="MQU24" s="41"/>
      <c r="MQV24" s="41"/>
      <c r="MQW24" s="41"/>
      <c r="MQX24" s="41"/>
      <c r="MQY24" s="41"/>
      <c r="MQZ24" s="41"/>
      <c r="MRA24" s="41"/>
      <c r="MRB24" s="41"/>
      <c r="MRC24" s="41"/>
      <c r="MRD24" s="41"/>
      <c r="MRE24" s="41"/>
      <c r="MRF24" s="41"/>
      <c r="MRG24" s="41"/>
      <c r="MRH24" s="41"/>
      <c r="MRI24" s="41"/>
      <c r="MRJ24" s="41"/>
      <c r="MRK24" s="41"/>
      <c r="MRL24" s="41"/>
      <c r="MRM24" s="41"/>
      <c r="MRN24" s="41"/>
      <c r="MRO24" s="41"/>
      <c r="MRP24" s="41"/>
      <c r="MRQ24" s="41"/>
      <c r="MRR24" s="41"/>
      <c r="MRS24" s="41"/>
      <c r="MRT24" s="41"/>
      <c r="MRU24" s="41"/>
      <c r="MRV24" s="41"/>
      <c r="MRW24" s="41"/>
      <c r="MRX24" s="41"/>
      <c r="MRY24" s="41"/>
      <c r="MRZ24" s="41"/>
      <c r="MSA24" s="41"/>
      <c r="MSB24" s="41"/>
      <c r="MSC24" s="41"/>
      <c r="MSD24" s="41"/>
      <c r="MSE24" s="41"/>
      <c r="MSF24" s="41"/>
      <c r="MSG24" s="41"/>
      <c r="MSH24" s="41"/>
      <c r="MSI24" s="41"/>
      <c r="MSJ24" s="41"/>
      <c r="MSK24" s="41"/>
      <c r="MSL24" s="41"/>
      <c r="MSM24" s="41"/>
      <c r="MSN24" s="41"/>
      <c r="MSO24" s="41"/>
      <c r="MSP24" s="41"/>
      <c r="MSQ24" s="41"/>
      <c r="MSR24" s="41"/>
      <c r="MSS24" s="41"/>
      <c r="MST24" s="41"/>
      <c r="MSU24" s="41"/>
      <c r="MSV24" s="41"/>
      <c r="MSW24" s="41"/>
      <c r="MSX24" s="41"/>
      <c r="MSY24" s="41"/>
      <c r="MSZ24" s="41"/>
      <c r="MTA24" s="41"/>
      <c r="MTB24" s="41"/>
      <c r="MTC24" s="41"/>
      <c r="MTD24" s="41"/>
      <c r="MTE24" s="41"/>
      <c r="MTF24" s="41"/>
      <c r="MTG24" s="41"/>
      <c r="MTH24" s="41"/>
      <c r="MTI24" s="41"/>
      <c r="MTJ24" s="41"/>
      <c r="MTK24" s="41"/>
      <c r="MTL24" s="41"/>
      <c r="MTM24" s="41"/>
      <c r="MTN24" s="41"/>
      <c r="MTO24" s="41"/>
      <c r="MTP24" s="41"/>
      <c r="MTQ24" s="41"/>
      <c r="MTR24" s="41"/>
      <c r="MTS24" s="41"/>
      <c r="MTT24" s="41"/>
      <c r="MTU24" s="41"/>
      <c r="MTV24" s="41"/>
      <c r="MTW24" s="41"/>
      <c r="MTX24" s="41"/>
      <c r="MTY24" s="41"/>
      <c r="MTZ24" s="41"/>
      <c r="MUA24" s="41"/>
      <c r="MUB24" s="41"/>
      <c r="MUC24" s="41"/>
      <c r="MUD24" s="41"/>
      <c r="MUE24" s="41"/>
      <c r="MUF24" s="41"/>
      <c r="MUG24" s="41"/>
      <c r="MUH24" s="41"/>
      <c r="MUI24" s="41"/>
      <c r="MUJ24" s="41"/>
      <c r="MUK24" s="41"/>
      <c r="MUL24" s="41"/>
      <c r="MUM24" s="41"/>
      <c r="MUN24" s="41"/>
      <c r="MUO24" s="41"/>
      <c r="MUP24" s="41"/>
      <c r="MUQ24" s="41"/>
      <c r="MUR24" s="41"/>
      <c r="MUS24" s="41"/>
      <c r="MUT24" s="41"/>
      <c r="MUU24" s="41"/>
      <c r="MUV24" s="41"/>
      <c r="MUW24" s="41"/>
      <c r="MUX24" s="41"/>
      <c r="MUY24" s="41"/>
      <c r="MUZ24" s="41"/>
      <c r="MVA24" s="41"/>
      <c r="MVB24" s="41"/>
      <c r="MVC24" s="41"/>
      <c r="MVD24" s="41"/>
      <c r="MVE24" s="41"/>
      <c r="MVF24" s="41"/>
      <c r="MVG24" s="41"/>
      <c r="MVH24" s="41"/>
      <c r="MVI24" s="41"/>
      <c r="MVJ24" s="41"/>
      <c r="MVK24" s="41"/>
      <c r="MVL24" s="41"/>
      <c r="MVM24" s="41"/>
      <c r="MVN24" s="41"/>
      <c r="MVO24" s="41"/>
      <c r="MVP24" s="41"/>
      <c r="MVQ24" s="41"/>
      <c r="MVR24" s="41"/>
      <c r="MVS24" s="41"/>
      <c r="MVT24" s="41"/>
      <c r="MVU24" s="41"/>
      <c r="MVV24" s="41"/>
      <c r="MVW24" s="41"/>
      <c r="MVX24" s="41"/>
      <c r="MVY24" s="41"/>
      <c r="MVZ24" s="41"/>
      <c r="MWA24" s="41"/>
      <c r="MWB24" s="41"/>
      <c r="MWC24" s="41"/>
      <c r="MWD24" s="41"/>
      <c r="MWE24" s="41"/>
      <c r="MWF24" s="41"/>
      <c r="MWG24" s="41"/>
      <c r="MWH24" s="41"/>
      <c r="MWI24" s="41"/>
      <c r="MWJ24" s="41"/>
      <c r="MWK24" s="41"/>
      <c r="MWL24" s="41"/>
      <c r="MWM24" s="41"/>
      <c r="MWN24" s="41"/>
      <c r="MWO24" s="41"/>
      <c r="MWP24" s="41"/>
      <c r="MWQ24" s="41"/>
      <c r="MWR24" s="41"/>
      <c r="MWS24" s="41"/>
      <c r="MWT24" s="41"/>
      <c r="MWU24" s="41"/>
      <c r="MWV24" s="41"/>
      <c r="MWW24" s="41"/>
      <c r="MWX24" s="41"/>
      <c r="MWY24" s="41"/>
      <c r="MWZ24" s="41"/>
      <c r="MXA24" s="41"/>
      <c r="MXB24" s="41"/>
      <c r="MXC24" s="41"/>
      <c r="MXD24" s="41"/>
      <c r="MXE24" s="41"/>
      <c r="MXF24" s="41"/>
      <c r="MXG24" s="41"/>
      <c r="MXH24" s="41"/>
      <c r="MXI24" s="41"/>
      <c r="MXJ24" s="41"/>
      <c r="MXK24" s="41"/>
      <c r="MXL24" s="41"/>
      <c r="MXM24" s="41"/>
      <c r="MXN24" s="41"/>
      <c r="MXO24" s="41"/>
      <c r="MXP24" s="41"/>
      <c r="MXQ24" s="41"/>
      <c r="MXR24" s="41"/>
      <c r="MXS24" s="41"/>
      <c r="MXT24" s="41"/>
      <c r="MXU24" s="41"/>
      <c r="MXV24" s="41"/>
      <c r="MXW24" s="41"/>
      <c r="MXX24" s="41"/>
      <c r="MXY24" s="41"/>
      <c r="MXZ24" s="41"/>
      <c r="MYA24" s="41"/>
      <c r="MYB24" s="41"/>
      <c r="MYC24" s="41"/>
      <c r="MYD24" s="41"/>
      <c r="MYE24" s="41"/>
      <c r="MYF24" s="41"/>
      <c r="MYG24" s="41"/>
      <c r="MYH24" s="41"/>
      <c r="MYI24" s="41"/>
      <c r="MYJ24" s="41"/>
      <c r="MYK24" s="41"/>
      <c r="MYL24" s="41"/>
      <c r="MYM24" s="41"/>
      <c r="MYN24" s="41"/>
      <c r="MYO24" s="41"/>
      <c r="MYP24" s="41"/>
      <c r="MYQ24" s="41"/>
      <c r="MYR24" s="41"/>
      <c r="MYS24" s="41"/>
      <c r="MYT24" s="41"/>
      <c r="MYU24" s="41"/>
      <c r="MYV24" s="41"/>
      <c r="MYW24" s="41"/>
      <c r="MYX24" s="41"/>
      <c r="MYY24" s="41"/>
      <c r="MYZ24" s="41"/>
      <c r="MZA24" s="41"/>
      <c r="MZB24" s="41"/>
      <c r="MZC24" s="41"/>
      <c r="MZD24" s="41"/>
      <c r="MZE24" s="41"/>
      <c r="MZF24" s="41"/>
      <c r="MZG24" s="41"/>
      <c r="MZH24" s="41"/>
      <c r="MZI24" s="41"/>
      <c r="MZJ24" s="41"/>
      <c r="MZK24" s="41"/>
      <c r="MZL24" s="41"/>
      <c r="MZM24" s="41"/>
      <c r="MZN24" s="41"/>
      <c r="MZO24" s="41"/>
      <c r="MZP24" s="41"/>
      <c r="MZQ24" s="41"/>
      <c r="MZR24" s="41"/>
      <c r="MZS24" s="41"/>
      <c r="MZT24" s="41"/>
      <c r="MZU24" s="41"/>
      <c r="MZV24" s="41"/>
      <c r="MZW24" s="41"/>
      <c r="MZX24" s="41"/>
      <c r="MZY24" s="41"/>
      <c r="MZZ24" s="41"/>
      <c r="NAA24" s="41"/>
      <c r="NAB24" s="41"/>
      <c r="NAC24" s="41"/>
      <c r="NAD24" s="41"/>
      <c r="NAE24" s="41"/>
      <c r="NAF24" s="41"/>
      <c r="NAG24" s="41"/>
      <c r="NAH24" s="41"/>
      <c r="NAI24" s="41"/>
      <c r="NAJ24" s="41"/>
      <c r="NAK24" s="41"/>
      <c r="NAL24" s="41"/>
      <c r="NAM24" s="41"/>
      <c r="NAN24" s="41"/>
      <c r="NAO24" s="41"/>
      <c r="NAP24" s="41"/>
      <c r="NAQ24" s="41"/>
      <c r="NAR24" s="41"/>
      <c r="NAS24" s="41"/>
      <c r="NAT24" s="41"/>
      <c r="NAU24" s="41"/>
      <c r="NAV24" s="41"/>
      <c r="NAW24" s="41"/>
      <c r="NAX24" s="41"/>
      <c r="NAY24" s="41"/>
      <c r="NAZ24" s="41"/>
      <c r="NBA24" s="41"/>
      <c r="NBB24" s="41"/>
      <c r="NBC24" s="41"/>
      <c r="NBD24" s="41"/>
      <c r="NBE24" s="41"/>
      <c r="NBF24" s="41"/>
      <c r="NBG24" s="41"/>
      <c r="NBH24" s="41"/>
      <c r="NBI24" s="41"/>
      <c r="NBJ24" s="41"/>
      <c r="NBK24" s="41"/>
      <c r="NBL24" s="41"/>
      <c r="NBM24" s="41"/>
      <c r="NBN24" s="41"/>
      <c r="NBO24" s="41"/>
      <c r="NBP24" s="41"/>
      <c r="NBQ24" s="41"/>
      <c r="NBR24" s="41"/>
      <c r="NBS24" s="41"/>
      <c r="NBT24" s="41"/>
      <c r="NBU24" s="41"/>
      <c r="NBV24" s="41"/>
      <c r="NBW24" s="41"/>
      <c r="NBX24" s="41"/>
      <c r="NBY24" s="41"/>
      <c r="NBZ24" s="41"/>
      <c r="NCA24" s="41"/>
      <c r="NCB24" s="41"/>
      <c r="NCC24" s="41"/>
      <c r="NCD24" s="41"/>
      <c r="NCE24" s="41"/>
      <c r="NCF24" s="41"/>
      <c r="NCG24" s="41"/>
      <c r="NCH24" s="41"/>
      <c r="NCI24" s="41"/>
      <c r="NCJ24" s="41"/>
      <c r="NCK24" s="41"/>
      <c r="NCL24" s="41"/>
      <c r="NCM24" s="41"/>
      <c r="NCN24" s="41"/>
      <c r="NCO24" s="41"/>
      <c r="NCP24" s="41"/>
      <c r="NCQ24" s="41"/>
      <c r="NCR24" s="41"/>
      <c r="NCS24" s="41"/>
      <c r="NCT24" s="41"/>
      <c r="NCU24" s="41"/>
      <c r="NCV24" s="41"/>
      <c r="NCW24" s="41"/>
      <c r="NCX24" s="41"/>
      <c r="NCY24" s="41"/>
      <c r="NCZ24" s="41"/>
      <c r="NDA24" s="41"/>
      <c r="NDB24" s="41"/>
      <c r="NDC24" s="41"/>
      <c r="NDD24" s="41"/>
      <c r="NDE24" s="41"/>
      <c r="NDF24" s="41"/>
      <c r="NDG24" s="41"/>
      <c r="NDH24" s="41"/>
      <c r="NDI24" s="41"/>
      <c r="NDJ24" s="41"/>
      <c r="NDK24" s="41"/>
      <c r="NDL24" s="41"/>
      <c r="NDM24" s="41"/>
      <c r="NDN24" s="41"/>
      <c r="NDO24" s="41"/>
      <c r="NDP24" s="41"/>
      <c r="NDQ24" s="41"/>
      <c r="NDR24" s="41"/>
      <c r="NDS24" s="41"/>
      <c r="NDT24" s="41"/>
      <c r="NDU24" s="41"/>
      <c r="NDV24" s="41"/>
      <c r="NDW24" s="41"/>
      <c r="NDX24" s="41"/>
      <c r="NDY24" s="41"/>
      <c r="NDZ24" s="41"/>
      <c r="NEA24" s="41"/>
      <c r="NEB24" s="41"/>
      <c r="NEC24" s="41"/>
      <c r="NED24" s="41"/>
      <c r="NEE24" s="41"/>
      <c r="NEF24" s="41"/>
      <c r="NEG24" s="41"/>
      <c r="NEH24" s="41"/>
      <c r="NEI24" s="41"/>
      <c r="NEJ24" s="41"/>
      <c r="NEK24" s="41"/>
      <c r="NEL24" s="41"/>
      <c r="NEM24" s="41"/>
      <c r="NEN24" s="41"/>
      <c r="NEO24" s="41"/>
      <c r="NEP24" s="41"/>
      <c r="NEQ24" s="41"/>
      <c r="NER24" s="41"/>
      <c r="NES24" s="41"/>
      <c r="NET24" s="41"/>
      <c r="NEU24" s="41"/>
      <c r="NEV24" s="41"/>
      <c r="NEW24" s="41"/>
      <c r="NEX24" s="41"/>
      <c r="NEY24" s="41"/>
      <c r="NEZ24" s="41"/>
      <c r="NFA24" s="41"/>
      <c r="NFB24" s="41"/>
      <c r="NFC24" s="41"/>
      <c r="NFD24" s="41"/>
      <c r="NFE24" s="41"/>
      <c r="NFF24" s="41"/>
      <c r="NFG24" s="41"/>
      <c r="NFH24" s="41"/>
      <c r="NFI24" s="41"/>
      <c r="NFJ24" s="41"/>
      <c r="NFK24" s="41"/>
      <c r="NFL24" s="41"/>
      <c r="NFM24" s="41"/>
      <c r="NFN24" s="41"/>
      <c r="NFO24" s="41"/>
      <c r="NFP24" s="41"/>
      <c r="NFQ24" s="41"/>
      <c r="NFR24" s="41"/>
      <c r="NFS24" s="41"/>
      <c r="NFT24" s="41"/>
      <c r="NFU24" s="41"/>
      <c r="NFV24" s="41"/>
      <c r="NFW24" s="41"/>
      <c r="NFX24" s="41"/>
      <c r="NFY24" s="41"/>
      <c r="NFZ24" s="41"/>
      <c r="NGA24" s="41"/>
      <c r="NGB24" s="41"/>
      <c r="NGC24" s="41"/>
      <c r="NGD24" s="41"/>
      <c r="NGE24" s="41"/>
      <c r="NGF24" s="41"/>
      <c r="NGG24" s="41"/>
      <c r="NGH24" s="41"/>
      <c r="NGI24" s="41"/>
      <c r="NGJ24" s="41"/>
      <c r="NGK24" s="41"/>
      <c r="NGL24" s="41"/>
      <c r="NGM24" s="41"/>
      <c r="NGN24" s="41"/>
      <c r="NGO24" s="41"/>
      <c r="NGP24" s="41"/>
      <c r="NGQ24" s="41"/>
      <c r="NGR24" s="41"/>
      <c r="NGS24" s="41"/>
      <c r="NGT24" s="41"/>
      <c r="NGU24" s="41"/>
      <c r="NGV24" s="41"/>
      <c r="NGW24" s="41"/>
      <c r="NGX24" s="41"/>
      <c r="NGY24" s="41"/>
      <c r="NGZ24" s="41"/>
      <c r="NHA24" s="41"/>
      <c r="NHB24" s="41"/>
      <c r="NHC24" s="41"/>
      <c r="NHD24" s="41"/>
      <c r="NHE24" s="41"/>
      <c r="NHF24" s="41"/>
      <c r="NHG24" s="41"/>
      <c r="NHH24" s="41"/>
      <c r="NHI24" s="41"/>
      <c r="NHJ24" s="41"/>
      <c r="NHK24" s="41"/>
      <c r="NHL24" s="41"/>
      <c r="NHM24" s="41"/>
      <c r="NHN24" s="41"/>
      <c r="NHO24" s="41"/>
      <c r="NHP24" s="41"/>
      <c r="NHQ24" s="41"/>
      <c r="NHR24" s="41"/>
      <c r="NHS24" s="41"/>
      <c r="NHT24" s="41"/>
      <c r="NHU24" s="41"/>
      <c r="NHV24" s="41"/>
      <c r="NHW24" s="41"/>
      <c r="NHX24" s="41"/>
      <c r="NHY24" s="41"/>
      <c r="NHZ24" s="41"/>
      <c r="NIA24" s="41"/>
      <c r="NIB24" s="41"/>
      <c r="NIC24" s="41"/>
      <c r="NID24" s="41"/>
      <c r="NIE24" s="41"/>
      <c r="NIF24" s="41"/>
      <c r="NIG24" s="41"/>
      <c r="NIH24" s="41"/>
      <c r="NII24" s="41"/>
      <c r="NIJ24" s="41"/>
      <c r="NIK24" s="41"/>
      <c r="NIL24" s="41"/>
      <c r="NIM24" s="41"/>
      <c r="NIN24" s="41"/>
      <c r="NIO24" s="41"/>
      <c r="NIP24" s="41"/>
      <c r="NIQ24" s="41"/>
      <c r="NIR24" s="41"/>
      <c r="NIS24" s="41"/>
      <c r="NIT24" s="41"/>
      <c r="NIU24" s="41"/>
      <c r="NIV24" s="41"/>
      <c r="NIW24" s="41"/>
      <c r="NIX24" s="41"/>
      <c r="NIY24" s="41"/>
      <c r="NIZ24" s="41"/>
      <c r="NJA24" s="41"/>
      <c r="NJB24" s="41"/>
      <c r="NJC24" s="41"/>
      <c r="NJD24" s="41"/>
      <c r="NJE24" s="41"/>
      <c r="NJF24" s="41"/>
      <c r="NJG24" s="41"/>
      <c r="NJH24" s="41"/>
      <c r="NJI24" s="41"/>
      <c r="NJJ24" s="41"/>
      <c r="NJK24" s="41"/>
      <c r="NJL24" s="41"/>
      <c r="NJM24" s="41"/>
      <c r="NJN24" s="41"/>
      <c r="NJO24" s="41"/>
      <c r="NJP24" s="41"/>
      <c r="NJQ24" s="41"/>
      <c r="NJR24" s="41"/>
      <c r="NJS24" s="41"/>
      <c r="NJT24" s="41"/>
      <c r="NJU24" s="41"/>
      <c r="NJV24" s="41"/>
      <c r="NJW24" s="41"/>
      <c r="NJX24" s="41"/>
      <c r="NJY24" s="41"/>
      <c r="NJZ24" s="41"/>
      <c r="NKA24" s="41"/>
      <c r="NKB24" s="41"/>
      <c r="NKC24" s="41"/>
      <c r="NKD24" s="41"/>
      <c r="NKE24" s="41"/>
      <c r="NKF24" s="41"/>
      <c r="NKG24" s="41"/>
      <c r="NKH24" s="41"/>
      <c r="NKI24" s="41"/>
      <c r="NKJ24" s="41"/>
      <c r="NKK24" s="41"/>
      <c r="NKL24" s="41"/>
      <c r="NKM24" s="41"/>
      <c r="NKN24" s="41"/>
      <c r="NKO24" s="41"/>
      <c r="NKP24" s="41"/>
      <c r="NKQ24" s="41"/>
      <c r="NKR24" s="41"/>
      <c r="NKS24" s="41"/>
      <c r="NKT24" s="41"/>
      <c r="NKU24" s="41"/>
      <c r="NKV24" s="41"/>
      <c r="NKW24" s="41"/>
      <c r="NKX24" s="41"/>
      <c r="NKY24" s="41"/>
      <c r="NKZ24" s="41"/>
      <c r="NLA24" s="41"/>
      <c r="NLB24" s="41"/>
      <c r="NLC24" s="41"/>
      <c r="NLD24" s="41"/>
      <c r="NLE24" s="41"/>
      <c r="NLF24" s="41"/>
      <c r="NLG24" s="41"/>
      <c r="NLH24" s="41"/>
      <c r="NLI24" s="41"/>
      <c r="NLJ24" s="41"/>
      <c r="NLK24" s="41"/>
      <c r="NLL24" s="41"/>
      <c r="NLM24" s="41"/>
      <c r="NLN24" s="41"/>
      <c r="NLO24" s="41"/>
      <c r="NLP24" s="41"/>
      <c r="NLQ24" s="41"/>
      <c r="NLR24" s="41"/>
      <c r="NLS24" s="41"/>
      <c r="NLT24" s="41"/>
      <c r="NLU24" s="41"/>
      <c r="NLV24" s="41"/>
      <c r="NLW24" s="41"/>
      <c r="NLX24" s="41"/>
      <c r="NLY24" s="41"/>
      <c r="NLZ24" s="41"/>
      <c r="NMA24" s="41"/>
      <c r="NMB24" s="41"/>
      <c r="NMC24" s="41"/>
      <c r="NMD24" s="41"/>
      <c r="NME24" s="41"/>
      <c r="NMF24" s="41"/>
      <c r="NMG24" s="41"/>
      <c r="NMH24" s="41"/>
      <c r="NMI24" s="41"/>
      <c r="NMJ24" s="41"/>
      <c r="NMK24" s="41"/>
      <c r="NML24" s="41"/>
      <c r="NMM24" s="41"/>
      <c r="NMN24" s="41"/>
      <c r="NMO24" s="41"/>
      <c r="NMP24" s="41"/>
      <c r="NMQ24" s="41"/>
      <c r="NMR24" s="41"/>
      <c r="NMS24" s="41"/>
      <c r="NMT24" s="41"/>
      <c r="NMU24" s="41"/>
      <c r="NMV24" s="41"/>
      <c r="NMW24" s="41"/>
      <c r="NMX24" s="41"/>
      <c r="NMY24" s="41"/>
      <c r="NMZ24" s="41"/>
      <c r="NNA24" s="41"/>
      <c r="NNB24" s="41"/>
      <c r="NNC24" s="41"/>
      <c r="NND24" s="41"/>
      <c r="NNE24" s="41"/>
      <c r="NNF24" s="41"/>
      <c r="NNG24" s="41"/>
      <c r="NNH24" s="41"/>
      <c r="NNI24" s="41"/>
      <c r="NNJ24" s="41"/>
      <c r="NNK24" s="41"/>
      <c r="NNL24" s="41"/>
      <c r="NNM24" s="41"/>
      <c r="NNN24" s="41"/>
      <c r="NNO24" s="41"/>
      <c r="NNP24" s="41"/>
      <c r="NNQ24" s="41"/>
      <c r="NNR24" s="41"/>
      <c r="NNS24" s="41"/>
      <c r="NNT24" s="41"/>
      <c r="NNU24" s="41"/>
      <c r="NNV24" s="41"/>
      <c r="NNW24" s="41"/>
      <c r="NNX24" s="41"/>
      <c r="NNY24" s="41"/>
      <c r="NNZ24" s="41"/>
      <c r="NOA24" s="41"/>
      <c r="NOB24" s="41"/>
      <c r="NOC24" s="41"/>
      <c r="NOD24" s="41"/>
      <c r="NOE24" s="41"/>
      <c r="NOF24" s="41"/>
      <c r="NOG24" s="41"/>
      <c r="NOH24" s="41"/>
      <c r="NOI24" s="41"/>
      <c r="NOJ24" s="41"/>
      <c r="NOK24" s="41"/>
      <c r="NOL24" s="41"/>
      <c r="NOM24" s="41"/>
      <c r="NON24" s="41"/>
      <c r="NOO24" s="41"/>
      <c r="NOP24" s="41"/>
      <c r="NOQ24" s="41"/>
      <c r="NOR24" s="41"/>
      <c r="NOS24" s="41"/>
      <c r="NOT24" s="41"/>
      <c r="NOU24" s="41"/>
      <c r="NOV24" s="41"/>
      <c r="NOW24" s="41"/>
      <c r="NOX24" s="41"/>
      <c r="NOY24" s="41"/>
      <c r="NOZ24" s="41"/>
      <c r="NPA24" s="41"/>
      <c r="NPB24" s="41"/>
      <c r="NPC24" s="41"/>
      <c r="NPD24" s="41"/>
      <c r="NPE24" s="41"/>
      <c r="NPF24" s="41"/>
      <c r="NPG24" s="41"/>
      <c r="NPH24" s="41"/>
      <c r="NPI24" s="41"/>
      <c r="NPJ24" s="41"/>
      <c r="NPK24" s="41"/>
      <c r="NPL24" s="41"/>
      <c r="NPM24" s="41"/>
      <c r="NPN24" s="41"/>
      <c r="NPO24" s="41"/>
      <c r="NPP24" s="41"/>
      <c r="NPQ24" s="41"/>
      <c r="NPR24" s="41"/>
      <c r="NPS24" s="41"/>
      <c r="NPT24" s="41"/>
      <c r="NPU24" s="41"/>
      <c r="NPV24" s="41"/>
      <c r="NPW24" s="41"/>
      <c r="NPX24" s="41"/>
      <c r="NPY24" s="41"/>
      <c r="NPZ24" s="41"/>
      <c r="NQA24" s="41"/>
      <c r="NQB24" s="41"/>
      <c r="NQC24" s="41"/>
      <c r="NQD24" s="41"/>
      <c r="NQE24" s="41"/>
      <c r="NQF24" s="41"/>
      <c r="NQG24" s="41"/>
      <c r="NQH24" s="41"/>
      <c r="NQI24" s="41"/>
      <c r="NQJ24" s="41"/>
      <c r="NQK24" s="41"/>
      <c r="NQL24" s="41"/>
      <c r="NQM24" s="41"/>
      <c r="NQN24" s="41"/>
      <c r="NQO24" s="41"/>
      <c r="NQP24" s="41"/>
      <c r="NQQ24" s="41"/>
      <c r="NQR24" s="41"/>
      <c r="NQS24" s="41"/>
      <c r="NQT24" s="41"/>
      <c r="NQU24" s="41"/>
      <c r="NQV24" s="41"/>
      <c r="NQW24" s="41"/>
      <c r="NQX24" s="41"/>
      <c r="NQY24" s="41"/>
      <c r="NQZ24" s="41"/>
      <c r="NRA24" s="41"/>
      <c r="NRB24" s="41"/>
      <c r="NRC24" s="41"/>
      <c r="NRD24" s="41"/>
      <c r="NRE24" s="41"/>
      <c r="NRF24" s="41"/>
      <c r="NRG24" s="41"/>
      <c r="NRH24" s="41"/>
      <c r="NRI24" s="41"/>
      <c r="NRJ24" s="41"/>
      <c r="NRK24" s="41"/>
      <c r="NRL24" s="41"/>
      <c r="NRM24" s="41"/>
      <c r="NRN24" s="41"/>
      <c r="NRO24" s="41"/>
      <c r="NRP24" s="41"/>
      <c r="NRQ24" s="41"/>
      <c r="NRR24" s="41"/>
      <c r="NRS24" s="41"/>
      <c r="NRT24" s="41"/>
      <c r="NRU24" s="41"/>
      <c r="NRV24" s="41"/>
      <c r="NRW24" s="41"/>
      <c r="NRX24" s="41"/>
      <c r="NRY24" s="41"/>
      <c r="NRZ24" s="41"/>
      <c r="NSA24" s="41"/>
      <c r="NSB24" s="41"/>
      <c r="NSC24" s="41"/>
      <c r="NSD24" s="41"/>
      <c r="NSE24" s="41"/>
      <c r="NSF24" s="41"/>
      <c r="NSG24" s="41"/>
      <c r="NSH24" s="41"/>
      <c r="NSI24" s="41"/>
      <c r="NSJ24" s="41"/>
      <c r="NSK24" s="41"/>
      <c r="NSL24" s="41"/>
      <c r="NSM24" s="41"/>
      <c r="NSN24" s="41"/>
      <c r="NSO24" s="41"/>
      <c r="NSP24" s="41"/>
      <c r="NSQ24" s="41"/>
      <c r="NSR24" s="41"/>
      <c r="NSS24" s="41"/>
      <c r="NST24" s="41"/>
      <c r="NSU24" s="41"/>
      <c r="NSV24" s="41"/>
      <c r="NSW24" s="41"/>
      <c r="NSX24" s="41"/>
      <c r="NSY24" s="41"/>
      <c r="NSZ24" s="41"/>
      <c r="NTA24" s="41"/>
      <c r="NTB24" s="41"/>
      <c r="NTC24" s="41"/>
      <c r="NTD24" s="41"/>
      <c r="NTE24" s="41"/>
      <c r="NTF24" s="41"/>
      <c r="NTG24" s="41"/>
      <c r="NTH24" s="41"/>
      <c r="NTI24" s="41"/>
      <c r="NTJ24" s="41"/>
      <c r="NTK24" s="41"/>
      <c r="NTL24" s="41"/>
      <c r="NTM24" s="41"/>
      <c r="NTN24" s="41"/>
      <c r="NTO24" s="41"/>
      <c r="NTP24" s="41"/>
      <c r="NTQ24" s="41"/>
      <c r="NTR24" s="41"/>
      <c r="NTS24" s="41"/>
      <c r="NTT24" s="41"/>
      <c r="NTU24" s="41"/>
      <c r="NTV24" s="41"/>
      <c r="NTW24" s="41"/>
      <c r="NTX24" s="41"/>
      <c r="NTY24" s="41"/>
      <c r="NTZ24" s="41"/>
      <c r="NUA24" s="41"/>
      <c r="NUB24" s="41"/>
      <c r="NUC24" s="41"/>
      <c r="NUD24" s="41"/>
      <c r="NUE24" s="41"/>
      <c r="NUF24" s="41"/>
      <c r="NUG24" s="41"/>
      <c r="NUH24" s="41"/>
      <c r="NUI24" s="41"/>
      <c r="NUJ24" s="41"/>
      <c r="NUK24" s="41"/>
      <c r="NUL24" s="41"/>
      <c r="NUM24" s="41"/>
      <c r="NUN24" s="41"/>
      <c r="NUO24" s="41"/>
      <c r="NUP24" s="41"/>
      <c r="NUQ24" s="41"/>
      <c r="NUR24" s="41"/>
      <c r="NUS24" s="41"/>
      <c r="NUT24" s="41"/>
      <c r="NUU24" s="41"/>
      <c r="NUV24" s="41"/>
      <c r="NUW24" s="41"/>
      <c r="NUX24" s="41"/>
      <c r="NUY24" s="41"/>
      <c r="NUZ24" s="41"/>
      <c r="NVA24" s="41"/>
      <c r="NVB24" s="41"/>
      <c r="NVC24" s="41"/>
      <c r="NVD24" s="41"/>
      <c r="NVE24" s="41"/>
      <c r="NVF24" s="41"/>
      <c r="NVG24" s="41"/>
      <c r="NVH24" s="41"/>
      <c r="NVI24" s="41"/>
      <c r="NVJ24" s="41"/>
      <c r="NVK24" s="41"/>
      <c r="NVL24" s="41"/>
      <c r="NVM24" s="41"/>
      <c r="NVN24" s="41"/>
      <c r="NVO24" s="41"/>
      <c r="NVP24" s="41"/>
      <c r="NVQ24" s="41"/>
      <c r="NVR24" s="41"/>
      <c r="NVS24" s="41"/>
      <c r="NVT24" s="41"/>
      <c r="NVU24" s="41"/>
      <c r="NVV24" s="41"/>
      <c r="NVW24" s="41"/>
      <c r="NVX24" s="41"/>
      <c r="NVY24" s="41"/>
      <c r="NVZ24" s="41"/>
      <c r="NWA24" s="41"/>
      <c r="NWB24" s="41"/>
      <c r="NWC24" s="41"/>
      <c r="NWD24" s="41"/>
      <c r="NWE24" s="41"/>
      <c r="NWF24" s="41"/>
      <c r="NWG24" s="41"/>
      <c r="NWH24" s="41"/>
      <c r="NWI24" s="41"/>
      <c r="NWJ24" s="41"/>
      <c r="NWK24" s="41"/>
      <c r="NWL24" s="41"/>
      <c r="NWM24" s="41"/>
      <c r="NWN24" s="41"/>
      <c r="NWO24" s="41"/>
      <c r="NWP24" s="41"/>
      <c r="NWQ24" s="41"/>
      <c r="NWR24" s="41"/>
      <c r="NWS24" s="41"/>
      <c r="NWT24" s="41"/>
      <c r="NWU24" s="41"/>
      <c r="NWV24" s="41"/>
      <c r="NWW24" s="41"/>
      <c r="NWX24" s="41"/>
      <c r="NWY24" s="41"/>
      <c r="NWZ24" s="41"/>
      <c r="NXA24" s="41"/>
      <c r="NXB24" s="41"/>
      <c r="NXC24" s="41"/>
      <c r="NXD24" s="41"/>
      <c r="NXE24" s="41"/>
      <c r="NXF24" s="41"/>
      <c r="NXG24" s="41"/>
      <c r="NXH24" s="41"/>
      <c r="NXI24" s="41"/>
      <c r="NXJ24" s="41"/>
      <c r="NXK24" s="41"/>
      <c r="NXL24" s="41"/>
      <c r="NXM24" s="41"/>
      <c r="NXN24" s="41"/>
      <c r="NXO24" s="41"/>
      <c r="NXP24" s="41"/>
      <c r="NXQ24" s="41"/>
      <c r="NXR24" s="41"/>
      <c r="NXS24" s="41"/>
      <c r="NXT24" s="41"/>
      <c r="NXU24" s="41"/>
      <c r="NXV24" s="41"/>
      <c r="NXW24" s="41"/>
      <c r="NXX24" s="41"/>
      <c r="NXY24" s="41"/>
      <c r="NXZ24" s="41"/>
      <c r="NYA24" s="41"/>
      <c r="NYB24" s="41"/>
      <c r="NYC24" s="41"/>
      <c r="NYD24" s="41"/>
      <c r="NYE24" s="41"/>
      <c r="NYF24" s="41"/>
      <c r="NYG24" s="41"/>
      <c r="NYH24" s="41"/>
      <c r="NYI24" s="41"/>
      <c r="NYJ24" s="41"/>
      <c r="NYK24" s="41"/>
      <c r="NYL24" s="41"/>
      <c r="NYM24" s="41"/>
      <c r="NYN24" s="41"/>
      <c r="NYO24" s="41"/>
      <c r="NYP24" s="41"/>
      <c r="NYQ24" s="41"/>
      <c r="NYR24" s="41"/>
      <c r="NYS24" s="41"/>
      <c r="NYT24" s="41"/>
      <c r="NYU24" s="41"/>
      <c r="NYV24" s="41"/>
      <c r="NYW24" s="41"/>
      <c r="NYX24" s="41"/>
      <c r="NYY24" s="41"/>
      <c r="NYZ24" s="41"/>
      <c r="NZA24" s="41"/>
      <c r="NZB24" s="41"/>
      <c r="NZC24" s="41"/>
      <c r="NZD24" s="41"/>
      <c r="NZE24" s="41"/>
      <c r="NZF24" s="41"/>
      <c r="NZG24" s="41"/>
      <c r="NZH24" s="41"/>
      <c r="NZI24" s="41"/>
      <c r="NZJ24" s="41"/>
      <c r="NZK24" s="41"/>
      <c r="NZL24" s="41"/>
      <c r="NZM24" s="41"/>
      <c r="NZN24" s="41"/>
      <c r="NZO24" s="41"/>
      <c r="NZP24" s="41"/>
      <c r="NZQ24" s="41"/>
      <c r="NZR24" s="41"/>
      <c r="NZS24" s="41"/>
      <c r="NZT24" s="41"/>
      <c r="NZU24" s="41"/>
      <c r="NZV24" s="41"/>
      <c r="NZW24" s="41"/>
      <c r="NZX24" s="41"/>
      <c r="NZY24" s="41"/>
      <c r="NZZ24" s="41"/>
      <c r="OAA24" s="41"/>
      <c r="OAB24" s="41"/>
      <c r="OAC24" s="41"/>
      <c r="OAD24" s="41"/>
      <c r="OAE24" s="41"/>
      <c r="OAF24" s="41"/>
      <c r="OAG24" s="41"/>
      <c r="OAH24" s="41"/>
      <c r="OAI24" s="41"/>
      <c r="OAJ24" s="41"/>
      <c r="OAK24" s="41"/>
      <c r="OAL24" s="41"/>
      <c r="OAM24" s="41"/>
      <c r="OAN24" s="41"/>
      <c r="OAO24" s="41"/>
      <c r="OAP24" s="41"/>
      <c r="OAQ24" s="41"/>
      <c r="OAR24" s="41"/>
      <c r="OAS24" s="41"/>
      <c r="OAT24" s="41"/>
      <c r="OAU24" s="41"/>
      <c r="OAV24" s="41"/>
      <c r="OAW24" s="41"/>
      <c r="OAX24" s="41"/>
      <c r="OAY24" s="41"/>
      <c r="OAZ24" s="41"/>
      <c r="OBA24" s="41"/>
      <c r="OBB24" s="41"/>
      <c r="OBC24" s="41"/>
      <c r="OBD24" s="41"/>
      <c r="OBE24" s="41"/>
      <c r="OBF24" s="41"/>
      <c r="OBG24" s="41"/>
      <c r="OBH24" s="41"/>
      <c r="OBI24" s="41"/>
      <c r="OBJ24" s="41"/>
      <c r="OBK24" s="41"/>
      <c r="OBL24" s="41"/>
      <c r="OBM24" s="41"/>
      <c r="OBN24" s="41"/>
      <c r="OBO24" s="41"/>
      <c r="OBP24" s="41"/>
      <c r="OBQ24" s="41"/>
      <c r="OBR24" s="41"/>
      <c r="OBS24" s="41"/>
      <c r="OBT24" s="41"/>
      <c r="OBU24" s="41"/>
      <c r="OBV24" s="41"/>
      <c r="OBW24" s="41"/>
      <c r="OBX24" s="41"/>
      <c r="OBY24" s="41"/>
      <c r="OBZ24" s="41"/>
      <c r="OCA24" s="41"/>
      <c r="OCB24" s="41"/>
      <c r="OCC24" s="41"/>
      <c r="OCD24" s="41"/>
      <c r="OCE24" s="41"/>
      <c r="OCF24" s="41"/>
      <c r="OCG24" s="41"/>
      <c r="OCH24" s="41"/>
      <c r="OCI24" s="41"/>
      <c r="OCJ24" s="41"/>
      <c r="OCK24" s="41"/>
      <c r="OCL24" s="41"/>
      <c r="OCM24" s="41"/>
      <c r="OCN24" s="41"/>
      <c r="OCO24" s="41"/>
      <c r="OCP24" s="41"/>
      <c r="OCQ24" s="41"/>
      <c r="OCR24" s="41"/>
      <c r="OCS24" s="41"/>
      <c r="OCT24" s="41"/>
      <c r="OCU24" s="41"/>
      <c r="OCV24" s="41"/>
      <c r="OCW24" s="41"/>
      <c r="OCX24" s="41"/>
      <c r="OCY24" s="41"/>
      <c r="OCZ24" s="41"/>
      <c r="ODA24" s="41"/>
      <c r="ODB24" s="41"/>
      <c r="ODC24" s="41"/>
      <c r="ODD24" s="41"/>
      <c r="ODE24" s="41"/>
      <c r="ODF24" s="41"/>
      <c r="ODG24" s="41"/>
      <c r="ODH24" s="41"/>
      <c r="ODI24" s="41"/>
      <c r="ODJ24" s="41"/>
      <c r="ODK24" s="41"/>
      <c r="ODL24" s="41"/>
      <c r="ODM24" s="41"/>
      <c r="ODN24" s="41"/>
      <c r="ODO24" s="41"/>
      <c r="ODP24" s="41"/>
      <c r="ODQ24" s="41"/>
      <c r="ODR24" s="41"/>
      <c r="ODS24" s="41"/>
      <c r="ODT24" s="41"/>
      <c r="ODU24" s="41"/>
      <c r="ODV24" s="41"/>
      <c r="ODW24" s="41"/>
      <c r="ODX24" s="41"/>
      <c r="ODY24" s="41"/>
      <c r="ODZ24" s="41"/>
      <c r="OEA24" s="41"/>
      <c r="OEB24" s="41"/>
      <c r="OEC24" s="41"/>
      <c r="OED24" s="41"/>
      <c r="OEE24" s="41"/>
      <c r="OEF24" s="41"/>
      <c r="OEG24" s="41"/>
      <c r="OEH24" s="41"/>
      <c r="OEI24" s="41"/>
      <c r="OEJ24" s="41"/>
      <c r="OEK24" s="41"/>
      <c r="OEL24" s="41"/>
      <c r="OEM24" s="41"/>
      <c r="OEN24" s="41"/>
      <c r="OEO24" s="41"/>
      <c r="OEP24" s="41"/>
      <c r="OEQ24" s="41"/>
      <c r="OER24" s="41"/>
      <c r="OES24" s="41"/>
      <c r="OET24" s="41"/>
      <c r="OEU24" s="41"/>
      <c r="OEV24" s="41"/>
      <c r="OEW24" s="41"/>
      <c r="OEX24" s="41"/>
      <c r="OEY24" s="41"/>
      <c r="OEZ24" s="41"/>
      <c r="OFA24" s="41"/>
      <c r="OFB24" s="41"/>
      <c r="OFC24" s="41"/>
      <c r="OFD24" s="41"/>
      <c r="OFE24" s="41"/>
      <c r="OFF24" s="41"/>
      <c r="OFG24" s="41"/>
      <c r="OFH24" s="41"/>
      <c r="OFI24" s="41"/>
      <c r="OFJ24" s="41"/>
      <c r="OFK24" s="41"/>
      <c r="OFL24" s="41"/>
      <c r="OFM24" s="41"/>
      <c r="OFN24" s="41"/>
      <c r="OFO24" s="41"/>
      <c r="OFP24" s="41"/>
      <c r="OFQ24" s="41"/>
      <c r="OFR24" s="41"/>
      <c r="OFS24" s="41"/>
      <c r="OFT24" s="41"/>
      <c r="OFU24" s="41"/>
      <c r="OFV24" s="41"/>
      <c r="OFW24" s="41"/>
      <c r="OFX24" s="41"/>
      <c r="OFY24" s="41"/>
      <c r="OFZ24" s="41"/>
      <c r="OGA24" s="41"/>
      <c r="OGB24" s="41"/>
      <c r="OGC24" s="41"/>
      <c r="OGD24" s="41"/>
      <c r="OGE24" s="41"/>
      <c r="OGF24" s="41"/>
      <c r="OGG24" s="41"/>
      <c r="OGH24" s="41"/>
      <c r="OGI24" s="41"/>
      <c r="OGJ24" s="41"/>
      <c r="OGK24" s="41"/>
      <c r="OGL24" s="41"/>
      <c r="OGM24" s="41"/>
      <c r="OGN24" s="41"/>
      <c r="OGO24" s="41"/>
      <c r="OGP24" s="41"/>
      <c r="OGQ24" s="41"/>
      <c r="OGR24" s="41"/>
      <c r="OGS24" s="41"/>
      <c r="OGT24" s="41"/>
      <c r="OGU24" s="41"/>
      <c r="OGV24" s="41"/>
      <c r="OGW24" s="41"/>
      <c r="OGX24" s="41"/>
      <c r="OGY24" s="41"/>
      <c r="OGZ24" s="41"/>
      <c r="OHA24" s="41"/>
      <c r="OHB24" s="41"/>
      <c r="OHC24" s="41"/>
      <c r="OHD24" s="41"/>
      <c r="OHE24" s="41"/>
      <c r="OHF24" s="41"/>
      <c r="OHG24" s="41"/>
      <c r="OHH24" s="41"/>
      <c r="OHI24" s="41"/>
      <c r="OHJ24" s="41"/>
      <c r="OHK24" s="41"/>
      <c r="OHL24" s="41"/>
      <c r="OHM24" s="41"/>
      <c r="OHN24" s="41"/>
      <c r="OHO24" s="41"/>
      <c r="OHP24" s="41"/>
      <c r="OHQ24" s="41"/>
      <c r="OHR24" s="41"/>
      <c r="OHS24" s="41"/>
      <c r="OHT24" s="41"/>
      <c r="OHU24" s="41"/>
      <c r="OHV24" s="41"/>
      <c r="OHW24" s="41"/>
      <c r="OHX24" s="41"/>
      <c r="OHY24" s="41"/>
      <c r="OHZ24" s="41"/>
      <c r="OIA24" s="41"/>
      <c r="OIB24" s="41"/>
      <c r="OIC24" s="41"/>
      <c r="OID24" s="41"/>
      <c r="OIE24" s="41"/>
      <c r="OIF24" s="41"/>
      <c r="OIG24" s="41"/>
      <c r="OIH24" s="41"/>
      <c r="OII24" s="41"/>
      <c r="OIJ24" s="41"/>
      <c r="OIK24" s="41"/>
      <c r="OIL24" s="41"/>
      <c r="OIM24" s="41"/>
      <c r="OIN24" s="41"/>
      <c r="OIO24" s="41"/>
      <c r="OIP24" s="41"/>
      <c r="OIQ24" s="41"/>
      <c r="OIR24" s="41"/>
      <c r="OIS24" s="41"/>
      <c r="OIT24" s="41"/>
      <c r="OIU24" s="41"/>
      <c r="OIV24" s="41"/>
      <c r="OIW24" s="41"/>
      <c r="OIX24" s="41"/>
      <c r="OIY24" s="41"/>
      <c r="OIZ24" s="41"/>
      <c r="OJA24" s="41"/>
      <c r="OJB24" s="41"/>
      <c r="OJC24" s="41"/>
      <c r="OJD24" s="41"/>
      <c r="OJE24" s="41"/>
      <c r="OJF24" s="41"/>
      <c r="OJG24" s="41"/>
      <c r="OJH24" s="41"/>
      <c r="OJI24" s="41"/>
      <c r="OJJ24" s="41"/>
      <c r="OJK24" s="41"/>
      <c r="OJL24" s="41"/>
      <c r="OJM24" s="41"/>
      <c r="OJN24" s="41"/>
      <c r="OJO24" s="41"/>
      <c r="OJP24" s="41"/>
      <c r="OJQ24" s="41"/>
      <c r="OJR24" s="41"/>
      <c r="OJS24" s="41"/>
      <c r="OJT24" s="41"/>
      <c r="OJU24" s="41"/>
      <c r="OJV24" s="41"/>
      <c r="OJW24" s="41"/>
      <c r="OJX24" s="41"/>
      <c r="OJY24" s="41"/>
      <c r="OJZ24" s="41"/>
      <c r="OKA24" s="41"/>
      <c r="OKB24" s="41"/>
      <c r="OKC24" s="41"/>
      <c r="OKD24" s="41"/>
      <c r="OKE24" s="41"/>
      <c r="OKF24" s="41"/>
      <c r="OKG24" s="41"/>
      <c r="OKH24" s="41"/>
      <c r="OKI24" s="41"/>
      <c r="OKJ24" s="41"/>
      <c r="OKK24" s="41"/>
      <c r="OKL24" s="41"/>
      <c r="OKM24" s="41"/>
      <c r="OKN24" s="41"/>
      <c r="OKO24" s="41"/>
      <c r="OKP24" s="41"/>
      <c r="OKQ24" s="41"/>
      <c r="OKR24" s="41"/>
      <c r="OKS24" s="41"/>
      <c r="OKT24" s="41"/>
      <c r="OKU24" s="41"/>
      <c r="OKV24" s="41"/>
      <c r="OKW24" s="41"/>
      <c r="OKX24" s="41"/>
      <c r="OKY24" s="41"/>
      <c r="OKZ24" s="41"/>
      <c r="OLA24" s="41"/>
      <c r="OLB24" s="41"/>
      <c r="OLC24" s="41"/>
      <c r="OLD24" s="41"/>
      <c r="OLE24" s="41"/>
      <c r="OLF24" s="41"/>
      <c r="OLG24" s="41"/>
      <c r="OLH24" s="41"/>
      <c r="OLI24" s="41"/>
      <c r="OLJ24" s="41"/>
      <c r="OLK24" s="41"/>
      <c r="OLL24" s="41"/>
      <c r="OLM24" s="41"/>
      <c r="OLN24" s="41"/>
      <c r="OLO24" s="41"/>
      <c r="OLP24" s="41"/>
      <c r="OLQ24" s="41"/>
      <c r="OLR24" s="41"/>
      <c r="OLS24" s="41"/>
      <c r="OLT24" s="41"/>
      <c r="OLU24" s="41"/>
      <c r="OLV24" s="41"/>
      <c r="OLW24" s="41"/>
      <c r="OLX24" s="41"/>
      <c r="OLY24" s="41"/>
      <c r="OLZ24" s="41"/>
      <c r="OMA24" s="41"/>
      <c r="OMB24" s="41"/>
      <c r="OMC24" s="41"/>
      <c r="OMD24" s="41"/>
      <c r="OME24" s="41"/>
      <c r="OMF24" s="41"/>
      <c r="OMG24" s="41"/>
      <c r="OMH24" s="41"/>
      <c r="OMI24" s="41"/>
      <c r="OMJ24" s="41"/>
      <c r="OMK24" s="41"/>
      <c r="OML24" s="41"/>
      <c r="OMM24" s="41"/>
      <c r="OMN24" s="41"/>
      <c r="OMO24" s="41"/>
      <c r="OMP24" s="41"/>
      <c r="OMQ24" s="41"/>
      <c r="OMR24" s="41"/>
      <c r="OMS24" s="41"/>
      <c r="OMT24" s="41"/>
      <c r="OMU24" s="41"/>
      <c r="OMV24" s="41"/>
      <c r="OMW24" s="41"/>
      <c r="OMX24" s="41"/>
      <c r="OMY24" s="41"/>
      <c r="OMZ24" s="41"/>
      <c r="ONA24" s="41"/>
      <c r="ONB24" s="41"/>
      <c r="ONC24" s="41"/>
      <c r="OND24" s="41"/>
      <c r="ONE24" s="41"/>
      <c r="ONF24" s="41"/>
      <c r="ONG24" s="41"/>
      <c r="ONH24" s="41"/>
      <c r="ONI24" s="41"/>
      <c r="ONJ24" s="41"/>
      <c r="ONK24" s="41"/>
      <c r="ONL24" s="41"/>
      <c r="ONM24" s="41"/>
      <c r="ONN24" s="41"/>
      <c r="ONO24" s="41"/>
      <c r="ONP24" s="41"/>
      <c r="ONQ24" s="41"/>
      <c r="ONR24" s="41"/>
      <c r="ONS24" s="41"/>
      <c r="ONT24" s="41"/>
      <c r="ONU24" s="41"/>
      <c r="ONV24" s="41"/>
      <c r="ONW24" s="41"/>
      <c r="ONX24" s="41"/>
      <c r="ONY24" s="41"/>
      <c r="ONZ24" s="41"/>
      <c r="OOA24" s="41"/>
      <c r="OOB24" s="41"/>
      <c r="OOC24" s="41"/>
      <c r="OOD24" s="41"/>
      <c r="OOE24" s="41"/>
      <c r="OOF24" s="41"/>
      <c r="OOG24" s="41"/>
      <c r="OOH24" s="41"/>
      <c r="OOI24" s="41"/>
      <c r="OOJ24" s="41"/>
      <c r="OOK24" s="41"/>
      <c r="OOL24" s="41"/>
      <c r="OOM24" s="41"/>
      <c r="OON24" s="41"/>
      <c r="OOO24" s="41"/>
      <c r="OOP24" s="41"/>
      <c r="OOQ24" s="41"/>
      <c r="OOR24" s="41"/>
      <c r="OOS24" s="41"/>
      <c r="OOT24" s="41"/>
      <c r="OOU24" s="41"/>
      <c r="OOV24" s="41"/>
      <c r="OOW24" s="41"/>
      <c r="OOX24" s="41"/>
      <c r="OOY24" s="41"/>
      <c r="OOZ24" s="41"/>
      <c r="OPA24" s="41"/>
      <c r="OPB24" s="41"/>
      <c r="OPC24" s="41"/>
      <c r="OPD24" s="41"/>
      <c r="OPE24" s="41"/>
      <c r="OPF24" s="41"/>
      <c r="OPG24" s="41"/>
      <c r="OPH24" s="41"/>
      <c r="OPI24" s="41"/>
      <c r="OPJ24" s="41"/>
      <c r="OPK24" s="41"/>
      <c r="OPL24" s="41"/>
      <c r="OPM24" s="41"/>
      <c r="OPN24" s="41"/>
      <c r="OPO24" s="41"/>
      <c r="OPP24" s="41"/>
      <c r="OPQ24" s="41"/>
      <c r="OPR24" s="41"/>
      <c r="OPS24" s="41"/>
      <c r="OPT24" s="41"/>
      <c r="OPU24" s="41"/>
      <c r="OPV24" s="41"/>
      <c r="OPW24" s="41"/>
      <c r="OPX24" s="41"/>
      <c r="OPY24" s="41"/>
      <c r="OPZ24" s="41"/>
      <c r="OQA24" s="41"/>
      <c r="OQB24" s="41"/>
      <c r="OQC24" s="41"/>
      <c r="OQD24" s="41"/>
      <c r="OQE24" s="41"/>
      <c r="OQF24" s="41"/>
      <c r="OQG24" s="41"/>
      <c r="OQH24" s="41"/>
      <c r="OQI24" s="41"/>
      <c r="OQJ24" s="41"/>
      <c r="OQK24" s="41"/>
      <c r="OQL24" s="41"/>
      <c r="OQM24" s="41"/>
      <c r="OQN24" s="41"/>
      <c r="OQO24" s="41"/>
      <c r="OQP24" s="41"/>
      <c r="OQQ24" s="41"/>
      <c r="OQR24" s="41"/>
      <c r="OQS24" s="41"/>
      <c r="OQT24" s="41"/>
      <c r="OQU24" s="41"/>
      <c r="OQV24" s="41"/>
      <c r="OQW24" s="41"/>
      <c r="OQX24" s="41"/>
      <c r="OQY24" s="41"/>
      <c r="OQZ24" s="41"/>
      <c r="ORA24" s="41"/>
      <c r="ORB24" s="41"/>
      <c r="ORC24" s="41"/>
      <c r="ORD24" s="41"/>
      <c r="ORE24" s="41"/>
      <c r="ORF24" s="41"/>
      <c r="ORG24" s="41"/>
      <c r="ORH24" s="41"/>
      <c r="ORI24" s="41"/>
      <c r="ORJ24" s="41"/>
      <c r="ORK24" s="41"/>
      <c r="ORL24" s="41"/>
      <c r="ORM24" s="41"/>
      <c r="ORN24" s="41"/>
      <c r="ORO24" s="41"/>
      <c r="ORP24" s="41"/>
      <c r="ORQ24" s="41"/>
      <c r="ORR24" s="41"/>
      <c r="ORS24" s="41"/>
      <c r="ORT24" s="41"/>
      <c r="ORU24" s="41"/>
      <c r="ORV24" s="41"/>
      <c r="ORW24" s="41"/>
      <c r="ORX24" s="41"/>
      <c r="ORY24" s="41"/>
      <c r="ORZ24" s="41"/>
      <c r="OSA24" s="41"/>
      <c r="OSB24" s="41"/>
      <c r="OSC24" s="41"/>
      <c r="OSD24" s="41"/>
      <c r="OSE24" s="41"/>
      <c r="OSF24" s="41"/>
      <c r="OSG24" s="41"/>
      <c r="OSH24" s="41"/>
      <c r="OSI24" s="41"/>
      <c r="OSJ24" s="41"/>
      <c r="OSK24" s="41"/>
      <c r="OSL24" s="41"/>
      <c r="OSM24" s="41"/>
      <c r="OSN24" s="41"/>
      <c r="OSO24" s="41"/>
      <c r="OSP24" s="41"/>
      <c r="OSQ24" s="41"/>
      <c r="OSR24" s="41"/>
      <c r="OSS24" s="41"/>
      <c r="OST24" s="41"/>
      <c r="OSU24" s="41"/>
      <c r="OSV24" s="41"/>
      <c r="OSW24" s="41"/>
      <c r="OSX24" s="41"/>
      <c r="OSY24" s="41"/>
      <c r="OSZ24" s="41"/>
      <c r="OTA24" s="41"/>
      <c r="OTB24" s="41"/>
      <c r="OTC24" s="41"/>
      <c r="OTD24" s="41"/>
      <c r="OTE24" s="41"/>
      <c r="OTF24" s="41"/>
      <c r="OTG24" s="41"/>
      <c r="OTH24" s="41"/>
      <c r="OTI24" s="41"/>
      <c r="OTJ24" s="41"/>
      <c r="OTK24" s="41"/>
      <c r="OTL24" s="41"/>
      <c r="OTM24" s="41"/>
      <c r="OTN24" s="41"/>
      <c r="OTO24" s="41"/>
      <c r="OTP24" s="41"/>
      <c r="OTQ24" s="41"/>
      <c r="OTR24" s="41"/>
      <c r="OTS24" s="41"/>
      <c r="OTT24" s="41"/>
      <c r="OTU24" s="41"/>
      <c r="OTV24" s="41"/>
      <c r="OTW24" s="41"/>
      <c r="OTX24" s="41"/>
      <c r="OTY24" s="41"/>
      <c r="OTZ24" s="41"/>
      <c r="OUA24" s="41"/>
      <c r="OUB24" s="41"/>
      <c r="OUC24" s="41"/>
      <c r="OUD24" s="41"/>
      <c r="OUE24" s="41"/>
      <c r="OUF24" s="41"/>
      <c r="OUG24" s="41"/>
      <c r="OUH24" s="41"/>
      <c r="OUI24" s="41"/>
      <c r="OUJ24" s="41"/>
      <c r="OUK24" s="41"/>
      <c r="OUL24" s="41"/>
      <c r="OUM24" s="41"/>
      <c r="OUN24" s="41"/>
      <c r="OUO24" s="41"/>
      <c r="OUP24" s="41"/>
      <c r="OUQ24" s="41"/>
      <c r="OUR24" s="41"/>
      <c r="OUS24" s="41"/>
      <c r="OUT24" s="41"/>
      <c r="OUU24" s="41"/>
      <c r="OUV24" s="41"/>
      <c r="OUW24" s="41"/>
      <c r="OUX24" s="41"/>
      <c r="OUY24" s="41"/>
      <c r="OUZ24" s="41"/>
      <c r="OVA24" s="41"/>
      <c r="OVB24" s="41"/>
      <c r="OVC24" s="41"/>
      <c r="OVD24" s="41"/>
      <c r="OVE24" s="41"/>
      <c r="OVF24" s="41"/>
      <c r="OVG24" s="41"/>
      <c r="OVH24" s="41"/>
      <c r="OVI24" s="41"/>
      <c r="OVJ24" s="41"/>
      <c r="OVK24" s="41"/>
      <c r="OVL24" s="41"/>
      <c r="OVM24" s="41"/>
      <c r="OVN24" s="41"/>
      <c r="OVO24" s="41"/>
      <c r="OVP24" s="41"/>
      <c r="OVQ24" s="41"/>
      <c r="OVR24" s="41"/>
      <c r="OVS24" s="41"/>
      <c r="OVT24" s="41"/>
      <c r="OVU24" s="41"/>
      <c r="OVV24" s="41"/>
      <c r="OVW24" s="41"/>
      <c r="OVX24" s="41"/>
      <c r="OVY24" s="41"/>
      <c r="OVZ24" s="41"/>
      <c r="OWA24" s="41"/>
      <c r="OWB24" s="41"/>
      <c r="OWC24" s="41"/>
      <c r="OWD24" s="41"/>
      <c r="OWE24" s="41"/>
      <c r="OWF24" s="41"/>
      <c r="OWG24" s="41"/>
      <c r="OWH24" s="41"/>
      <c r="OWI24" s="41"/>
      <c r="OWJ24" s="41"/>
      <c r="OWK24" s="41"/>
      <c r="OWL24" s="41"/>
      <c r="OWM24" s="41"/>
      <c r="OWN24" s="41"/>
      <c r="OWO24" s="41"/>
      <c r="OWP24" s="41"/>
      <c r="OWQ24" s="41"/>
      <c r="OWR24" s="41"/>
      <c r="OWS24" s="41"/>
      <c r="OWT24" s="41"/>
      <c r="OWU24" s="41"/>
      <c r="OWV24" s="41"/>
      <c r="OWW24" s="41"/>
      <c r="OWX24" s="41"/>
      <c r="OWY24" s="41"/>
      <c r="OWZ24" s="41"/>
      <c r="OXA24" s="41"/>
      <c r="OXB24" s="41"/>
      <c r="OXC24" s="41"/>
      <c r="OXD24" s="41"/>
      <c r="OXE24" s="41"/>
      <c r="OXF24" s="41"/>
      <c r="OXG24" s="41"/>
      <c r="OXH24" s="41"/>
      <c r="OXI24" s="41"/>
      <c r="OXJ24" s="41"/>
      <c r="OXK24" s="41"/>
      <c r="OXL24" s="41"/>
      <c r="OXM24" s="41"/>
      <c r="OXN24" s="41"/>
      <c r="OXO24" s="41"/>
      <c r="OXP24" s="41"/>
      <c r="OXQ24" s="41"/>
      <c r="OXR24" s="41"/>
      <c r="OXS24" s="41"/>
      <c r="OXT24" s="41"/>
      <c r="OXU24" s="41"/>
      <c r="OXV24" s="41"/>
      <c r="OXW24" s="41"/>
      <c r="OXX24" s="41"/>
      <c r="OXY24" s="41"/>
      <c r="OXZ24" s="41"/>
      <c r="OYA24" s="41"/>
      <c r="OYB24" s="41"/>
      <c r="OYC24" s="41"/>
      <c r="OYD24" s="41"/>
      <c r="OYE24" s="41"/>
      <c r="OYF24" s="41"/>
      <c r="OYG24" s="41"/>
      <c r="OYH24" s="41"/>
      <c r="OYI24" s="41"/>
      <c r="OYJ24" s="41"/>
      <c r="OYK24" s="41"/>
      <c r="OYL24" s="41"/>
      <c r="OYM24" s="41"/>
      <c r="OYN24" s="41"/>
      <c r="OYO24" s="41"/>
      <c r="OYP24" s="41"/>
      <c r="OYQ24" s="41"/>
      <c r="OYR24" s="41"/>
      <c r="OYS24" s="41"/>
      <c r="OYT24" s="41"/>
      <c r="OYU24" s="41"/>
      <c r="OYV24" s="41"/>
      <c r="OYW24" s="41"/>
      <c r="OYX24" s="41"/>
      <c r="OYY24" s="41"/>
      <c r="OYZ24" s="41"/>
      <c r="OZA24" s="41"/>
      <c r="OZB24" s="41"/>
      <c r="OZC24" s="41"/>
      <c r="OZD24" s="41"/>
      <c r="OZE24" s="41"/>
      <c r="OZF24" s="41"/>
      <c r="OZG24" s="41"/>
      <c r="OZH24" s="41"/>
      <c r="OZI24" s="41"/>
      <c r="OZJ24" s="41"/>
      <c r="OZK24" s="41"/>
      <c r="OZL24" s="41"/>
      <c r="OZM24" s="41"/>
      <c r="OZN24" s="41"/>
      <c r="OZO24" s="41"/>
      <c r="OZP24" s="41"/>
      <c r="OZQ24" s="41"/>
      <c r="OZR24" s="41"/>
      <c r="OZS24" s="41"/>
      <c r="OZT24" s="41"/>
      <c r="OZU24" s="41"/>
      <c r="OZV24" s="41"/>
      <c r="OZW24" s="41"/>
      <c r="OZX24" s="41"/>
      <c r="OZY24" s="41"/>
      <c r="OZZ24" s="41"/>
      <c r="PAA24" s="41"/>
      <c r="PAB24" s="41"/>
      <c r="PAC24" s="41"/>
      <c r="PAD24" s="41"/>
      <c r="PAE24" s="41"/>
      <c r="PAF24" s="41"/>
      <c r="PAG24" s="41"/>
      <c r="PAH24" s="41"/>
      <c r="PAI24" s="41"/>
      <c r="PAJ24" s="41"/>
      <c r="PAK24" s="41"/>
      <c r="PAL24" s="41"/>
      <c r="PAM24" s="41"/>
      <c r="PAN24" s="41"/>
      <c r="PAO24" s="41"/>
      <c r="PAP24" s="41"/>
      <c r="PAQ24" s="41"/>
      <c r="PAR24" s="41"/>
      <c r="PAS24" s="41"/>
      <c r="PAT24" s="41"/>
      <c r="PAU24" s="41"/>
      <c r="PAV24" s="41"/>
      <c r="PAW24" s="41"/>
      <c r="PAX24" s="41"/>
      <c r="PAY24" s="41"/>
      <c r="PAZ24" s="41"/>
      <c r="PBA24" s="41"/>
      <c r="PBB24" s="41"/>
      <c r="PBC24" s="41"/>
      <c r="PBD24" s="41"/>
      <c r="PBE24" s="41"/>
      <c r="PBF24" s="41"/>
      <c r="PBG24" s="41"/>
      <c r="PBH24" s="41"/>
      <c r="PBI24" s="41"/>
      <c r="PBJ24" s="41"/>
      <c r="PBK24" s="41"/>
      <c r="PBL24" s="41"/>
      <c r="PBM24" s="41"/>
      <c r="PBN24" s="41"/>
      <c r="PBO24" s="41"/>
      <c r="PBP24" s="41"/>
      <c r="PBQ24" s="41"/>
      <c r="PBR24" s="41"/>
      <c r="PBS24" s="41"/>
      <c r="PBT24" s="41"/>
      <c r="PBU24" s="41"/>
      <c r="PBV24" s="41"/>
      <c r="PBW24" s="41"/>
      <c r="PBX24" s="41"/>
      <c r="PBY24" s="41"/>
      <c r="PBZ24" s="41"/>
      <c r="PCA24" s="41"/>
      <c r="PCB24" s="41"/>
      <c r="PCC24" s="41"/>
      <c r="PCD24" s="41"/>
      <c r="PCE24" s="41"/>
      <c r="PCF24" s="41"/>
      <c r="PCG24" s="41"/>
      <c r="PCH24" s="41"/>
      <c r="PCI24" s="41"/>
      <c r="PCJ24" s="41"/>
      <c r="PCK24" s="41"/>
      <c r="PCL24" s="41"/>
      <c r="PCM24" s="41"/>
      <c r="PCN24" s="41"/>
      <c r="PCO24" s="41"/>
      <c r="PCP24" s="41"/>
      <c r="PCQ24" s="41"/>
      <c r="PCR24" s="41"/>
      <c r="PCS24" s="41"/>
      <c r="PCT24" s="41"/>
      <c r="PCU24" s="41"/>
      <c r="PCV24" s="41"/>
      <c r="PCW24" s="41"/>
      <c r="PCX24" s="41"/>
      <c r="PCY24" s="41"/>
      <c r="PCZ24" s="41"/>
      <c r="PDA24" s="41"/>
      <c r="PDB24" s="41"/>
      <c r="PDC24" s="41"/>
      <c r="PDD24" s="41"/>
      <c r="PDE24" s="41"/>
      <c r="PDF24" s="41"/>
      <c r="PDG24" s="41"/>
      <c r="PDH24" s="41"/>
      <c r="PDI24" s="41"/>
      <c r="PDJ24" s="41"/>
      <c r="PDK24" s="41"/>
      <c r="PDL24" s="41"/>
      <c r="PDM24" s="41"/>
      <c r="PDN24" s="41"/>
      <c r="PDO24" s="41"/>
      <c r="PDP24" s="41"/>
      <c r="PDQ24" s="41"/>
      <c r="PDR24" s="41"/>
      <c r="PDS24" s="41"/>
      <c r="PDT24" s="41"/>
      <c r="PDU24" s="41"/>
      <c r="PDV24" s="41"/>
      <c r="PDW24" s="41"/>
      <c r="PDX24" s="41"/>
      <c r="PDY24" s="41"/>
      <c r="PDZ24" s="41"/>
      <c r="PEA24" s="41"/>
      <c r="PEB24" s="41"/>
      <c r="PEC24" s="41"/>
      <c r="PED24" s="41"/>
      <c r="PEE24" s="41"/>
      <c r="PEF24" s="41"/>
      <c r="PEG24" s="41"/>
      <c r="PEH24" s="41"/>
      <c r="PEI24" s="41"/>
      <c r="PEJ24" s="41"/>
      <c r="PEK24" s="41"/>
      <c r="PEL24" s="41"/>
      <c r="PEM24" s="41"/>
      <c r="PEN24" s="41"/>
      <c r="PEO24" s="41"/>
      <c r="PEP24" s="41"/>
      <c r="PEQ24" s="41"/>
      <c r="PER24" s="41"/>
      <c r="PES24" s="41"/>
      <c r="PET24" s="41"/>
      <c r="PEU24" s="41"/>
      <c r="PEV24" s="41"/>
      <c r="PEW24" s="41"/>
      <c r="PEX24" s="41"/>
      <c r="PEY24" s="41"/>
      <c r="PEZ24" s="41"/>
      <c r="PFA24" s="41"/>
      <c r="PFB24" s="41"/>
      <c r="PFC24" s="41"/>
      <c r="PFD24" s="41"/>
      <c r="PFE24" s="41"/>
      <c r="PFF24" s="41"/>
      <c r="PFG24" s="41"/>
      <c r="PFH24" s="41"/>
      <c r="PFI24" s="41"/>
      <c r="PFJ24" s="41"/>
      <c r="PFK24" s="41"/>
      <c r="PFL24" s="41"/>
      <c r="PFM24" s="41"/>
      <c r="PFN24" s="41"/>
      <c r="PFO24" s="41"/>
      <c r="PFP24" s="41"/>
      <c r="PFQ24" s="41"/>
      <c r="PFR24" s="41"/>
      <c r="PFS24" s="41"/>
      <c r="PFT24" s="41"/>
      <c r="PFU24" s="41"/>
      <c r="PFV24" s="41"/>
      <c r="PFW24" s="41"/>
      <c r="PFX24" s="41"/>
      <c r="PFY24" s="41"/>
      <c r="PFZ24" s="41"/>
      <c r="PGA24" s="41"/>
      <c r="PGB24" s="41"/>
      <c r="PGC24" s="41"/>
      <c r="PGD24" s="41"/>
      <c r="PGE24" s="41"/>
      <c r="PGF24" s="41"/>
      <c r="PGG24" s="41"/>
      <c r="PGH24" s="41"/>
      <c r="PGI24" s="41"/>
      <c r="PGJ24" s="41"/>
      <c r="PGK24" s="41"/>
      <c r="PGL24" s="41"/>
      <c r="PGM24" s="41"/>
      <c r="PGN24" s="41"/>
      <c r="PGO24" s="41"/>
      <c r="PGP24" s="41"/>
      <c r="PGQ24" s="41"/>
      <c r="PGR24" s="41"/>
      <c r="PGS24" s="41"/>
      <c r="PGT24" s="41"/>
      <c r="PGU24" s="41"/>
      <c r="PGV24" s="41"/>
      <c r="PGW24" s="41"/>
      <c r="PGX24" s="41"/>
      <c r="PGY24" s="41"/>
      <c r="PGZ24" s="41"/>
      <c r="PHA24" s="41"/>
      <c r="PHB24" s="41"/>
      <c r="PHC24" s="41"/>
      <c r="PHD24" s="41"/>
      <c r="PHE24" s="41"/>
      <c r="PHF24" s="41"/>
      <c r="PHG24" s="41"/>
      <c r="PHH24" s="41"/>
      <c r="PHI24" s="41"/>
      <c r="PHJ24" s="41"/>
      <c r="PHK24" s="41"/>
      <c r="PHL24" s="41"/>
      <c r="PHM24" s="41"/>
      <c r="PHN24" s="41"/>
      <c r="PHO24" s="41"/>
      <c r="PHP24" s="41"/>
      <c r="PHQ24" s="41"/>
      <c r="PHR24" s="41"/>
      <c r="PHS24" s="41"/>
      <c r="PHT24" s="41"/>
      <c r="PHU24" s="41"/>
      <c r="PHV24" s="41"/>
      <c r="PHW24" s="41"/>
      <c r="PHX24" s="41"/>
      <c r="PHY24" s="41"/>
      <c r="PHZ24" s="41"/>
      <c r="PIA24" s="41"/>
      <c r="PIB24" s="41"/>
      <c r="PIC24" s="41"/>
      <c r="PID24" s="41"/>
      <c r="PIE24" s="41"/>
      <c r="PIF24" s="41"/>
      <c r="PIG24" s="41"/>
      <c r="PIH24" s="41"/>
      <c r="PII24" s="41"/>
      <c r="PIJ24" s="41"/>
      <c r="PIK24" s="41"/>
      <c r="PIL24" s="41"/>
      <c r="PIM24" s="41"/>
      <c r="PIN24" s="41"/>
      <c r="PIO24" s="41"/>
      <c r="PIP24" s="41"/>
      <c r="PIQ24" s="41"/>
      <c r="PIR24" s="41"/>
      <c r="PIS24" s="41"/>
      <c r="PIT24" s="41"/>
      <c r="PIU24" s="41"/>
      <c r="PIV24" s="41"/>
      <c r="PIW24" s="41"/>
      <c r="PIX24" s="41"/>
      <c r="PIY24" s="41"/>
      <c r="PIZ24" s="41"/>
      <c r="PJA24" s="41"/>
      <c r="PJB24" s="41"/>
      <c r="PJC24" s="41"/>
      <c r="PJD24" s="41"/>
      <c r="PJE24" s="41"/>
      <c r="PJF24" s="41"/>
      <c r="PJG24" s="41"/>
      <c r="PJH24" s="41"/>
      <c r="PJI24" s="41"/>
      <c r="PJJ24" s="41"/>
      <c r="PJK24" s="41"/>
      <c r="PJL24" s="41"/>
      <c r="PJM24" s="41"/>
      <c r="PJN24" s="41"/>
      <c r="PJO24" s="41"/>
      <c r="PJP24" s="41"/>
      <c r="PJQ24" s="41"/>
      <c r="PJR24" s="41"/>
      <c r="PJS24" s="41"/>
      <c r="PJT24" s="41"/>
      <c r="PJU24" s="41"/>
      <c r="PJV24" s="41"/>
      <c r="PJW24" s="41"/>
      <c r="PJX24" s="41"/>
      <c r="PJY24" s="41"/>
      <c r="PJZ24" s="41"/>
      <c r="PKA24" s="41"/>
      <c r="PKB24" s="41"/>
      <c r="PKC24" s="41"/>
      <c r="PKD24" s="41"/>
      <c r="PKE24" s="41"/>
      <c r="PKF24" s="41"/>
      <c r="PKG24" s="41"/>
      <c r="PKH24" s="41"/>
      <c r="PKI24" s="41"/>
      <c r="PKJ24" s="41"/>
      <c r="PKK24" s="41"/>
      <c r="PKL24" s="41"/>
      <c r="PKM24" s="41"/>
      <c r="PKN24" s="41"/>
      <c r="PKO24" s="41"/>
      <c r="PKP24" s="41"/>
      <c r="PKQ24" s="41"/>
      <c r="PKR24" s="41"/>
      <c r="PKS24" s="41"/>
      <c r="PKT24" s="41"/>
      <c r="PKU24" s="41"/>
      <c r="PKV24" s="41"/>
      <c r="PKW24" s="41"/>
      <c r="PKX24" s="41"/>
      <c r="PKY24" s="41"/>
      <c r="PKZ24" s="41"/>
      <c r="PLA24" s="41"/>
      <c r="PLB24" s="41"/>
      <c r="PLC24" s="41"/>
      <c r="PLD24" s="41"/>
      <c r="PLE24" s="41"/>
      <c r="PLF24" s="41"/>
      <c r="PLG24" s="41"/>
      <c r="PLH24" s="41"/>
      <c r="PLI24" s="41"/>
      <c r="PLJ24" s="41"/>
      <c r="PLK24" s="41"/>
      <c r="PLL24" s="41"/>
      <c r="PLM24" s="41"/>
      <c r="PLN24" s="41"/>
      <c r="PLO24" s="41"/>
      <c r="PLP24" s="41"/>
      <c r="PLQ24" s="41"/>
      <c r="PLR24" s="41"/>
      <c r="PLS24" s="41"/>
      <c r="PLT24" s="41"/>
      <c r="PLU24" s="41"/>
      <c r="PLV24" s="41"/>
      <c r="PLW24" s="41"/>
      <c r="PLX24" s="41"/>
      <c r="PLY24" s="41"/>
      <c r="PLZ24" s="41"/>
      <c r="PMA24" s="41"/>
      <c r="PMB24" s="41"/>
      <c r="PMC24" s="41"/>
      <c r="PMD24" s="41"/>
      <c r="PME24" s="41"/>
      <c r="PMF24" s="41"/>
      <c r="PMG24" s="41"/>
      <c r="PMH24" s="41"/>
      <c r="PMI24" s="41"/>
      <c r="PMJ24" s="41"/>
      <c r="PMK24" s="41"/>
      <c r="PML24" s="41"/>
      <c r="PMM24" s="41"/>
      <c r="PMN24" s="41"/>
      <c r="PMO24" s="41"/>
      <c r="PMP24" s="41"/>
      <c r="PMQ24" s="41"/>
      <c r="PMR24" s="41"/>
      <c r="PMS24" s="41"/>
      <c r="PMT24" s="41"/>
      <c r="PMU24" s="41"/>
      <c r="PMV24" s="41"/>
      <c r="PMW24" s="41"/>
      <c r="PMX24" s="41"/>
      <c r="PMY24" s="41"/>
      <c r="PMZ24" s="41"/>
      <c r="PNA24" s="41"/>
      <c r="PNB24" s="41"/>
      <c r="PNC24" s="41"/>
      <c r="PND24" s="41"/>
      <c r="PNE24" s="41"/>
      <c r="PNF24" s="41"/>
      <c r="PNG24" s="41"/>
      <c r="PNH24" s="41"/>
      <c r="PNI24" s="41"/>
      <c r="PNJ24" s="41"/>
      <c r="PNK24" s="41"/>
      <c r="PNL24" s="41"/>
      <c r="PNM24" s="41"/>
      <c r="PNN24" s="41"/>
      <c r="PNO24" s="41"/>
      <c r="PNP24" s="41"/>
      <c r="PNQ24" s="41"/>
      <c r="PNR24" s="41"/>
      <c r="PNS24" s="41"/>
      <c r="PNT24" s="41"/>
      <c r="PNU24" s="41"/>
      <c r="PNV24" s="41"/>
      <c r="PNW24" s="41"/>
      <c r="PNX24" s="41"/>
      <c r="PNY24" s="41"/>
      <c r="PNZ24" s="41"/>
      <c r="POA24" s="41"/>
      <c r="POB24" s="41"/>
      <c r="POC24" s="41"/>
      <c r="POD24" s="41"/>
      <c r="POE24" s="41"/>
      <c r="POF24" s="41"/>
      <c r="POG24" s="41"/>
      <c r="POH24" s="41"/>
      <c r="POI24" s="41"/>
      <c r="POJ24" s="41"/>
      <c r="POK24" s="41"/>
      <c r="POL24" s="41"/>
      <c r="POM24" s="41"/>
      <c r="PON24" s="41"/>
      <c r="POO24" s="41"/>
      <c r="POP24" s="41"/>
      <c r="POQ24" s="41"/>
      <c r="POR24" s="41"/>
      <c r="POS24" s="41"/>
      <c r="POT24" s="41"/>
      <c r="POU24" s="41"/>
      <c r="POV24" s="41"/>
      <c r="POW24" s="41"/>
      <c r="POX24" s="41"/>
      <c r="POY24" s="41"/>
      <c r="POZ24" s="41"/>
      <c r="PPA24" s="41"/>
      <c r="PPB24" s="41"/>
      <c r="PPC24" s="41"/>
      <c r="PPD24" s="41"/>
      <c r="PPE24" s="41"/>
      <c r="PPF24" s="41"/>
      <c r="PPG24" s="41"/>
      <c r="PPH24" s="41"/>
      <c r="PPI24" s="41"/>
      <c r="PPJ24" s="41"/>
      <c r="PPK24" s="41"/>
      <c r="PPL24" s="41"/>
      <c r="PPM24" s="41"/>
      <c r="PPN24" s="41"/>
      <c r="PPO24" s="41"/>
      <c r="PPP24" s="41"/>
      <c r="PPQ24" s="41"/>
      <c r="PPR24" s="41"/>
      <c r="PPS24" s="41"/>
      <c r="PPT24" s="41"/>
      <c r="PPU24" s="41"/>
      <c r="PPV24" s="41"/>
      <c r="PPW24" s="41"/>
      <c r="PPX24" s="41"/>
      <c r="PPY24" s="41"/>
      <c r="PPZ24" s="41"/>
      <c r="PQA24" s="41"/>
      <c r="PQB24" s="41"/>
      <c r="PQC24" s="41"/>
      <c r="PQD24" s="41"/>
      <c r="PQE24" s="41"/>
      <c r="PQF24" s="41"/>
      <c r="PQG24" s="41"/>
      <c r="PQH24" s="41"/>
      <c r="PQI24" s="41"/>
      <c r="PQJ24" s="41"/>
      <c r="PQK24" s="41"/>
      <c r="PQL24" s="41"/>
      <c r="PQM24" s="41"/>
      <c r="PQN24" s="41"/>
      <c r="PQO24" s="41"/>
      <c r="PQP24" s="41"/>
      <c r="PQQ24" s="41"/>
      <c r="PQR24" s="41"/>
      <c r="PQS24" s="41"/>
      <c r="PQT24" s="41"/>
      <c r="PQU24" s="41"/>
      <c r="PQV24" s="41"/>
      <c r="PQW24" s="41"/>
      <c r="PQX24" s="41"/>
      <c r="PQY24" s="41"/>
      <c r="PQZ24" s="41"/>
      <c r="PRA24" s="41"/>
      <c r="PRB24" s="41"/>
      <c r="PRC24" s="41"/>
      <c r="PRD24" s="41"/>
      <c r="PRE24" s="41"/>
      <c r="PRF24" s="41"/>
      <c r="PRG24" s="41"/>
      <c r="PRH24" s="41"/>
      <c r="PRI24" s="41"/>
      <c r="PRJ24" s="41"/>
      <c r="PRK24" s="41"/>
      <c r="PRL24" s="41"/>
      <c r="PRM24" s="41"/>
      <c r="PRN24" s="41"/>
      <c r="PRO24" s="41"/>
      <c r="PRP24" s="41"/>
      <c r="PRQ24" s="41"/>
      <c r="PRR24" s="41"/>
      <c r="PRS24" s="41"/>
      <c r="PRT24" s="41"/>
      <c r="PRU24" s="41"/>
      <c r="PRV24" s="41"/>
      <c r="PRW24" s="41"/>
      <c r="PRX24" s="41"/>
      <c r="PRY24" s="41"/>
      <c r="PRZ24" s="41"/>
      <c r="PSA24" s="41"/>
      <c r="PSB24" s="41"/>
      <c r="PSC24" s="41"/>
      <c r="PSD24" s="41"/>
      <c r="PSE24" s="41"/>
      <c r="PSF24" s="41"/>
      <c r="PSG24" s="41"/>
      <c r="PSH24" s="41"/>
      <c r="PSI24" s="41"/>
      <c r="PSJ24" s="41"/>
      <c r="PSK24" s="41"/>
      <c r="PSL24" s="41"/>
      <c r="PSM24" s="41"/>
      <c r="PSN24" s="41"/>
      <c r="PSO24" s="41"/>
      <c r="PSP24" s="41"/>
      <c r="PSQ24" s="41"/>
      <c r="PSR24" s="41"/>
      <c r="PSS24" s="41"/>
      <c r="PST24" s="41"/>
      <c r="PSU24" s="41"/>
      <c r="PSV24" s="41"/>
      <c r="PSW24" s="41"/>
      <c r="PSX24" s="41"/>
      <c r="PSY24" s="41"/>
      <c r="PSZ24" s="41"/>
      <c r="PTA24" s="41"/>
      <c r="PTB24" s="41"/>
      <c r="PTC24" s="41"/>
      <c r="PTD24" s="41"/>
      <c r="PTE24" s="41"/>
      <c r="PTF24" s="41"/>
      <c r="PTG24" s="41"/>
      <c r="PTH24" s="41"/>
      <c r="PTI24" s="41"/>
      <c r="PTJ24" s="41"/>
      <c r="PTK24" s="41"/>
      <c r="PTL24" s="41"/>
      <c r="PTM24" s="41"/>
      <c r="PTN24" s="41"/>
      <c r="PTO24" s="41"/>
      <c r="PTP24" s="41"/>
      <c r="PTQ24" s="41"/>
      <c r="PTR24" s="41"/>
      <c r="PTS24" s="41"/>
      <c r="PTT24" s="41"/>
      <c r="PTU24" s="41"/>
      <c r="PTV24" s="41"/>
      <c r="PTW24" s="41"/>
      <c r="PTX24" s="41"/>
      <c r="PTY24" s="41"/>
      <c r="PTZ24" s="41"/>
      <c r="PUA24" s="41"/>
      <c r="PUB24" s="41"/>
      <c r="PUC24" s="41"/>
      <c r="PUD24" s="41"/>
      <c r="PUE24" s="41"/>
      <c r="PUF24" s="41"/>
      <c r="PUG24" s="41"/>
      <c r="PUH24" s="41"/>
      <c r="PUI24" s="41"/>
      <c r="PUJ24" s="41"/>
      <c r="PUK24" s="41"/>
      <c r="PUL24" s="41"/>
      <c r="PUM24" s="41"/>
      <c r="PUN24" s="41"/>
      <c r="PUO24" s="41"/>
      <c r="PUP24" s="41"/>
      <c r="PUQ24" s="41"/>
      <c r="PUR24" s="41"/>
      <c r="PUS24" s="41"/>
      <c r="PUT24" s="41"/>
      <c r="PUU24" s="41"/>
      <c r="PUV24" s="41"/>
      <c r="PUW24" s="41"/>
      <c r="PUX24" s="41"/>
      <c r="PUY24" s="41"/>
      <c r="PUZ24" s="41"/>
      <c r="PVA24" s="41"/>
      <c r="PVB24" s="41"/>
      <c r="PVC24" s="41"/>
      <c r="PVD24" s="41"/>
      <c r="PVE24" s="41"/>
      <c r="PVF24" s="41"/>
      <c r="PVG24" s="41"/>
      <c r="PVH24" s="41"/>
      <c r="PVI24" s="41"/>
      <c r="PVJ24" s="41"/>
      <c r="PVK24" s="41"/>
      <c r="PVL24" s="41"/>
      <c r="PVM24" s="41"/>
      <c r="PVN24" s="41"/>
      <c r="PVO24" s="41"/>
      <c r="PVP24" s="41"/>
      <c r="PVQ24" s="41"/>
      <c r="PVR24" s="41"/>
      <c r="PVS24" s="41"/>
      <c r="PVT24" s="41"/>
      <c r="PVU24" s="41"/>
      <c r="PVV24" s="41"/>
      <c r="PVW24" s="41"/>
      <c r="PVX24" s="41"/>
      <c r="PVY24" s="41"/>
      <c r="PVZ24" s="41"/>
      <c r="PWA24" s="41"/>
      <c r="PWB24" s="41"/>
      <c r="PWC24" s="41"/>
      <c r="PWD24" s="41"/>
      <c r="PWE24" s="41"/>
      <c r="PWF24" s="41"/>
      <c r="PWG24" s="41"/>
      <c r="PWH24" s="41"/>
      <c r="PWI24" s="41"/>
      <c r="PWJ24" s="41"/>
      <c r="PWK24" s="41"/>
      <c r="PWL24" s="41"/>
      <c r="PWM24" s="41"/>
      <c r="PWN24" s="41"/>
      <c r="PWO24" s="41"/>
      <c r="PWP24" s="41"/>
      <c r="PWQ24" s="41"/>
      <c r="PWR24" s="41"/>
      <c r="PWS24" s="41"/>
      <c r="PWT24" s="41"/>
      <c r="PWU24" s="41"/>
      <c r="PWV24" s="41"/>
      <c r="PWW24" s="41"/>
      <c r="PWX24" s="41"/>
      <c r="PWY24" s="41"/>
      <c r="PWZ24" s="41"/>
      <c r="PXA24" s="41"/>
      <c r="PXB24" s="41"/>
      <c r="PXC24" s="41"/>
      <c r="PXD24" s="41"/>
      <c r="PXE24" s="41"/>
      <c r="PXF24" s="41"/>
      <c r="PXG24" s="41"/>
      <c r="PXH24" s="41"/>
      <c r="PXI24" s="41"/>
      <c r="PXJ24" s="41"/>
      <c r="PXK24" s="41"/>
      <c r="PXL24" s="41"/>
      <c r="PXM24" s="41"/>
      <c r="PXN24" s="41"/>
      <c r="PXO24" s="41"/>
      <c r="PXP24" s="41"/>
      <c r="PXQ24" s="41"/>
      <c r="PXR24" s="41"/>
      <c r="PXS24" s="41"/>
      <c r="PXT24" s="41"/>
      <c r="PXU24" s="41"/>
      <c r="PXV24" s="41"/>
      <c r="PXW24" s="41"/>
      <c r="PXX24" s="41"/>
      <c r="PXY24" s="41"/>
      <c r="PXZ24" s="41"/>
      <c r="PYA24" s="41"/>
      <c r="PYB24" s="41"/>
      <c r="PYC24" s="41"/>
      <c r="PYD24" s="41"/>
      <c r="PYE24" s="41"/>
      <c r="PYF24" s="41"/>
      <c r="PYG24" s="41"/>
      <c r="PYH24" s="41"/>
      <c r="PYI24" s="41"/>
      <c r="PYJ24" s="41"/>
      <c r="PYK24" s="41"/>
      <c r="PYL24" s="41"/>
      <c r="PYM24" s="41"/>
      <c r="PYN24" s="41"/>
      <c r="PYO24" s="41"/>
      <c r="PYP24" s="41"/>
      <c r="PYQ24" s="41"/>
      <c r="PYR24" s="41"/>
      <c r="PYS24" s="41"/>
      <c r="PYT24" s="41"/>
      <c r="PYU24" s="41"/>
      <c r="PYV24" s="41"/>
      <c r="PYW24" s="41"/>
      <c r="PYX24" s="41"/>
      <c r="PYY24" s="41"/>
      <c r="PYZ24" s="41"/>
      <c r="PZA24" s="41"/>
      <c r="PZB24" s="41"/>
      <c r="PZC24" s="41"/>
      <c r="PZD24" s="41"/>
      <c r="PZE24" s="41"/>
      <c r="PZF24" s="41"/>
      <c r="PZG24" s="41"/>
      <c r="PZH24" s="41"/>
      <c r="PZI24" s="41"/>
      <c r="PZJ24" s="41"/>
      <c r="PZK24" s="41"/>
      <c r="PZL24" s="41"/>
      <c r="PZM24" s="41"/>
      <c r="PZN24" s="41"/>
      <c r="PZO24" s="41"/>
      <c r="PZP24" s="41"/>
      <c r="PZQ24" s="41"/>
      <c r="PZR24" s="41"/>
      <c r="PZS24" s="41"/>
      <c r="PZT24" s="41"/>
      <c r="PZU24" s="41"/>
      <c r="PZV24" s="41"/>
      <c r="PZW24" s="41"/>
      <c r="PZX24" s="41"/>
      <c r="PZY24" s="41"/>
      <c r="PZZ24" s="41"/>
      <c r="QAA24" s="41"/>
      <c r="QAB24" s="41"/>
      <c r="QAC24" s="41"/>
      <c r="QAD24" s="41"/>
      <c r="QAE24" s="41"/>
      <c r="QAF24" s="41"/>
      <c r="QAG24" s="41"/>
      <c r="QAH24" s="41"/>
      <c r="QAI24" s="41"/>
      <c r="QAJ24" s="41"/>
      <c r="QAK24" s="41"/>
      <c r="QAL24" s="41"/>
      <c r="QAM24" s="41"/>
      <c r="QAN24" s="41"/>
      <c r="QAO24" s="41"/>
      <c r="QAP24" s="41"/>
      <c r="QAQ24" s="41"/>
      <c r="QAR24" s="41"/>
      <c r="QAS24" s="41"/>
      <c r="QAT24" s="41"/>
      <c r="QAU24" s="41"/>
      <c r="QAV24" s="41"/>
      <c r="QAW24" s="41"/>
      <c r="QAX24" s="41"/>
      <c r="QAY24" s="41"/>
      <c r="QAZ24" s="41"/>
      <c r="QBA24" s="41"/>
      <c r="QBB24" s="41"/>
      <c r="QBC24" s="41"/>
      <c r="QBD24" s="41"/>
      <c r="QBE24" s="41"/>
      <c r="QBF24" s="41"/>
      <c r="QBG24" s="41"/>
      <c r="QBH24" s="41"/>
      <c r="QBI24" s="41"/>
      <c r="QBJ24" s="41"/>
      <c r="QBK24" s="41"/>
      <c r="QBL24" s="41"/>
      <c r="QBM24" s="41"/>
      <c r="QBN24" s="41"/>
      <c r="QBO24" s="41"/>
      <c r="QBP24" s="41"/>
      <c r="QBQ24" s="41"/>
      <c r="QBR24" s="41"/>
      <c r="QBS24" s="41"/>
      <c r="QBT24" s="41"/>
      <c r="QBU24" s="41"/>
      <c r="QBV24" s="41"/>
      <c r="QBW24" s="41"/>
      <c r="QBX24" s="41"/>
      <c r="QBY24" s="41"/>
      <c r="QBZ24" s="41"/>
      <c r="QCA24" s="41"/>
      <c r="QCB24" s="41"/>
      <c r="QCC24" s="41"/>
      <c r="QCD24" s="41"/>
      <c r="QCE24" s="41"/>
      <c r="QCF24" s="41"/>
      <c r="QCG24" s="41"/>
      <c r="QCH24" s="41"/>
      <c r="QCI24" s="41"/>
      <c r="QCJ24" s="41"/>
      <c r="QCK24" s="41"/>
      <c r="QCL24" s="41"/>
      <c r="QCM24" s="41"/>
      <c r="QCN24" s="41"/>
      <c r="QCO24" s="41"/>
      <c r="QCP24" s="41"/>
      <c r="QCQ24" s="41"/>
      <c r="QCR24" s="41"/>
      <c r="QCS24" s="41"/>
      <c r="QCT24" s="41"/>
      <c r="QCU24" s="41"/>
      <c r="QCV24" s="41"/>
      <c r="QCW24" s="41"/>
      <c r="QCX24" s="41"/>
      <c r="QCY24" s="41"/>
      <c r="QCZ24" s="41"/>
      <c r="QDA24" s="41"/>
      <c r="QDB24" s="41"/>
      <c r="QDC24" s="41"/>
      <c r="QDD24" s="41"/>
      <c r="QDE24" s="41"/>
      <c r="QDF24" s="41"/>
      <c r="QDG24" s="41"/>
      <c r="QDH24" s="41"/>
      <c r="QDI24" s="41"/>
      <c r="QDJ24" s="41"/>
      <c r="QDK24" s="41"/>
      <c r="QDL24" s="41"/>
      <c r="QDM24" s="41"/>
      <c r="QDN24" s="41"/>
      <c r="QDO24" s="41"/>
      <c r="QDP24" s="41"/>
      <c r="QDQ24" s="41"/>
      <c r="QDR24" s="41"/>
      <c r="QDS24" s="41"/>
      <c r="QDT24" s="41"/>
      <c r="QDU24" s="41"/>
      <c r="QDV24" s="41"/>
      <c r="QDW24" s="41"/>
      <c r="QDX24" s="41"/>
      <c r="QDY24" s="41"/>
      <c r="QDZ24" s="41"/>
      <c r="QEA24" s="41"/>
      <c r="QEB24" s="41"/>
      <c r="QEC24" s="41"/>
      <c r="QED24" s="41"/>
      <c r="QEE24" s="41"/>
      <c r="QEF24" s="41"/>
      <c r="QEG24" s="41"/>
      <c r="QEH24" s="41"/>
      <c r="QEI24" s="41"/>
      <c r="QEJ24" s="41"/>
      <c r="QEK24" s="41"/>
      <c r="QEL24" s="41"/>
      <c r="QEM24" s="41"/>
      <c r="QEN24" s="41"/>
      <c r="QEO24" s="41"/>
      <c r="QEP24" s="41"/>
      <c r="QEQ24" s="41"/>
      <c r="QER24" s="41"/>
      <c r="QES24" s="41"/>
      <c r="QET24" s="41"/>
      <c r="QEU24" s="41"/>
      <c r="QEV24" s="41"/>
      <c r="QEW24" s="41"/>
      <c r="QEX24" s="41"/>
      <c r="QEY24" s="41"/>
      <c r="QEZ24" s="41"/>
      <c r="QFA24" s="41"/>
      <c r="QFB24" s="41"/>
      <c r="QFC24" s="41"/>
      <c r="QFD24" s="41"/>
      <c r="QFE24" s="41"/>
      <c r="QFF24" s="41"/>
      <c r="QFG24" s="41"/>
      <c r="QFH24" s="41"/>
      <c r="QFI24" s="41"/>
      <c r="QFJ24" s="41"/>
      <c r="QFK24" s="41"/>
      <c r="QFL24" s="41"/>
      <c r="QFM24" s="41"/>
      <c r="QFN24" s="41"/>
      <c r="QFO24" s="41"/>
      <c r="QFP24" s="41"/>
      <c r="QFQ24" s="41"/>
      <c r="QFR24" s="41"/>
      <c r="QFS24" s="41"/>
      <c r="QFT24" s="41"/>
      <c r="QFU24" s="41"/>
      <c r="QFV24" s="41"/>
      <c r="QFW24" s="41"/>
      <c r="QFX24" s="41"/>
      <c r="QFY24" s="41"/>
      <c r="QFZ24" s="41"/>
      <c r="QGA24" s="41"/>
      <c r="QGB24" s="41"/>
      <c r="QGC24" s="41"/>
      <c r="QGD24" s="41"/>
      <c r="QGE24" s="41"/>
      <c r="QGF24" s="41"/>
      <c r="QGG24" s="41"/>
      <c r="QGH24" s="41"/>
      <c r="QGI24" s="41"/>
      <c r="QGJ24" s="41"/>
      <c r="QGK24" s="41"/>
      <c r="QGL24" s="41"/>
      <c r="QGM24" s="41"/>
      <c r="QGN24" s="41"/>
      <c r="QGO24" s="41"/>
      <c r="QGP24" s="41"/>
      <c r="QGQ24" s="41"/>
      <c r="QGR24" s="41"/>
      <c r="QGS24" s="41"/>
      <c r="QGT24" s="41"/>
      <c r="QGU24" s="41"/>
      <c r="QGV24" s="41"/>
      <c r="QGW24" s="41"/>
      <c r="QGX24" s="41"/>
      <c r="QGY24" s="41"/>
      <c r="QGZ24" s="41"/>
      <c r="QHA24" s="41"/>
      <c r="QHB24" s="41"/>
      <c r="QHC24" s="41"/>
      <c r="QHD24" s="41"/>
      <c r="QHE24" s="41"/>
      <c r="QHF24" s="41"/>
      <c r="QHG24" s="41"/>
      <c r="QHH24" s="41"/>
      <c r="QHI24" s="41"/>
      <c r="QHJ24" s="41"/>
      <c r="QHK24" s="41"/>
      <c r="QHL24" s="41"/>
      <c r="QHM24" s="41"/>
      <c r="QHN24" s="41"/>
      <c r="QHO24" s="41"/>
      <c r="QHP24" s="41"/>
      <c r="QHQ24" s="41"/>
      <c r="QHR24" s="41"/>
      <c r="QHS24" s="41"/>
      <c r="QHT24" s="41"/>
      <c r="QHU24" s="41"/>
      <c r="QHV24" s="41"/>
      <c r="QHW24" s="41"/>
      <c r="QHX24" s="41"/>
      <c r="QHY24" s="41"/>
      <c r="QHZ24" s="41"/>
      <c r="QIA24" s="41"/>
      <c r="QIB24" s="41"/>
      <c r="QIC24" s="41"/>
      <c r="QID24" s="41"/>
      <c r="QIE24" s="41"/>
      <c r="QIF24" s="41"/>
      <c r="QIG24" s="41"/>
      <c r="QIH24" s="41"/>
      <c r="QII24" s="41"/>
      <c r="QIJ24" s="41"/>
      <c r="QIK24" s="41"/>
      <c r="QIL24" s="41"/>
      <c r="QIM24" s="41"/>
      <c r="QIN24" s="41"/>
      <c r="QIO24" s="41"/>
      <c r="QIP24" s="41"/>
      <c r="QIQ24" s="41"/>
      <c r="QIR24" s="41"/>
      <c r="QIS24" s="41"/>
      <c r="QIT24" s="41"/>
      <c r="QIU24" s="41"/>
      <c r="QIV24" s="41"/>
      <c r="QIW24" s="41"/>
      <c r="QIX24" s="41"/>
      <c r="QIY24" s="41"/>
      <c r="QIZ24" s="41"/>
      <c r="QJA24" s="41"/>
      <c r="QJB24" s="41"/>
      <c r="QJC24" s="41"/>
      <c r="QJD24" s="41"/>
      <c r="QJE24" s="41"/>
      <c r="QJF24" s="41"/>
      <c r="QJG24" s="41"/>
      <c r="QJH24" s="41"/>
      <c r="QJI24" s="41"/>
      <c r="QJJ24" s="41"/>
      <c r="QJK24" s="41"/>
      <c r="QJL24" s="41"/>
      <c r="QJM24" s="41"/>
      <c r="QJN24" s="41"/>
      <c r="QJO24" s="41"/>
      <c r="QJP24" s="41"/>
      <c r="QJQ24" s="41"/>
      <c r="QJR24" s="41"/>
      <c r="QJS24" s="41"/>
      <c r="QJT24" s="41"/>
      <c r="QJU24" s="41"/>
      <c r="QJV24" s="41"/>
      <c r="QJW24" s="41"/>
      <c r="QJX24" s="41"/>
      <c r="QJY24" s="41"/>
      <c r="QJZ24" s="41"/>
      <c r="QKA24" s="41"/>
      <c r="QKB24" s="41"/>
      <c r="QKC24" s="41"/>
      <c r="QKD24" s="41"/>
      <c r="QKE24" s="41"/>
      <c r="QKF24" s="41"/>
      <c r="QKG24" s="41"/>
      <c r="QKH24" s="41"/>
      <c r="QKI24" s="41"/>
      <c r="QKJ24" s="41"/>
      <c r="QKK24" s="41"/>
      <c r="QKL24" s="41"/>
      <c r="QKM24" s="41"/>
      <c r="QKN24" s="41"/>
      <c r="QKO24" s="41"/>
      <c r="QKP24" s="41"/>
      <c r="QKQ24" s="41"/>
      <c r="QKR24" s="41"/>
      <c r="QKS24" s="41"/>
      <c r="QKT24" s="41"/>
      <c r="QKU24" s="41"/>
      <c r="QKV24" s="41"/>
      <c r="QKW24" s="41"/>
      <c r="QKX24" s="41"/>
      <c r="QKY24" s="41"/>
      <c r="QKZ24" s="41"/>
      <c r="QLA24" s="41"/>
      <c r="QLB24" s="41"/>
      <c r="QLC24" s="41"/>
      <c r="QLD24" s="41"/>
      <c r="QLE24" s="41"/>
      <c r="QLF24" s="41"/>
      <c r="QLG24" s="41"/>
      <c r="QLH24" s="41"/>
      <c r="QLI24" s="41"/>
      <c r="QLJ24" s="41"/>
      <c r="QLK24" s="41"/>
      <c r="QLL24" s="41"/>
      <c r="QLM24" s="41"/>
      <c r="QLN24" s="41"/>
      <c r="QLO24" s="41"/>
      <c r="QLP24" s="41"/>
      <c r="QLQ24" s="41"/>
      <c r="QLR24" s="41"/>
      <c r="QLS24" s="41"/>
      <c r="QLT24" s="41"/>
      <c r="QLU24" s="41"/>
      <c r="QLV24" s="41"/>
      <c r="QLW24" s="41"/>
      <c r="QLX24" s="41"/>
      <c r="QLY24" s="41"/>
      <c r="QLZ24" s="41"/>
      <c r="QMA24" s="41"/>
      <c r="QMB24" s="41"/>
      <c r="QMC24" s="41"/>
      <c r="QMD24" s="41"/>
      <c r="QME24" s="41"/>
      <c r="QMF24" s="41"/>
      <c r="QMG24" s="41"/>
      <c r="QMH24" s="41"/>
      <c r="QMI24" s="41"/>
      <c r="QMJ24" s="41"/>
      <c r="QMK24" s="41"/>
      <c r="QML24" s="41"/>
      <c r="QMM24" s="41"/>
      <c r="QMN24" s="41"/>
      <c r="QMO24" s="41"/>
      <c r="QMP24" s="41"/>
      <c r="QMQ24" s="41"/>
      <c r="QMR24" s="41"/>
      <c r="QMS24" s="41"/>
      <c r="QMT24" s="41"/>
      <c r="QMU24" s="41"/>
      <c r="QMV24" s="41"/>
      <c r="QMW24" s="41"/>
      <c r="QMX24" s="41"/>
      <c r="QMY24" s="41"/>
      <c r="QMZ24" s="41"/>
      <c r="QNA24" s="41"/>
      <c r="QNB24" s="41"/>
      <c r="QNC24" s="41"/>
      <c r="QND24" s="41"/>
      <c r="QNE24" s="41"/>
      <c r="QNF24" s="41"/>
      <c r="QNG24" s="41"/>
      <c r="QNH24" s="41"/>
      <c r="QNI24" s="41"/>
      <c r="QNJ24" s="41"/>
      <c r="QNK24" s="41"/>
      <c r="QNL24" s="41"/>
      <c r="QNM24" s="41"/>
      <c r="QNN24" s="41"/>
      <c r="QNO24" s="41"/>
      <c r="QNP24" s="41"/>
      <c r="QNQ24" s="41"/>
      <c r="QNR24" s="41"/>
      <c r="QNS24" s="41"/>
      <c r="QNT24" s="41"/>
      <c r="QNU24" s="41"/>
      <c r="QNV24" s="41"/>
      <c r="QNW24" s="41"/>
      <c r="QNX24" s="41"/>
      <c r="QNY24" s="41"/>
      <c r="QNZ24" s="41"/>
      <c r="QOA24" s="41"/>
      <c r="QOB24" s="41"/>
      <c r="QOC24" s="41"/>
      <c r="QOD24" s="41"/>
      <c r="QOE24" s="41"/>
      <c r="QOF24" s="41"/>
      <c r="QOG24" s="41"/>
      <c r="QOH24" s="41"/>
      <c r="QOI24" s="41"/>
      <c r="QOJ24" s="41"/>
      <c r="QOK24" s="41"/>
      <c r="QOL24" s="41"/>
      <c r="QOM24" s="41"/>
      <c r="QON24" s="41"/>
      <c r="QOO24" s="41"/>
      <c r="QOP24" s="41"/>
      <c r="QOQ24" s="41"/>
      <c r="QOR24" s="41"/>
      <c r="QOS24" s="41"/>
      <c r="QOT24" s="41"/>
      <c r="QOU24" s="41"/>
      <c r="QOV24" s="41"/>
      <c r="QOW24" s="41"/>
      <c r="QOX24" s="41"/>
      <c r="QOY24" s="41"/>
      <c r="QOZ24" s="41"/>
      <c r="QPA24" s="41"/>
      <c r="QPB24" s="41"/>
      <c r="QPC24" s="41"/>
      <c r="QPD24" s="41"/>
      <c r="QPE24" s="41"/>
      <c r="QPF24" s="41"/>
      <c r="QPG24" s="41"/>
      <c r="QPH24" s="41"/>
      <c r="QPI24" s="41"/>
      <c r="QPJ24" s="41"/>
      <c r="QPK24" s="41"/>
      <c r="QPL24" s="41"/>
      <c r="QPM24" s="41"/>
      <c r="QPN24" s="41"/>
      <c r="QPO24" s="41"/>
      <c r="QPP24" s="41"/>
      <c r="QPQ24" s="41"/>
      <c r="QPR24" s="41"/>
      <c r="QPS24" s="41"/>
      <c r="QPT24" s="41"/>
      <c r="QPU24" s="41"/>
      <c r="QPV24" s="41"/>
      <c r="QPW24" s="41"/>
      <c r="QPX24" s="41"/>
      <c r="QPY24" s="41"/>
      <c r="QPZ24" s="41"/>
      <c r="QQA24" s="41"/>
      <c r="QQB24" s="41"/>
      <c r="QQC24" s="41"/>
      <c r="QQD24" s="41"/>
      <c r="QQE24" s="41"/>
      <c r="QQF24" s="41"/>
      <c r="QQG24" s="41"/>
      <c r="QQH24" s="41"/>
      <c r="QQI24" s="41"/>
      <c r="QQJ24" s="41"/>
      <c r="QQK24" s="41"/>
      <c r="QQL24" s="41"/>
      <c r="QQM24" s="41"/>
      <c r="QQN24" s="41"/>
      <c r="QQO24" s="41"/>
      <c r="QQP24" s="41"/>
      <c r="QQQ24" s="41"/>
      <c r="QQR24" s="41"/>
      <c r="QQS24" s="41"/>
      <c r="QQT24" s="41"/>
      <c r="QQU24" s="41"/>
      <c r="QQV24" s="41"/>
      <c r="QQW24" s="41"/>
      <c r="QQX24" s="41"/>
      <c r="QQY24" s="41"/>
      <c r="QQZ24" s="41"/>
      <c r="QRA24" s="41"/>
      <c r="QRB24" s="41"/>
      <c r="QRC24" s="41"/>
      <c r="QRD24" s="41"/>
      <c r="QRE24" s="41"/>
      <c r="QRF24" s="41"/>
      <c r="QRG24" s="41"/>
      <c r="QRH24" s="41"/>
      <c r="QRI24" s="41"/>
      <c r="QRJ24" s="41"/>
      <c r="QRK24" s="41"/>
      <c r="QRL24" s="41"/>
      <c r="QRM24" s="41"/>
      <c r="QRN24" s="41"/>
      <c r="QRO24" s="41"/>
      <c r="QRP24" s="41"/>
      <c r="QRQ24" s="41"/>
      <c r="QRR24" s="41"/>
      <c r="QRS24" s="41"/>
      <c r="QRT24" s="41"/>
      <c r="QRU24" s="41"/>
      <c r="QRV24" s="41"/>
      <c r="QRW24" s="41"/>
      <c r="QRX24" s="41"/>
      <c r="QRY24" s="41"/>
      <c r="QRZ24" s="41"/>
      <c r="QSA24" s="41"/>
      <c r="QSB24" s="41"/>
      <c r="QSC24" s="41"/>
      <c r="QSD24" s="41"/>
      <c r="QSE24" s="41"/>
      <c r="QSF24" s="41"/>
      <c r="QSG24" s="41"/>
      <c r="QSH24" s="41"/>
      <c r="QSI24" s="41"/>
      <c r="QSJ24" s="41"/>
      <c r="QSK24" s="41"/>
      <c r="QSL24" s="41"/>
      <c r="QSM24" s="41"/>
      <c r="QSN24" s="41"/>
      <c r="QSO24" s="41"/>
      <c r="QSP24" s="41"/>
      <c r="QSQ24" s="41"/>
      <c r="QSR24" s="41"/>
      <c r="QSS24" s="41"/>
      <c r="QST24" s="41"/>
      <c r="QSU24" s="41"/>
      <c r="QSV24" s="41"/>
      <c r="QSW24" s="41"/>
      <c r="QSX24" s="41"/>
      <c r="QSY24" s="41"/>
      <c r="QSZ24" s="41"/>
      <c r="QTA24" s="41"/>
      <c r="QTB24" s="41"/>
      <c r="QTC24" s="41"/>
      <c r="QTD24" s="41"/>
      <c r="QTE24" s="41"/>
      <c r="QTF24" s="41"/>
      <c r="QTG24" s="41"/>
      <c r="QTH24" s="41"/>
      <c r="QTI24" s="41"/>
      <c r="QTJ24" s="41"/>
      <c r="QTK24" s="41"/>
      <c r="QTL24" s="41"/>
      <c r="QTM24" s="41"/>
      <c r="QTN24" s="41"/>
      <c r="QTO24" s="41"/>
      <c r="QTP24" s="41"/>
      <c r="QTQ24" s="41"/>
      <c r="QTR24" s="41"/>
      <c r="QTS24" s="41"/>
      <c r="QTT24" s="41"/>
      <c r="QTU24" s="41"/>
      <c r="QTV24" s="41"/>
      <c r="QTW24" s="41"/>
      <c r="QTX24" s="41"/>
      <c r="QTY24" s="41"/>
      <c r="QTZ24" s="41"/>
      <c r="QUA24" s="41"/>
      <c r="QUB24" s="41"/>
      <c r="QUC24" s="41"/>
      <c r="QUD24" s="41"/>
      <c r="QUE24" s="41"/>
      <c r="QUF24" s="41"/>
      <c r="QUG24" s="41"/>
      <c r="QUH24" s="41"/>
      <c r="QUI24" s="41"/>
      <c r="QUJ24" s="41"/>
      <c r="QUK24" s="41"/>
      <c r="QUL24" s="41"/>
      <c r="QUM24" s="41"/>
      <c r="QUN24" s="41"/>
      <c r="QUO24" s="41"/>
      <c r="QUP24" s="41"/>
      <c r="QUQ24" s="41"/>
      <c r="QUR24" s="41"/>
      <c r="QUS24" s="41"/>
      <c r="QUT24" s="41"/>
      <c r="QUU24" s="41"/>
      <c r="QUV24" s="41"/>
      <c r="QUW24" s="41"/>
      <c r="QUX24" s="41"/>
      <c r="QUY24" s="41"/>
      <c r="QUZ24" s="41"/>
      <c r="QVA24" s="41"/>
      <c r="QVB24" s="41"/>
      <c r="QVC24" s="41"/>
      <c r="QVD24" s="41"/>
      <c r="QVE24" s="41"/>
      <c r="QVF24" s="41"/>
      <c r="QVG24" s="41"/>
      <c r="QVH24" s="41"/>
      <c r="QVI24" s="41"/>
      <c r="QVJ24" s="41"/>
      <c r="QVK24" s="41"/>
      <c r="QVL24" s="41"/>
      <c r="QVM24" s="41"/>
      <c r="QVN24" s="41"/>
      <c r="QVO24" s="41"/>
      <c r="QVP24" s="41"/>
      <c r="QVQ24" s="41"/>
      <c r="QVR24" s="41"/>
      <c r="QVS24" s="41"/>
      <c r="QVT24" s="41"/>
      <c r="QVU24" s="41"/>
      <c r="QVV24" s="41"/>
      <c r="QVW24" s="41"/>
      <c r="QVX24" s="41"/>
      <c r="QVY24" s="41"/>
      <c r="QVZ24" s="41"/>
      <c r="QWA24" s="41"/>
      <c r="QWB24" s="41"/>
      <c r="QWC24" s="41"/>
      <c r="QWD24" s="41"/>
      <c r="QWE24" s="41"/>
      <c r="QWF24" s="41"/>
      <c r="QWG24" s="41"/>
      <c r="QWH24" s="41"/>
      <c r="QWI24" s="41"/>
      <c r="QWJ24" s="41"/>
      <c r="QWK24" s="41"/>
      <c r="QWL24" s="41"/>
      <c r="QWM24" s="41"/>
      <c r="QWN24" s="41"/>
      <c r="QWO24" s="41"/>
      <c r="QWP24" s="41"/>
      <c r="QWQ24" s="41"/>
      <c r="QWR24" s="41"/>
      <c r="QWS24" s="41"/>
      <c r="QWT24" s="41"/>
      <c r="QWU24" s="41"/>
      <c r="QWV24" s="41"/>
      <c r="QWW24" s="41"/>
      <c r="QWX24" s="41"/>
      <c r="QWY24" s="41"/>
      <c r="QWZ24" s="41"/>
      <c r="QXA24" s="41"/>
      <c r="QXB24" s="41"/>
      <c r="QXC24" s="41"/>
      <c r="QXD24" s="41"/>
      <c r="QXE24" s="41"/>
      <c r="QXF24" s="41"/>
      <c r="QXG24" s="41"/>
      <c r="QXH24" s="41"/>
      <c r="QXI24" s="41"/>
      <c r="QXJ24" s="41"/>
      <c r="QXK24" s="41"/>
      <c r="QXL24" s="41"/>
      <c r="QXM24" s="41"/>
      <c r="QXN24" s="41"/>
      <c r="QXO24" s="41"/>
      <c r="QXP24" s="41"/>
      <c r="QXQ24" s="41"/>
      <c r="QXR24" s="41"/>
      <c r="QXS24" s="41"/>
      <c r="QXT24" s="41"/>
      <c r="QXU24" s="41"/>
      <c r="QXV24" s="41"/>
      <c r="QXW24" s="41"/>
      <c r="QXX24" s="41"/>
      <c r="QXY24" s="41"/>
      <c r="QXZ24" s="41"/>
      <c r="QYA24" s="41"/>
      <c r="QYB24" s="41"/>
      <c r="QYC24" s="41"/>
      <c r="QYD24" s="41"/>
      <c r="QYE24" s="41"/>
      <c r="QYF24" s="41"/>
      <c r="QYG24" s="41"/>
      <c r="QYH24" s="41"/>
      <c r="QYI24" s="41"/>
      <c r="QYJ24" s="41"/>
      <c r="QYK24" s="41"/>
      <c r="QYL24" s="41"/>
      <c r="QYM24" s="41"/>
      <c r="QYN24" s="41"/>
      <c r="QYO24" s="41"/>
      <c r="QYP24" s="41"/>
      <c r="QYQ24" s="41"/>
      <c r="QYR24" s="41"/>
      <c r="QYS24" s="41"/>
      <c r="QYT24" s="41"/>
      <c r="QYU24" s="41"/>
      <c r="QYV24" s="41"/>
      <c r="QYW24" s="41"/>
      <c r="QYX24" s="41"/>
      <c r="QYY24" s="41"/>
      <c r="QYZ24" s="41"/>
      <c r="QZA24" s="41"/>
      <c r="QZB24" s="41"/>
      <c r="QZC24" s="41"/>
      <c r="QZD24" s="41"/>
      <c r="QZE24" s="41"/>
      <c r="QZF24" s="41"/>
      <c r="QZG24" s="41"/>
      <c r="QZH24" s="41"/>
      <c r="QZI24" s="41"/>
      <c r="QZJ24" s="41"/>
      <c r="QZK24" s="41"/>
      <c r="QZL24" s="41"/>
      <c r="QZM24" s="41"/>
      <c r="QZN24" s="41"/>
      <c r="QZO24" s="41"/>
      <c r="QZP24" s="41"/>
      <c r="QZQ24" s="41"/>
      <c r="QZR24" s="41"/>
      <c r="QZS24" s="41"/>
      <c r="QZT24" s="41"/>
      <c r="QZU24" s="41"/>
      <c r="QZV24" s="41"/>
      <c r="QZW24" s="41"/>
      <c r="QZX24" s="41"/>
      <c r="QZY24" s="41"/>
      <c r="QZZ24" s="41"/>
      <c r="RAA24" s="41"/>
      <c r="RAB24" s="41"/>
      <c r="RAC24" s="41"/>
      <c r="RAD24" s="41"/>
      <c r="RAE24" s="41"/>
      <c r="RAF24" s="41"/>
      <c r="RAG24" s="41"/>
      <c r="RAH24" s="41"/>
      <c r="RAI24" s="41"/>
      <c r="RAJ24" s="41"/>
      <c r="RAK24" s="41"/>
      <c r="RAL24" s="41"/>
      <c r="RAM24" s="41"/>
      <c r="RAN24" s="41"/>
      <c r="RAO24" s="41"/>
      <c r="RAP24" s="41"/>
      <c r="RAQ24" s="41"/>
      <c r="RAR24" s="41"/>
      <c r="RAS24" s="41"/>
      <c r="RAT24" s="41"/>
      <c r="RAU24" s="41"/>
      <c r="RAV24" s="41"/>
      <c r="RAW24" s="41"/>
      <c r="RAX24" s="41"/>
      <c r="RAY24" s="41"/>
      <c r="RAZ24" s="41"/>
      <c r="RBA24" s="41"/>
      <c r="RBB24" s="41"/>
      <c r="RBC24" s="41"/>
      <c r="RBD24" s="41"/>
      <c r="RBE24" s="41"/>
      <c r="RBF24" s="41"/>
      <c r="RBG24" s="41"/>
      <c r="RBH24" s="41"/>
      <c r="RBI24" s="41"/>
      <c r="RBJ24" s="41"/>
      <c r="RBK24" s="41"/>
      <c r="RBL24" s="41"/>
      <c r="RBM24" s="41"/>
      <c r="RBN24" s="41"/>
      <c r="RBO24" s="41"/>
      <c r="RBP24" s="41"/>
      <c r="RBQ24" s="41"/>
      <c r="RBR24" s="41"/>
      <c r="RBS24" s="41"/>
      <c r="RBT24" s="41"/>
      <c r="RBU24" s="41"/>
      <c r="RBV24" s="41"/>
      <c r="RBW24" s="41"/>
      <c r="RBX24" s="41"/>
      <c r="RBY24" s="41"/>
      <c r="RBZ24" s="41"/>
      <c r="RCA24" s="41"/>
      <c r="RCB24" s="41"/>
      <c r="RCC24" s="41"/>
      <c r="RCD24" s="41"/>
      <c r="RCE24" s="41"/>
      <c r="RCF24" s="41"/>
      <c r="RCG24" s="41"/>
      <c r="RCH24" s="41"/>
      <c r="RCI24" s="41"/>
      <c r="RCJ24" s="41"/>
      <c r="RCK24" s="41"/>
      <c r="RCL24" s="41"/>
      <c r="RCM24" s="41"/>
      <c r="RCN24" s="41"/>
      <c r="RCO24" s="41"/>
      <c r="RCP24" s="41"/>
      <c r="RCQ24" s="41"/>
      <c r="RCR24" s="41"/>
      <c r="RCS24" s="41"/>
      <c r="RCT24" s="41"/>
      <c r="RCU24" s="41"/>
      <c r="RCV24" s="41"/>
      <c r="RCW24" s="41"/>
      <c r="RCX24" s="41"/>
      <c r="RCY24" s="41"/>
      <c r="RCZ24" s="41"/>
      <c r="RDA24" s="41"/>
      <c r="RDB24" s="41"/>
      <c r="RDC24" s="41"/>
      <c r="RDD24" s="41"/>
      <c r="RDE24" s="41"/>
      <c r="RDF24" s="41"/>
      <c r="RDG24" s="41"/>
      <c r="RDH24" s="41"/>
      <c r="RDI24" s="41"/>
      <c r="RDJ24" s="41"/>
      <c r="RDK24" s="41"/>
      <c r="RDL24" s="41"/>
      <c r="RDM24" s="41"/>
      <c r="RDN24" s="41"/>
      <c r="RDO24" s="41"/>
      <c r="RDP24" s="41"/>
      <c r="RDQ24" s="41"/>
      <c r="RDR24" s="41"/>
      <c r="RDS24" s="41"/>
      <c r="RDT24" s="41"/>
      <c r="RDU24" s="41"/>
      <c r="RDV24" s="41"/>
      <c r="RDW24" s="41"/>
      <c r="RDX24" s="41"/>
      <c r="RDY24" s="41"/>
      <c r="RDZ24" s="41"/>
      <c r="REA24" s="41"/>
      <c r="REB24" s="41"/>
      <c r="REC24" s="41"/>
      <c r="RED24" s="41"/>
      <c r="REE24" s="41"/>
      <c r="REF24" s="41"/>
      <c r="REG24" s="41"/>
      <c r="REH24" s="41"/>
      <c r="REI24" s="41"/>
      <c r="REJ24" s="41"/>
      <c r="REK24" s="41"/>
      <c r="REL24" s="41"/>
      <c r="REM24" s="41"/>
      <c r="REN24" s="41"/>
      <c r="REO24" s="41"/>
      <c r="REP24" s="41"/>
      <c r="REQ24" s="41"/>
      <c r="RER24" s="41"/>
      <c r="RES24" s="41"/>
      <c r="RET24" s="41"/>
      <c r="REU24" s="41"/>
      <c r="REV24" s="41"/>
      <c r="REW24" s="41"/>
      <c r="REX24" s="41"/>
      <c r="REY24" s="41"/>
      <c r="REZ24" s="41"/>
      <c r="RFA24" s="41"/>
      <c r="RFB24" s="41"/>
      <c r="RFC24" s="41"/>
      <c r="RFD24" s="41"/>
      <c r="RFE24" s="41"/>
      <c r="RFF24" s="41"/>
      <c r="RFG24" s="41"/>
      <c r="RFH24" s="41"/>
      <c r="RFI24" s="41"/>
      <c r="RFJ24" s="41"/>
      <c r="RFK24" s="41"/>
      <c r="RFL24" s="41"/>
      <c r="RFM24" s="41"/>
      <c r="RFN24" s="41"/>
      <c r="RFO24" s="41"/>
      <c r="RFP24" s="41"/>
      <c r="RFQ24" s="41"/>
      <c r="RFR24" s="41"/>
      <c r="RFS24" s="41"/>
      <c r="RFT24" s="41"/>
      <c r="RFU24" s="41"/>
      <c r="RFV24" s="41"/>
      <c r="RFW24" s="41"/>
      <c r="RFX24" s="41"/>
      <c r="RFY24" s="41"/>
      <c r="RFZ24" s="41"/>
      <c r="RGA24" s="41"/>
      <c r="RGB24" s="41"/>
      <c r="RGC24" s="41"/>
      <c r="RGD24" s="41"/>
      <c r="RGE24" s="41"/>
      <c r="RGF24" s="41"/>
      <c r="RGG24" s="41"/>
      <c r="RGH24" s="41"/>
      <c r="RGI24" s="41"/>
      <c r="RGJ24" s="41"/>
      <c r="RGK24" s="41"/>
      <c r="RGL24" s="41"/>
      <c r="RGM24" s="41"/>
      <c r="RGN24" s="41"/>
      <c r="RGO24" s="41"/>
      <c r="RGP24" s="41"/>
      <c r="RGQ24" s="41"/>
      <c r="RGR24" s="41"/>
      <c r="RGS24" s="41"/>
      <c r="RGT24" s="41"/>
      <c r="RGU24" s="41"/>
      <c r="RGV24" s="41"/>
      <c r="RGW24" s="41"/>
      <c r="RGX24" s="41"/>
      <c r="RGY24" s="41"/>
      <c r="RGZ24" s="41"/>
      <c r="RHA24" s="41"/>
      <c r="RHB24" s="41"/>
      <c r="RHC24" s="41"/>
      <c r="RHD24" s="41"/>
      <c r="RHE24" s="41"/>
      <c r="RHF24" s="41"/>
      <c r="RHG24" s="41"/>
      <c r="RHH24" s="41"/>
      <c r="RHI24" s="41"/>
      <c r="RHJ24" s="41"/>
      <c r="RHK24" s="41"/>
      <c r="RHL24" s="41"/>
      <c r="RHM24" s="41"/>
      <c r="RHN24" s="41"/>
      <c r="RHO24" s="41"/>
      <c r="RHP24" s="41"/>
      <c r="RHQ24" s="41"/>
      <c r="RHR24" s="41"/>
      <c r="RHS24" s="41"/>
      <c r="RHT24" s="41"/>
      <c r="RHU24" s="41"/>
      <c r="RHV24" s="41"/>
      <c r="RHW24" s="41"/>
      <c r="RHX24" s="41"/>
      <c r="RHY24" s="41"/>
      <c r="RHZ24" s="41"/>
      <c r="RIA24" s="41"/>
      <c r="RIB24" s="41"/>
      <c r="RIC24" s="41"/>
      <c r="RID24" s="41"/>
      <c r="RIE24" s="41"/>
      <c r="RIF24" s="41"/>
      <c r="RIG24" s="41"/>
      <c r="RIH24" s="41"/>
      <c r="RII24" s="41"/>
      <c r="RIJ24" s="41"/>
      <c r="RIK24" s="41"/>
      <c r="RIL24" s="41"/>
      <c r="RIM24" s="41"/>
      <c r="RIN24" s="41"/>
      <c r="RIO24" s="41"/>
      <c r="RIP24" s="41"/>
      <c r="RIQ24" s="41"/>
      <c r="RIR24" s="41"/>
      <c r="RIS24" s="41"/>
      <c r="RIT24" s="41"/>
      <c r="RIU24" s="41"/>
      <c r="RIV24" s="41"/>
      <c r="RIW24" s="41"/>
      <c r="RIX24" s="41"/>
      <c r="RIY24" s="41"/>
      <c r="RIZ24" s="41"/>
      <c r="RJA24" s="41"/>
      <c r="RJB24" s="41"/>
      <c r="RJC24" s="41"/>
      <c r="RJD24" s="41"/>
      <c r="RJE24" s="41"/>
      <c r="RJF24" s="41"/>
      <c r="RJG24" s="41"/>
      <c r="RJH24" s="41"/>
      <c r="RJI24" s="41"/>
      <c r="RJJ24" s="41"/>
      <c r="RJK24" s="41"/>
      <c r="RJL24" s="41"/>
      <c r="RJM24" s="41"/>
      <c r="RJN24" s="41"/>
      <c r="RJO24" s="41"/>
      <c r="RJP24" s="41"/>
      <c r="RJQ24" s="41"/>
      <c r="RJR24" s="41"/>
      <c r="RJS24" s="41"/>
      <c r="RJT24" s="41"/>
      <c r="RJU24" s="41"/>
      <c r="RJV24" s="41"/>
      <c r="RJW24" s="41"/>
      <c r="RJX24" s="41"/>
      <c r="RJY24" s="41"/>
      <c r="RJZ24" s="41"/>
      <c r="RKA24" s="41"/>
      <c r="RKB24" s="41"/>
      <c r="RKC24" s="41"/>
      <c r="RKD24" s="41"/>
      <c r="RKE24" s="41"/>
      <c r="RKF24" s="41"/>
      <c r="RKG24" s="41"/>
      <c r="RKH24" s="41"/>
      <c r="RKI24" s="41"/>
      <c r="RKJ24" s="41"/>
      <c r="RKK24" s="41"/>
      <c r="RKL24" s="41"/>
      <c r="RKM24" s="41"/>
      <c r="RKN24" s="41"/>
      <c r="RKO24" s="41"/>
      <c r="RKP24" s="41"/>
      <c r="RKQ24" s="41"/>
      <c r="RKR24" s="41"/>
      <c r="RKS24" s="41"/>
      <c r="RKT24" s="41"/>
      <c r="RKU24" s="41"/>
      <c r="RKV24" s="41"/>
      <c r="RKW24" s="41"/>
      <c r="RKX24" s="41"/>
      <c r="RKY24" s="41"/>
      <c r="RKZ24" s="41"/>
      <c r="RLA24" s="41"/>
      <c r="RLB24" s="41"/>
      <c r="RLC24" s="41"/>
      <c r="RLD24" s="41"/>
      <c r="RLE24" s="41"/>
      <c r="RLF24" s="41"/>
      <c r="RLG24" s="41"/>
      <c r="RLH24" s="41"/>
      <c r="RLI24" s="41"/>
      <c r="RLJ24" s="41"/>
      <c r="RLK24" s="41"/>
      <c r="RLL24" s="41"/>
      <c r="RLM24" s="41"/>
      <c r="RLN24" s="41"/>
      <c r="RLO24" s="41"/>
      <c r="RLP24" s="41"/>
      <c r="RLQ24" s="41"/>
      <c r="RLR24" s="41"/>
      <c r="RLS24" s="41"/>
      <c r="RLT24" s="41"/>
      <c r="RLU24" s="41"/>
      <c r="RLV24" s="41"/>
      <c r="RLW24" s="41"/>
      <c r="RLX24" s="41"/>
      <c r="RLY24" s="41"/>
      <c r="RLZ24" s="41"/>
      <c r="RMA24" s="41"/>
      <c r="RMB24" s="41"/>
      <c r="RMC24" s="41"/>
      <c r="RMD24" s="41"/>
      <c r="RME24" s="41"/>
      <c r="RMF24" s="41"/>
      <c r="RMG24" s="41"/>
      <c r="RMH24" s="41"/>
      <c r="RMI24" s="41"/>
      <c r="RMJ24" s="41"/>
      <c r="RMK24" s="41"/>
      <c r="RML24" s="41"/>
      <c r="RMM24" s="41"/>
      <c r="RMN24" s="41"/>
      <c r="RMO24" s="41"/>
      <c r="RMP24" s="41"/>
      <c r="RMQ24" s="41"/>
      <c r="RMR24" s="41"/>
      <c r="RMS24" s="41"/>
      <c r="RMT24" s="41"/>
      <c r="RMU24" s="41"/>
      <c r="RMV24" s="41"/>
      <c r="RMW24" s="41"/>
      <c r="RMX24" s="41"/>
      <c r="RMY24" s="41"/>
      <c r="RMZ24" s="41"/>
      <c r="RNA24" s="41"/>
      <c r="RNB24" s="41"/>
      <c r="RNC24" s="41"/>
      <c r="RND24" s="41"/>
      <c r="RNE24" s="41"/>
      <c r="RNF24" s="41"/>
      <c r="RNG24" s="41"/>
      <c r="RNH24" s="41"/>
      <c r="RNI24" s="41"/>
      <c r="RNJ24" s="41"/>
      <c r="RNK24" s="41"/>
      <c r="RNL24" s="41"/>
      <c r="RNM24" s="41"/>
      <c r="RNN24" s="41"/>
      <c r="RNO24" s="41"/>
      <c r="RNP24" s="41"/>
      <c r="RNQ24" s="41"/>
      <c r="RNR24" s="41"/>
      <c r="RNS24" s="41"/>
      <c r="RNT24" s="41"/>
      <c r="RNU24" s="41"/>
      <c r="RNV24" s="41"/>
      <c r="RNW24" s="41"/>
      <c r="RNX24" s="41"/>
      <c r="RNY24" s="41"/>
      <c r="RNZ24" s="41"/>
      <c r="ROA24" s="41"/>
      <c r="ROB24" s="41"/>
      <c r="ROC24" s="41"/>
      <c r="ROD24" s="41"/>
      <c r="ROE24" s="41"/>
      <c r="ROF24" s="41"/>
      <c r="ROG24" s="41"/>
      <c r="ROH24" s="41"/>
      <c r="ROI24" s="41"/>
      <c r="ROJ24" s="41"/>
      <c r="ROK24" s="41"/>
      <c r="ROL24" s="41"/>
      <c r="ROM24" s="41"/>
      <c r="RON24" s="41"/>
      <c r="ROO24" s="41"/>
      <c r="ROP24" s="41"/>
      <c r="ROQ24" s="41"/>
      <c r="ROR24" s="41"/>
      <c r="ROS24" s="41"/>
      <c r="ROT24" s="41"/>
      <c r="ROU24" s="41"/>
      <c r="ROV24" s="41"/>
      <c r="ROW24" s="41"/>
      <c r="ROX24" s="41"/>
      <c r="ROY24" s="41"/>
      <c r="ROZ24" s="41"/>
      <c r="RPA24" s="41"/>
      <c r="RPB24" s="41"/>
      <c r="RPC24" s="41"/>
      <c r="RPD24" s="41"/>
      <c r="RPE24" s="41"/>
      <c r="RPF24" s="41"/>
      <c r="RPG24" s="41"/>
      <c r="RPH24" s="41"/>
      <c r="RPI24" s="41"/>
      <c r="RPJ24" s="41"/>
      <c r="RPK24" s="41"/>
      <c r="RPL24" s="41"/>
      <c r="RPM24" s="41"/>
      <c r="RPN24" s="41"/>
      <c r="RPO24" s="41"/>
      <c r="RPP24" s="41"/>
      <c r="RPQ24" s="41"/>
      <c r="RPR24" s="41"/>
      <c r="RPS24" s="41"/>
      <c r="RPT24" s="41"/>
      <c r="RPU24" s="41"/>
      <c r="RPV24" s="41"/>
      <c r="RPW24" s="41"/>
      <c r="RPX24" s="41"/>
      <c r="RPY24" s="41"/>
      <c r="RPZ24" s="41"/>
      <c r="RQA24" s="41"/>
      <c r="RQB24" s="41"/>
      <c r="RQC24" s="41"/>
      <c r="RQD24" s="41"/>
      <c r="RQE24" s="41"/>
      <c r="RQF24" s="41"/>
      <c r="RQG24" s="41"/>
      <c r="RQH24" s="41"/>
      <c r="RQI24" s="41"/>
      <c r="RQJ24" s="41"/>
      <c r="RQK24" s="41"/>
      <c r="RQL24" s="41"/>
      <c r="RQM24" s="41"/>
      <c r="RQN24" s="41"/>
      <c r="RQO24" s="41"/>
      <c r="RQP24" s="41"/>
      <c r="RQQ24" s="41"/>
      <c r="RQR24" s="41"/>
      <c r="RQS24" s="41"/>
      <c r="RQT24" s="41"/>
      <c r="RQU24" s="41"/>
      <c r="RQV24" s="41"/>
      <c r="RQW24" s="41"/>
      <c r="RQX24" s="41"/>
      <c r="RQY24" s="41"/>
      <c r="RQZ24" s="41"/>
      <c r="RRA24" s="41"/>
      <c r="RRB24" s="41"/>
      <c r="RRC24" s="41"/>
      <c r="RRD24" s="41"/>
      <c r="RRE24" s="41"/>
      <c r="RRF24" s="41"/>
      <c r="RRG24" s="41"/>
      <c r="RRH24" s="41"/>
      <c r="RRI24" s="41"/>
      <c r="RRJ24" s="41"/>
      <c r="RRK24" s="41"/>
      <c r="RRL24" s="41"/>
      <c r="RRM24" s="41"/>
      <c r="RRN24" s="41"/>
      <c r="RRO24" s="41"/>
      <c r="RRP24" s="41"/>
      <c r="RRQ24" s="41"/>
      <c r="RRR24" s="41"/>
      <c r="RRS24" s="41"/>
      <c r="RRT24" s="41"/>
      <c r="RRU24" s="41"/>
      <c r="RRV24" s="41"/>
      <c r="RRW24" s="41"/>
      <c r="RRX24" s="41"/>
      <c r="RRY24" s="41"/>
      <c r="RRZ24" s="41"/>
      <c r="RSA24" s="41"/>
      <c r="RSB24" s="41"/>
      <c r="RSC24" s="41"/>
      <c r="RSD24" s="41"/>
      <c r="RSE24" s="41"/>
      <c r="RSF24" s="41"/>
      <c r="RSG24" s="41"/>
      <c r="RSH24" s="41"/>
      <c r="RSI24" s="41"/>
      <c r="RSJ24" s="41"/>
      <c r="RSK24" s="41"/>
      <c r="RSL24" s="41"/>
      <c r="RSM24" s="41"/>
      <c r="RSN24" s="41"/>
      <c r="RSO24" s="41"/>
      <c r="RSP24" s="41"/>
      <c r="RSQ24" s="41"/>
      <c r="RSR24" s="41"/>
      <c r="RSS24" s="41"/>
      <c r="RST24" s="41"/>
      <c r="RSU24" s="41"/>
      <c r="RSV24" s="41"/>
      <c r="RSW24" s="41"/>
      <c r="RSX24" s="41"/>
      <c r="RSY24" s="41"/>
      <c r="RSZ24" s="41"/>
      <c r="RTA24" s="41"/>
      <c r="RTB24" s="41"/>
      <c r="RTC24" s="41"/>
      <c r="RTD24" s="41"/>
      <c r="RTE24" s="41"/>
      <c r="RTF24" s="41"/>
      <c r="RTG24" s="41"/>
      <c r="RTH24" s="41"/>
      <c r="RTI24" s="41"/>
      <c r="RTJ24" s="41"/>
      <c r="RTK24" s="41"/>
      <c r="RTL24" s="41"/>
      <c r="RTM24" s="41"/>
      <c r="RTN24" s="41"/>
      <c r="RTO24" s="41"/>
      <c r="RTP24" s="41"/>
      <c r="RTQ24" s="41"/>
      <c r="RTR24" s="41"/>
      <c r="RTS24" s="41"/>
      <c r="RTT24" s="41"/>
      <c r="RTU24" s="41"/>
      <c r="RTV24" s="41"/>
      <c r="RTW24" s="41"/>
      <c r="RTX24" s="41"/>
      <c r="RTY24" s="41"/>
      <c r="RTZ24" s="41"/>
      <c r="RUA24" s="41"/>
      <c r="RUB24" s="41"/>
      <c r="RUC24" s="41"/>
      <c r="RUD24" s="41"/>
      <c r="RUE24" s="41"/>
      <c r="RUF24" s="41"/>
      <c r="RUG24" s="41"/>
      <c r="RUH24" s="41"/>
      <c r="RUI24" s="41"/>
      <c r="RUJ24" s="41"/>
      <c r="RUK24" s="41"/>
      <c r="RUL24" s="41"/>
      <c r="RUM24" s="41"/>
      <c r="RUN24" s="41"/>
      <c r="RUO24" s="41"/>
      <c r="RUP24" s="41"/>
      <c r="RUQ24" s="41"/>
      <c r="RUR24" s="41"/>
      <c r="RUS24" s="41"/>
      <c r="RUT24" s="41"/>
      <c r="RUU24" s="41"/>
      <c r="RUV24" s="41"/>
      <c r="RUW24" s="41"/>
      <c r="RUX24" s="41"/>
      <c r="RUY24" s="41"/>
      <c r="RUZ24" s="41"/>
      <c r="RVA24" s="41"/>
      <c r="RVB24" s="41"/>
      <c r="RVC24" s="41"/>
      <c r="RVD24" s="41"/>
      <c r="RVE24" s="41"/>
      <c r="RVF24" s="41"/>
      <c r="RVG24" s="41"/>
      <c r="RVH24" s="41"/>
      <c r="RVI24" s="41"/>
      <c r="RVJ24" s="41"/>
      <c r="RVK24" s="41"/>
      <c r="RVL24" s="41"/>
      <c r="RVM24" s="41"/>
      <c r="RVN24" s="41"/>
      <c r="RVO24" s="41"/>
      <c r="RVP24" s="41"/>
      <c r="RVQ24" s="41"/>
      <c r="RVR24" s="41"/>
      <c r="RVS24" s="41"/>
      <c r="RVT24" s="41"/>
      <c r="RVU24" s="41"/>
      <c r="RVV24" s="41"/>
      <c r="RVW24" s="41"/>
      <c r="RVX24" s="41"/>
      <c r="RVY24" s="41"/>
      <c r="RVZ24" s="41"/>
      <c r="RWA24" s="41"/>
      <c r="RWB24" s="41"/>
      <c r="RWC24" s="41"/>
      <c r="RWD24" s="41"/>
      <c r="RWE24" s="41"/>
      <c r="RWF24" s="41"/>
      <c r="RWG24" s="41"/>
      <c r="RWH24" s="41"/>
      <c r="RWI24" s="41"/>
      <c r="RWJ24" s="41"/>
      <c r="RWK24" s="41"/>
      <c r="RWL24" s="41"/>
      <c r="RWM24" s="41"/>
      <c r="RWN24" s="41"/>
      <c r="RWO24" s="41"/>
      <c r="RWP24" s="41"/>
      <c r="RWQ24" s="41"/>
      <c r="RWR24" s="41"/>
      <c r="RWS24" s="41"/>
      <c r="RWT24" s="41"/>
      <c r="RWU24" s="41"/>
      <c r="RWV24" s="41"/>
      <c r="RWW24" s="41"/>
      <c r="RWX24" s="41"/>
      <c r="RWY24" s="41"/>
      <c r="RWZ24" s="41"/>
      <c r="RXA24" s="41"/>
      <c r="RXB24" s="41"/>
      <c r="RXC24" s="41"/>
      <c r="RXD24" s="41"/>
      <c r="RXE24" s="41"/>
      <c r="RXF24" s="41"/>
      <c r="RXG24" s="41"/>
      <c r="RXH24" s="41"/>
      <c r="RXI24" s="41"/>
      <c r="RXJ24" s="41"/>
      <c r="RXK24" s="41"/>
      <c r="RXL24" s="41"/>
      <c r="RXM24" s="41"/>
      <c r="RXN24" s="41"/>
      <c r="RXO24" s="41"/>
      <c r="RXP24" s="41"/>
      <c r="RXQ24" s="41"/>
      <c r="RXR24" s="41"/>
      <c r="RXS24" s="41"/>
      <c r="RXT24" s="41"/>
      <c r="RXU24" s="41"/>
      <c r="RXV24" s="41"/>
      <c r="RXW24" s="41"/>
      <c r="RXX24" s="41"/>
      <c r="RXY24" s="41"/>
      <c r="RXZ24" s="41"/>
      <c r="RYA24" s="41"/>
      <c r="RYB24" s="41"/>
      <c r="RYC24" s="41"/>
      <c r="RYD24" s="41"/>
      <c r="RYE24" s="41"/>
      <c r="RYF24" s="41"/>
      <c r="RYG24" s="41"/>
      <c r="RYH24" s="41"/>
      <c r="RYI24" s="41"/>
      <c r="RYJ24" s="41"/>
      <c r="RYK24" s="41"/>
      <c r="RYL24" s="41"/>
      <c r="RYM24" s="41"/>
      <c r="RYN24" s="41"/>
      <c r="RYO24" s="41"/>
      <c r="RYP24" s="41"/>
      <c r="RYQ24" s="41"/>
      <c r="RYR24" s="41"/>
      <c r="RYS24" s="41"/>
      <c r="RYT24" s="41"/>
      <c r="RYU24" s="41"/>
      <c r="RYV24" s="41"/>
      <c r="RYW24" s="41"/>
      <c r="RYX24" s="41"/>
      <c r="RYY24" s="41"/>
      <c r="RYZ24" s="41"/>
      <c r="RZA24" s="41"/>
      <c r="RZB24" s="41"/>
      <c r="RZC24" s="41"/>
      <c r="RZD24" s="41"/>
      <c r="RZE24" s="41"/>
      <c r="RZF24" s="41"/>
      <c r="RZG24" s="41"/>
      <c r="RZH24" s="41"/>
      <c r="RZI24" s="41"/>
      <c r="RZJ24" s="41"/>
      <c r="RZK24" s="41"/>
      <c r="RZL24" s="41"/>
      <c r="RZM24" s="41"/>
      <c r="RZN24" s="41"/>
      <c r="RZO24" s="41"/>
      <c r="RZP24" s="41"/>
      <c r="RZQ24" s="41"/>
      <c r="RZR24" s="41"/>
      <c r="RZS24" s="41"/>
      <c r="RZT24" s="41"/>
      <c r="RZU24" s="41"/>
      <c r="RZV24" s="41"/>
      <c r="RZW24" s="41"/>
      <c r="RZX24" s="41"/>
      <c r="RZY24" s="41"/>
      <c r="RZZ24" s="41"/>
      <c r="SAA24" s="41"/>
      <c r="SAB24" s="41"/>
      <c r="SAC24" s="41"/>
      <c r="SAD24" s="41"/>
      <c r="SAE24" s="41"/>
      <c r="SAF24" s="41"/>
      <c r="SAG24" s="41"/>
      <c r="SAH24" s="41"/>
      <c r="SAI24" s="41"/>
      <c r="SAJ24" s="41"/>
      <c r="SAK24" s="41"/>
      <c r="SAL24" s="41"/>
      <c r="SAM24" s="41"/>
      <c r="SAN24" s="41"/>
      <c r="SAO24" s="41"/>
      <c r="SAP24" s="41"/>
      <c r="SAQ24" s="41"/>
      <c r="SAR24" s="41"/>
      <c r="SAS24" s="41"/>
      <c r="SAT24" s="41"/>
      <c r="SAU24" s="41"/>
      <c r="SAV24" s="41"/>
      <c r="SAW24" s="41"/>
      <c r="SAX24" s="41"/>
      <c r="SAY24" s="41"/>
      <c r="SAZ24" s="41"/>
      <c r="SBA24" s="41"/>
      <c r="SBB24" s="41"/>
      <c r="SBC24" s="41"/>
      <c r="SBD24" s="41"/>
      <c r="SBE24" s="41"/>
      <c r="SBF24" s="41"/>
      <c r="SBG24" s="41"/>
      <c r="SBH24" s="41"/>
      <c r="SBI24" s="41"/>
      <c r="SBJ24" s="41"/>
      <c r="SBK24" s="41"/>
      <c r="SBL24" s="41"/>
      <c r="SBM24" s="41"/>
      <c r="SBN24" s="41"/>
      <c r="SBO24" s="41"/>
      <c r="SBP24" s="41"/>
      <c r="SBQ24" s="41"/>
      <c r="SBR24" s="41"/>
      <c r="SBS24" s="41"/>
      <c r="SBT24" s="41"/>
      <c r="SBU24" s="41"/>
      <c r="SBV24" s="41"/>
      <c r="SBW24" s="41"/>
      <c r="SBX24" s="41"/>
      <c r="SBY24" s="41"/>
      <c r="SBZ24" s="41"/>
      <c r="SCA24" s="41"/>
      <c r="SCB24" s="41"/>
      <c r="SCC24" s="41"/>
      <c r="SCD24" s="41"/>
      <c r="SCE24" s="41"/>
      <c r="SCF24" s="41"/>
      <c r="SCG24" s="41"/>
      <c r="SCH24" s="41"/>
      <c r="SCI24" s="41"/>
      <c r="SCJ24" s="41"/>
      <c r="SCK24" s="41"/>
      <c r="SCL24" s="41"/>
      <c r="SCM24" s="41"/>
      <c r="SCN24" s="41"/>
      <c r="SCO24" s="41"/>
      <c r="SCP24" s="41"/>
      <c r="SCQ24" s="41"/>
      <c r="SCR24" s="41"/>
      <c r="SCS24" s="41"/>
      <c r="SCT24" s="41"/>
      <c r="SCU24" s="41"/>
      <c r="SCV24" s="41"/>
      <c r="SCW24" s="41"/>
      <c r="SCX24" s="41"/>
      <c r="SCY24" s="41"/>
      <c r="SCZ24" s="41"/>
      <c r="SDA24" s="41"/>
      <c r="SDB24" s="41"/>
      <c r="SDC24" s="41"/>
      <c r="SDD24" s="41"/>
      <c r="SDE24" s="41"/>
      <c r="SDF24" s="41"/>
      <c r="SDG24" s="41"/>
      <c r="SDH24" s="41"/>
      <c r="SDI24" s="41"/>
      <c r="SDJ24" s="41"/>
      <c r="SDK24" s="41"/>
      <c r="SDL24" s="41"/>
      <c r="SDM24" s="41"/>
      <c r="SDN24" s="41"/>
      <c r="SDO24" s="41"/>
      <c r="SDP24" s="41"/>
      <c r="SDQ24" s="41"/>
      <c r="SDR24" s="41"/>
      <c r="SDS24" s="41"/>
      <c r="SDT24" s="41"/>
      <c r="SDU24" s="41"/>
      <c r="SDV24" s="41"/>
      <c r="SDW24" s="41"/>
      <c r="SDX24" s="41"/>
      <c r="SDY24" s="41"/>
      <c r="SDZ24" s="41"/>
      <c r="SEA24" s="41"/>
      <c r="SEB24" s="41"/>
      <c r="SEC24" s="41"/>
      <c r="SED24" s="41"/>
      <c r="SEE24" s="41"/>
      <c r="SEF24" s="41"/>
      <c r="SEG24" s="41"/>
      <c r="SEH24" s="41"/>
      <c r="SEI24" s="41"/>
      <c r="SEJ24" s="41"/>
      <c r="SEK24" s="41"/>
      <c r="SEL24" s="41"/>
      <c r="SEM24" s="41"/>
      <c r="SEN24" s="41"/>
      <c r="SEO24" s="41"/>
      <c r="SEP24" s="41"/>
      <c r="SEQ24" s="41"/>
      <c r="SER24" s="41"/>
      <c r="SES24" s="41"/>
      <c r="SET24" s="41"/>
      <c r="SEU24" s="41"/>
      <c r="SEV24" s="41"/>
      <c r="SEW24" s="41"/>
      <c r="SEX24" s="41"/>
      <c r="SEY24" s="41"/>
      <c r="SEZ24" s="41"/>
      <c r="SFA24" s="41"/>
      <c r="SFB24" s="41"/>
      <c r="SFC24" s="41"/>
      <c r="SFD24" s="41"/>
      <c r="SFE24" s="41"/>
      <c r="SFF24" s="41"/>
      <c r="SFG24" s="41"/>
      <c r="SFH24" s="41"/>
      <c r="SFI24" s="41"/>
      <c r="SFJ24" s="41"/>
      <c r="SFK24" s="41"/>
      <c r="SFL24" s="41"/>
      <c r="SFM24" s="41"/>
      <c r="SFN24" s="41"/>
      <c r="SFO24" s="41"/>
      <c r="SFP24" s="41"/>
      <c r="SFQ24" s="41"/>
      <c r="SFR24" s="41"/>
      <c r="SFS24" s="41"/>
      <c r="SFT24" s="41"/>
      <c r="SFU24" s="41"/>
      <c r="SFV24" s="41"/>
      <c r="SFW24" s="41"/>
      <c r="SFX24" s="41"/>
      <c r="SFY24" s="41"/>
      <c r="SFZ24" s="41"/>
      <c r="SGA24" s="41"/>
      <c r="SGB24" s="41"/>
      <c r="SGC24" s="41"/>
      <c r="SGD24" s="41"/>
      <c r="SGE24" s="41"/>
      <c r="SGF24" s="41"/>
      <c r="SGG24" s="41"/>
      <c r="SGH24" s="41"/>
      <c r="SGI24" s="41"/>
      <c r="SGJ24" s="41"/>
      <c r="SGK24" s="41"/>
      <c r="SGL24" s="41"/>
      <c r="SGM24" s="41"/>
      <c r="SGN24" s="41"/>
      <c r="SGO24" s="41"/>
      <c r="SGP24" s="41"/>
      <c r="SGQ24" s="41"/>
      <c r="SGR24" s="41"/>
      <c r="SGS24" s="41"/>
      <c r="SGT24" s="41"/>
      <c r="SGU24" s="41"/>
      <c r="SGV24" s="41"/>
      <c r="SGW24" s="41"/>
      <c r="SGX24" s="41"/>
      <c r="SGY24" s="41"/>
      <c r="SGZ24" s="41"/>
      <c r="SHA24" s="41"/>
      <c r="SHB24" s="41"/>
      <c r="SHC24" s="41"/>
      <c r="SHD24" s="41"/>
      <c r="SHE24" s="41"/>
      <c r="SHF24" s="41"/>
      <c r="SHG24" s="41"/>
      <c r="SHH24" s="41"/>
      <c r="SHI24" s="41"/>
      <c r="SHJ24" s="41"/>
      <c r="SHK24" s="41"/>
      <c r="SHL24" s="41"/>
      <c r="SHM24" s="41"/>
      <c r="SHN24" s="41"/>
      <c r="SHO24" s="41"/>
      <c r="SHP24" s="41"/>
      <c r="SHQ24" s="41"/>
      <c r="SHR24" s="41"/>
      <c r="SHS24" s="41"/>
      <c r="SHT24" s="41"/>
      <c r="SHU24" s="41"/>
      <c r="SHV24" s="41"/>
      <c r="SHW24" s="41"/>
      <c r="SHX24" s="41"/>
      <c r="SHY24" s="41"/>
      <c r="SHZ24" s="41"/>
      <c r="SIA24" s="41"/>
      <c r="SIB24" s="41"/>
      <c r="SIC24" s="41"/>
      <c r="SID24" s="41"/>
      <c r="SIE24" s="41"/>
      <c r="SIF24" s="41"/>
      <c r="SIG24" s="41"/>
      <c r="SIH24" s="41"/>
      <c r="SII24" s="41"/>
      <c r="SIJ24" s="41"/>
      <c r="SIK24" s="41"/>
      <c r="SIL24" s="41"/>
      <c r="SIM24" s="41"/>
      <c r="SIN24" s="41"/>
      <c r="SIO24" s="41"/>
      <c r="SIP24" s="41"/>
      <c r="SIQ24" s="41"/>
      <c r="SIR24" s="41"/>
      <c r="SIS24" s="41"/>
      <c r="SIT24" s="41"/>
      <c r="SIU24" s="41"/>
      <c r="SIV24" s="41"/>
      <c r="SIW24" s="41"/>
      <c r="SIX24" s="41"/>
      <c r="SIY24" s="41"/>
      <c r="SIZ24" s="41"/>
      <c r="SJA24" s="41"/>
      <c r="SJB24" s="41"/>
      <c r="SJC24" s="41"/>
      <c r="SJD24" s="41"/>
      <c r="SJE24" s="41"/>
      <c r="SJF24" s="41"/>
      <c r="SJG24" s="41"/>
      <c r="SJH24" s="41"/>
      <c r="SJI24" s="41"/>
      <c r="SJJ24" s="41"/>
      <c r="SJK24" s="41"/>
      <c r="SJL24" s="41"/>
      <c r="SJM24" s="41"/>
      <c r="SJN24" s="41"/>
      <c r="SJO24" s="41"/>
      <c r="SJP24" s="41"/>
      <c r="SJQ24" s="41"/>
      <c r="SJR24" s="41"/>
      <c r="SJS24" s="41"/>
      <c r="SJT24" s="41"/>
      <c r="SJU24" s="41"/>
      <c r="SJV24" s="41"/>
      <c r="SJW24" s="41"/>
      <c r="SJX24" s="41"/>
      <c r="SJY24" s="41"/>
      <c r="SJZ24" s="41"/>
      <c r="SKA24" s="41"/>
      <c r="SKB24" s="41"/>
      <c r="SKC24" s="41"/>
      <c r="SKD24" s="41"/>
      <c r="SKE24" s="41"/>
      <c r="SKF24" s="41"/>
      <c r="SKG24" s="41"/>
      <c r="SKH24" s="41"/>
      <c r="SKI24" s="41"/>
      <c r="SKJ24" s="41"/>
      <c r="SKK24" s="41"/>
      <c r="SKL24" s="41"/>
      <c r="SKM24" s="41"/>
      <c r="SKN24" s="41"/>
      <c r="SKO24" s="41"/>
      <c r="SKP24" s="41"/>
      <c r="SKQ24" s="41"/>
      <c r="SKR24" s="41"/>
      <c r="SKS24" s="41"/>
      <c r="SKT24" s="41"/>
      <c r="SKU24" s="41"/>
      <c r="SKV24" s="41"/>
      <c r="SKW24" s="41"/>
      <c r="SKX24" s="41"/>
      <c r="SKY24" s="41"/>
      <c r="SKZ24" s="41"/>
      <c r="SLA24" s="41"/>
      <c r="SLB24" s="41"/>
      <c r="SLC24" s="41"/>
      <c r="SLD24" s="41"/>
      <c r="SLE24" s="41"/>
      <c r="SLF24" s="41"/>
      <c r="SLG24" s="41"/>
      <c r="SLH24" s="41"/>
      <c r="SLI24" s="41"/>
      <c r="SLJ24" s="41"/>
      <c r="SLK24" s="41"/>
      <c r="SLL24" s="41"/>
      <c r="SLM24" s="41"/>
      <c r="SLN24" s="41"/>
      <c r="SLO24" s="41"/>
      <c r="SLP24" s="41"/>
      <c r="SLQ24" s="41"/>
      <c r="SLR24" s="41"/>
      <c r="SLS24" s="41"/>
      <c r="SLT24" s="41"/>
      <c r="SLU24" s="41"/>
      <c r="SLV24" s="41"/>
      <c r="SLW24" s="41"/>
      <c r="SLX24" s="41"/>
      <c r="SLY24" s="41"/>
      <c r="SLZ24" s="41"/>
      <c r="SMA24" s="41"/>
      <c r="SMB24" s="41"/>
      <c r="SMC24" s="41"/>
      <c r="SMD24" s="41"/>
      <c r="SME24" s="41"/>
      <c r="SMF24" s="41"/>
      <c r="SMG24" s="41"/>
      <c r="SMH24" s="41"/>
      <c r="SMI24" s="41"/>
      <c r="SMJ24" s="41"/>
      <c r="SMK24" s="41"/>
      <c r="SML24" s="41"/>
      <c r="SMM24" s="41"/>
      <c r="SMN24" s="41"/>
      <c r="SMO24" s="41"/>
      <c r="SMP24" s="41"/>
      <c r="SMQ24" s="41"/>
      <c r="SMR24" s="41"/>
      <c r="SMS24" s="41"/>
      <c r="SMT24" s="41"/>
      <c r="SMU24" s="41"/>
      <c r="SMV24" s="41"/>
      <c r="SMW24" s="41"/>
      <c r="SMX24" s="41"/>
      <c r="SMY24" s="41"/>
      <c r="SMZ24" s="41"/>
      <c r="SNA24" s="41"/>
      <c r="SNB24" s="41"/>
      <c r="SNC24" s="41"/>
      <c r="SND24" s="41"/>
      <c r="SNE24" s="41"/>
      <c r="SNF24" s="41"/>
      <c r="SNG24" s="41"/>
      <c r="SNH24" s="41"/>
      <c r="SNI24" s="41"/>
      <c r="SNJ24" s="41"/>
      <c r="SNK24" s="41"/>
      <c r="SNL24" s="41"/>
      <c r="SNM24" s="41"/>
      <c r="SNN24" s="41"/>
      <c r="SNO24" s="41"/>
      <c r="SNP24" s="41"/>
      <c r="SNQ24" s="41"/>
      <c r="SNR24" s="41"/>
      <c r="SNS24" s="41"/>
      <c r="SNT24" s="41"/>
      <c r="SNU24" s="41"/>
      <c r="SNV24" s="41"/>
      <c r="SNW24" s="41"/>
      <c r="SNX24" s="41"/>
      <c r="SNY24" s="41"/>
      <c r="SNZ24" s="41"/>
      <c r="SOA24" s="41"/>
      <c r="SOB24" s="41"/>
      <c r="SOC24" s="41"/>
      <c r="SOD24" s="41"/>
      <c r="SOE24" s="41"/>
      <c r="SOF24" s="41"/>
      <c r="SOG24" s="41"/>
      <c r="SOH24" s="41"/>
      <c r="SOI24" s="41"/>
      <c r="SOJ24" s="41"/>
      <c r="SOK24" s="41"/>
      <c r="SOL24" s="41"/>
      <c r="SOM24" s="41"/>
      <c r="SON24" s="41"/>
      <c r="SOO24" s="41"/>
      <c r="SOP24" s="41"/>
      <c r="SOQ24" s="41"/>
      <c r="SOR24" s="41"/>
      <c r="SOS24" s="41"/>
      <c r="SOT24" s="41"/>
      <c r="SOU24" s="41"/>
      <c r="SOV24" s="41"/>
      <c r="SOW24" s="41"/>
      <c r="SOX24" s="41"/>
      <c r="SOY24" s="41"/>
      <c r="SOZ24" s="41"/>
      <c r="SPA24" s="41"/>
      <c r="SPB24" s="41"/>
      <c r="SPC24" s="41"/>
      <c r="SPD24" s="41"/>
      <c r="SPE24" s="41"/>
      <c r="SPF24" s="41"/>
      <c r="SPG24" s="41"/>
      <c r="SPH24" s="41"/>
      <c r="SPI24" s="41"/>
      <c r="SPJ24" s="41"/>
      <c r="SPK24" s="41"/>
      <c r="SPL24" s="41"/>
      <c r="SPM24" s="41"/>
      <c r="SPN24" s="41"/>
      <c r="SPO24" s="41"/>
      <c r="SPP24" s="41"/>
      <c r="SPQ24" s="41"/>
      <c r="SPR24" s="41"/>
      <c r="SPS24" s="41"/>
      <c r="SPT24" s="41"/>
      <c r="SPU24" s="41"/>
      <c r="SPV24" s="41"/>
      <c r="SPW24" s="41"/>
      <c r="SPX24" s="41"/>
      <c r="SPY24" s="41"/>
      <c r="SPZ24" s="41"/>
      <c r="SQA24" s="41"/>
      <c r="SQB24" s="41"/>
      <c r="SQC24" s="41"/>
      <c r="SQD24" s="41"/>
      <c r="SQE24" s="41"/>
      <c r="SQF24" s="41"/>
      <c r="SQG24" s="41"/>
      <c r="SQH24" s="41"/>
      <c r="SQI24" s="41"/>
      <c r="SQJ24" s="41"/>
      <c r="SQK24" s="41"/>
      <c r="SQL24" s="41"/>
      <c r="SQM24" s="41"/>
      <c r="SQN24" s="41"/>
      <c r="SQO24" s="41"/>
      <c r="SQP24" s="41"/>
      <c r="SQQ24" s="41"/>
      <c r="SQR24" s="41"/>
      <c r="SQS24" s="41"/>
      <c r="SQT24" s="41"/>
      <c r="SQU24" s="41"/>
      <c r="SQV24" s="41"/>
      <c r="SQW24" s="41"/>
      <c r="SQX24" s="41"/>
      <c r="SQY24" s="41"/>
      <c r="SQZ24" s="41"/>
      <c r="SRA24" s="41"/>
      <c r="SRB24" s="41"/>
      <c r="SRC24" s="41"/>
      <c r="SRD24" s="41"/>
      <c r="SRE24" s="41"/>
      <c r="SRF24" s="41"/>
      <c r="SRG24" s="41"/>
      <c r="SRH24" s="41"/>
      <c r="SRI24" s="41"/>
      <c r="SRJ24" s="41"/>
      <c r="SRK24" s="41"/>
      <c r="SRL24" s="41"/>
      <c r="SRM24" s="41"/>
      <c r="SRN24" s="41"/>
      <c r="SRO24" s="41"/>
      <c r="SRP24" s="41"/>
      <c r="SRQ24" s="41"/>
      <c r="SRR24" s="41"/>
      <c r="SRS24" s="41"/>
      <c r="SRT24" s="41"/>
      <c r="SRU24" s="41"/>
      <c r="SRV24" s="41"/>
      <c r="SRW24" s="41"/>
      <c r="SRX24" s="41"/>
      <c r="SRY24" s="41"/>
      <c r="SRZ24" s="41"/>
      <c r="SSA24" s="41"/>
      <c r="SSB24" s="41"/>
      <c r="SSC24" s="41"/>
      <c r="SSD24" s="41"/>
      <c r="SSE24" s="41"/>
      <c r="SSF24" s="41"/>
      <c r="SSG24" s="41"/>
      <c r="SSH24" s="41"/>
      <c r="SSI24" s="41"/>
      <c r="SSJ24" s="41"/>
      <c r="SSK24" s="41"/>
      <c r="SSL24" s="41"/>
      <c r="SSM24" s="41"/>
      <c r="SSN24" s="41"/>
      <c r="SSO24" s="41"/>
      <c r="SSP24" s="41"/>
      <c r="SSQ24" s="41"/>
      <c r="SSR24" s="41"/>
      <c r="SSS24" s="41"/>
      <c r="SST24" s="41"/>
      <c r="SSU24" s="41"/>
      <c r="SSV24" s="41"/>
      <c r="SSW24" s="41"/>
      <c r="SSX24" s="41"/>
      <c r="SSY24" s="41"/>
      <c r="SSZ24" s="41"/>
      <c r="STA24" s="41"/>
      <c r="STB24" s="41"/>
      <c r="STC24" s="41"/>
      <c r="STD24" s="41"/>
      <c r="STE24" s="41"/>
      <c r="STF24" s="41"/>
      <c r="STG24" s="41"/>
      <c r="STH24" s="41"/>
      <c r="STI24" s="41"/>
      <c r="STJ24" s="41"/>
      <c r="STK24" s="41"/>
      <c r="STL24" s="41"/>
      <c r="STM24" s="41"/>
      <c r="STN24" s="41"/>
      <c r="STO24" s="41"/>
      <c r="STP24" s="41"/>
      <c r="STQ24" s="41"/>
      <c r="STR24" s="41"/>
      <c r="STS24" s="41"/>
      <c r="STT24" s="41"/>
      <c r="STU24" s="41"/>
      <c r="STV24" s="41"/>
      <c r="STW24" s="41"/>
      <c r="STX24" s="41"/>
      <c r="STY24" s="41"/>
      <c r="STZ24" s="41"/>
      <c r="SUA24" s="41"/>
      <c r="SUB24" s="41"/>
      <c r="SUC24" s="41"/>
      <c r="SUD24" s="41"/>
      <c r="SUE24" s="41"/>
      <c r="SUF24" s="41"/>
      <c r="SUG24" s="41"/>
      <c r="SUH24" s="41"/>
      <c r="SUI24" s="41"/>
      <c r="SUJ24" s="41"/>
      <c r="SUK24" s="41"/>
      <c r="SUL24" s="41"/>
      <c r="SUM24" s="41"/>
      <c r="SUN24" s="41"/>
      <c r="SUO24" s="41"/>
      <c r="SUP24" s="41"/>
      <c r="SUQ24" s="41"/>
      <c r="SUR24" s="41"/>
      <c r="SUS24" s="41"/>
      <c r="SUT24" s="41"/>
      <c r="SUU24" s="41"/>
      <c r="SUV24" s="41"/>
      <c r="SUW24" s="41"/>
      <c r="SUX24" s="41"/>
      <c r="SUY24" s="41"/>
      <c r="SUZ24" s="41"/>
      <c r="SVA24" s="41"/>
      <c r="SVB24" s="41"/>
      <c r="SVC24" s="41"/>
      <c r="SVD24" s="41"/>
      <c r="SVE24" s="41"/>
      <c r="SVF24" s="41"/>
      <c r="SVG24" s="41"/>
      <c r="SVH24" s="41"/>
      <c r="SVI24" s="41"/>
      <c r="SVJ24" s="41"/>
      <c r="SVK24" s="41"/>
      <c r="SVL24" s="41"/>
      <c r="SVM24" s="41"/>
      <c r="SVN24" s="41"/>
      <c r="SVO24" s="41"/>
      <c r="SVP24" s="41"/>
      <c r="SVQ24" s="41"/>
      <c r="SVR24" s="41"/>
      <c r="SVS24" s="41"/>
      <c r="SVT24" s="41"/>
      <c r="SVU24" s="41"/>
      <c r="SVV24" s="41"/>
      <c r="SVW24" s="41"/>
      <c r="SVX24" s="41"/>
      <c r="SVY24" s="41"/>
      <c r="SVZ24" s="41"/>
      <c r="SWA24" s="41"/>
      <c r="SWB24" s="41"/>
      <c r="SWC24" s="41"/>
      <c r="SWD24" s="41"/>
      <c r="SWE24" s="41"/>
      <c r="SWF24" s="41"/>
      <c r="SWG24" s="41"/>
      <c r="SWH24" s="41"/>
      <c r="SWI24" s="41"/>
      <c r="SWJ24" s="41"/>
      <c r="SWK24" s="41"/>
      <c r="SWL24" s="41"/>
      <c r="SWM24" s="41"/>
      <c r="SWN24" s="41"/>
      <c r="SWO24" s="41"/>
      <c r="SWP24" s="41"/>
      <c r="SWQ24" s="41"/>
      <c r="SWR24" s="41"/>
      <c r="SWS24" s="41"/>
      <c r="SWT24" s="41"/>
      <c r="SWU24" s="41"/>
      <c r="SWV24" s="41"/>
      <c r="SWW24" s="41"/>
      <c r="SWX24" s="41"/>
      <c r="SWY24" s="41"/>
      <c r="SWZ24" s="41"/>
      <c r="SXA24" s="41"/>
      <c r="SXB24" s="41"/>
      <c r="SXC24" s="41"/>
      <c r="SXD24" s="41"/>
      <c r="SXE24" s="41"/>
      <c r="SXF24" s="41"/>
      <c r="SXG24" s="41"/>
      <c r="SXH24" s="41"/>
      <c r="SXI24" s="41"/>
      <c r="SXJ24" s="41"/>
      <c r="SXK24" s="41"/>
      <c r="SXL24" s="41"/>
      <c r="SXM24" s="41"/>
      <c r="SXN24" s="41"/>
      <c r="SXO24" s="41"/>
      <c r="SXP24" s="41"/>
      <c r="SXQ24" s="41"/>
      <c r="SXR24" s="41"/>
      <c r="SXS24" s="41"/>
      <c r="SXT24" s="41"/>
      <c r="SXU24" s="41"/>
      <c r="SXV24" s="41"/>
      <c r="SXW24" s="41"/>
      <c r="SXX24" s="41"/>
      <c r="SXY24" s="41"/>
      <c r="SXZ24" s="41"/>
      <c r="SYA24" s="41"/>
      <c r="SYB24" s="41"/>
      <c r="SYC24" s="41"/>
      <c r="SYD24" s="41"/>
      <c r="SYE24" s="41"/>
      <c r="SYF24" s="41"/>
      <c r="SYG24" s="41"/>
      <c r="SYH24" s="41"/>
      <c r="SYI24" s="41"/>
      <c r="SYJ24" s="41"/>
      <c r="SYK24" s="41"/>
      <c r="SYL24" s="41"/>
      <c r="SYM24" s="41"/>
      <c r="SYN24" s="41"/>
      <c r="SYO24" s="41"/>
      <c r="SYP24" s="41"/>
      <c r="SYQ24" s="41"/>
      <c r="SYR24" s="41"/>
      <c r="SYS24" s="41"/>
      <c r="SYT24" s="41"/>
      <c r="SYU24" s="41"/>
      <c r="SYV24" s="41"/>
      <c r="SYW24" s="41"/>
      <c r="SYX24" s="41"/>
      <c r="SYY24" s="41"/>
      <c r="SYZ24" s="41"/>
      <c r="SZA24" s="41"/>
      <c r="SZB24" s="41"/>
      <c r="SZC24" s="41"/>
      <c r="SZD24" s="41"/>
      <c r="SZE24" s="41"/>
      <c r="SZF24" s="41"/>
      <c r="SZG24" s="41"/>
      <c r="SZH24" s="41"/>
      <c r="SZI24" s="41"/>
      <c r="SZJ24" s="41"/>
      <c r="SZK24" s="41"/>
      <c r="SZL24" s="41"/>
      <c r="SZM24" s="41"/>
      <c r="SZN24" s="41"/>
      <c r="SZO24" s="41"/>
      <c r="SZP24" s="41"/>
      <c r="SZQ24" s="41"/>
      <c r="SZR24" s="41"/>
      <c r="SZS24" s="41"/>
      <c r="SZT24" s="41"/>
      <c r="SZU24" s="41"/>
      <c r="SZV24" s="41"/>
      <c r="SZW24" s="41"/>
      <c r="SZX24" s="41"/>
      <c r="SZY24" s="41"/>
      <c r="SZZ24" s="41"/>
      <c r="TAA24" s="41"/>
      <c r="TAB24" s="41"/>
      <c r="TAC24" s="41"/>
      <c r="TAD24" s="41"/>
      <c r="TAE24" s="41"/>
      <c r="TAF24" s="41"/>
      <c r="TAG24" s="41"/>
      <c r="TAH24" s="41"/>
      <c r="TAI24" s="41"/>
      <c r="TAJ24" s="41"/>
      <c r="TAK24" s="41"/>
      <c r="TAL24" s="41"/>
      <c r="TAM24" s="41"/>
      <c r="TAN24" s="41"/>
      <c r="TAO24" s="41"/>
      <c r="TAP24" s="41"/>
      <c r="TAQ24" s="41"/>
      <c r="TAR24" s="41"/>
      <c r="TAS24" s="41"/>
      <c r="TAT24" s="41"/>
      <c r="TAU24" s="41"/>
      <c r="TAV24" s="41"/>
      <c r="TAW24" s="41"/>
      <c r="TAX24" s="41"/>
      <c r="TAY24" s="41"/>
      <c r="TAZ24" s="41"/>
      <c r="TBA24" s="41"/>
      <c r="TBB24" s="41"/>
      <c r="TBC24" s="41"/>
      <c r="TBD24" s="41"/>
      <c r="TBE24" s="41"/>
      <c r="TBF24" s="41"/>
      <c r="TBG24" s="41"/>
      <c r="TBH24" s="41"/>
      <c r="TBI24" s="41"/>
      <c r="TBJ24" s="41"/>
      <c r="TBK24" s="41"/>
      <c r="TBL24" s="41"/>
      <c r="TBM24" s="41"/>
      <c r="TBN24" s="41"/>
      <c r="TBO24" s="41"/>
      <c r="TBP24" s="41"/>
      <c r="TBQ24" s="41"/>
      <c r="TBR24" s="41"/>
      <c r="TBS24" s="41"/>
      <c r="TBT24" s="41"/>
      <c r="TBU24" s="41"/>
      <c r="TBV24" s="41"/>
      <c r="TBW24" s="41"/>
      <c r="TBX24" s="41"/>
      <c r="TBY24" s="41"/>
      <c r="TBZ24" s="41"/>
      <c r="TCA24" s="41"/>
      <c r="TCB24" s="41"/>
      <c r="TCC24" s="41"/>
      <c r="TCD24" s="41"/>
      <c r="TCE24" s="41"/>
      <c r="TCF24" s="41"/>
      <c r="TCG24" s="41"/>
      <c r="TCH24" s="41"/>
      <c r="TCI24" s="41"/>
      <c r="TCJ24" s="41"/>
      <c r="TCK24" s="41"/>
      <c r="TCL24" s="41"/>
      <c r="TCM24" s="41"/>
      <c r="TCN24" s="41"/>
      <c r="TCO24" s="41"/>
      <c r="TCP24" s="41"/>
      <c r="TCQ24" s="41"/>
      <c r="TCR24" s="41"/>
      <c r="TCS24" s="41"/>
      <c r="TCT24" s="41"/>
      <c r="TCU24" s="41"/>
      <c r="TCV24" s="41"/>
      <c r="TCW24" s="41"/>
      <c r="TCX24" s="41"/>
      <c r="TCY24" s="41"/>
      <c r="TCZ24" s="41"/>
      <c r="TDA24" s="41"/>
      <c r="TDB24" s="41"/>
      <c r="TDC24" s="41"/>
      <c r="TDD24" s="41"/>
      <c r="TDE24" s="41"/>
      <c r="TDF24" s="41"/>
      <c r="TDG24" s="41"/>
      <c r="TDH24" s="41"/>
      <c r="TDI24" s="41"/>
      <c r="TDJ24" s="41"/>
      <c r="TDK24" s="41"/>
      <c r="TDL24" s="41"/>
      <c r="TDM24" s="41"/>
      <c r="TDN24" s="41"/>
      <c r="TDO24" s="41"/>
      <c r="TDP24" s="41"/>
      <c r="TDQ24" s="41"/>
      <c r="TDR24" s="41"/>
      <c r="TDS24" s="41"/>
      <c r="TDT24" s="41"/>
      <c r="TDU24" s="41"/>
      <c r="TDV24" s="41"/>
      <c r="TDW24" s="41"/>
      <c r="TDX24" s="41"/>
      <c r="TDY24" s="41"/>
      <c r="TDZ24" s="41"/>
      <c r="TEA24" s="41"/>
      <c r="TEB24" s="41"/>
      <c r="TEC24" s="41"/>
      <c r="TED24" s="41"/>
      <c r="TEE24" s="41"/>
      <c r="TEF24" s="41"/>
      <c r="TEG24" s="41"/>
      <c r="TEH24" s="41"/>
      <c r="TEI24" s="41"/>
      <c r="TEJ24" s="41"/>
      <c r="TEK24" s="41"/>
      <c r="TEL24" s="41"/>
      <c r="TEM24" s="41"/>
      <c r="TEN24" s="41"/>
      <c r="TEO24" s="41"/>
      <c r="TEP24" s="41"/>
      <c r="TEQ24" s="41"/>
      <c r="TER24" s="41"/>
      <c r="TES24" s="41"/>
      <c r="TET24" s="41"/>
      <c r="TEU24" s="41"/>
      <c r="TEV24" s="41"/>
      <c r="TEW24" s="41"/>
      <c r="TEX24" s="41"/>
      <c r="TEY24" s="41"/>
      <c r="TEZ24" s="41"/>
      <c r="TFA24" s="41"/>
      <c r="TFB24" s="41"/>
      <c r="TFC24" s="41"/>
      <c r="TFD24" s="41"/>
      <c r="TFE24" s="41"/>
      <c r="TFF24" s="41"/>
      <c r="TFG24" s="41"/>
      <c r="TFH24" s="41"/>
      <c r="TFI24" s="41"/>
      <c r="TFJ24" s="41"/>
      <c r="TFK24" s="41"/>
      <c r="TFL24" s="41"/>
      <c r="TFM24" s="41"/>
      <c r="TFN24" s="41"/>
      <c r="TFO24" s="41"/>
      <c r="TFP24" s="41"/>
      <c r="TFQ24" s="41"/>
      <c r="TFR24" s="41"/>
      <c r="TFS24" s="41"/>
      <c r="TFT24" s="41"/>
      <c r="TFU24" s="41"/>
      <c r="TFV24" s="41"/>
      <c r="TFW24" s="41"/>
      <c r="TFX24" s="41"/>
      <c r="TFY24" s="41"/>
      <c r="TFZ24" s="41"/>
      <c r="TGA24" s="41"/>
      <c r="TGB24" s="41"/>
      <c r="TGC24" s="41"/>
      <c r="TGD24" s="41"/>
      <c r="TGE24" s="41"/>
      <c r="TGF24" s="41"/>
      <c r="TGG24" s="41"/>
      <c r="TGH24" s="41"/>
      <c r="TGI24" s="41"/>
      <c r="TGJ24" s="41"/>
      <c r="TGK24" s="41"/>
      <c r="TGL24" s="41"/>
      <c r="TGM24" s="41"/>
      <c r="TGN24" s="41"/>
      <c r="TGO24" s="41"/>
      <c r="TGP24" s="41"/>
      <c r="TGQ24" s="41"/>
      <c r="TGR24" s="41"/>
      <c r="TGS24" s="41"/>
      <c r="TGT24" s="41"/>
      <c r="TGU24" s="41"/>
      <c r="TGV24" s="41"/>
      <c r="TGW24" s="41"/>
      <c r="TGX24" s="41"/>
      <c r="TGY24" s="41"/>
      <c r="TGZ24" s="41"/>
      <c r="THA24" s="41"/>
      <c r="THB24" s="41"/>
      <c r="THC24" s="41"/>
      <c r="THD24" s="41"/>
      <c r="THE24" s="41"/>
      <c r="THF24" s="41"/>
      <c r="THG24" s="41"/>
      <c r="THH24" s="41"/>
      <c r="THI24" s="41"/>
      <c r="THJ24" s="41"/>
      <c r="THK24" s="41"/>
      <c r="THL24" s="41"/>
      <c r="THM24" s="41"/>
      <c r="THN24" s="41"/>
      <c r="THO24" s="41"/>
      <c r="THP24" s="41"/>
      <c r="THQ24" s="41"/>
      <c r="THR24" s="41"/>
      <c r="THS24" s="41"/>
      <c r="THT24" s="41"/>
      <c r="THU24" s="41"/>
      <c r="THV24" s="41"/>
      <c r="THW24" s="41"/>
      <c r="THX24" s="41"/>
      <c r="THY24" s="41"/>
      <c r="THZ24" s="41"/>
      <c r="TIA24" s="41"/>
      <c r="TIB24" s="41"/>
      <c r="TIC24" s="41"/>
      <c r="TID24" s="41"/>
      <c r="TIE24" s="41"/>
      <c r="TIF24" s="41"/>
      <c r="TIG24" s="41"/>
      <c r="TIH24" s="41"/>
      <c r="TII24" s="41"/>
      <c r="TIJ24" s="41"/>
      <c r="TIK24" s="41"/>
      <c r="TIL24" s="41"/>
      <c r="TIM24" s="41"/>
      <c r="TIN24" s="41"/>
      <c r="TIO24" s="41"/>
      <c r="TIP24" s="41"/>
      <c r="TIQ24" s="41"/>
      <c r="TIR24" s="41"/>
      <c r="TIS24" s="41"/>
      <c r="TIT24" s="41"/>
      <c r="TIU24" s="41"/>
      <c r="TIV24" s="41"/>
      <c r="TIW24" s="41"/>
      <c r="TIX24" s="41"/>
      <c r="TIY24" s="41"/>
      <c r="TIZ24" s="41"/>
      <c r="TJA24" s="41"/>
      <c r="TJB24" s="41"/>
      <c r="TJC24" s="41"/>
      <c r="TJD24" s="41"/>
      <c r="TJE24" s="41"/>
      <c r="TJF24" s="41"/>
      <c r="TJG24" s="41"/>
      <c r="TJH24" s="41"/>
      <c r="TJI24" s="41"/>
      <c r="TJJ24" s="41"/>
      <c r="TJK24" s="41"/>
      <c r="TJL24" s="41"/>
      <c r="TJM24" s="41"/>
      <c r="TJN24" s="41"/>
      <c r="TJO24" s="41"/>
      <c r="TJP24" s="41"/>
      <c r="TJQ24" s="41"/>
      <c r="TJR24" s="41"/>
      <c r="TJS24" s="41"/>
      <c r="TJT24" s="41"/>
      <c r="TJU24" s="41"/>
      <c r="TJV24" s="41"/>
      <c r="TJW24" s="41"/>
      <c r="TJX24" s="41"/>
      <c r="TJY24" s="41"/>
      <c r="TJZ24" s="41"/>
      <c r="TKA24" s="41"/>
      <c r="TKB24" s="41"/>
      <c r="TKC24" s="41"/>
      <c r="TKD24" s="41"/>
      <c r="TKE24" s="41"/>
      <c r="TKF24" s="41"/>
      <c r="TKG24" s="41"/>
      <c r="TKH24" s="41"/>
      <c r="TKI24" s="41"/>
      <c r="TKJ24" s="41"/>
      <c r="TKK24" s="41"/>
      <c r="TKL24" s="41"/>
      <c r="TKM24" s="41"/>
      <c r="TKN24" s="41"/>
      <c r="TKO24" s="41"/>
      <c r="TKP24" s="41"/>
      <c r="TKQ24" s="41"/>
      <c r="TKR24" s="41"/>
      <c r="TKS24" s="41"/>
      <c r="TKT24" s="41"/>
      <c r="TKU24" s="41"/>
      <c r="TKV24" s="41"/>
      <c r="TKW24" s="41"/>
      <c r="TKX24" s="41"/>
      <c r="TKY24" s="41"/>
      <c r="TKZ24" s="41"/>
      <c r="TLA24" s="41"/>
      <c r="TLB24" s="41"/>
      <c r="TLC24" s="41"/>
      <c r="TLD24" s="41"/>
      <c r="TLE24" s="41"/>
      <c r="TLF24" s="41"/>
      <c r="TLG24" s="41"/>
      <c r="TLH24" s="41"/>
      <c r="TLI24" s="41"/>
      <c r="TLJ24" s="41"/>
      <c r="TLK24" s="41"/>
      <c r="TLL24" s="41"/>
      <c r="TLM24" s="41"/>
      <c r="TLN24" s="41"/>
      <c r="TLO24" s="41"/>
      <c r="TLP24" s="41"/>
      <c r="TLQ24" s="41"/>
      <c r="TLR24" s="41"/>
      <c r="TLS24" s="41"/>
      <c r="TLT24" s="41"/>
      <c r="TLU24" s="41"/>
      <c r="TLV24" s="41"/>
      <c r="TLW24" s="41"/>
      <c r="TLX24" s="41"/>
      <c r="TLY24" s="41"/>
      <c r="TLZ24" s="41"/>
      <c r="TMA24" s="41"/>
      <c r="TMB24" s="41"/>
      <c r="TMC24" s="41"/>
      <c r="TMD24" s="41"/>
      <c r="TME24" s="41"/>
      <c r="TMF24" s="41"/>
      <c r="TMG24" s="41"/>
      <c r="TMH24" s="41"/>
      <c r="TMI24" s="41"/>
      <c r="TMJ24" s="41"/>
      <c r="TMK24" s="41"/>
      <c r="TML24" s="41"/>
      <c r="TMM24" s="41"/>
      <c r="TMN24" s="41"/>
      <c r="TMO24" s="41"/>
      <c r="TMP24" s="41"/>
      <c r="TMQ24" s="41"/>
      <c r="TMR24" s="41"/>
      <c r="TMS24" s="41"/>
      <c r="TMT24" s="41"/>
      <c r="TMU24" s="41"/>
      <c r="TMV24" s="41"/>
      <c r="TMW24" s="41"/>
      <c r="TMX24" s="41"/>
      <c r="TMY24" s="41"/>
      <c r="TMZ24" s="41"/>
      <c r="TNA24" s="41"/>
      <c r="TNB24" s="41"/>
      <c r="TNC24" s="41"/>
      <c r="TND24" s="41"/>
      <c r="TNE24" s="41"/>
      <c r="TNF24" s="41"/>
      <c r="TNG24" s="41"/>
      <c r="TNH24" s="41"/>
      <c r="TNI24" s="41"/>
      <c r="TNJ24" s="41"/>
      <c r="TNK24" s="41"/>
      <c r="TNL24" s="41"/>
      <c r="TNM24" s="41"/>
      <c r="TNN24" s="41"/>
      <c r="TNO24" s="41"/>
      <c r="TNP24" s="41"/>
      <c r="TNQ24" s="41"/>
      <c r="TNR24" s="41"/>
      <c r="TNS24" s="41"/>
      <c r="TNT24" s="41"/>
      <c r="TNU24" s="41"/>
      <c r="TNV24" s="41"/>
      <c r="TNW24" s="41"/>
      <c r="TNX24" s="41"/>
      <c r="TNY24" s="41"/>
      <c r="TNZ24" s="41"/>
      <c r="TOA24" s="41"/>
      <c r="TOB24" s="41"/>
      <c r="TOC24" s="41"/>
      <c r="TOD24" s="41"/>
      <c r="TOE24" s="41"/>
      <c r="TOF24" s="41"/>
      <c r="TOG24" s="41"/>
      <c r="TOH24" s="41"/>
      <c r="TOI24" s="41"/>
      <c r="TOJ24" s="41"/>
      <c r="TOK24" s="41"/>
      <c r="TOL24" s="41"/>
      <c r="TOM24" s="41"/>
      <c r="TON24" s="41"/>
      <c r="TOO24" s="41"/>
      <c r="TOP24" s="41"/>
      <c r="TOQ24" s="41"/>
      <c r="TOR24" s="41"/>
      <c r="TOS24" s="41"/>
      <c r="TOT24" s="41"/>
      <c r="TOU24" s="41"/>
      <c r="TOV24" s="41"/>
      <c r="TOW24" s="41"/>
      <c r="TOX24" s="41"/>
      <c r="TOY24" s="41"/>
      <c r="TOZ24" s="41"/>
      <c r="TPA24" s="41"/>
      <c r="TPB24" s="41"/>
      <c r="TPC24" s="41"/>
      <c r="TPD24" s="41"/>
      <c r="TPE24" s="41"/>
      <c r="TPF24" s="41"/>
      <c r="TPG24" s="41"/>
      <c r="TPH24" s="41"/>
      <c r="TPI24" s="41"/>
      <c r="TPJ24" s="41"/>
      <c r="TPK24" s="41"/>
      <c r="TPL24" s="41"/>
      <c r="TPM24" s="41"/>
      <c r="TPN24" s="41"/>
      <c r="TPO24" s="41"/>
      <c r="TPP24" s="41"/>
      <c r="TPQ24" s="41"/>
      <c r="TPR24" s="41"/>
      <c r="TPS24" s="41"/>
      <c r="TPT24" s="41"/>
      <c r="TPU24" s="41"/>
      <c r="TPV24" s="41"/>
      <c r="TPW24" s="41"/>
      <c r="TPX24" s="41"/>
      <c r="TPY24" s="41"/>
      <c r="TPZ24" s="41"/>
      <c r="TQA24" s="41"/>
      <c r="TQB24" s="41"/>
      <c r="TQC24" s="41"/>
      <c r="TQD24" s="41"/>
      <c r="TQE24" s="41"/>
      <c r="TQF24" s="41"/>
      <c r="TQG24" s="41"/>
      <c r="TQH24" s="41"/>
      <c r="TQI24" s="41"/>
      <c r="TQJ24" s="41"/>
      <c r="TQK24" s="41"/>
      <c r="TQL24" s="41"/>
      <c r="TQM24" s="41"/>
      <c r="TQN24" s="41"/>
      <c r="TQO24" s="41"/>
      <c r="TQP24" s="41"/>
      <c r="TQQ24" s="41"/>
      <c r="TQR24" s="41"/>
      <c r="TQS24" s="41"/>
      <c r="TQT24" s="41"/>
      <c r="TQU24" s="41"/>
      <c r="TQV24" s="41"/>
      <c r="TQW24" s="41"/>
      <c r="TQX24" s="41"/>
      <c r="TQY24" s="41"/>
      <c r="TQZ24" s="41"/>
      <c r="TRA24" s="41"/>
      <c r="TRB24" s="41"/>
      <c r="TRC24" s="41"/>
      <c r="TRD24" s="41"/>
      <c r="TRE24" s="41"/>
      <c r="TRF24" s="41"/>
      <c r="TRG24" s="41"/>
      <c r="TRH24" s="41"/>
      <c r="TRI24" s="41"/>
      <c r="TRJ24" s="41"/>
      <c r="TRK24" s="41"/>
      <c r="TRL24" s="41"/>
      <c r="TRM24" s="41"/>
      <c r="TRN24" s="41"/>
      <c r="TRO24" s="41"/>
      <c r="TRP24" s="41"/>
      <c r="TRQ24" s="41"/>
      <c r="TRR24" s="41"/>
      <c r="TRS24" s="41"/>
      <c r="TRT24" s="41"/>
      <c r="TRU24" s="41"/>
      <c r="TRV24" s="41"/>
      <c r="TRW24" s="41"/>
      <c r="TRX24" s="41"/>
      <c r="TRY24" s="41"/>
      <c r="TRZ24" s="41"/>
      <c r="TSA24" s="41"/>
      <c r="TSB24" s="41"/>
      <c r="TSC24" s="41"/>
      <c r="TSD24" s="41"/>
      <c r="TSE24" s="41"/>
      <c r="TSF24" s="41"/>
      <c r="TSG24" s="41"/>
      <c r="TSH24" s="41"/>
      <c r="TSI24" s="41"/>
      <c r="TSJ24" s="41"/>
      <c r="TSK24" s="41"/>
      <c r="TSL24" s="41"/>
      <c r="TSM24" s="41"/>
      <c r="TSN24" s="41"/>
      <c r="TSO24" s="41"/>
      <c r="TSP24" s="41"/>
      <c r="TSQ24" s="41"/>
      <c r="TSR24" s="41"/>
      <c r="TSS24" s="41"/>
      <c r="TST24" s="41"/>
      <c r="TSU24" s="41"/>
      <c r="TSV24" s="41"/>
      <c r="TSW24" s="41"/>
      <c r="TSX24" s="41"/>
      <c r="TSY24" s="41"/>
      <c r="TSZ24" s="41"/>
      <c r="TTA24" s="41"/>
      <c r="TTB24" s="41"/>
      <c r="TTC24" s="41"/>
      <c r="TTD24" s="41"/>
      <c r="TTE24" s="41"/>
      <c r="TTF24" s="41"/>
      <c r="TTG24" s="41"/>
      <c r="TTH24" s="41"/>
      <c r="TTI24" s="41"/>
      <c r="TTJ24" s="41"/>
      <c r="TTK24" s="41"/>
      <c r="TTL24" s="41"/>
      <c r="TTM24" s="41"/>
      <c r="TTN24" s="41"/>
      <c r="TTO24" s="41"/>
      <c r="TTP24" s="41"/>
      <c r="TTQ24" s="41"/>
      <c r="TTR24" s="41"/>
      <c r="TTS24" s="41"/>
      <c r="TTT24" s="41"/>
      <c r="TTU24" s="41"/>
      <c r="TTV24" s="41"/>
      <c r="TTW24" s="41"/>
      <c r="TTX24" s="41"/>
      <c r="TTY24" s="41"/>
      <c r="TTZ24" s="41"/>
      <c r="TUA24" s="41"/>
      <c r="TUB24" s="41"/>
      <c r="TUC24" s="41"/>
      <c r="TUD24" s="41"/>
      <c r="TUE24" s="41"/>
      <c r="TUF24" s="41"/>
      <c r="TUG24" s="41"/>
      <c r="TUH24" s="41"/>
      <c r="TUI24" s="41"/>
      <c r="TUJ24" s="41"/>
      <c r="TUK24" s="41"/>
      <c r="TUL24" s="41"/>
      <c r="TUM24" s="41"/>
      <c r="TUN24" s="41"/>
      <c r="TUO24" s="41"/>
      <c r="TUP24" s="41"/>
      <c r="TUQ24" s="41"/>
      <c r="TUR24" s="41"/>
      <c r="TUS24" s="41"/>
      <c r="TUT24" s="41"/>
      <c r="TUU24" s="41"/>
      <c r="TUV24" s="41"/>
      <c r="TUW24" s="41"/>
      <c r="TUX24" s="41"/>
      <c r="TUY24" s="41"/>
      <c r="TUZ24" s="41"/>
      <c r="TVA24" s="41"/>
      <c r="TVB24" s="41"/>
      <c r="TVC24" s="41"/>
      <c r="TVD24" s="41"/>
      <c r="TVE24" s="41"/>
      <c r="TVF24" s="41"/>
      <c r="TVG24" s="41"/>
      <c r="TVH24" s="41"/>
      <c r="TVI24" s="41"/>
      <c r="TVJ24" s="41"/>
      <c r="TVK24" s="41"/>
      <c r="TVL24" s="41"/>
      <c r="TVM24" s="41"/>
      <c r="TVN24" s="41"/>
      <c r="TVO24" s="41"/>
      <c r="TVP24" s="41"/>
      <c r="TVQ24" s="41"/>
      <c r="TVR24" s="41"/>
      <c r="TVS24" s="41"/>
      <c r="TVT24" s="41"/>
      <c r="TVU24" s="41"/>
      <c r="TVV24" s="41"/>
      <c r="TVW24" s="41"/>
      <c r="TVX24" s="41"/>
      <c r="TVY24" s="41"/>
      <c r="TVZ24" s="41"/>
      <c r="TWA24" s="41"/>
      <c r="TWB24" s="41"/>
      <c r="TWC24" s="41"/>
      <c r="TWD24" s="41"/>
      <c r="TWE24" s="41"/>
      <c r="TWF24" s="41"/>
      <c r="TWG24" s="41"/>
      <c r="TWH24" s="41"/>
      <c r="TWI24" s="41"/>
      <c r="TWJ24" s="41"/>
      <c r="TWK24" s="41"/>
      <c r="TWL24" s="41"/>
      <c r="TWM24" s="41"/>
      <c r="TWN24" s="41"/>
      <c r="TWO24" s="41"/>
      <c r="TWP24" s="41"/>
      <c r="TWQ24" s="41"/>
      <c r="TWR24" s="41"/>
      <c r="TWS24" s="41"/>
      <c r="TWT24" s="41"/>
      <c r="TWU24" s="41"/>
      <c r="TWV24" s="41"/>
      <c r="TWW24" s="41"/>
      <c r="TWX24" s="41"/>
      <c r="TWY24" s="41"/>
      <c r="TWZ24" s="41"/>
      <c r="TXA24" s="41"/>
      <c r="TXB24" s="41"/>
      <c r="TXC24" s="41"/>
      <c r="TXD24" s="41"/>
      <c r="TXE24" s="41"/>
      <c r="TXF24" s="41"/>
      <c r="TXG24" s="41"/>
      <c r="TXH24" s="41"/>
      <c r="TXI24" s="41"/>
      <c r="TXJ24" s="41"/>
      <c r="TXK24" s="41"/>
      <c r="TXL24" s="41"/>
      <c r="TXM24" s="41"/>
      <c r="TXN24" s="41"/>
      <c r="TXO24" s="41"/>
      <c r="TXP24" s="41"/>
      <c r="TXQ24" s="41"/>
      <c r="TXR24" s="41"/>
      <c r="TXS24" s="41"/>
      <c r="TXT24" s="41"/>
      <c r="TXU24" s="41"/>
      <c r="TXV24" s="41"/>
      <c r="TXW24" s="41"/>
      <c r="TXX24" s="41"/>
      <c r="TXY24" s="41"/>
      <c r="TXZ24" s="41"/>
      <c r="TYA24" s="41"/>
      <c r="TYB24" s="41"/>
      <c r="TYC24" s="41"/>
      <c r="TYD24" s="41"/>
      <c r="TYE24" s="41"/>
      <c r="TYF24" s="41"/>
      <c r="TYG24" s="41"/>
      <c r="TYH24" s="41"/>
      <c r="TYI24" s="41"/>
      <c r="TYJ24" s="41"/>
      <c r="TYK24" s="41"/>
      <c r="TYL24" s="41"/>
      <c r="TYM24" s="41"/>
      <c r="TYN24" s="41"/>
      <c r="TYO24" s="41"/>
      <c r="TYP24" s="41"/>
      <c r="TYQ24" s="41"/>
      <c r="TYR24" s="41"/>
      <c r="TYS24" s="41"/>
      <c r="TYT24" s="41"/>
      <c r="TYU24" s="41"/>
      <c r="TYV24" s="41"/>
      <c r="TYW24" s="41"/>
      <c r="TYX24" s="41"/>
      <c r="TYY24" s="41"/>
      <c r="TYZ24" s="41"/>
      <c r="TZA24" s="41"/>
      <c r="TZB24" s="41"/>
      <c r="TZC24" s="41"/>
      <c r="TZD24" s="41"/>
      <c r="TZE24" s="41"/>
      <c r="TZF24" s="41"/>
      <c r="TZG24" s="41"/>
      <c r="TZH24" s="41"/>
      <c r="TZI24" s="41"/>
      <c r="TZJ24" s="41"/>
      <c r="TZK24" s="41"/>
      <c r="TZL24" s="41"/>
      <c r="TZM24" s="41"/>
      <c r="TZN24" s="41"/>
      <c r="TZO24" s="41"/>
      <c r="TZP24" s="41"/>
      <c r="TZQ24" s="41"/>
      <c r="TZR24" s="41"/>
      <c r="TZS24" s="41"/>
      <c r="TZT24" s="41"/>
      <c r="TZU24" s="41"/>
      <c r="TZV24" s="41"/>
      <c r="TZW24" s="41"/>
      <c r="TZX24" s="41"/>
      <c r="TZY24" s="41"/>
      <c r="TZZ24" s="41"/>
      <c r="UAA24" s="41"/>
      <c r="UAB24" s="41"/>
      <c r="UAC24" s="41"/>
      <c r="UAD24" s="41"/>
      <c r="UAE24" s="41"/>
      <c r="UAF24" s="41"/>
      <c r="UAG24" s="41"/>
      <c r="UAH24" s="41"/>
      <c r="UAI24" s="41"/>
      <c r="UAJ24" s="41"/>
      <c r="UAK24" s="41"/>
      <c r="UAL24" s="41"/>
      <c r="UAM24" s="41"/>
      <c r="UAN24" s="41"/>
      <c r="UAO24" s="41"/>
      <c r="UAP24" s="41"/>
      <c r="UAQ24" s="41"/>
      <c r="UAR24" s="41"/>
      <c r="UAS24" s="41"/>
      <c r="UAT24" s="41"/>
      <c r="UAU24" s="41"/>
      <c r="UAV24" s="41"/>
      <c r="UAW24" s="41"/>
      <c r="UAX24" s="41"/>
      <c r="UAY24" s="41"/>
      <c r="UAZ24" s="41"/>
      <c r="UBA24" s="41"/>
      <c r="UBB24" s="41"/>
      <c r="UBC24" s="41"/>
      <c r="UBD24" s="41"/>
      <c r="UBE24" s="41"/>
      <c r="UBF24" s="41"/>
      <c r="UBG24" s="41"/>
      <c r="UBH24" s="41"/>
      <c r="UBI24" s="41"/>
      <c r="UBJ24" s="41"/>
      <c r="UBK24" s="41"/>
      <c r="UBL24" s="41"/>
      <c r="UBM24" s="41"/>
      <c r="UBN24" s="41"/>
      <c r="UBO24" s="41"/>
      <c r="UBP24" s="41"/>
      <c r="UBQ24" s="41"/>
      <c r="UBR24" s="41"/>
      <c r="UBS24" s="41"/>
      <c r="UBT24" s="41"/>
      <c r="UBU24" s="41"/>
      <c r="UBV24" s="41"/>
      <c r="UBW24" s="41"/>
      <c r="UBX24" s="41"/>
      <c r="UBY24" s="41"/>
      <c r="UBZ24" s="41"/>
      <c r="UCA24" s="41"/>
      <c r="UCB24" s="41"/>
      <c r="UCC24" s="41"/>
      <c r="UCD24" s="41"/>
      <c r="UCE24" s="41"/>
      <c r="UCF24" s="41"/>
      <c r="UCG24" s="41"/>
      <c r="UCH24" s="41"/>
      <c r="UCI24" s="41"/>
      <c r="UCJ24" s="41"/>
      <c r="UCK24" s="41"/>
      <c r="UCL24" s="41"/>
      <c r="UCM24" s="41"/>
      <c r="UCN24" s="41"/>
      <c r="UCO24" s="41"/>
      <c r="UCP24" s="41"/>
      <c r="UCQ24" s="41"/>
      <c r="UCR24" s="41"/>
      <c r="UCS24" s="41"/>
      <c r="UCT24" s="41"/>
      <c r="UCU24" s="41"/>
      <c r="UCV24" s="41"/>
      <c r="UCW24" s="41"/>
      <c r="UCX24" s="41"/>
      <c r="UCY24" s="41"/>
      <c r="UCZ24" s="41"/>
      <c r="UDA24" s="41"/>
      <c r="UDB24" s="41"/>
      <c r="UDC24" s="41"/>
      <c r="UDD24" s="41"/>
      <c r="UDE24" s="41"/>
      <c r="UDF24" s="41"/>
      <c r="UDG24" s="41"/>
      <c r="UDH24" s="41"/>
      <c r="UDI24" s="41"/>
      <c r="UDJ24" s="41"/>
      <c r="UDK24" s="41"/>
      <c r="UDL24" s="41"/>
      <c r="UDM24" s="41"/>
      <c r="UDN24" s="41"/>
      <c r="UDO24" s="41"/>
      <c r="UDP24" s="41"/>
      <c r="UDQ24" s="41"/>
      <c r="UDR24" s="41"/>
      <c r="UDS24" s="41"/>
      <c r="UDT24" s="41"/>
      <c r="UDU24" s="41"/>
      <c r="UDV24" s="41"/>
      <c r="UDW24" s="41"/>
      <c r="UDX24" s="41"/>
      <c r="UDY24" s="41"/>
      <c r="UDZ24" s="41"/>
      <c r="UEA24" s="41"/>
      <c r="UEB24" s="41"/>
      <c r="UEC24" s="41"/>
      <c r="UED24" s="41"/>
      <c r="UEE24" s="41"/>
      <c r="UEF24" s="41"/>
      <c r="UEG24" s="41"/>
      <c r="UEH24" s="41"/>
      <c r="UEI24" s="41"/>
      <c r="UEJ24" s="41"/>
      <c r="UEK24" s="41"/>
      <c r="UEL24" s="41"/>
      <c r="UEM24" s="41"/>
      <c r="UEN24" s="41"/>
      <c r="UEO24" s="41"/>
      <c r="UEP24" s="41"/>
      <c r="UEQ24" s="41"/>
      <c r="UER24" s="41"/>
      <c r="UES24" s="41"/>
      <c r="UET24" s="41"/>
      <c r="UEU24" s="41"/>
      <c r="UEV24" s="41"/>
      <c r="UEW24" s="41"/>
      <c r="UEX24" s="41"/>
      <c r="UEY24" s="41"/>
      <c r="UEZ24" s="41"/>
      <c r="UFA24" s="41"/>
      <c r="UFB24" s="41"/>
      <c r="UFC24" s="41"/>
      <c r="UFD24" s="41"/>
      <c r="UFE24" s="41"/>
      <c r="UFF24" s="41"/>
      <c r="UFG24" s="41"/>
      <c r="UFH24" s="41"/>
      <c r="UFI24" s="41"/>
      <c r="UFJ24" s="41"/>
      <c r="UFK24" s="41"/>
      <c r="UFL24" s="41"/>
      <c r="UFM24" s="41"/>
      <c r="UFN24" s="41"/>
      <c r="UFO24" s="41"/>
      <c r="UFP24" s="41"/>
      <c r="UFQ24" s="41"/>
      <c r="UFR24" s="41"/>
      <c r="UFS24" s="41"/>
      <c r="UFT24" s="41"/>
      <c r="UFU24" s="41"/>
      <c r="UFV24" s="41"/>
      <c r="UFW24" s="41"/>
      <c r="UFX24" s="41"/>
      <c r="UFY24" s="41"/>
      <c r="UFZ24" s="41"/>
      <c r="UGA24" s="41"/>
      <c r="UGB24" s="41"/>
      <c r="UGC24" s="41"/>
      <c r="UGD24" s="41"/>
      <c r="UGE24" s="41"/>
      <c r="UGF24" s="41"/>
      <c r="UGG24" s="41"/>
      <c r="UGH24" s="41"/>
      <c r="UGI24" s="41"/>
      <c r="UGJ24" s="41"/>
      <c r="UGK24" s="41"/>
      <c r="UGL24" s="41"/>
      <c r="UGM24" s="41"/>
      <c r="UGN24" s="41"/>
      <c r="UGO24" s="41"/>
      <c r="UGP24" s="41"/>
      <c r="UGQ24" s="41"/>
      <c r="UGR24" s="41"/>
      <c r="UGS24" s="41"/>
      <c r="UGT24" s="41"/>
      <c r="UGU24" s="41"/>
      <c r="UGV24" s="41"/>
      <c r="UGW24" s="41"/>
      <c r="UGX24" s="41"/>
      <c r="UGY24" s="41"/>
      <c r="UGZ24" s="41"/>
      <c r="UHA24" s="41"/>
      <c r="UHB24" s="41"/>
      <c r="UHC24" s="41"/>
      <c r="UHD24" s="41"/>
      <c r="UHE24" s="41"/>
      <c r="UHF24" s="41"/>
      <c r="UHG24" s="41"/>
      <c r="UHH24" s="41"/>
      <c r="UHI24" s="41"/>
      <c r="UHJ24" s="41"/>
      <c r="UHK24" s="41"/>
      <c r="UHL24" s="41"/>
      <c r="UHM24" s="41"/>
      <c r="UHN24" s="41"/>
      <c r="UHO24" s="41"/>
      <c r="UHP24" s="41"/>
      <c r="UHQ24" s="41"/>
      <c r="UHR24" s="41"/>
      <c r="UHS24" s="41"/>
      <c r="UHT24" s="41"/>
      <c r="UHU24" s="41"/>
      <c r="UHV24" s="41"/>
      <c r="UHW24" s="41"/>
      <c r="UHX24" s="41"/>
      <c r="UHY24" s="41"/>
      <c r="UHZ24" s="41"/>
      <c r="UIA24" s="41"/>
      <c r="UIB24" s="41"/>
      <c r="UIC24" s="41"/>
      <c r="UID24" s="41"/>
      <c r="UIE24" s="41"/>
      <c r="UIF24" s="41"/>
      <c r="UIG24" s="41"/>
      <c r="UIH24" s="41"/>
      <c r="UII24" s="41"/>
      <c r="UIJ24" s="41"/>
      <c r="UIK24" s="41"/>
      <c r="UIL24" s="41"/>
      <c r="UIM24" s="41"/>
      <c r="UIN24" s="41"/>
      <c r="UIO24" s="41"/>
      <c r="UIP24" s="41"/>
      <c r="UIQ24" s="41"/>
      <c r="UIR24" s="41"/>
      <c r="UIS24" s="41"/>
      <c r="UIT24" s="41"/>
      <c r="UIU24" s="41"/>
      <c r="UIV24" s="41"/>
      <c r="UIW24" s="41"/>
      <c r="UIX24" s="41"/>
      <c r="UIY24" s="41"/>
      <c r="UIZ24" s="41"/>
      <c r="UJA24" s="41"/>
      <c r="UJB24" s="41"/>
      <c r="UJC24" s="41"/>
      <c r="UJD24" s="41"/>
      <c r="UJE24" s="41"/>
      <c r="UJF24" s="41"/>
      <c r="UJG24" s="41"/>
      <c r="UJH24" s="41"/>
      <c r="UJI24" s="41"/>
      <c r="UJJ24" s="41"/>
      <c r="UJK24" s="41"/>
      <c r="UJL24" s="41"/>
      <c r="UJM24" s="41"/>
      <c r="UJN24" s="41"/>
      <c r="UJO24" s="41"/>
      <c r="UJP24" s="41"/>
      <c r="UJQ24" s="41"/>
      <c r="UJR24" s="41"/>
      <c r="UJS24" s="41"/>
      <c r="UJT24" s="41"/>
      <c r="UJU24" s="41"/>
      <c r="UJV24" s="41"/>
      <c r="UJW24" s="41"/>
      <c r="UJX24" s="41"/>
      <c r="UJY24" s="41"/>
      <c r="UJZ24" s="41"/>
      <c r="UKA24" s="41"/>
      <c r="UKB24" s="41"/>
      <c r="UKC24" s="41"/>
      <c r="UKD24" s="41"/>
      <c r="UKE24" s="41"/>
      <c r="UKF24" s="41"/>
      <c r="UKG24" s="41"/>
      <c r="UKH24" s="41"/>
      <c r="UKI24" s="41"/>
      <c r="UKJ24" s="41"/>
      <c r="UKK24" s="41"/>
      <c r="UKL24" s="41"/>
      <c r="UKM24" s="41"/>
      <c r="UKN24" s="41"/>
      <c r="UKO24" s="41"/>
      <c r="UKP24" s="41"/>
      <c r="UKQ24" s="41"/>
      <c r="UKR24" s="41"/>
      <c r="UKS24" s="41"/>
      <c r="UKT24" s="41"/>
      <c r="UKU24" s="41"/>
      <c r="UKV24" s="41"/>
      <c r="UKW24" s="41"/>
      <c r="UKX24" s="41"/>
      <c r="UKY24" s="41"/>
      <c r="UKZ24" s="41"/>
      <c r="ULA24" s="41"/>
      <c r="ULB24" s="41"/>
      <c r="ULC24" s="41"/>
      <c r="ULD24" s="41"/>
      <c r="ULE24" s="41"/>
      <c r="ULF24" s="41"/>
      <c r="ULG24" s="41"/>
      <c r="ULH24" s="41"/>
      <c r="ULI24" s="41"/>
      <c r="ULJ24" s="41"/>
      <c r="ULK24" s="41"/>
      <c r="ULL24" s="41"/>
      <c r="ULM24" s="41"/>
      <c r="ULN24" s="41"/>
      <c r="ULO24" s="41"/>
      <c r="ULP24" s="41"/>
      <c r="ULQ24" s="41"/>
      <c r="ULR24" s="41"/>
      <c r="ULS24" s="41"/>
      <c r="ULT24" s="41"/>
      <c r="ULU24" s="41"/>
      <c r="ULV24" s="41"/>
      <c r="ULW24" s="41"/>
      <c r="ULX24" s="41"/>
      <c r="ULY24" s="41"/>
      <c r="ULZ24" s="41"/>
      <c r="UMA24" s="41"/>
      <c r="UMB24" s="41"/>
      <c r="UMC24" s="41"/>
      <c r="UMD24" s="41"/>
      <c r="UME24" s="41"/>
      <c r="UMF24" s="41"/>
      <c r="UMG24" s="41"/>
      <c r="UMH24" s="41"/>
      <c r="UMI24" s="41"/>
      <c r="UMJ24" s="41"/>
      <c r="UMK24" s="41"/>
      <c r="UML24" s="41"/>
      <c r="UMM24" s="41"/>
      <c r="UMN24" s="41"/>
      <c r="UMO24" s="41"/>
      <c r="UMP24" s="41"/>
      <c r="UMQ24" s="41"/>
      <c r="UMR24" s="41"/>
      <c r="UMS24" s="41"/>
      <c r="UMT24" s="41"/>
      <c r="UMU24" s="41"/>
      <c r="UMV24" s="41"/>
      <c r="UMW24" s="41"/>
      <c r="UMX24" s="41"/>
      <c r="UMY24" s="41"/>
      <c r="UMZ24" s="41"/>
      <c r="UNA24" s="41"/>
      <c r="UNB24" s="41"/>
      <c r="UNC24" s="41"/>
      <c r="UND24" s="41"/>
      <c r="UNE24" s="41"/>
      <c r="UNF24" s="41"/>
      <c r="UNG24" s="41"/>
      <c r="UNH24" s="41"/>
      <c r="UNI24" s="41"/>
      <c r="UNJ24" s="41"/>
      <c r="UNK24" s="41"/>
      <c r="UNL24" s="41"/>
      <c r="UNM24" s="41"/>
      <c r="UNN24" s="41"/>
      <c r="UNO24" s="41"/>
      <c r="UNP24" s="41"/>
      <c r="UNQ24" s="41"/>
      <c r="UNR24" s="41"/>
      <c r="UNS24" s="41"/>
      <c r="UNT24" s="41"/>
      <c r="UNU24" s="41"/>
      <c r="UNV24" s="41"/>
      <c r="UNW24" s="41"/>
      <c r="UNX24" s="41"/>
      <c r="UNY24" s="41"/>
      <c r="UNZ24" s="41"/>
      <c r="UOA24" s="41"/>
      <c r="UOB24" s="41"/>
      <c r="UOC24" s="41"/>
      <c r="UOD24" s="41"/>
      <c r="UOE24" s="41"/>
      <c r="UOF24" s="41"/>
      <c r="UOG24" s="41"/>
      <c r="UOH24" s="41"/>
      <c r="UOI24" s="41"/>
      <c r="UOJ24" s="41"/>
      <c r="UOK24" s="41"/>
      <c r="UOL24" s="41"/>
      <c r="UOM24" s="41"/>
      <c r="UON24" s="41"/>
      <c r="UOO24" s="41"/>
      <c r="UOP24" s="41"/>
      <c r="UOQ24" s="41"/>
      <c r="UOR24" s="41"/>
      <c r="UOS24" s="41"/>
      <c r="UOT24" s="41"/>
      <c r="UOU24" s="41"/>
      <c r="UOV24" s="41"/>
      <c r="UOW24" s="41"/>
      <c r="UOX24" s="41"/>
      <c r="UOY24" s="41"/>
      <c r="UOZ24" s="41"/>
      <c r="UPA24" s="41"/>
      <c r="UPB24" s="41"/>
      <c r="UPC24" s="41"/>
      <c r="UPD24" s="41"/>
      <c r="UPE24" s="41"/>
      <c r="UPF24" s="41"/>
      <c r="UPG24" s="41"/>
      <c r="UPH24" s="41"/>
      <c r="UPI24" s="41"/>
      <c r="UPJ24" s="41"/>
      <c r="UPK24" s="41"/>
      <c r="UPL24" s="41"/>
      <c r="UPM24" s="41"/>
      <c r="UPN24" s="41"/>
      <c r="UPO24" s="41"/>
      <c r="UPP24" s="41"/>
      <c r="UPQ24" s="41"/>
      <c r="UPR24" s="41"/>
      <c r="UPS24" s="41"/>
      <c r="UPT24" s="41"/>
      <c r="UPU24" s="41"/>
      <c r="UPV24" s="41"/>
      <c r="UPW24" s="41"/>
      <c r="UPX24" s="41"/>
      <c r="UPY24" s="41"/>
      <c r="UPZ24" s="41"/>
      <c r="UQA24" s="41"/>
      <c r="UQB24" s="41"/>
      <c r="UQC24" s="41"/>
      <c r="UQD24" s="41"/>
      <c r="UQE24" s="41"/>
      <c r="UQF24" s="41"/>
      <c r="UQG24" s="41"/>
      <c r="UQH24" s="41"/>
      <c r="UQI24" s="41"/>
      <c r="UQJ24" s="41"/>
      <c r="UQK24" s="41"/>
      <c r="UQL24" s="41"/>
      <c r="UQM24" s="41"/>
      <c r="UQN24" s="41"/>
      <c r="UQO24" s="41"/>
      <c r="UQP24" s="41"/>
      <c r="UQQ24" s="41"/>
      <c r="UQR24" s="41"/>
      <c r="UQS24" s="41"/>
      <c r="UQT24" s="41"/>
      <c r="UQU24" s="41"/>
      <c r="UQV24" s="41"/>
      <c r="UQW24" s="41"/>
      <c r="UQX24" s="41"/>
      <c r="UQY24" s="41"/>
      <c r="UQZ24" s="41"/>
      <c r="URA24" s="41"/>
      <c r="URB24" s="41"/>
      <c r="URC24" s="41"/>
      <c r="URD24" s="41"/>
      <c r="URE24" s="41"/>
      <c r="URF24" s="41"/>
      <c r="URG24" s="41"/>
      <c r="URH24" s="41"/>
      <c r="URI24" s="41"/>
      <c r="URJ24" s="41"/>
      <c r="URK24" s="41"/>
      <c r="URL24" s="41"/>
      <c r="URM24" s="41"/>
      <c r="URN24" s="41"/>
      <c r="URO24" s="41"/>
      <c r="URP24" s="41"/>
      <c r="URQ24" s="41"/>
      <c r="URR24" s="41"/>
      <c r="URS24" s="41"/>
      <c r="URT24" s="41"/>
      <c r="URU24" s="41"/>
      <c r="URV24" s="41"/>
      <c r="URW24" s="41"/>
      <c r="URX24" s="41"/>
      <c r="URY24" s="41"/>
      <c r="URZ24" s="41"/>
      <c r="USA24" s="41"/>
      <c r="USB24" s="41"/>
      <c r="USC24" s="41"/>
      <c r="USD24" s="41"/>
      <c r="USE24" s="41"/>
      <c r="USF24" s="41"/>
      <c r="USG24" s="41"/>
      <c r="USH24" s="41"/>
      <c r="USI24" s="41"/>
      <c r="USJ24" s="41"/>
      <c r="USK24" s="41"/>
      <c r="USL24" s="41"/>
      <c r="USM24" s="41"/>
      <c r="USN24" s="41"/>
      <c r="USO24" s="41"/>
      <c r="USP24" s="41"/>
      <c r="USQ24" s="41"/>
      <c r="USR24" s="41"/>
      <c r="USS24" s="41"/>
      <c r="UST24" s="41"/>
      <c r="USU24" s="41"/>
      <c r="USV24" s="41"/>
      <c r="USW24" s="41"/>
      <c r="USX24" s="41"/>
      <c r="USY24" s="41"/>
      <c r="USZ24" s="41"/>
      <c r="UTA24" s="41"/>
      <c r="UTB24" s="41"/>
      <c r="UTC24" s="41"/>
      <c r="UTD24" s="41"/>
      <c r="UTE24" s="41"/>
      <c r="UTF24" s="41"/>
      <c r="UTG24" s="41"/>
      <c r="UTH24" s="41"/>
      <c r="UTI24" s="41"/>
      <c r="UTJ24" s="41"/>
      <c r="UTK24" s="41"/>
      <c r="UTL24" s="41"/>
      <c r="UTM24" s="41"/>
      <c r="UTN24" s="41"/>
      <c r="UTO24" s="41"/>
      <c r="UTP24" s="41"/>
      <c r="UTQ24" s="41"/>
      <c r="UTR24" s="41"/>
      <c r="UTS24" s="41"/>
      <c r="UTT24" s="41"/>
      <c r="UTU24" s="41"/>
      <c r="UTV24" s="41"/>
      <c r="UTW24" s="41"/>
      <c r="UTX24" s="41"/>
      <c r="UTY24" s="41"/>
      <c r="UTZ24" s="41"/>
      <c r="UUA24" s="41"/>
      <c r="UUB24" s="41"/>
      <c r="UUC24" s="41"/>
      <c r="UUD24" s="41"/>
      <c r="UUE24" s="41"/>
      <c r="UUF24" s="41"/>
      <c r="UUG24" s="41"/>
      <c r="UUH24" s="41"/>
      <c r="UUI24" s="41"/>
      <c r="UUJ24" s="41"/>
      <c r="UUK24" s="41"/>
      <c r="UUL24" s="41"/>
      <c r="UUM24" s="41"/>
      <c r="UUN24" s="41"/>
      <c r="UUO24" s="41"/>
      <c r="UUP24" s="41"/>
      <c r="UUQ24" s="41"/>
      <c r="UUR24" s="41"/>
      <c r="UUS24" s="41"/>
      <c r="UUT24" s="41"/>
      <c r="UUU24" s="41"/>
      <c r="UUV24" s="41"/>
      <c r="UUW24" s="41"/>
      <c r="UUX24" s="41"/>
      <c r="UUY24" s="41"/>
      <c r="UUZ24" s="41"/>
      <c r="UVA24" s="41"/>
      <c r="UVB24" s="41"/>
      <c r="UVC24" s="41"/>
      <c r="UVD24" s="41"/>
      <c r="UVE24" s="41"/>
      <c r="UVF24" s="41"/>
      <c r="UVG24" s="41"/>
      <c r="UVH24" s="41"/>
      <c r="UVI24" s="41"/>
      <c r="UVJ24" s="41"/>
      <c r="UVK24" s="41"/>
      <c r="UVL24" s="41"/>
      <c r="UVM24" s="41"/>
      <c r="UVN24" s="41"/>
      <c r="UVO24" s="41"/>
      <c r="UVP24" s="41"/>
      <c r="UVQ24" s="41"/>
      <c r="UVR24" s="41"/>
      <c r="UVS24" s="41"/>
      <c r="UVT24" s="41"/>
      <c r="UVU24" s="41"/>
      <c r="UVV24" s="41"/>
      <c r="UVW24" s="41"/>
      <c r="UVX24" s="41"/>
      <c r="UVY24" s="41"/>
      <c r="UVZ24" s="41"/>
      <c r="UWA24" s="41"/>
      <c r="UWB24" s="41"/>
      <c r="UWC24" s="41"/>
      <c r="UWD24" s="41"/>
      <c r="UWE24" s="41"/>
      <c r="UWF24" s="41"/>
      <c r="UWG24" s="41"/>
      <c r="UWH24" s="41"/>
      <c r="UWI24" s="41"/>
      <c r="UWJ24" s="41"/>
      <c r="UWK24" s="41"/>
      <c r="UWL24" s="41"/>
      <c r="UWM24" s="41"/>
      <c r="UWN24" s="41"/>
      <c r="UWO24" s="41"/>
      <c r="UWP24" s="41"/>
      <c r="UWQ24" s="41"/>
      <c r="UWR24" s="41"/>
      <c r="UWS24" s="41"/>
      <c r="UWT24" s="41"/>
      <c r="UWU24" s="41"/>
      <c r="UWV24" s="41"/>
      <c r="UWW24" s="41"/>
      <c r="UWX24" s="41"/>
      <c r="UWY24" s="41"/>
      <c r="UWZ24" s="41"/>
      <c r="UXA24" s="41"/>
      <c r="UXB24" s="41"/>
      <c r="UXC24" s="41"/>
      <c r="UXD24" s="41"/>
      <c r="UXE24" s="41"/>
      <c r="UXF24" s="41"/>
      <c r="UXG24" s="41"/>
      <c r="UXH24" s="41"/>
      <c r="UXI24" s="41"/>
      <c r="UXJ24" s="41"/>
      <c r="UXK24" s="41"/>
      <c r="UXL24" s="41"/>
      <c r="UXM24" s="41"/>
      <c r="UXN24" s="41"/>
      <c r="UXO24" s="41"/>
      <c r="UXP24" s="41"/>
      <c r="UXQ24" s="41"/>
      <c r="UXR24" s="41"/>
      <c r="UXS24" s="41"/>
      <c r="UXT24" s="41"/>
      <c r="UXU24" s="41"/>
      <c r="UXV24" s="41"/>
      <c r="UXW24" s="41"/>
      <c r="UXX24" s="41"/>
      <c r="UXY24" s="41"/>
      <c r="UXZ24" s="41"/>
      <c r="UYA24" s="41"/>
      <c r="UYB24" s="41"/>
      <c r="UYC24" s="41"/>
      <c r="UYD24" s="41"/>
      <c r="UYE24" s="41"/>
      <c r="UYF24" s="41"/>
      <c r="UYG24" s="41"/>
      <c r="UYH24" s="41"/>
      <c r="UYI24" s="41"/>
      <c r="UYJ24" s="41"/>
      <c r="UYK24" s="41"/>
      <c r="UYL24" s="41"/>
      <c r="UYM24" s="41"/>
      <c r="UYN24" s="41"/>
      <c r="UYO24" s="41"/>
      <c r="UYP24" s="41"/>
      <c r="UYQ24" s="41"/>
      <c r="UYR24" s="41"/>
      <c r="UYS24" s="41"/>
      <c r="UYT24" s="41"/>
      <c r="UYU24" s="41"/>
      <c r="UYV24" s="41"/>
      <c r="UYW24" s="41"/>
      <c r="UYX24" s="41"/>
      <c r="UYY24" s="41"/>
      <c r="UYZ24" s="41"/>
      <c r="UZA24" s="41"/>
      <c r="UZB24" s="41"/>
      <c r="UZC24" s="41"/>
      <c r="UZD24" s="41"/>
      <c r="UZE24" s="41"/>
      <c r="UZF24" s="41"/>
      <c r="UZG24" s="41"/>
      <c r="UZH24" s="41"/>
      <c r="UZI24" s="41"/>
      <c r="UZJ24" s="41"/>
      <c r="UZK24" s="41"/>
      <c r="UZL24" s="41"/>
      <c r="UZM24" s="41"/>
      <c r="UZN24" s="41"/>
      <c r="UZO24" s="41"/>
      <c r="UZP24" s="41"/>
      <c r="UZQ24" s="41"/>
      <c r="UZR24" s="41"/>
      <c r="UZS24" s="41"/>
      <c r="UZT24" s="41"/>
      <c r="UZU24" s="41"/>
      <c r="UZV24" s="41"/>
      <c r="UZW24" s="41"/>
      <c r="UZX24" s="41"/>
      <c r="UZY24" s="41"/>
      <c r="UZZ24" s="41"/>
      <c r="VAA24" s="41"/>
      <c r="VAB24" s="41"/>
      <c r="VAC24" s="41"/>
      <c r="VAD24" s="41"/>
      <c r="VAE24" s="41"/>
      <c r="VAF24" s="41"/>
      <c r="VAG24" s="41"/>
      <c r="VAH24" s="41"/>
      <c r="VAI24" s="41"/>
      <c r="VAJ24" s="41"/>
      <c r="VAK24" s="41"/>
      <c r="VAL24" s="41"/>
      <c r="VAM24" s="41"/>
      <c r="VAN24" s="41"/>
      <c r="VAO24" s="41"/>
      <c r="VAP24" s="41"/>
      <c r="VAQ24" s="41"/>
      <c r="VAR24" s="41"/>
      <c r="VAS24" s="41"/>
      <c r="VAT24" s="41"/>
      <c r="VAU24" s="41"/>
      <c r="VAV24" s="41"/>
      <c r="VAW24" s="41"/>
      <c r="VAX24" s="41"/>
      <c r="VAY24" s="41"/>
      <c r="VAZ24" s="41"/>
      <c r="VBA24" s="41"/>
      <c r="VBB24" s="41"/>
      <c r="VBC24" s="41"/>
      <c r="VBD24" s="41"/>
      <c r="VBE24" s="41"/>
      <c r="VBF24" s="41"/>
      <c r="VBG24" s="41"/>
      <c r="VBH24" s="41"/>
      <c r="VBI24" s="41"/>
      <c r="VBJ24" s="41"/>
      <c r="VBK24" s="41"/>
      <c r="VBL24" s="41"/>
      <c r="VBM24" s="41"/>
      <c r="VBN24" s="41"/>
      <c r="VBO24" s="41"/>
      <c r="VBP24" s="41"/>
      <c r="VBQ24" s="41"/>
      <c r="VBR24" s="41"/>
      <c r="VBS24" s="41"/>
      <c r="VBT24" s="41"/>
      <c r="VBU24" s="41"/>
      <c r="VBV24" s="41"/>
      <c r="VBW24" s="41"/>
      <c r="VBX24" s="41"/>
      <c r="VBY24" s="41"/>
      <c r="VBZ24" s="41"/>
      <c r="VCA24" s="41"/>
      <c r="VCB24" s="41"/>
      <c r="VCC24" s="41"/>
      <c r="VCD24" s="41"/>
      <c r="VCE24" s="41"/>
      <c r="VCF24" s="41"/>
      <c r="VCG24" s="41"/>
      <c r="VCH24" s="41"/>
      <c r="VCI24" s="41"/>
      <c r="VCJ24" s="41"/>
      <c r="VCK24" s="41"/>
      <c r="VCL24" s="41"/>
      <c r="VCM24" s="41"/>
      <c r="VCN24" s="41"/>
      <c r="VCO24" s="41"/>
      <c r="VCP24" s="41"/>
      <c r="VCQ24" s="41"/>
      <c r="VCR24" s="41"/>
      <c r="VCS24" s="41"/>
      <c r="VCT24" s="41"/>
      <c r="VCU24" s="41"/>
      <c r="VCV24" s="41"/>
      <c r="VCW24" s="41"/>
      <c r="VCX24" s="41"/>
      <c r="VCY24" s="41"/>
      <c r="VCZ24" s="41"/>
      <c r="VDA24" s="41"/>
      <c r="VDB24" s="41"/>
      <c r="VDC24" s="41"/>
      <c r="VDD24" s="41"/>
      <c r="VDE24" s="41"/>
      <c r="VDF24" s="41"/>
      <c r="VDG24" s="41"/>
      <c r="VDH24" s="41"/>
      <c r="VDI24" s="41"/>
      <c r="VDJ24" s="41"/>
      <c r="VDK24" s="41"/>
      <c r="VDL24" s="41"/>
      <c r="VDM24" s="41"/>
      <c r="VDN24" s="41"/>
      <c r="VDO24" s="41"/>
      <c r="VDP24" s="41"/>
      <c r="VDQ24" s="41"/>
      <c r="VDR24" s="41"/>
      <c r="VDS24" s="41"/>
      <c r="VDT24" s="41"/>
      <c r="VDU24" s="41"/>
      <c r="VDV24" s="41"/>
      <c r="VDW24" s="41"/>
      <c r="VDX24" s="41"/>
      <c r="VDY24" s="41"/>
      <c r="VDZ24" s="41"/>
      <c r="VEA24" s="41"/>
      <c r="VEB24" s="41"/>
      <c r="VEC24" s="41"/>
      <c r="VED24" s="41"/>
      <c r="VEE24" s="41"/>
      <c r="VEF24" s="41"/>
      <c r="VEG24" s="41"/>
      <c r="VEH24" s="41"/>
      <c r="VEI24" s="41"/>
      <c r="VEJ24" s="41"/>
      <c r="VEK24" s="41"/>
      <c r="VEL24" s="41"/>
      <c r="VEM24" s="41"/>
      <c r="VEN24" s="41"/>
      <c r="VEO24" s="41"/>
      <c r="VEP24" s="41"/>
      <c r="VEQ24" s="41"/>
      <c r="VER24" s="41"/>
      <c r="VES24" s="41"/>
      <c r="VET24" s="41"/>
      <c r="VEU24" s="41"/>
      <c r="VEV24" s="41"/>
      <c r="VEW24" s="41"/>
      <c r="VEX24" s="41"/>
      <c r="VEY24" s="41"/>
      <c r="VEZ24" s="41"/>
      <c r="VFA24" s="41"/>
      <c r="VFB24" s="41"/>
      <c r="VFC24" s="41"/>
      <c r="VFD24" s="41"/>
      <c r="VFE24" s="41"/>
      <c r="VFF24" s="41"/>
      <c r="VFG24" s="41"/>
      <c r="VFH24" s="41"/>
      <c r="VFI24" s="41"/>
      <c r="VFJ24" s="41"/>
      <c r="VFK24" s="41"/>
      <c r="VFL24" s="41"/>
      <c r="VFM24" s="41"/>
      <c r="VFN24" s="41"/>
      <c r="VFO24" s="41"/>
      <c r="VFP24" s="41"/>
      <c r="VFQ24" s="41"/>
      <c r="VFR24" s="41"/>
      <c r="VFS24" s="41"/>
      <c r="VFT24" s="41"/>
      <c r="VFU24" s="41"/>
      <c r="VFV24" s="41"/>
      <c r="VFW24" s="41"/>
      <c r="VFX24" s="41"/>
      <c r="VFY24" s="41"/>
      <c r="VFZ24" s="41"/>
      <c r="VGA24" s="41"/>
      <c r="VGB24" s="41"/>
      <c r="VGC24" s="41"/>
      <c r="VGD24" s="41"/>
      <c r="VGE24" s="41"/>
      <c r="VGF24" s="41"/>
      <c r="VGG24" s="41"/>
      <c r="VGH24" s="41"/>
      <c r="VGI24" s="41"/>
      <c r="VGJ24" s="41"/>
      <c r="VGK24" s="41"/>
      <c r="VGL24" s="41"/>
      <c r="VGM24" s="41"/>
      <c r="VGN24" s="41"/>
      <c r="VGO24" s="41"/>
      <c r="VGP24" s="41"/>
      <c r="VGQ24" s="41"/>
      <c r="VGR24" s="41"/>
      <c r="VGS24" s="41"/>
      <c r="VGT24" s="41"/>
      <c r="VGU24" s="41"/>
      <c r="VGV24" s="41"/>
      <c r="VGW24" s="41"/>
      <c r="VGX24" s="41"/>
      <c r="VGY24" s="41"/>
      <c r="VGZ24" s="41"/>
      <c r="VHA24" s="41"/>
      <c r="VHB24" s="41"/>
      <c r="VHC24" s="41"/>
      <c r="VHD24" s="41"/>
      <c r="VHE24" s="41"/>
      <c r="VHF24" s="41"/>
      <c r="VHG24" s="41"/>
      <c r="VHH24" s="41"/>
      <c r="VHI24" s="41"/>
      <c r="VHJ24" s="41"/>
      <c r="VHK24" s="41"/>
      <c r="VHL24" s="41"/>
      <c r="VHM24" s="41"/>
      <c r="VHN24" s="41"/>
      <c r="VHO24" s="41"/>
      <c r="VHP24" s="41"/>
      <c r="VHQ24" s="41"/>
      <c r="VHR24" s="41"/>
      <c r="VHS24" s="41"/>
      <c r="VHT24" s="41"/>
      <c r="VHU24" s="41"/>
      <c r="VHV24" s="41"/>
      <c r="VHW24" s="41"/>
      <c r="VHX24" s="41"/>
      <c r="VHY24" s="41"/>
      <c r="VHZ24" s="41"/>
      <c r="VIA24" s="41"/>
      <c r="VIB24" s="41"/>
      <c r="VIC24" s="41"/>
      <c r="VID24" s="41"/>
      <c r="VIE24" s="41"/>
      <c r="VIF24" s="41"/>
      <c r="VIG24" s="41"/>
      <c r="VIH24" s="41"/>
      <c r="VII24" s="41"/>
      <c r="VIJ24" s="41"/>
      <c r="VIK24" s="41"/>
      <c r="VIL24" s="41"/>
      <c r="VIM24" s="41"/>
      <c r="VIN24" s="41"/>
      <c r="VIO24" s="41"/>
      <c r="VIP24" s="41"/>
      <c r="VIQ24" s="41"/>
      <c r="VIR24" s="41"/>
      <c r="VIS24" s="41"/>
      <c r="VIT24" s="41"/>
      <c r="VIU24" s="41"/>
      <c r="VIV24" s="41"/>
      <c r="VIW24" s="41"/>
      <c r="VIX24" s="41"/>
      <c r="VIY24" s="41"/>
      <c r="VIZ24" s="41"/>
      <c r="VJA24" s="41"/>
      <c r="VJB24" s="41"/>
      <c r="VJC24" s="41"/>
      <c r="VJD24" s="41"/>
      <c r="VJE24" s="41"/>
      <c r="VJF24" s="41"/>
      <c r="VJG24" s="41"/>
      <c r="VJH24" s="41"/>
      <c r="VJI24" s="41"/>
      <c r="VJJ24" s="41"/>
      <c r="VJK24" s="41"/>
      <c r="VJL24" s="41"/>
      <c r="VJM24" s="41"/>
      <c r="VJN24" s="41"/>
      <c r="VJO24" s="41"/>
      <c r="VJP24" s="41"/>
      <c r="VJQ24" s="41"/>
      <c r="VJR24" s="41"/>
      <c r="VJS24" s="41"/>
      <c r="VJT24" s="41"/>
      <c r="VJU24" s="41"/>
      <c r="VJV24" s="41"/>
      <c r="VJW24" s="41"/>
      <c r="VJX24" s="41"/>
      <c r="VJY24" s="41"/>
      <c r="VJZ24" s="41"/>
      <c r="VKA24" s="41"/>
      <c r="VKB24" s="41"/>
      <c r="VKC24" s="41"/>
      <c r="VKD24" s="41"/>
      <c r="VKE24" s="41"/>
      <c r="VKF24" s="41"/>
      <c r="VKG24" s="41"/>
      <c r="VKH24" s="41"/>
      <c r="VKI24" s="41"/>
      <c r="VKJ24" s="41"/>
      <c r="VKK24" s="41"/>
      <c r="VKL24" s="41"/>
      <c r="VKM24" s="41"/>
      <c r="VKN24" s="41"/>
      <c r="VKO24" s="41"/>
      <c r="VKP24" s="41"/>
      <c r="VKQ24" s="41"/>
      <c r="VKR24" s="41"/>
      <c r="VKS24" s="41"/>
      <c r="VKT24" s="41"/>
      <c r="VKU24" s="41"/>
      <c r="VKV24" s="41"/>
      <c r="VKW24" s="41"/>
      <c r="VKX24" s="41"/>
      <c r="VKY24" s="41"/>
      <c r="VKZ24" s="41"/>
      <c r="VLA24" s="41"/>
      <c r="VLB24" s="41"/>
      <c r="VLC24" s="41"/>
      <c r="VLD24" s="41"/>
      <c r="VLE24" s="41"/>
      <c r="VLF24" s="41"/>
      <c r="VLG24" s="41"/>
      <c r="VLH24" s="41"/>
      <c r="VLI24" s="41"/>
      <c r="VLJ24" s="41"/>
      <c r="VLK24" s="41"/>
      <c r="VLL24" s="41"/>
      <c r="VLM24" s="41"/>
      <c r="VLN24" s="41"/>
      <c r="VLO24" s="41"/>
      <c r="VLP24" s="41"/>
      <c r="VLQ24" s="41"/>
      <c r="VLR24" s="41"/>
      <c r="VLS24" s="41"/>
      <c r="VLT24" s="41"/>
      <c r="VLU24" s="41"/>
      <c r="VLV24" s="41"/>
      <c r="VLW24" s="41"/>
      <c r="VLX24" s="41"/>
      <c r="VLY24" s="41"/>
      <c r="VLZ24" s="41"/>
      <c r="VMA24" s="41"/>
      <c r="VMB24" s="41"/>
      <c r="VMC24" s="41"/>
      <c r="VMD24" s="41"/>
      <c r="VME24" s="41"/>
      <c r="VMF24" s="41"/>
      <c r="VMG24" s="41"/>
      <c r="VMH24" s="41"/>
      <c r="VMI24" s="41"/>
      <c r="VMJ24" s="41"/>
      <c r="VMK24" s="41"/>
      <c r="VML24" s="41"/>
      <c r="VMM24" s="41"/>
      <c r="VMN24" s="41"/>
      <c r="VMO24" s="41"/>
      <c r="VMP24" s="41"/>
      <c r="VMQ24" s="41"/>
      <c r="VMR24" s="41"/>
      <c r="VMS24" s="41"/>
      <c r="VMT24" s="41"/>
      <c r="VMU24" s="41"/>
      <c r="VMV24" s="41"/>
      <c r="VMW24" s="41"/>
      <c r="VMX24" s="41"/>
      <c r="VMY24" s="41"/>
      <c r="VMZ24" s="41"/>
      <c r="VNA24" s="41"/>
      <c r="VNB24" s="41"/>
      <c r="VNC24" s="41"/>
      <c r="VND24" s="41"/>
      <c r="VNE24" s="41"/>
      <c r="VNF24" s="41"/>
      <c r="VNG24" s="41"/>
      <c r="VNH24" s="41"/>
      <c r="VNI24" s="41"/>
      <c r="VNJ24" s="41"/>
      <c r="VNK24" s="41"/>
      <c r="VNL24" s="41"/>
      <c r="VNM24" s="41"/>
      <c r="VNN24" s="41"/>
      <c r="VNO24" s="41"/>
      <c r="VNP24" s="41"/>
      <c r="VNQ24" s="41"/>
      <c r="VNR24" s="41"/>
      <c r="VNS24" s="41"/>
      <c r="VNT24" s="41"/>
      <c r="VNU24" s="41"/>
      <c r="VNV24" s="41"/>
      <c r="VNW24" s="41"/>
      <c r="VNX24" s="41"/>
      <c r="VNY24" s="41"/>
      <c r="VNZ24" s="41"/>
      <c r="VOA24" s="41"/>
      <c r="VOB24" s="41"/>
      <c r="VOC24" s="41"/>
      <c r="VOD24" s="41"/>
      <c r="VOE24" s="41"/>
      <c r="VOF24" s="41"/>
      <c r="VOG24" s="41"/>
      <c r="VOH24" s="41"/>
      <c r="VOI24" s="41"/>
      <c r="VOJ24" s="41"/>
      <c r="VOK24" s="41"/>
      <c r="VOL24" s="41"/>
      <c r="VOM24" s="41"/>
      <c r="VON24" s="41"/>
      <c r="VOO24" s="41"/>
      <c r="VOP24" s="41"/>
      <c r="VOQ24" s="41"/>
      <c r="VOR24" s="41"/>
      <c r="VOS24" s="41"/>
      <c r="VOT24" s="41"/>
      <c r="VOU24" s="41"/>
      <c r="VOV24" s="41"/>
      <c r="VOW24" s="41"/>
      <c r="VOX24" s="41"/>
      <c r="VOY24" s="41"/>
      <c r="VOZ24" s="41"/>
      <c r="VPA24" s="41"/>
      <c r="VPB24" s="41"/>
      <c r="VPC24" s="41"/>
      <c r="VPD24" s="41"/>
      <c r="VPE24" s="41"/>
      <c r="VPF24" s="41"/>
      <c r="VPG24" s="41"/>
      <c r="VPH24" s="41"/>
      <c r="VPI24" s="41"/>
      <c r="VPJ24" s="41"/>
      <c r="VPK24" s="41"/>
      <c r="VPL24" s="41"/>
      <c r="VPM24" s="41"/>
      <c r="VPN24" s="41"/>
      <c r="VPO24" s="41"/>
      <c r="VPP24" s="41"/>
      <c r="VPQ24" s="41"/>
      <c r="VPR24" s="41"/>
      <c r="VPS24" s="41"/>
      <c r="VPT24" s="41"/>
      <c r="VPU24" s="41"/>
      <c r="VPV24" s="41"/>
      <c r="VPW24" s="41"/>
      <c r="VPX24" s="41"/>
      <c r="VPY24" s="41"/>
      <c r="VPZ24" s="41"/>
      <c r="VQA24" s="41"/>
      <c r="VQB24" s="41"/>
      <c r="VQC24" s="41"/>
      <c r="VQD24" s="41"/>
      <c r="VQE24" s="41"/>
      <c r="VQF24" s="41"/>
      <c r="VQG24" s="41"/>
      <c r="VQH24" s="41"/>
      <c r="VQI24" s="41"/>
      <c r="VQJ24" s="41"/>
      <c r="VQK24" s="41"/>
      <c r="VQL24" s="41"/>
      <c r="VQM24" s="41"/>
      <c r="VQN24" s="41"/>
      <c r="VQO24" s="41"/>
      <c r="VQP24" s="41"/>
      <c r="VQQ24" s="41"/>
      <c r="VQR24" s="41"/>
      <c r="VQS24" s="41"/>
      <c r="VQT24" s="41"/>
      <c r="VQU24" s="41"/>
      <c r="VQV24" s="41"/>
      <c r="VQW24" s="41"/>
      <c r="VQX24" s="41"/>
      <c r="VQY24" s="41"/>
      <c r="VQZ24" s="41"/>
      <c r="VRA24" s="41"/>
      <c r="VRB24" s="41"/>
      <c r="VRC24" s="41"/>
      <c r="VRD24" s="41"/>
      <c r="VRE24" s="41"/>
      <c r="VRF24" s="41"/>
      <c r="VRG24" s="41"/>
      <c r="VRH24" s="41"/>
      <c r="VRI24" s="41"/>
      <c r="VRJ24" s="41"/>
      <c r="VRK24" s="41"/>
      <c r="VRL24" s="41"/>
      <c r="VRM24" s="41"/>
      <c r="VRN24" s="41"/>
      <c r="VRO24" s="41"/>
      <c r="VRP24" s="41"/>
      <c r="VRQ24" s="41"/>
      <c r="VRR24" s="41"/>
      <c r="VRS24" s="41"/>
      <c r="VRT24" s="41"/>
      <c r="VRU24" s="41"/>
      <c r="VRV24" s="41"/>
      <c r="VRW24" s="41"/>
      <c r="VRX24" s="41"/>
      <c r="VRY24" s="41"/>
      <c r="VRZ24" s="41"/>
      <c r="VSA24" s="41"/>
      <c r="VSB24" s="41"/>
      <c r="VSC24" s="41"/>
      <c r="VSD24" s="41"/>
      <c r="VSE24" s="41"/>
      <c r="VSF24" s="41"/>
      <c r="VSG24" s="41"/>
      <c r="VSH24" s="41"/>
      <c r="VSI24" s="41"/>
      <c r="VSJ24" s="41"/>
      <c r="VSK24" s="41"/>
      <c r="VSL24" s="41"/>
      <c r="VSM24" s="41"/>
      <c r="VSN24" s="41"/>
      <c r="VSO24" s="41"/>
      <c r="VSP24" s="41"/>
      <c r="VSQ24" s="41"/>
      <c r="VSR24" s="41"/>
      <c r="VSS24" s="41"/>
      <c r="VST24" s="41"/>
      <c r="VSU24" s="41"/>
      <c r="VSV24" s="41"/>
      <c r="VSW24" s="41"/>
      <c r="VSX24" s="41"/>
      <c r="VSY24" s="41"/>
      <c r="VSZ24" s="41"/>
      <c r="VTA24" s="41"/>
      <c r="VTB24" s="41"/>
      <c r="VTC24" s="41"/>
      <c r="VTD24" s="41"/>
      <c r="VTE24" s="41"/>
      <c r="VTF24" s="41"/>
      <c r="VTG24" s="41"/>
      <c r="VTH24" s="41"/>
      <c r="VTI24" s="41"/>
      <c r="VTJ24" s="41"/>
      <c r="VTK24" s="41"/>
      <c r="VTL24" s="41"/>
      <c r="VTM24" s="41"/>
      <c r="VTN24" s="41"/>
      <c r="VTO24" s="41"/>
      <c r="VTP24" s="41"/>
      <c r="VTQ24" s="41"/>
      <c r="VTR24" s="41"/>
      <c r="VTS24" s="41"/>
      <c r="VTT24" s="41"/>
      <c r="VTU24" s="41"/>
      <c r="VTV24" s="41"/>
      <c r="VTW24" s="41"/>
      <c r="VTX24" s="41"/>
      <c r="VTY24" s="41"/>
      <c r="VTZ24" s="41"/>
      <c r="VUA24" s="41"/>
      <c r="VUB24" s="41"/>
      <c r="VUC24" s="41"/>
      <c r="VUD24" s="41"/>
      <c r="VUE24" s="41"/>
      <c r="VUF24" s="41"/>
      <c r="VUG24" s="41"/>
      <c r="VUH24" s="41"/>
      <c r="VUI24" s="41"/>
      <c r="VUJ24" s="41"/>
      <c r="VUK24" s="41"/>
      <c r="VUL24" s="41"/>
      <c r="VUM24" s="41"/>
      <c r="VUN24" s="41"/>
      <c r="VUO24" s="41"/>
      <c r="VUP24" s="41"/>
      <c r="VUQ24" s="41"/>
      <c r="VUR24" s="41"/>
      <c r="VUS24" s="41"/>
      <c r="VUT24" s="41"/>
      <c r="VUU24" s="41"/>
      <c r="VUV24" s="41"/>
      <c r="VUW24" s="41"/>
      <c r="VUX24" s="41"/>
      <c r="VUY24" s="41"/>
      <c r="VUZ24" s="41"/>
      <c r="VVA24" s="41"/>
      <c r="VVB24" s="41"/>
      <c r="VVC24" s="41"/>
      <c r="VVD24" s="41"/>
      <c r="VVE24" s="41"/>
      <c r="VVF24" s="41"/>
      <c r="VVG24" s="41"/>
      <c r="VVH24" s="41"/>
      <c r="VVI24" s="41"/>
      <c r="VVJ24" s="41"/>
      <c r="VVK24" s="41"/>
      <c r="VVL24" s="41"/>
      <c r="VVM24" s="41"/>
      <c r="VVN24" s="41"/>
      <c r="VVO24" s="41"/>
      <c r="VVP24" s="41"/>
      <c r="VVQ24" s="41"/>
      <c r="VVR24" s="41"/>
      <c r="VVS24" s="41"/>
      <c r="VVT24" s="41"/>
      <c r="VVU24" s="41"/>
      <c r="VVV24" s="41"/>
      <c r="VVW24" s="41"/>
      <c r="VVX24" s="41"/>
      <c r="VVY24" s="41"/>
      <c r="VVZ24" s="41"/>
      <c r="VWA24" s="41"/>
      <c r="VWB24" s="41"/>
      <c r="VWC24" s="41"/>
      <c r="VWD24" s="41"/>
      <c r="VWE24" s="41"/>
      <c r="VWF24" s="41"/>
      <c r="VWG24" s="41"/>
      <c r="VWH24" s="41"/>
      <c r="VWI24" s="41"/>
      <c r="VWJ24" s="41"/>
      <c r="VWK24" s="41"/>
      <c r="VWL24" s="41"/>
      <c r="VWM24" s="41"/>
      <c r="VWN24" s="41"/>
      <c r="VWO24" s="41"/>
      <c r="VWP24" s="41"/>
      <c r="VWQ24" s="41"/>
      <c r="VWR24" s="41"/>
      <c r="VWS24" s="41"/>
      <c r="VWT24" s="41"/>
      <c r="VWU24" s="41"/>
      <c r="VWV24" s="41"/>
      <c r="VWW24" s="41"/>
      <c r="VWX24" s="41"/>
      <c r="VWY24" s="41"/>
      <c r="VWZ24" s="41"/>
      <c r="VXA24" s="41"/>
      <c r="VXB24" s="41"/>
      <c r="VXC24" s="41"/>
      <c r="VXD24" s="41"/>
      <c r="VXE24" s="41"/>
      <c r="VXF24" s="41"/>
      <c r="VXG24" s="41"/>
      <c r="VXH24" s="41"/>
      <c r="VXI24" s="41"/>
      <c r="VXJ24" s="41"/>
      <c r="VXK24" s="41"/>
      <c r="VXL24" s="41"/>
      <c r="VXM24" s="41"/>
      <c r="VXN24" s="41"/>
      <c r="VXO24" s="41"/>
      <c r="VXP24" s="41"/>
      <c r="VXQ24" s="41"/>
      <c r="VXR24" s="41"/>
      <c r="VXS24" s="41"/>
      <c r="VXT24" s="41"/>
      <c r="VXU24" s="41"/>
      <c r="VXV24" s="41"/>
      <c r="VXW24" s="41"/>
      <c r="VXX24" s="41"/>
      <c r="VXY24" s="41"/>
      <c r="VXZ24" s="41"/>
      <c r="VYA24" s="41"/>
      <c r="VYB24" s="41"/>
      <c r="VYC24" s="41"/>
      <c r="VYD24" s="41"/>
      <c r="VYE24" s="41"/>
      <c r="VYF24" s="41"/>
      <c r="VYG24" s="41"/>
      <c r="VYH24" s="41"/>
      <c r="VYI24" s="41"/>
      <c r="VYJ24" s="41"/>
      <c r="VYK24" s="41"/>
      <c r="VYL24" s="41"/>
      <c r="VYM24" s="41"/>
      <c r="VYN24" s="41"/>
      <c r="VYO24" s="41"/>
      <c r="VYP24" s="41"/>
      <c r="VYQ24" s="41"/>
      <c r="VYR24" s="41"/>
      <c r="VYS24" s="41"/>
      <c r="VYT24" s="41"/>
      <c r="VYU24" s="41"/>
      <c r="VYV24" s="41"/>
      <c r="VYW24" s="41"/>
      <c r="VYX24" s="41"/>
      <c r="VYY24" s="41"/>
      <c r="VYZ24" s="41"/>
      <c r="VZA24" s="41"/>
      <c r="VZB24" s="41"/>
      <c r="VZC24" s="41"/>
      <c r="VZD24" s="41"/>
      <c r="VZE24" s="41"/>
      <c r="VZF24" s="41"/>
      <c r="VZG24" s="41"/>
      <c r="VZH24" s="41"/>
      <c r="VZI24" s="41"/>
      <c r="VZJ24" s="41"/>
      <c r="VZK24" s="41"/>
      <c r="VZL24" s="41"/>
      <c r="VZM24" s="41"/>
      <c r="VZN24" s="41"/>
      <c r="VZO24" s="41"/>
      <c r="VZP24" s="41"/>
      <c r="VZQ24" s="41"/>
      <c r="VZR24" s="41"/>
      <c r="VZS24" s="41"/>
      <c r="VZT24" s="41"/>
      <c r="VZU24" s="41"/>
      <c r="VZV24" s="41"/>
      <c r="VZW24" s="41"/>
      <c r="VZX24" s="41"/>
      <c r="VZY24" s="41"/>
      <c r="VZZ24" s="41"/>
      <c r="WAA24" s="41"/>
      <c r="WAB24" s="41"/>
      <c r="WAC24" s="41"/>
      <c r="WAD24" s="41"/>
      <c r="WAE24" s="41"/>
      <c r="WAF24" s="41"/>
      <c r="WAG24" s="41"/>
      <c r="WAH24" s="41"/>
      <c r="WAI24" s="41"/>
      <c r="WAJ24" s="41"/>
      <c r="WAK24" s="41"/>
      <c r="WAL24" s="41"/>
      <c r="WAM24" s="41"/>
      <c r="WAN24" s="41"/>
      <c r="WAO24" s="41"/>
      <c r="WAP24" s="41"/>
      <c r="WAQ24" s="41"/>
      <c r="WAR24" s="41"/>
      <c r="WAS24" s="41"/>
      <c r="WAT24" s="41"/>
      <c r="WAU24" s="41"/>
      <c r="WAV24" s="41"/>
      <c r="WAW24" s="41"/>
      <c r="WAX24" s="41"/>
      <c r="WAY24" s="41"/>
      <c r="WAZ24" s="41"/>
      <c r="WBA24" s="41"/>
      <c r="WBB24" s="41"/>
      <c r="WBC24" s="41"/>
      <c r="WBD24" s="41"/>
      <c r="WBE24" s="41"/>
      <c r="WBF24" s="41"/>
      <c r="WBG24" s="41"/>
      <c r="WBH24" s="41"/>
      <c r="WBI24" s="41"/>
      <c r="WBJ24" s="41"/>
      <c r="WBK24" s="41"/>
      <c r="WBL24" s="41"/>
      <c r="WBM24" s="41"/>
      <c r="WBN24" s="41"/>
      <c r="WBO24" s="41"/>
      <c r="WBP24" s="41"/>
      <c r="WBQ24" s="41"/>
      <c r="WBR24" s="41"/>
      <c r="WBS24" s="41"/>
      <c r="WBT24" s="41"/>
      <c r="WBU24" s="41"/>
      <c r="WBV24" s="41"/>
      <c r="WBW24" s="41"/>
      <c r="WBX24" s="41"/>
      <c r="WBY24" s="41"/>
      <c r="WBZ24" s="41"/>
      <c r="WCA24" s="41"/>
      <c r="WCB24" s="41"/>
      <c r="WCC24" s="41"/>
      <c r="WCD24" s="41"/>
      <c r="WCE24" s="41"/>
      <c r="WCF24" s="41"/>
      <c r="WCG24" s="41"/>
      <c r="WCH24" s="41"/>
      <c r="WCI24" s="41"/>
      <c r="WCJ24" s="41"/>
      <c r="WCK24" s="41"/>
      <c r="WCL24" s="41"/>
      <c r="WCM24" s="41"/>
      <c r="WCN24" s="41"/>
      <c r="WCO24" s="41"/>
      <c r="WCP24" s="41"/>
      <c r="WCQ24" s="41"/>
      <c r="WCR24" s="41"/>
      <c r="WCS24" s="41"/>
      <c r="WCT24" s="41"/>
      <c r="WCU24" s="41"/>
      <c r="WCV24" s="41"/>
      <c r="WCW24" s="41"/>
      <c r="WCX24" s="41"/>
      <c r="WCY24" s="41"/>
      <c r="WCZ24" s="41"/>
      <c r="WDA24" s="41"/>
      <c r="WDB24" s="41"/>
      <c r="WDC24" s="41"/>
      <c r="WDD24" s="41"/>
      <c r="WDE24" s="41"/>
      <c r="WDF24" s="41"/>
      <c r="WDG24" s="41"/>
      <c r="WDH24" s="41"/>
      <c r="WDI24" s="41"/>
      <c r="WDJ24" s="41"/>
      <c r="WDK24" s="41"/>
      <c r="WDL24" s="41"/>
      <c r="WDM24" s="41"/>
      <c r="WDN24" s="41"/>
      <c r="WDO24" s="41"/>
      <c r="WDP24" s="41"/>
      <c r="WDQ24" s="41"/>
      <c r="WDR24" s="41"/>
      <c r="WDS24" s="41"/>
      <c r="WDT24" s="41"/>
      <c r="WDU24" s="41"/>
      <c r="WDV24" s="41"/>
      <c r="WDW24" s="41"/>
      <c r="WDX24" s="41"/>
      <c r="WDY24" s="41"/>
      <c r="WDZ24" s="41"/>
      <c r="WEA24" s="41"/>
      <c r="WEB24" s="41"/>
      <c r="WEC24" s="41"/>
      <c r="WED24" s="41"/>
      <c r="WEE24" s="41"/>
      <c r="WEF24" s="41"/>
      <c r="WEG24" s="41"/>
      <c r="WEH24" s="41"/>
      <c r="WEI24" s="41"/>
      <c r="WEJ24" s="41"/>
      <c r="WEK24" s="41"/>
      <c r="WEL24" s="41"/>
      <c r="WEM24" s="41"/>
      <c r="WEN24" s="41"/>
      <c r="WEO24" s="41"/>
      <c r="WEP24" s="41"/>
      <c r="WEQ24" s="41"/>
      <c r="WER24" s="41"/>
      <c r="WES24" s="41"/>
      <c r="WET24" s="41"/>
      <c r="WEU24" s="41"/>
      <c r="WEV24" s="41"/>
      <c r="WEW24" s="41"/>
      <c r="WEX24" s="41"/>
      <c r="WEY24" s="41"/>
      <c r="WEZ24" s="41"/>
      <c r="WFA24" s="41"/>
      <c r="WFB24" s="41"/>
      <c r="WFC24" s="41"/>
      <c r="WFD24" s="41"/>
      <c r="WFE24" s="41"/>
      <c r="WFF24" s="41"/>
      <c r="WFG24" s="41"/>
      <c r="WFH24" s="41"/>
      <c r="WFI24" s="41"/>
      <c r="WFJ24" s="41"/>
      <c r="WFK24" s="41"/>
      <c r="WFL24" s="41"/>
      <c r="WFM24" s="41"/>
      <c r="WFN24" s="41"/>
      <c r="WFO24" s="41"/>
      <c r="WFP24" s="41"/>
      <c r="WFQ24" s="41"/>
      <c r="WFR24" s="41"/>
      <c r="WFS24" s="41"/>
      <c r="WFT24" s="41"/>
      <c r="WFU24" s="41"/>
      <c r="WFV24" s="41"/>
      <c r="WFW24" s="41"/>
      <c r="WFX24" s="41"/>
      <c r="WFY24" s="41"/>
      <c r="WFZ24" s="41"/>
      <c r="WGA24" s="41"/>
      <c r="WGB24" s="41"/>
      <c r="WGC24" s="41"/>
      <c r="WGD24" s="41"/>
      <c r="WGE24" s="41"/>
      <c r="WGF24" s="41"/>
      <c r="WGG24" s="41"/>
      <c r="WGH24" s="41"/>
      <c r="WGI24" s="41"/>
      <c r="WGJ24" s="41"/>
      <c r="WGK24" s="41"/>
      <c r="WGL24" s="41"/>
      <c r="WGM24" s="41"/>
      <c r="WGN24" s="41"/>
      <c r="WGO24" s="41"/>
      <c r="WGP24" s="41"/>
      <c r="WGQ24" s="41"/>
      <c r="WGR24" s="41"/>
      <c r="WGS24" s="41"/>
      <c r="WGT24" s="41"/>
      <c r="WGU24" s="41"/>
      <c r="WGV24" s="41"/>
      <c r="WGW24" s="41"/>
      <c r="WGX24" s="41"/>
      <c r="WGY24" s="41"/>
      <c r="WGZ24" s="41"/>
      <c r="WHA24" s="41"/>
      <c r="WHB24" s="41"/>
      <c r="WHC24" s="41"/>
      <c r="WHD24" s="41"/>
      <c r="WHE24" s="41"/>
      <c r="WHF24" s="41"/>
      <c r="WHG24" s="41"/>
      <c r="WHH24" s="41"/>
      <c r="WHI24" s="41"/>
      <c r="WHJ24" s="41"/>
      <c r="WHK24" s="41"/>
      <c r="WHL24" s="41"/>
      <c r="WHM24" s="41"/>
      <c r="WHN24" s="41"/>
      <c r="WHO24" s="41"/>
      <c r="WHP24" s="41"/>
      <c r="WHQ24" s="41"/>
      <c r="WHR24" s="41"/>
      <c r="WHS24" s="41"/>
      <c r="WHT24" s="41"/>
      <c r="WHU24" s="41"/>
      <c r="WHV24" s="41"/>
      <c r="WHW24" s="41"/>
      <c r="WHX24" s="41"/>
      <c r="WHY24" s="41"/>
      <c r="WHZ24" s="41"/>
      <c r="WIA24" s="41"/>
      <c r="WIB24" s="41"/>
      <c r="WIC24" s="41"/>
      <c r="WID24" s="41"/>
      <c r="WIE24" s="41"/>
      <c r="WIF24" s="41"/>
      <c r="WIG24" s="41"/>
      <c r="WIH24" s="41"/>
      <c r="WII24" s="41"/>
      <c r="WIJ24" s="41"/>
      <c r="WIK24" s="41"/>
      <c r="WIL24" s="41"/>
      <c r="WIM24" s="41"/>
      <c r="WIN24" s="41"/>
      <c r="WIO24" s="41"/>
      <c r="WIP24" s="41"/>
      <c r="WIQ24" s="41"/>
      <c r="WIR24" s="41"/>
      <c r="WIS24" s="41"/>
      <c r="WIT24" s="41"/>
      <c r="WIU24" s="41"/>
      <c r="WIV24" s="41"/>
      <c r="WIW24" s="41"/>
      <c r="WIX24" s="41"/>
      <c r="WIY24" s="41"/>
      <c r="WIZ24" s="41"/>
      <c r="WJA24" s="41"/>
      <c r="WJB24" s="41"/>
      <c r="WJC24" s="41"/>
      <c r="WJD24" s="41"/>
      <c r="WJE24" s="41"/>
      <c r="WJF24" s="41"/>
      <c r="WJG24" s="41"/>
      <c r="WJH24" s="41"/>
      <c r="WJI24" s="41"/>
      <c r="WJJ24" s="41"/>
      <c r="WJK24" s="41"/>
      <c r="WJL24" s="41"/>
      <c r="WJM24" s="41"/>
      <c r="WJN24" s="41"/>
      <c r="WJO24" s="41"/>
      <c r="WJP24" s="41"/>
      <c r="WJQ24" s="41"/>
      <c r="WJR24" s="41"/>
      <c r="WJS24" s="41"/>
      <c r="WJT24" s="41"/>
      <c r="WJU24" s="41"/>
      <c r="WJV24" s="41"/>
      <c r="WJW24" s="41"/>
      <c r="WJX24" s="41"/>
      <c r="WJY24" s="41"/>
      <c r="WJZ24" s="41"/>
      <c r="WKA24" s="41"/>
      <c r="WKB24" s="41"/>
      <c r="WKC24" s="41"/>
      <c r="WKD24" s="41"/>
      <c r="WKE24" s="41"/>
      <c r="WKF24" s="41"/>
      <c r="WKG24" s="41"/>
      <c r="WKH24" s="41"/>
      <c r="WKI24" s="41"/>
      <c r="WKJ24" s="41"/>
      <c r="WKK24" s="41"/>
      <c r="WKL24" s="41"/>
      <c r="WKM24" s="41"/>
      <c r="WKN24" s="41"/>
      <c r="WKO24" s="41"/>
      <c r="WKP24" s="41"/>
      <c r="WKQ24" s="41"/>
      <c r="WKR24" s="41"/>
      <c r="WKS24" s="41"/>
      <c r="WKT24" s="41"/>
      <c r="WKU24" s="41"/>
      <c r="WKV24" s="41"/>
      <c r="WKW24" s="41"/>
      <c r="WKX24" s="41"/>
      <c r="WKY24" s="41"/>
      <c r="WKZ24" s="41"/>
      <c r="WLA24" s="41"/>
      <c r="WLB24" s="41"/>
      <c r="WLC24" s="41"/>
      <c r="WLD24" s="41"/>
      <c r="WLE24" s="41"/>
      <c r="WLF24" s="41"/>
      <c r="WLG24" s="41"/>
      <c r="WLH24" s="41"/>
      <c r="WLI24" s="41"/>
      <c r="WLJ24" s="41"/>
      <c r="WLK24" s="41"/>
      <c r="WLL24" s="41"/>
      <c r="WLM24" s="41"/>
      <c r="WLN24" s="41"/>
      <c r="WLO24" s="41"/>
      <c r="WLP24" s="41"/>
      <c r="WLQ24" s="41"/>
      <c r="WLR24" s="41"/>
      <c r="WLS24" s="41"/>
      <c r="WLT24" s="41"/>
      <c r="WLU24" s="41"/>
      <c r="WLV24" s="41"/>
      <c r="WLW24" s="41"/>
      <c r="WLX24" s="41"/>
      <c r="WLY24" s="41"/>
      <c r="WLZ24" s="41"/>
      <c r="WMA24" s="41"/>
      <c r="WMB24" s="41"/>
      <c r="WMC24" s="41"/>
      <c r="WMD24" s="41"/>
      <c r="WME24" s="41"/>
      <c r="WMF24" s="41"/>
      <c r="WMG24" s="41"/>
      <c r="WMH24" s="41"/>
      <c r="WMI24" s="41"/>
      <c r="WMJ24" s="41"/>
      <c r="WMK24" s="41"/>
      <c r="WML24" s="41"/>
      <c r="WMM24" s="41"/>
      <c r="WMN24" s="41"/>
      <c r="WMO24" s="41"/>
      <c r="WMP24" s="41"/>
      <c r="WMQ24" s="41"/>
      <c r="WMR24" s="41"/>
      <c r="WMS24" s="41"/>
      <c r="WMT24" s="41"/>
      <c r="WMU24" s="41"/>
      <c r="WMV24" s="41"/>
      <c r="WMW24" s="41"/>
      <c r="WMX24" s="41"/>
      <c r="WMY24" s="41"/>
      <c r="WMZ24" s="41"/>
      <c r="WNA24" s="41"/>
      <c r="WNB24" s="41"/>
      <c r="WNC24" s="41"/>
      <c r="WND24" s="41"/>
      <c r="WNE24" s="41"/>
      <c r="WNF24" s="41"/>
      <c r="WNG24" s="41"/>
      <c r="WNH24" s="41"/>
      <c r="WNI24" s="41"/>
      <c r="WNJ24" s="41"/>
      <c r="WNK24" s="41"/>
      <c r="WNL24" s="41"/>
      <c r="WNM24" s="41"/>
      <c r="WNN24" s="41"/>
      <c r="WNO24" s="41"/>
      <c r="WNP24" s="41"/>
      <c r="WNQ24" s="41"/>
      <c r="WNR24" s="41"/>
      <c r="WNS24" s="41"/>
      <c r="WNT24" s="41"/>
      <c r="WNU24" s="41"/>
      <c r="WNV24" s="41"/>
      <c r="WNW24" s="41"/>
      <c r="WNX24" s="41"/>
      <c r="WNY24" s="41"/>
      <c r="WNZ24" s="41"/>
      <c r="WOA24" s="41"/>
      <c r="WOB24" s="41"/>
      <c r="WOC24" s="41"/>
      <c r="WOD24" s="41"/>
      <c r="WOE24" s="41"/>
      <c r="WOF24" s="41"/>
      <c r="WOG24" s="41"/>
      <c r="WOH24" s="41"/>
      <c r="WOI24" s="41"/>
      <c r="WOJ24" s="41"/>
      <c r="WOK24" s="41"/>
      <c r="WOL24" s="41"/>
      <c r="WOM24" s="41"/>
      <c r="WON24" s="41"/>
      <c r="WOO24" s="41"/>
      <c r="WOP24" s="41"/>
      <c r="WOQ24" s="41"/>
      <c r="WOR24" s="41"/>
      <c r="WOS24" s="41"/>
      <c r="WOT24" s="41"/>
      <c r="WOU24" s="41"/>
      <c r="WOV24" s="41"/>
      <c r="WOW24" s="41"/>
      <c r="WOX24" s="41"/>
      <c r="WOY24" s="41"/>
      <c r="WOZ24" s="41"/>
      <c r="WPA24" s="41"/>
      <c r="WPB24" s="41"/>
      <c r="WPC24" s="41"/>
      <c r="WPD24" s="41"/>
      <c r="WPE24" s="41"/>
      <c r="WPF24" s="41"/>
      <c r="WPG24" s="41"/>
      <c r="WPH24" s="41"/>
      <c r="WPI24" s="41"/>
      <c r="WPJ24" s="41"/>
      <c r="WPK24" s="41"/>
      <c r="WPL24" s="41"/>
      <c r="WPM24" s="41"/>
      <c r="WPN24" s="41"/>
      <c r="WPO24" s="41"/>
      <c r="WPP24" s="41"/>
      <c r="WPQ24" s="41"/>
      <c r="WPR24" s="41"/>
      <c r="WPS24" s="41"/>
      <c r="WPT24" s="41"/>
      <c r="WPU24" s="41"/>
      <c r="WPV24" s="41"/>
      <c r="WPW24" s="41"/>
      <c r="WPX24" s="41"/>
      <c r="WPY24" s="41"/>
      <c r="WPZ24" s="41"/>
      <c r="WQA24" s="41"/>
      <c r="WQB24" s="41"/>
      <c r="WQC24" s="41"/>
      <c r="WQD24" s="41"/>
      <c r="WQE24" s="41"/>
      <c r="WQF24" s="41"/>
      <c r="WQG24" s="41"/>
      <c r="WQH24" s="41"/>
      <c r="WQI24" s="41"/>
      <c r="WQJ24" s="41"/>
      <c r="WQK24" s="41"/>
      <c r="WQL24" s="41"/>
      <c r="WQM24" s="41"/>
      <c r="WQN24" s="41"/>
      <c r="WQO24" s="41"/>
      <c r="WQP24" s="41"/>
      <c r="WQQ24" s="41"/>
      <c r="WQR24" s="41"/>
      <c r="WQS24" s="41"/>
      <c r="WQT24" s="41"/>
      <c r="WQU24" s="41"/>
      <c r="WQV24" s="41"/>
      <c r="WQW24" s="41"/>
      <c r="WQX24" s="41"/>
      <c r="WQY24" s="41"/>
      <c r="WQZ24" s="41"/>
      <c r="WRA24" s="41"/>
      <c r="WRB24" s="41"/>
      <c r="WRC24" s="41"/>
      <c r="WRD24" s="41"/>
      <c r="WRE24" s="41"/>
      <c r="WRF24" s="41"/>
      <c r="WRG24" s="41"/>
      <c r="WRH24" s="41"/>
      <c r="WRI24" s="41"/>
      <c r="WRJ24" s="41"/>
      <c r="WRK24" s="41"/>
      <c r="WRL24" s="41"/>
      <c r="WRM24" s="41"/>
      <c r="WRN24" s="41"/>
      <c r="WRO24" s="41"/>
      <c r="WRP24" s="41"/>
      <c r="WRQ24" s="41"/>
      <c r="WRR24" s="41"/>
      <c r="WRS24" s="41"/>
      <c r="WRT24" s="41"/>
      <c r="WRU24" s="41"/>
      <c r="WRV24" s="41"/>
      <c r="WRW24" s="41"/>
      <c r="WRX24" s="41"/>
      <c r="WRY24" s="41"/>
      <c r="WRZ24" s="41"/>
      <c r="WSA24" s="41"/>
      <c r="WSB24" s="41"/>
      <c r="WSC24" s="41"/>
      <c r="WSD24" s="41"/>
      <c r="WSE24" s="41"/>
      <c r="WSF24" s="41"/>
      <c r="WSG24" s="41"/>
      <c r="WSH24" s="41"/>
      <c r="WSI24" s="41"/>
      <c r="WSJ24" s="41"/>
      <c r="WSK24" s="41"/>
      <c r="WSL24" s="41"/>
      <c r="WSM24" s="41"/>
      <c r="WSN24" s="41"/>
      <c r="WSO24" s="41"/>
      <c r="WSP24" s="41"/>
      <c r="WSQ24" s="41"/>
      <c r="WSR24" s="41"/>
      <c r="WSS24" s="41"/>
      <c r="WST24" s="41"/>
      <c r="WSU24" s="41"/>
      <c r="WSV24" s="41"/>
      <c r="WSW24" s="41"/>
      <c r="WSX24" s="41"/>
      <c r="WSY24" s="41"/>
      <c r="WSZ24" s="41"/>
      <c r="WTA24" s="41"/>
      <c r="WTB24" s="41"/>
      <c r="WTC24" s="41"/>
      <c r="WTD24" s="41"/>
      <c r="WTE24" s="41"/>
      <c r="WTF24" s="41"/>
      <c r="WTG24" s="41"/>
      <c r="WTH24" s="41"/>
      <c r="WTI24" s="41"/>
      <c r="WTJ24" s="41"/>
      <c r="WTK24" s="41"/>
      <c r="WTL24" s="41"/>
      <c r="WTM24" s="41"/>
      <c r="WTN24" s="41"/>
      <c r="WTO24" s="41"/>
      <c r="WTP24" s="41"/>
      <c r="WTQ24" s="41"/>
      <c r="WTR24" s="41"/>
      <c r="WTS24" s="41"/>
      <c r="WTT24" s="41"/>
      <c r="WTU24" s="41"/>
      <c r="WTV24" s="41"/>
      <c r="WTW24" s="41"/>
      <c r="WTX24" s="41"/>
      <c r="WTY24" s="41"/>
      <c r="WTZ24" s="41"/>
      <c r="WUA24" s="41"/>
      <c r="WUB24" s="41"/>
      <c r="WUC24" s="41"/>
      <c r="WUD24" s="41"/>
      <c r="WUE24" s="41"/>
      <c r="WUF24" s="41"/>
      <c r="WUG24" s="41"/>
      <c r="WUH24" s="41"/>
      <c r="WUI24" s="41"/>
      <c r="WUJ24" s="41"/>
      <c r="WUK24" s="41"/>
      <c r="WUL24" s="41"/>
      <c r="WUM24" s="41"/>
      <c r="WUN24" s="41"/>
      <c r="WUO24" s="41"/>
      <c r="WUP24" s="41"/>
      <c r="WUQ24" s="41"/>
      <c r="WUR24" s="41"/>
      <c r="WUS24" s="41"/>
      <c r="WUT24" s="41"/>
      <c r="WUU24" s="41"/>
      <c r="WUV24" s="41"/>
      <c r="WUW24" s="41"/>
      <c r="WUX24" s="41"/>
      <c r="WUY24" s="41"/>
      <c r="WUZ24" s="41"/>
      <c r="WVA24" s="41"/>
      <c r="WVB24" s="41"/>
      <c r="WVC24" s="41"/>
      <c r="WVD24" s="41"/>
      <c r="WVE24" s="41"/>
      <c r="WVF24" s="41"/>
      <c r="WVG24" s="41"/>
      <c r="WVH24" s="41"/>
      <c r="WVI24" s="41"/>
      <c r="WVJ24" s="41"/>
      <c r="WVK24" s="41"/>
      <c r="WVL24" s="41"/>
      <c r="WVM24" s="41"/>
      <c r="WVN24" s="41"/>
      <c r="WVO24" s="41"/>
      <c r="WVP24" s="41"/>
      <c r="WVQ24" s="41"/>
      <c r="WVR24" s="41"/>
      <c r="WVS24" s="41"/>
      <c r="WVT24" s="41"/>
      <c r="WVU24" s="41"/>
      <c r="WVV24" s="41"/>
      <c r="WVW24" s="41"/>
      <c r="WVX24" s="41"/>
      <c r="WVY24" s="41"/>
      <c r="WVZ24" s="41"/>
      <c r="WWA24" s="41"/>
      <c r="WWB24" s="41"/>
      <c r="WWC24" s="41"/>
      <c r="WWD24" s="41"/>
      <c r="WWE24" s="41"/>
      <c r="WWF24" s="41"/>
      <c r="WWG24" s="41"/>
      <c r="WWH24" s="41"/>
      <c r="WWI24" s="41"/>
      <c r="WWJ24" s="41"/>
      <c r="WWK24" s="41"/>
      <c r="WWL24" s="41"/>
      <c r="WWM24" s="41"/>
      <c r="WWN24" s="41"/>
      <c r="WWO24" s="41"/>
      <c r="WWP24" s="41"/>
      <c r="WWQ24" s="41"/>
      <c r="WWR24" s="41"/>
      <c r="WWS24" s="41"/>
      <c r="WWT24" s="41"/>
      <c r="WWU24" s="41"/>
      <c r="WWV24" s="41"/>
      <c r="WWW24" s="41"/>
      <c r="WWX24" s="41"/>
      <c r="WWY24" s="41"/>
      <c r="WWZ24" s="41"/>
      <c r="WXA24" s="41"/>
      <c r="WXB24" s="41"/>
      <c r="WXC24" s="41"/>
      <c r="WXD24" s="41"/>
      <c r="WXE24" s="41"/>
      <c r="WXF24" s="41"/>
      <c r="WXG24" s="41"/>
      <c r="WXH24" s="41"/>
      <c r="WXI24" s="41"/>
      <c r="WXJ24" s="41"/>
      <c r="WXK24" s="41"/>
      <c r="WXL24" s="41"/>
      <c r="WXM24" s="41"/>
      <c r="WXN24" s="41"/>
      <c r="WXO24" s="41"/>
      <c r="WXP24" s="41"/>
      <c r="WXQ24" s="41"/>
      <c r="WXR24" s="41"/>
      <c r="WXS24" s="41"/>
      <c r="WXT24" s="41"/>
      <c r="WXU24" s="41"/>
      <c r="WXV24" s="41"/>
      <c r="WXW24" s="41"/>
      <c r="WXX24" s="41"/>
      <c r="WXY24" s="41"/>
      <c r="WXZ24" s="41"/>
      <c r="WYA24" s="41"/>
      <c r="WYB24" s="41"/>
      <c r="WYC24" s="41"/>
      <c r="WYD24" s="41"/>
      <c r="WYE24" s="41"/>
      <c r="WYF24" s="41"/>
      <c r="WYG24" s="41"/>
      <c r="WYH24" s="41"/>
      <c r="WYI24" s="41"/>
      <c r="WYJ24" s="41"/>
      <c r="WYK24" s="41"/>
      <c r="WYL24" s="41"/>
      <c r="WYM24" s="41"/>
      <c r="WYN24" s="41"/>
      <c r="WYO24" s="41"/>
      <c r="WYP24" s="41"/>
      <c r="WYQ24" s="41"/>
      <c r="WYR24" s="41"/>
      <c r="WYS24" s="41"/>
      <c r="WYT24" s="41"/>
      <c r="WYU24" s="41"/>
      <c r="WYV24" s="41"/>
      <c r="WYW24" s="41"/>
      <c r="WYX24" s="41"/>
      <c r="WYY24" s="41"/>
      <c r="WYZ24" s="41"/>
      <c r="WZA24" s="41"/>
      <c r="WZB24" s="41"/>
      <c r="WZC24" s="41"/>
      <c r="WZD24" s="41"/>
      <c r="WZE24" s="41"/>
      <c r="WZF24" s="41"/>
      <c r="WZG24" s="41"/>
      <c r="WZH24" s="41"/>
      <c r="WZI24" s="41"/>
      <c r="WZJ24" s="41"/>
      <c r="WZK24" s="41"/>
      <c r="WZL24" s="41"/>
      <c r="WZM24" s="41"/>
      <c r="WZN24" s="41"/>
      <c r="WZO24" s="41"/>
      <c r="WZP24" s="41"/>
      <c r="WZQ24" s="41"/>
      <c r="WZR24" s="41"/>
      <c r="WZS24" s="41"/>
      <c r="WZT24" s="41"/>
      <c r="WZU24" s="41"/>
      <c r="WZV24" s="41"/>
      <c r="WZW24" s="41"/>
      <c r="WZX24" s="41"/>
      <c r="WZY24" s="41"/>
      <c r="WZZ24" s="41"/>
      <c r="XAA24" s="41"/>
      <c r="XAB24" s="41"/>
      <c r="XAC24" s="41"/>
      <c r="XAD24" s="41"/>
      <c r="XAE24" s="41"/>
      <c r="XAF24" s="41"/>
      <c r="XAG24" s="41"/>
      <c r="XAH24" s="41"/>
      <c r="XAI24" s="41"/>
      <c r="XAJ24" s="41"/>
      <c r="XAK24" s="41"/>
      <c r="XAL24" s="41"/>
      <c r="XAM24" s="41"/>
      <c r="XAN24" s="41"/>
      <c r="XAO24" s="41"/>
      <c r="XAP24" s="41"/>
      <c r="XAQ24" s="41"/>
      <c r="XAR24" s="41"/>
      <c r="XAS24" s="41"/>
      <c r="XAT24" s="41"/>
      <c r="XAU24" s="41"/>
      <c r="XAV24" s="41"/>
      <c r="XAW24" s="41"/>
      <c r="XAX24" s="41"/>
      <c r="XAY24" s="41"/>
      <c r="XAZ24" s="41"/>
      <c r="XBA24" s="41"/>
      <c r="XBB24" s="41"/>
      <c r="XBC24" s="41"/>
      <c r="XBD24" s="41"/>
      <c r="XBE24" s="41"/>
      <c r="XBF24" s="41"/>
      <c r="XBG24" s="41"/>
      <c r="XBH24" s="41"/>
      <c r="XBI24" s="41"/>
      <c r="XBJ24" s="41"/>
      <c r="XBK24" s="41"/>
      <c r="XBL24" s="41"/>
      <c r="XBM24" s="41"/>
      <c r="XBN24" s="41"/>
      <c r="XBO24" s="41"/>
      <c r="XBP24" s="41"/>
      <c r="XBQ24" s="41"/>
      <c r="XBR24" s="41"/>
      <c r="XBS24" s="41"/>
      <c r="XBT24" s="41"/>
      <c r="XBU24" s="41"/>
      <c r="XBV24" s="41"/>
      <c r="XBW24" s="41"/>
      <c r="XBX24" s="41"/>
      <c r="XBY24" s="41"/>
      <c r="XBZ24" s="41"/>
      <c r="XCA24" s="41"/>
      <c r="XCB24" s="41"/>
      <c r="XCC24" s="41"/>
      <c r="XCD24" s="41"/>
      <c r="XCE24" s="41"/>
      <c r="XCF24" s="41"/>
      <c r="XCG24" s="41"/>
      <c r="XCH24" s="41"/>
      <c r="XCI24" s="41"/>
      <c r="XCJ24" s="41"/>
      <c r="XCK24" s="41"/>
      <c r="XCL24" s="41"/>
      <c r="XCM24" s="41"/>
      <c r="XCN24" s="41"/>
      <c r="XCO24" s="41"/>
      <c r="XCP24" s="41"/>
      <c r="XCQ24" s="41"/>
      <c r="XCR24" s="41"/>
      <c r="XCS24" s="41"/>
      <c r="XCT24" s="41"/>
      <c r="XCU24" s="41"/>
      <c r="XCV24" s="41"/>
      <c r="XCW24" s="41"/>
      <c r="XCX24" s="41"/>
      <c r="XCY24" s="41"/>
      <c r="XCZ24" s="41"/>
      <c r="XDA24" s="41"/>
      <c r="XDB24" s="41"/>
      <c r="XDC24" s="41"/>
      <c r="XDD24" s="41"/>
      <c r="XDE24" s="41"/>
      <c r="XDF24" s="41"/>
      <c r="XDG24" s="41"/>
      <c r="XDH24" s="41"/>
      <c r="XDI24" s="41"/>
      <c r="XDJ24" s="41"/>
      <c r="XDK24" s="41"/>
      <c r="XDL24" s="41"/>
      <c r="XDM24" s="41"/>
      <c r="XDN24" s="41"/>
      <c r="XDO24" s="41"/>
      <c r="XDP24" s="41"/>
      <c r="XDQ24" s="41"/>
      <c r="XDR24" s="41"/>
      <c r="XDS24" s="41"/>
      <c r="XDT24" s="41"/>
      <c r="XDU24" s="41"/>
      <c r="XDV24" s="41"/>
      <c r="XDW24" s="41"/>
      <c r="XDX24" s="41"/>
      <c r="XDY24" s="41"/>
      <c r="XDZ24" s="41"/>
      <c r="XEA24" s="41"/>
      <c r="XEB24" s="41"/>
      <c r="XEC24" s="41"/>
      <c r="XED24" s="41"/>
      <c r="XEE24" s="41"/>
      <c r="XEF24" s="41"/>
      <c r="XEG24" s="41"/>
      <c r="XEH24" s="41"/>
      <c r="XEI24" s="41"/>
      <c r="XEJ24" s="41"/>
      <c r="XEK24" s="41"/>
      <c r="XEL24" s="41"/>
      <c r="XEM24" s="41"/>
      <c r="XEN24" s="41"/>
      <c r="XEO24" s="41"/>
      <c r="XEP24" s="41"/>
      <c r="XEQ24" s="41"/>
      <c r="XER24" s="41"/>
      <c r="XES24" s="41"/>
      <c r="XET24" s="41"/>
      <c r="XEU24" s="41"/>
      <c r="XEV24" s="41"/>
      <c r="XEW24" s="41"/>
      <c r="XEX24" s="41"/>
      <c r="XEY24" s="41"/>
      <c r="XEZ24" s="41"/>
      <c r="XFA24" s="41"/>
      <c r="XFB24" s="41"/>
      <c r="XFC24" s="41"/>
    </row>
    <row r="25" s="4" customFormat="1" spans="1:16383">
      <c r="A25" s="2">
        <v>0.5</v>
      </c>
      <c r="B25" s="18">
        <v>37</v>
      </c>
      <c r="C25" s="19">
        <v>0.5</v>
      </c>
      <c r="D25" s="20">
        <v>0.3</v>
      </c>
      <c r="E25" s="21">
        <v>12.47</v>
      </c>
      <c r="F25" s="21">
        <v>15.21</v>
      </c>
      <c r="G25" s="21">
        <v>30.21</v>
      </c>
      <c r="H25" s="21">
        <v>11.78</v>
      </c>
      <c r="I25" s="21">
        <v>23.96</v>
      </c>
      <c r="J25" s="21">
        <v>35.09</v>
      </c>
      <c r="K25" s="21">
        <v>17.24</v>
      </c>
      <c r="L25" s="21">
        <v>30.46</v>
      </c>
      <c r="M25" s="21">
        <v>35.89</v>
      </c>
      <c r="N25" s="21">
        <v>23.72</v>
      </c>
      <c r="O25" s="21">
        <v>33.9</v>
      </c>
      <c r="P25" s="21">
        <v>35.18</v>
      </c>
      <c r="Q25" s="21">
        <v>12.53</v>
      </c>
      <c r="R25" s="21">
        <v>32.87</v>
      </c>
      <c r="S25" s="21">
        <v>30.5</v>
      </c>
      <c r="T25" s="21">
        <v>111.46</v>
      </c>
      <c r="U25" s="21">
        <v>77.43</v>
      </c>
      <c r="V25" s="21">
        <v>76.34</v>
      </c>
      <c r="W25" s="21">
        <v>33.26</v>
      </c>
      <c r="X25" s="21">
        <v>34</v>
      </c>
      <c r="Y25" s="21">
        <v>33.09</v>
      </c>
      <c r="Z25" s="21">
        <v>250.85</v>
      </c>
      <c r="AA25" s="21">
        <v>276.27</v>
      </c>
      <c r="AB25" s="21">
        <v>304.08</v>
      </c>
      <c r="AC25" s="42"/>
      <c r="AD25" s="2"/>
      <c r="AE25" s="2"/>
      <c r="AF25" s="2"/>
      <c r="AG25" s="1"/>
      <c r="AI25" s="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/>
      <c r="EA25" s="42"/>
      <c r="EB25" s="42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42"/>
      <c r="ET25" s="42"/>
      <c r="EU25" s="42"/>
      <c r="EV25" s="42"/>
      <c r="EW25" s="42"/>
      <c r="EX25" s="42"/>
      <c r="EY25" s="42"/>
      <c r="EZ25" s="42"/>
      <c r="FA25" s="42"/>
      <c r="FB25" s="42"/>
      <c r="FC25" s="42"/>
      <c r="FD25" s="42"/>
      <c r="FE25" s="42"/>
      <c r="FF25" s="42"/>
      <c r="FG25" s="42"/>
      <c r="FH25" s="42"/>
      <c r="FI25" s="42"/>
      <c r="FJ25" s="42"/>
      <c r="FK25" s="42"/>
      <c r="FL25" s="42"/>
      <c r="FM25" s="42"/>
      <c r="FN25" s="42"/>
      <c r="FO25" s="42"/>
      <c r="FP25" s="42"/>
      <c r="FQ25" s="42"/>
      <c r="FR25" s="42"/>
      <c r="FS25" s="42"/>
      <c r="FT25" s="42"/>
      <c r="FU25" s="42"/>
      <c r="FV25" s="42"/>
      <c r="FW25" s="42"/>
      <c r="FX25" s="42"/>
      <c r="FY25" s="42"/>
      <c r="FZ25" s="42"/>
      <c r="GA25" s="42"/>
      <c r="GB25" s="42"/>
      <c r="GC25" s="42"/>
      <c r="GD25" s="42"/>
      <c r="GE25" s="42"/>
      <c r="GF25" s="42"/>
      <c r="GG25" s="42"/>
      <c r="GH25" s="42"/>
      <c r="GI25" s="42"/>
      <c r="GJ25" s="42"/>
      <c r="GK25" s="42"/>
      <c r="GL25" s="42"/>
      <c r="GM25" s="42"/>
      <c r="GN25" s="42"/>
      <c r="GO25" s="42"/>
      <c r="GP25" s="42"/>
      <c r="GQ25" s="42"/>
      <c r="GR25" s="42"/>
      <c r="GS25" s="42"/>
      <c r="GT25" s="42"/>
      <c r="GU25" s="42"/>
      <c r="GV25" s="42"/>
      <c r="GW25" s="42"/>
      <c r="GX25" s="42"/>
      <c r="GY25" s="42"/>
      <c r="GZ25" s="42"/>
      <c r="HA25" s="42"/>
      <c r="HB25" s="42"/>
      <c r="HC25" s="42"/>
      <c r="HD25" s="42"/>
      <c r="HE25" s="42"/>
      <c r="HF25" s="42"/>
      <c r="HG25" s="42"/>
      <c r="HH25" s="42"/>
      <c r="HI25" s="42"/>
      <c r="HJ25" s="42"/>
      <c r="HK25" s="42"/>
      <c r="HL25" s="42"/>
      <c r="HM25" s="42"/>
      <c r="HN25" s="42"/>
      <c r="HO25" s="42"/>
      <c r="HP25" s="42"/>
      <c r="HQ25" s="42"/>
      <c r="HR25" s="42"/>
      <c r="HS25" s="42"/>
      <c r="HT25" s="42"/>
      <c r="HU25" s="42"/>
      <c r="HV25" s="42"/>
      <c r="HW25" s="42"/>
      <c r="HX25" s="42"/>
      <c r="HY25" s="42"/>
      <c r="HZ25" s="42"/>
      <c r="IA25" s="42"/>
      <c r="IB25" s="42"/>
      <c r="IC25" s="42"/>
      <c r="ID25" s="42"/>
      <c r="IE25" s="42"/>
      <c r="IF25" s="42"/>
      <c r="IG25" s="42"/>
      <c r="IH25" s="42"/>
      <c r="II25" s="42"/>
      <c r="IJ25" s="42"/>
      <c r="IK25" s="42"/>
      <c r="IL25" s="42"/>
      <c r="IM25" s="42"/>
      <c r="IN25" s="42"/>
      <c r="IO25" s="42"/>
      <c r="IP25" s="42"/>
      <c r="IQ25" s="42"/>
      <c r="IR25" s="42"/>
      <c r="IS25" s="42"/>
      <c r="IT25" s="42"/>
      <c r="IU25" s="42"/>
      <c r="IV25" s="42"/>
      <c r="IW25" s="42"/>
      <c r="IX25" s="42"/>
      <c r="IY25" s="42"/>
      <c r="IZ25" s="42"/>
      <c r="JA25" s="42"/>
      <c r="JB25" s="42"/>
      <c r="JC25" s="42"/>
      <c r="JD25" s="42"/>
      <c r="JE25" s="42"/>
      <c r="JF25" s="42"/>
      <c r="JG25" s="42"/>
      <c r="JH25" s="42"/>
      <c r="JI25" s="42"/>
      <c r="JJ25" s="42"/>
      <c r="JK25" s="42"/>
      <c r="JL25" s="42"/>
      <c r="JM25" s="42"/>
      <c r="JN25" s="42"/>
      <c r="JO25" s="42"/>
      <c r="JP25" s="42"/>
      <c r="JQ25" s="42"/>
      <c r="JR25" s="42"/>
      <c r="JS25" s="42"/>
      <c r="JT25" s="42"/>
      <c r="JU25" s="42"/>
      <c r="JV25" s="42"/>
      <c r="JW25" s="42"/>
      <c r="JX25" s="42"/>
      <c r="JY25" s="42"/>
      <c r="JZ25" s="42"/>
      <c r="KA25" s="42"/>
      <c r="KB25" s="42"/>
      <c r="KC25" s="42"/>
      <c r="KD25" s="42"/>
      <c r="KE25" s="42"/>
      <c r="KF25" s="42"/>
      <c r="KG25" s="42"/>
      <c r="KH25" s="42"/>
      <c r="KI25" s="42"/>
      <c r="KJ25" s="42"/>
      <c r="KK25" s="42"/>
      <c r="KL25" s="42"/>
      <c r="KM25" s="42"/>
      <c r="KN25" s="42"/>
      <c r="KO25" s="42"/>
      <c r="KP25" s="42"/>
      <c r="KQ25" s="42"/>
      <c r="KR25" s="42"/>
      <c r="KS25" s="42"/>
      <c r="KT25" s="42"/>
      <c r="KU25" s="42"/>
      <c r="KV25" s="42"/>
      <c r="KW25" s="42"/>
      <c r="KX25" s="42"/>
      <c r="KY25" s="42"/>
      <c r="KZ25" s="42"/>
      <c r="LA25" s="42"/>
      <c r="LB25" s="42"/>
      <c r="LC25" s="42"/>
      <c r="LD25" s="42"/>
      <c r="LE25" s="42"/>
      <c r="LF25" s="42"/>
      <c r="LG25" s="42"/>
      <c r="LH25" s="42"/>
      <c r="LI25" s="42"/>
      <c r="LJ25" s="42"/>
      <c r="LK25" s="42"/>
      <c r="LL25" s="42"/>
      <c r="LM25" s="42"/>
      <c r="LN25" s="42"/>
      <c r="LO25" s="42"/>
      <c r="LP25" s="42"/>
      <c r="LQ25" s="42"/>
      <c r="LR25" s="42"/>
      <c r="LS25" s="42"/>
      <c r="LT25" s="42"/>
      <c r="LU25" s="42"/>
      <c r="LV25" s="42"/>
      <c r="LW25" s="42"/>
      <c r="LX25" s="42"/>
      <c r="LY25" s="42"/>
      <c r="LZ25" s="42"/>
      <c r="MA25" s="42"/>
      <c r="MB25" s="42"/>
      <c r="MC25" s="42"/>
      <c r="MD25" s="42"/>
      <c r="ME25" s="42"/>
      <c r="MF25" s="42"/>
      <c r="MG25" s="42"/>
      <c r="MH25" s="42"/>
      <c r="MI25" s="42"/>
      <c r="MJ25" s="42"/>
      <c r="MK25" s="42"/>
      <c r="ML25" s="42"/>
      <c r="MM25" s="42"/>
      <c r="MN25" s="42"/>
      <c r="MO25" s="42"/>
      <c r="MP25" s="42"/>
      <c r="MQ25" s="42"/>
      <c r="MR25" s="42"/>
      <c r="MS25" s="42"/>
      <c r="MT25" s="42"/>
      <c r="MU25" s="42"/>
      <c r="MV25" s="42"/>
      <c r="MW25" s="42"/>
      <c r="MX25" s="42"/>
      <c r="MY25" s="42"/>
      <c r="MZ25" s="42"/>
      <c r="NA25" s="42"/>
      <c r="NB25" s="42"/>
      <c r="NC25" s="42"/>
      <c r="ND25" s="42"/>
      <c r="NE25" s="42"/>
      <c r="NF25" s="42"/>
      <c r="NG25" s="42"/>
      <c r="NH25" s="42"/>
      <c r="NI25" s="42"/>
      <c r="NJ25" s="42"/>
      <c r="NK25" s="42"/>
      <c r="NL25" s="42"/>
      <c r="NM25" s="42"/>
      <c r="NN25" s="42"/>
      <c r="NO25" s="42"/>
      <c r="NP25" s="42"/>
      <c r="NQ25" s="42"/>
      <c r="NR25" s="42"/>
      <c r="NS25" s="42"/>
      <c r="NT25" s="42"/>
      <c r="NU25" s="42"/>
      <c r="NV25" s="42"/>
      <c r="NW25" s="42"/>
      <c r="NX25" s="42"/>
      <c r="NY25" s="42"/>
      <c r="NZ25" s="42"/>
      <c r="OA25" s="42"/>
      <c r="OB25" s="42"/>
      <c r="OC25" s="42"/>
      <c r="OD25" s="42"/>
      <c r="OE25" s="42"/>
      <c r="OF25" s="42"/>
      <c r="OG25" s="42"/>
      <c r="OH25" s="42"/>
      <c r="OI25" s="42"/>
      <c r="OJ25" s="42"/>
      <c r="OK25" s="42"/>
      <c r="OL25" s="42"/>
      <c r="OM25" s="42"/>
      <c r="ON25" s="42"/>
      <c r="OO25" s="42"/>
      <c r="OP25" s="42"/>
      <c r="OQ25" s="42"/>
      <c r="OR25" s="42"/>
      <c r="OS25" s="42"/>
      <c r="OT25" s="42"/>
      <c r="OU25" s="42"/>
      <c r="OV25" s="42"/>
      <c r="OW25" s="42"/>
      <c r="OX25" s="42"/>
      <c r="OY25" s="42"/>
      <c r="OZ25" s="42"/>
      <c r="PA25" s="42"/>
      <c r="PB25" s="42"/>
      <c r="PC25" s="42"/>
      <c r="PD25" s="42"/>
      <c r="PE25" s="42"/>
      <c r="PF25" s="42"/>
      <c r="PG25" s="42"/>
      <c r="PH25" s="42"/>
      <c r="PI25" s="42"/>
      <c r="PJ25" s="42"/>
      <c r="PK25" s="42"/>
      <c r="PL25" s="42"/>
      <c r="PM25" s="42"/>
      <c r="PN25" s="42"/>
      <c r="PO25" s="42"/>
      <c r="PP25" s="42"/>
      <c r="PQ25" s="42"/>
      <c r="PR25" s="42"/>
      <c r="PS25" s="42"/>
      <c r="PT25" s="42"/>
      <c r="PU25" s="42"/>
      <c r="PV25" s="42"/>
      <c r="PW25" s="42"/>
      <c r="PX25" s="42"/>
      <c r="PY25" s="42"/>
      <c r="PZ25" s="42"/>
      <c r="QA25" s="42"/>
      <c r="QB25" s="42"/>
      <c r="QC25" s="42"/>
      <c r="QD25" s="42"/>
      <c r="QE25" s="42"/>
      <c r="QF25" s="42"/>
      <c r="QG25" s="42"/>
      <c r="QH25" s="42"/>
      <c r="QI25" s="42"/>
      <c r="QJ25" s="42"/>
      <c r="QK25" s="42"/>
      <c r="QL25" s="42"/>
      <c r="QM25" s="42"/>
      <c r="QN25" s="42"/>
      <c r="QO25" s="42"/>
      <c r="QP25" s="42"/>
      <c r="QQ25" s="42"/>
      <c r="QR25" s="42"/>
      <c r="QS25" s="42"/>
      <c r="QT25" s="42"/>
      <c r="QU25" s="42"/>
      <c r="QV25" s="42"/>
      <c r="QW25" s="42"/>
      <c r="QX25" s="42"/>
      <c r="QY25" s="42"/>
      <c r="QZ25" s="42"/>
      <c r="RA25" s="42"/>
      <c r="RB25" s="42"/>
      <c r="RC25" s="42"/>
      <c r="RD25" s="42"/>
      <c r="RE25" s="42"/>
      <c r="RF25" s="42"/>
      <c r="RG25" s="42"/>
      <c r="RH25" s="42"/>
      <c r="RI25" s="42"/>
      <c r="RJ25" s="42"/>
      <c r="RK25" s="42"/>
      <c r="RL25" s="42"/>
      <c r="RM25" s="42"/>
      <c r="RN25" s="42"/>
      <c r="RO25" s="42"/>
      <c r="RP25" s="42"/>
      <c r="RQ25" s="42"/>
      <c r="RR25" s="42"/>
      <c r="RS25" s="42"/>
      <c r="RT25" s="42"/>
      <c r="RU25" s="42"/>
      <c r="RV25" s="42"/>
      <c r="RW25" s="42"/>
      <c r="RX25" s="42"/>
      <c r="RY25" s="42"/>
      <c r="RZ25" s="42"/>
      <c r="SA25" s="42"/>
      <c r="SB25" s="42"/>
      <c r="SC25" s="42"/>
      <c r="SD25" s="42"/>
      <c r="SE25" s="42"/>
      <c r="SF25" s="42"/>
      <c r="SG25" s="42"/>
      <c r="SH25" s="42"/>
      <c r="SI25" s="42"/>
      <c r="SJ25" s="42"/>
      <c r="SK25" s="42"/>
      <c r="SL25" s="42"/>
      <c r="SM25" s="42"/>
      <c r="SN25" s="42"/>
      <c r="SO25" s="42"/>
      <c r="SP25" s="42"/>
      <c r="SQ25" s="42"/>
      <c r="SR25" s="42"/>
      <c r="SS25" s="42"/>
      <c r="ST25" s="42"/>
      <c r="SU25" s="42"/>
      <c r="SV25" s="42"/>
      <c r="SW25" s="42"/>
      <c r="SX25" s="42"/>
      <c r="SY25" s="42"/>
      <c r="SZ25" s="42"/>
      <c r="TA25" s="42"/>
      <c r="TB25" s="42"/>
      <c r="TC25" s="42"/>
      <c r="TD25" s="42"/>
      <c r="TE25" s="42"/>
      <c r="TF25" s="42"/>
      <c r="TG25" s="42"/>
      <c r="TH25" s="42"/>
      <c r="TI25" s="42"/>
      <c r="TJ25" s="42"/>
      <c r="TK25" s="42"/>
      <c r="TL25" s="42"/>
      <c r="TM25" s="42"/>
      <c r="TN25" s="42"/>
      <c r="TO25" s="42"/>
      <c r="TP25" s="42"/>
      <c r="TQ25" s="42"/>
      <c r="TR25" s="42"/>
      <c r="TS25" s="42"/>
      <c r="TT25" s="42"/>
      <c r="TU25" s="42"/>
      <c r="TV25" s="42"/>
      <c r="TW25" s="42"/>
      <c r="TX25" s="42"/>
      <c r="TY25" s="42"/>
      <c r="TZ25" s="42"/>
      <c r="UA25" s="42"/>
      <c r="UB25" s="42"/>
      <c r="UC25" s="42"/>
      <c r="UD25" s="42"/>
      <c r="UE25" s="42"/>
      <c r="UF25" s="42"/>
      <c r="UG25" s="42"/>
      <c r="UH25" s="42"/>
      <c r="UI25" s="42"/>
      <c r="UJ25" s="42"/>
      <c r="UK25" s="42"/>
      <c r="UL25" s="42"/>
      <c r="UM25" s="42"/>
      <c r="UN25" s="42"/>
      <c r="UO25" s="42"/>
      <c r="UP25" s="42"/>
      <c r="UQ25" s="42"/>
      <c r="UR25" s="42"/>
      <c r="US25" s="42"/>
      <c r="UT25" s="42"/>
      <c r="UU25" s="42"/>
      <c r="UV25" s="42"/>
      <c r="UW25" s="42"/>
      <c r="UX25" s="42"/>
      <c r="UY25" s="42"/>
      <c r="UZ25" s="42"/>
      <c r="VA25" s="42"/>
      <c r="VB25" s="42"/>
      <c r="VC25" s="42"/>
      <c r="VD25" s="42"/>
      <c r="VE25" s="42"/>
      <c r="VF25" s="42"/>
      <c r="VG25" s="42"/>
      <c r="VH25" s="42"/>
      <c r="VI25" s="42"/>
      <c r="VJ25" s="42"/>
      <c r="VK25" s="42"/>
      <c r="VL25" s="42"/>
      <c r="VM25" s="42"/>
      <c r="VN25" s="42"/>
      <c r="VO25" s="42"/>
      <c r="VP25" s="42"/>
      <c r="VQ25" s="42"/>
      <c r="VR25" s="42"/>
      <c r="VS25" s="42"/>
      <c r="VT25" s="42"/>
      <c r="VU25" s="42"/>
      <c r="VV25" s="42"/>
      <c r="VW25" s="42"/>
      <c r="VX25" s="42"/>
      <c r="VY25" s="42"/>
      <c r="VZ25" s="42"/>
      <c r="WA25" s="42"/>
      <c r="WB25" s="42"/>
      <c r="WC25" s="42"/>
      <c r="WD25" s="42"/>
      <c r="WE25" s="42"/>
      <c r="WF25" s="42"/>
      <c r="WG25" s="42"/>
      <c r="WH25" s="42"/>
      <c r="WI25" s="42"/>
      <c r="WJ25" s="42"/>
      <c r="WK25" s="42"/>
      <c r="WL25" s="42"/>
      <c r="WM25" s="42"/>
      <c r="WN25" s="42"/>
      <c r="WO25" s="42"/>
      <c r="WP25" s="42"/>
      <c r="WQ25" s="42"/>
      <c r="WR25" s="42"/>
      <c r="WS25" s="42"/>
      <c r="WT25" s="42"/>
      <c r="WU25" s="42"/>
      <c r="WV25" s="42"/>
      <c r="WW25" s="42"/>
      <c r="WX25" s="42"/>
      <c r="WY25" s="42"/>
      <c r="WZ25" s="42"/>
      <c r="XA25" s="42"/>
      <c r="XB25" s="42"/>
      <c r="XC25" s="42"/>
      <c r="XD25" s="42"/>
      <c r="XE25" s="42"/>
      <c r="XF25" s="42"/>
      <c r="XG25" s="42"/>
      <c r="XH25" s="42"/>
      <c r="XI25" s="42"/>
      <c r="XJ25" s="42"/>
      <c r="XK25" s="42"/>
      <c r="XL25" s="42"/>
      <c r="XM25" s="42"/>
      <c r="XN25" s="42"/>
      <c r="XO25" s="42"/>
      <c r="XP25" s="42"/>
      <c r="XQ25" s="42"/>
      <c r="XR25" s="42"/>
      <c r="XS25" s="42"/>
      <c r="XT25" s="42"/>
      <c r="XU25" s="42"/>
      <c r="XV25" s="42"/>
      <c r="XW25" s="42"/>
      <c r="XX25" s="42"/>
      <c r="XY25" s="42"/>
      <c r="XZ25" s="42"/>
      <c r="YA25" s="42"/>
      <c r="YB25" s="42"/>
      <c r="YC25" s="42"/>
      <c r="YD25" s="42"/>
      <c r="YE25" s="42"/>
      <c r="YF25" s="42"/>
      <c r="YG25" s="42"/>
      <c r="YH25" s="42"/>
      <c r="YI25" s="42"/>
      <c r="YJ25" s="42"/>
      <c r="YK25" s="42"/>
      <c r="YL25" s="42"/>
      <c r="YM25" s="42"/>
      <c r="YN25" s="42"/>
      <c r="YO25" s="42"/>
      <c r="YP25" s="42"/>
      <c r="YQ25" s="42"/>
      <c r="YR25" s="42"/>
      <c r="YS25" s="42"/>
      <c r="YT25" s="42"/>
      <c r="YU25" s="42"/>
      <c r="YV25" s="42"/>
      <c r="YW25" s="42"/>
      <c r="YX25" s="42"/>
      <c r="YY25" s="42"/>
      <c r="YZ25" s="42"/>
      <c r="ZA25" s="42"/>
      <c r="ZB25" s="42"/>
      <c r="ZC25" s="42"/>
      <c r="ZD25" s="42"/>
      <c r="ZE25" s="42"/>
      <c r="ZF25" s="42"/>
      <c r="ZG25" s="42"/>
      <c r="ZH25" s="42"/>
      <c r="ZI25" s="42"/>
      <c r="ZJ25" s="42"/>
      <c r="ZK25" s="42"/>
      <c r="ZL25" s="42"/>
      <c r="ZM25" s="42"/>
      <c r="ZN25" s="42"/>
      <c r="ZO25" s="42"/>
      <c r="ZP25" s="42"/>
      <c r="ZQ25" s="42"/>
      <c r="ZR25" s="42"/>
      <c r="ZS25" s="42"/>
      <c r="ZT25" s="42"/>
      <c r="ZU25" s="42"/>
      <c r="ZV25" s="42"/>
      <c r="ZW25" s="42"/>
      <c r="ZX25" s="42"/>
      <c r="ZY25" s="42"/>
      <c r="ZZ25" s="42"/>
      <c r="AAA25" s="42"/>
      <c r="AAB25" s="42"/>
      <c r="AAC25" s="42"/>
      <c r="AAD25" s="42"/>
      <c r="AAE25" s="42"/>
      <c r="AAF25" s="42"/>
      <c r="AAG25" s="42"/>
      <c r="AAH25" s="42"/>
      <c r="AAI25" s="42"/>
      <c r="AAJ25" s="42"/>
      <c r="AAK25" s="42"/>
      <c r="AAL25" s="42"/>
      <c r="AAM25" s="42"/>
      <c r="AAN25" s="42"/>
      <c r="AAO25" s="42"/>
      <c r="AAP25" s="42"/>
      <c r="AAQ25" s="42"/>
      <c r="AAR25" s="42"/>
      <c r="AAS25" s="42"/>
      <c r="AAT25" s="42"/>
      <c r="AAU25" s="42"/>
      <c r="AAV25" s="42"/>
      <c r="AAW25" s="42"/>
      <c r="AAX25" s="42"/>
      <c r="AAY25" s="42"/>
      <c r="AAZ25" s="42"/>
      <c r="ABA25" s="42"/>
      <c r="ABB25" s="42"/>
      <c r="ABC25" s="42"/>
      <c r="ABD25" s="42"/>
      <c r="ABE25" s="42"/>
      <c r="ABF25" s="42"/>
      <c r="ABG25" s="42"/>
      <c r="ABH25" s="42"/>
      <c r="ABI25" s="42"/>
      <c r="ABJ25" s="42"/>
      <c r="ABK25" s="42"/>
      <c r="ABL25" s="42"/>
      <c r="ABM25" s="42"/>
      <c r="ABN25" s="42"/>
      <c r="ABO25" s="42"/>
      <c r="ABP25" s="42"/>
      <c r="ABQ25" s="42"/>
      <c r="ABR25" s="42"/>
      <c r="ABS25" s="42"/>
      <c r="ABT25" s="42"/>
      <c r="ABU25" s="42"/>
      <c r="ABV25" s="42"/>
      <c r="ABW25" s="42"/>
      <c r="ABX25" s="42"/>
      <c r="ABY25" s="42"/>
      <c r="ABZ25" s="42"/>
      <c r="ACA25" s="42"/>
      <c r="ACB25" s="42"/>
      <c r="ACC25" s="42"/>
      <c r="ACD25" s="42"/>
      <c r="ACE25" s="42"/>
      <c r="ACF25" s="42"/>
      <c r="ACG25" s="42"/>
      <c r="ACH25" s="42"/>
      <c r="ACI25" s="42"/>
      <c r="ACJ25" s="42"/>
      <c r="ACK25" s="42"/>
      <c r="ACL25" s="42"/>
      <c r="ACM25" s="42"/>
      <c r="ACN25" s="42"/>
      <c r="ACO25" s="42"/>
      <c r="ACP25" s="42"/>
      <c r="ACQ25" s="42"/>
      <c r="ACR25" s="42"/>
      <c r="ACS25" s="42"/>
      <c r="ACT25" s="42"/>
      <c r="ACU25" s="42"/>
      <c r="ACV25" s="42"/>
      <c r="ACW25" s="42"/>
      <c r="ACX25" s="42"/>
      <c r="ACY25" s="42"/>
      <c r="ACZ25" s="42"/>
      <c r="ADA25" s="42"/>
      <c r="ADB25" s="42"/>
      <c r="ADC25" s="42"/>
      <c r="ADD25" s="42"/>
      <c r="ADE25" s="42"/>
      <c r="ADF25" s="42"/>
      <c r="ADG25" s="42"/>
      <c r="ADH25" s="42"/>
      <c r="ADI25" s="42"/>
      <c r="ADJ25" s="42"/>
      <c r="ADK25" s="42"/>
      <c r="ADL25" s="42"/>
      <c r="ADM25" s="42"/>
      <c r="ADN25" s="42"/>
      <c r="ADO25" s="42"/>
      <c r="ADP25" s="42"/>
      <c r="ADQ25" s="42"/>
      <c r="ADR25" s="42"/>
      <c r="ADS25" s="42"/>
      <c r="ADT25" s="42"/>
      <c r="ADU25" s="42"/>
      <c r="ADV25" s="42"/>
      <c r="ADW25" s="42"/>
      <c r="ADX25" s="42"/>
      <c r="ADY25" s="42"/>
      <c r="ADZ25" s="42"/>
      <c r="AEA25" s="42"/>
      <c r="AEB25" s="42"/>
      <c r="AEC25" s="42"/>
      <c r="AED25" s="42"/>
      <c r="AEE25" s="42"/>
      <c r="AEF25" s="42"/>
      <c r="AEG25" s="42"/>
      <c r="AEH25" s="42"/>
      <c r="AEI25" s="42"/>
      <c r="AEJ25" s="42"/>
      <c r="AEK25" s="42"/>
      <c r="AEL25" s="42"/>
      <c r="AEM25" s="42"/>
      <c r="AEN25" s="42"/>
      <c r="AEO25" s="42"/>
      <c r="AEP25" s="42"/>
      <c r="AEQ25" s="42"/>
      <c r="AER25" s="42"/>
      <c r="AES25" s="42"/>
      <c r="AET25" s="42"/>
      <c r="AEU25" s="42"/>
      <c r="AEV25" s="42"/>
      <c r="AEW25" s="42"/>
      <c r="AEX25" s="42"/>
      <c r="AEY25" s="42"/>
      <c r="AEZ25" s="42"/>
      <c r="AFA25" s="42"/>
      <c r="AFB25" s="42"/>
      <c r="AFC25" s="42"/>
      <c r="AFD25" s="42"/>
      <c r="AFE25" s="42"/>
      <c r="AFF25" s="42"/>
      <c r="AFG25" s="42"/>
      <c r="AFH25" s="42"/>
      <c r="AFI25" s="42"/>
      <c r="AFJ25" s="42"/>
      <c r="AFK25" s="42"/>
      <c r="AFL25" s="42"/>
      <c r="AFM25" s="42"/>
      <c r="AFN25" s="42"/>
      <c r="AFO25" s="42"/>
      <c r="AFP25" s="42"/>
      <c r="AFQ25" s="42"/>
      <c r="AFR25" s="42"/>
      <c r="AFS25" s="42"/>
      <c r="AFT25" s="42"/>
      <c r="AFU25" s="42"/>
      <c r="AFV25" s="42"/>
      <c r="AFW25" s="42"/>
      <c r="AFX25" s="42"/>
      <c r="AFY25" s="42"/>
      <c r="AFZ25" s="42"/>
      <c r="AGA25" s="42"/>
      <c r="AGB25" s="42"/>
      <c r="AGC25" s="42"/>
      <c r="AGD25" s="42"/>
      <c r="AGE25" s="42"/>
      <c r="AGF25" s="42"/>
      <c r="AGG25" s="42"/>
      <c r="AGH25" s="42"/>
      <c r="AGI25" s="42"/>
      <c r="AGJ25" s="42"/>
      <c r="AGK25" s="42"/>
      <c r="AGL25" s="42"/>
      <c r="AGM25" s="42"/>
      <c r="AGN25" s="42"/>
      <c r="AGO25" s="42"/>
      <c r="AGP25" s="42"/>
      <c r="AGQ25" s="42"/>
      <c r="AGR25" s="42"/>
      <c r="AGS25" s="42"/>
      <c r="AGT25" s="42"/>
      <c r="AGU25" s="42"/>
      <c r="AGV25" s="42"/>
      <c r="AGW25" s="42"/>
      <c r="AGX25" s="42"/>
      <c r="AGY25" s="42"/>
      <c r="AGZ25" s="42"/>
      <c r="AHA25" s="42"/>
      <c r="AHB25" s="42"/>
      <c r="AHC25" s="42"/>
      <c r="AHD25" s="42"/>
      <c r="AHE25" s="42"/>
      <c r="AHF25" s="42"/>
      <c r="AHG25" s="42"/>
      <c r="AHH25" s="42"/>
      <c r="AHI25" s="42"/>
      <c r="AHJ25" s="42"/>
      <c r="AHK25" s="42"/>
      <c r="AHL25" s="42"/>
      <c r="AHM25" s="42"/>
      <c r="AHN25" s="42"/>
      <c r="AHO25" s="42"/>
      <c r="AHP25" s="42"/>
      <c r="AHQ25" s="42"/>
      <c r="AHR25" s="42"/>
      <c r="AHS25" s="42"/>
      <c r="AHT25" s="42"/>
      <c r="AHU25" s="42"/>
      <c r="AHV25" s="42"/>
      <c r="AHW25" s="42"/>
      <c r="AHX25" s="42"/>
      <c r="AHY25" s="42"/>
      <c r="AHZ25" s="42"/>
      <c r="AIA25" s="42"/>
      <c r="AIB25" s="42"/>
      <c r="AIC25" s="42"/>
      <c r="AID25" s="42"/>
      <c r="AIE25" s="42"/>
      <c r="AIF25" s="42"/>
      <c r="AIG25" s="42"/>
      <c r="AIH25" s="42"/>
      <c r="AII25" s="42"/>
      <c r="AIJ25" s="42"/>
      <c r="AIK25" s="42"/>
      <c r="AIL25" s="42"/>
      <c r="AIM25" s="42"/>
      <c r="AIN25" s="42"/>
      <c r="AIO25" s="42"/>
      <c r="AIP25" s="42"/>
      <c r="AIQ25" s="42"/>
      <c r="AIR25" s="42"/>
      <c r="AIS25" s="42"/>
      <c r="AIT25" s="42"/>
      <c r="AIU25" s="42"/>
      <c r="AIV25" s="42"/>
      <c r="AIW25" s="42"/>
      <c r="AIX25" s="42"/>
      <c r="AIY25" s="42"/>
      <c r="AIZ25" s="42"/>
      <c r="AJA25" s="42"/>
      <c r="AJB25" s="42"/>
      <c r="AJC25" s="42"/>
      <c r="AJD25" s="42"/>
      <c r="AJE25" s="42"/>
      <c r="AJF25" s="42"/>
      <c r="AJG25" s="42"/>
      <c r="AJH25" s="42"/>
      <c r="AJI25" s="42"/>
      <c r="AJJ25" s="42"/>
      <c r="AJK25" s="42"/>
      <c r="AJL25" s="42"/>
      <c r="AJM25" s="42"/>
      <c r="AJN25" s="42"/>
      <c r="AJO25" s="42"/>
      <c r="AJP25" s="42"/>
      <c r="AJQ25" s="42"/>
      <c r="AJR25" s="42"/>
      <c r="AJS25" s="42"/>
      <c r="AJT25" s="42"/>
      <c r="AJU25" s="42"/>
      <c r="AJV25" s="42"/>
      <c r="AJW25" s="42"/>
      <c r="AJX25" s="42"/>
      <c r="AJY25" s="42"/>
      <c r="AJZ25" s="42"/>
      <c r="AKA25" s="42"/>
      <c r="AKB25" s="42"/>
      <c r="AKC25" s="42"/>
      <c r="AKD25" s="42"/>
      <c r="AKE25" s="42"/>
      <c r="AKF25" s="42"/>
      <c r="AKG25" s="42"/>
      <c r="AKH25" s="42"/>
      <c r="AKI25" s="42"/>
      <c r="AKJ25" s="42"/>
      <c r="AKK25" s="42"/>
      <c r="AKL25" s="42"/>
      <c r="AKM25" s="42"/>
      <c r="AKN25" s="42"/>
      <c r="AKO25" s="42"/>
      <c r="AKP25" s="42"/>
      <c r="AKQ25" s="42"/>
      <c r="AKR25" s="42"/>
      <c r="AKS25" s="42"/>
      <c r="AKT25" s="42"/>
      <c r="AKU25" s="42"/>
      <c r="AKV25" s="42"/>
      <c r="AKW25" s="42"/>
      <c r="AKX25" s="42"/>
      <c r="AKY25" s="42"/>
      <c r="AKZ25" s="42"/>
      <c r="ALA25" s="42"/>
      <c r="ALB25" s="42"/>
      <c r="ALC25" s="42"/>
      <c r="ALD25" s="42"/>
      <c r="ALE25" s="42"/>
      <c r="ALF25" s="42"/>
      <c r="ALG25" s="42"/>
      <c r="ALH25" s="42"/>
      <c r="ALI25" s="42"/>
      <c r="ALJ25" s="42"/>
      <c r="ALK25" s="42"/>
      <c r="ALL25" s="42"/>
      <c r="ALM25" s="42"/>
      <c r="ALN25" s="42"/>
      <c r="ALO25" s="42"/>
      <c r="ALP25" s="42"/>
      <c r="ALQ25" s="42"/>
      <c r="ALR25" s="42"/>
      <c r="ALS25" s="42"/>
      <c r="ALT25" s="42"/>
      <c r="ALU25" s="42"/>
      <c r="ALV25" s="42"/>
      <c r="ALW25" s="42"/>
      <c r="ALX25" s="42"/>
      <c r="ALY25" s="42"/>
      <c r="ALZ25" s="42"/>
      <c r="AMA25" s="42"/>
      <c r="AMB25" s="42"/>
      <c r="AMC25" s="42"/>
      <c r="AMD25" s="42"/>
      <c r="AME25" s="42"/>
      <c r="AMF25" s="42"/>
      <c r="AMG25" s="42"/>
      <c r="AMH25" s="42"/>
      <c r="AMI25" s="42"/>
      <c r="AMJ25" s="42"/>
      <c r="AMK25" s="42"/>
      <c r="AML25" s="42"/>
      <c r="AMM25" s="42"/>
      <c r="AMN25" s="42"/>
      <c r="AMO25" s="42"/>
      <c r="AMP25" s="42"/>
      <c r="AMQ25" s="42"/>
      <c r="AMR25" s="42"/>
      <c r="AMS25" s="42"/>
      <c r="AMT25" s="42"/>
      <c r="AMU25" s="42"/>
      <c r="AMV25" s="42"/>
      <c r="AMW25" s="42"/>
      <c r="AMX25" s="42"/>
      <c r="AMY25" s="42"/>
      <c r="AMZ25" s="42"/>
      <c r="ANA25" s="42"/>
      <c r="ANB25" s="42"/>
      <c r="ANC25" s="42"/>
      <c r="AND25" s="42"/>
      <c r="ANE25" s="42"/>
      <c r="ANF25" s="42"/>
      <c r="ANG25" s="42"/>
      <c r="ANH25" s="42"/>
      <c r="ANI25" s="42"/>
      <c r="ANJ25" s="42"/>
      <c r="ANK25" s="42"/>
      <c r="ANL25" s="42"/>
      <c r="ANM25" s="42"/>
      <c r="ANN25" s="42"/>
      <c r="ANO25" s="42"/>
      <c r="ANP25" s="42"/>
      <c r="ANQ25" s="42"/>
      <c r="ANR25" s="42"/>
      <c r="ANS25" s="42"/>
      <c r="ANT25" s="42"/>
      <c r="ANU25" s="42"/>
      <c r="ANV25" s="42"/>
      <c r="ANW25" s="42"/>
      <c r="ANX25" s="42"/>
      <c r="ANY25" s="42"/>
      <c r="ANZ25" s="42"/>
      <c r="AOA25" s="42"/>
      <c r="AOB25" s="42"/>
      <c r="AOC25" s="42"/>
      <c r="AOD25" s="42"/>
      <c r="AOE25" s="42"/>
      <c r="AOF25" s="42"/>
      <c r="AOG25" s="42"/>
      <c r="AOH25" s="42"/>
      <c r="AOI25" s="42"/>
      <c r="AOJ25" s="42"/>
      <c r="AOK25" s="42"/>
      <c r="AOL25" s="42"/>
      <c r="AOM25" s="42"/>
      <c r="AON25" s="42"/>
      <c r="AOO25" s="42"/>
      <c r="AOP25" s="42"/>
      <c r="AOQ25" s="42"/>
      <c r="AOR25" s="42"/>
      <c r="AOS25" s="42"/>
      <c r="AOT25" s="42"/>
      <c r="AOU25" s="42"/>
      <c r="AOV25" s="42"/>
      <c r="AOW25" s="42"/>
      <c r="AOX25" s="42"/>
      <c r="AOY25" s="42"/>
      <c r="AOZ25" s="42"/>
      <c r="APA25" s="42"/>
      <c r="APB25" s="42"/>
      <c r="APC25" s="42"/>
      <c r="APD25" s="42"/>
      <c r="APE25" s="42"/>
      <c r="APF25" s="42"/>
      <c r="APG25" s="42"/>
      <c r="APH25" s="42"/>
      <c r="API25" s="42"/>
      <c r="APJ25" s="42"/>
      <c r="APK25" s="42"/>
      <c r="APL25" s="42"/>
      <c r="APM25" s="42"/>
      <c r="APN25" s="42"/>
      <c r="APO25" s="42"/>
      <c r="APP25" s="42"/>
      <c r="APQ25" s="42"/>
      <c r="APR25" s="42"/>
      <c r="APS25" s="42"/>
      <c r="APT25" s="42"/>
      <c r="APU25" s="42"/>
      <c r="APV25" s="42"/>
      <c r="APW25" s="42"/>
      <c r="APX25" s="42"/>
      <c r="APY25" s="42"/>
      <c r="APZ25" s="42"/>
      <c r="AQA25" s="42"/>
      <c r="AQB25" s="42"/>
      <c r="AQC25" s="42"/>
      <c r="AQD25" s="42"/>
      <c r="AQE25" s="42"/>
      <c r="AQF25" s="42"/>
      <c r="AQG25" s="42"/>
      <c r="AQH25" s="42"/>
      <c r="AQI25" s="42"/>
      <c r="AQJ25" s="42"/>
      <c r="AQK25" s="42"/>
      <c r="AQL25" s="42"/>
      <c r="AQM25" s="42"/>
      <c r="AQN25" s="42"/>
      <c r="AQO25" s="42"/>
      <c r="AQP25" s="42"/>
      <c r="AQQ25" s="42"/>
      <c r="AQR25" s="42"/>
      <c r="AQS25" s="42"/>
      <c r="AQT25" s="42"/>
      <c r="AQU25" s="42"/>
      <c r="AQV25" s="42"/>
      <c r="AQW25" s="42"/>
      <c r="AQX25" s="42"/>
      <c r="AQY25" s="42"/>
      <c r="AQZ25" s="42"/>
      <c r="ARA25" s="42"/>
      <c r="ARB25" s="42"/>
      <c r="ARC25" s="42"/>
      <c r="ARD25" s="42"/>
      <c r="ARE25" s="42"/>
      <c r="ARF25" s="42"/>
      <c r="ARG25" s="42"/>
      <c r="ARH25" s="42"/>
      <c r="ARI25" s="42"/>
      <c r="ARJ25" s="42"/>
      <c r="ARK25" s="42"/>
      <c r="ARL25" s="42"/>
      <c r="ARM25" s="42"/>
      <c r="ARN25" s="42"/>
      <c r="ARO25" s="42"/>
      <c r="ARP25" s="42"/>
      <c r="ARQ25" s="42"/>
      <c r="ARR25" s="42"/>
      <c r="ARS25" s="42"/>
      <c r="ART25" s="42"/>
      <c r="ARU25" s="42"/>
      <c r="ARV25" s="42"/>
      <c r="ARW25" s="42"/>
      <c r="ARX25" s="42"/>
      <c r="ARY25" s="42"/>
      <c r="ARZ25" s="42"/>
      <c r="ASA25" s="42"/>
      <c r="ASB25" s="42"/>
      <c r="ASC25" s="42"/>
      <c r="ASD25" s="42"/>
      <c r="ASE25" s="42"/>
      <c r="ASF25" s="42"/>
      <c r="ASG25" s="42"/>
      <c r="ASH25" s="42"/>
      <c r="ASI25" s="42"/>
      <c r="ASJ25" s="42"/>
      <c r="ASK25" s="42"/>
      <c r="ASL25" s="42"/>
      <c r="ASM25" s="42"/>
      <c r="ASN25" s="42"/>
      <c r="ASO25" s="42"/>
      <c r="ASP25" s="42"/>
      <c r="ASQ25" s="42"/>
      <c r="ASR25" s="42"/>
      <c r="ASS25" s="42"/>
      <c r="AST25" s="42"/>
      <c r="ASU25" s="42"/>
      <c r="ASV25" s="42"/>
      <c r="ASW25" s="42"/>
      <c r="ASX25" s="42"/>
      <c r="ASY25" s="42"/>
      <c r="ASZ25" s="42"/>
      <c r="ATA25" s="42"/>
      <c r="ATB25" s="42"/>
      <c r="ATC25" s="42"/>
      <c r="ATD25" s="42"/>
      <c r="ATE25" s="42"/>
      <c r="ATF25" s="42"/>
      <c r="ATG25" s="42"/>
      <c r="ATH25" s="42"/>
      <c r="ATI25" s="42"/>
      <c r="ATJ25" s="42"/>
      <c r="ATK25" s="42"/>
      <c r="ATL25" s="42"/>
      <c r="ATM25" s="42"/>
      <c r="ATN25" s="42"/>
      <c r="ATO25" s="42"/>
      <c r="ATP25" s="42"/>
      <c r="ATQ25" s="42"/>
      <c r="ATR25" s="42"/>
      <c r="ATS25" s="42"/>
      <c r="ATT25" s="42"/>
      <c r="ATU25" s="42"/>
      <c r="ATV25" s="42"/>
      <c r="ATW25" s="42"/>
      <c r="ATX25" s="42"/>
      <c r="ATY25" s="42"/>
      <c r="ATZ25" s="42"/>
      <c r="AUA25" s="42"/>
      <c r="AUB25" s="42"/>
      <c r="AUC25" s="42"/>
      <c r="AUD25" s="42"/>
      <c r="AUE25" s="42"/>
      <c r="AUF25" s="42"/>
      <c r="AUG25" s="42"/>
      <c r="AUH25" s="42"/>
      <c r="AUI25" s="42"/>
      <c r="AUJ25" s="42"/>
      <c r="AUK25" s="42"/>
      <c r="AUL25" s="42"/>
      <c r="AUM25" s="42"/>
      <c r="AUN25" s="42"/>
      <c r="AUO25" s="42"/>
      <c r="AUP25" s="42"/>
      <c r="AUQ25" s="42"/>
      <c r="AUR25" s="42"/>
      <c r="AUS25" s="42"/>
      <c r="AUT25" s="42"/>
      <c r="AUU25" s="42"/>
      <c r="AUV25" s="42"/>
      <c r="AUW25" s="42"/>
      <c r="AUX25" s="42"/>
      <c r="AUY25" s="42"/>
      <c r="AUZ25" s="42"/>
      <c r="AVA25" s="42"/>
      <c r="AVB25" s="42"/>
      <c r="AVC25" s="42"/>
      <c r="AVD25" s="42"/>
      <c r="AVE25" s="42"/>
      <c r="AVF25" s="42"/>
      <c r="AVG25" s="42"/>
      <c r="AVH25" s="42"/>
      <c r="AVI25" s="42"/>
      <c r="AVJ25" s="42"/>
      <c r="AVK25" s="42"/>
      <c r="AVL25" s="42"/>
      <c r="AVM25" s="42"/>
      <c r="AVN25" s="42"/>
      <c r="AVO25" s="42"/>
      <c r="AVP25" s="42"/>
      <c r="AVQ25" s="42"/>
      <c r="AVR25" s="42"/>
      <c r="AVS25" s="42"/>
      <c r="AVT25" s="42"/>
      <c r="AVU25" s="42"/>
      <c r="AVV25" s="42"/>
      <c r="AVW25" s="42"/>
      <c r="AVX25" s="42"/>
      <c r="AVY25" s="42"/>
      <c r="AVZ25" s="42"/>
      <c r="AWA25" s="42"/>
      <c r="AWB25" s="42"/>
      <c r="AWC25" s="42"/>
      <c r="AWD25" s="42"/>
      <c r="AWE25" s="42"/>
      <c r="AWF25" s="42"/>
      <c r="AWG25" s="42"/>
      <c r="AWH25" s="42"/>
      <c r="AWI25" s="42"/>
      <c r="AWJ25" s="42"/>
      <c r="AWK25" s="42"/>
      <c r="AWL25" s="42"/>
      <c r="AWM25" s="42"/>
      <c r="AWN25" s="42"/>
      <c r="AWO25" s="42"/>
      <c r="AWP25" s="42"/>
      <c r="AWQ25" s="42"/>
      <c r="AWR25" s="42"/>
      <c r="AWS25" s="42"/>
      <c r="AWT25" s="42"/>
      <c r="AWU25" s="42"/>
      <c r="AWV25" s="42"/>
      <c r="AWW25" s="42"/>
      <c r="AWX25" s="42"/>
      <c r="AWY25" s="42"/>
      <c r="AWZ25" s="42"/>
      <c r="AXA25" s="42"/>
      <c r="AXB25" s="42"/>
      <c r="AXC25" s="42"/>
      <c r="AXD25" s="42"/>
      <c r="AXE25" s="42"/>
      <c r="AXF25" s="42"/>
      <c r="AXG25" s="42"/>
      <c r="AXH25" s="42"/>
      <c r="AXI25" s="42"/>
      <c r="AXJ25" s="42"/>
      <c r="AXK25" s="42"/>
      <c r="AXL25" s="42"/>
      <c r="AXM25" s="42"/>
      <c r="AXN25" s="42"/>
      <c r="AXO25" s="42"/>
      <c r="AXP25" s="42"/>
      <c r="AXQ25" s="42"/>
      <c r="AXR25" s="42"/>
      <c r="AXS25" s="42"/>
      <c r="AXT25" s="42"/>
      <c r="AXU25" s="42"/>
      <c r="AXV25" s="42"/>
      <c r="AXW25" s="42"/>
      <c r="AXX25" s="42"/>
      <c r="AXY25" s="42"/>
      <c r="AXZ25" s="42"/>
      <c r="AYA25" s="42"/>
      <c r="AYB25" s="42"/>
      <c r="AYC25" s="42"/>
      <c r="AYD25" s="42"/>
      <c r="AYE25" s="42"/>
      <c r="AYF25" s="42"/>
      <c r="AYG25" s="42"/>
      <c r="AYH25" s="42"/>
      <c r="AYI25" s="42"/>
      <c r="AYJ25" s="42"/>
      <c r="AYK25" s="42"/>
      <c r="AYL25" s="42"/>
      <c r="AYM25" s="42"/>
      <c r="AYN25" s="42"/>
      <c r="AYO25" s="42"/>
      <c r="AYP25" s="42"/>
      <c r="AYQ25" s="42"/>
      <c r="AYR25" s="42"/>
      <c r="AYS25" s="42"/>
      <c r="AYT25" s="42"/>
      <c r="AYU25" s="42"/>
      <c r="AYV25" s="42"/>
      <c r="AYW25" s="42"/>
      <c r="AYX25" s="42"/>
      <c r="AYY25" s="42"/>
      <c r="AYZ25" s="42"/>
      <c r="AZA25" s="42"/>
      <c r="AZB25" s="42"/>
      <c r="AZC25" s="42"/>
      <c r="AZD25" s="42"/>
      <c r="AZE25" s="42"/>
      <c r="AZF25" s="42"/>
      <c r="AZG25" s="42"/>
      <c r="AZH25" s="42"/>
      <c r="AZI25" s="42"/>
      <c r="AZJ25" s="42"/>
      <c r="AZK25" s="42"/>
      <c r="AZL25" s="42"/>
      <c r="AZM25" s="42"/>
      <c r="AZN25" s="42"/>
      <c r="AZO25" s="42"/>
      <c r="AZP25" s="42"/>
      <c r="AZQ25" s="42"/>
      <c r="AZR25" s="42"/>
      <c r="AZS25" s="42"/>
      <c r="AZT25" s="42"/>
      <c r="AZU25" s="42"/>
      <c r="AZV25" s="42"/>
      <c r="AZW25" s="42"/>
      <c r="AZX25" s="42"/>
      <c r="AZY25" s="42"/>
      <c r="AZZ25" s="42"/>
      <c r="BAA25" s="42"/>
      <c r="BAB25" s="42"/>
      <c r="BAC25" s="42"/>
      <c r="BAD25" s="42"/>
      <c r="BAE25" s="42"/>
      <c r="BAF25" s="42"/>
      <c r="BAG25" s="42"/>
      <c r="BAH25" s="42"/>
      <c r="BAI25" s="42"/>
      <c r="BAJ25" s="42"/>
      <c r="BAK25" s="42"/>
      <c r="BAL25" s="42"/>
      <c r="BAM25" s="42"/>
      <c r="BAN25" s="42"/>
      <c r="BAO25" s="42"/>
      <c r="BAP25" s="42"/>
      <c r="BAQ25" s="42"/>
      <c r="BAR25" s="42"/>
      <c r="BAS25" s="42"/>
      <c r="BAT25" s="42"/>
      <c r="BAU25" s="42"/>
      <c r="BAV25" s="42"/>
      <c r="BAW25" s="42"/>
      <c r="BAX25" s="42"/>
      <c r="BAY25" s="42"/>
      <c r="BAZ25" s="42"/>
      <c r="BBA25" s="42"/>
      <c r="BBB25" s="42"/>
      <c r="BBC25" s="42"/>
      <c r="BBD25" s="42"/>
      <c r="BBE25" s="42"/>
      <c r="BBF25" s="42"/>
      <c r="BBG25" s="42"/>
      <c r="BBH25" s="42"/>
      <c r="BBI25" s="42"/>
      <c r="BBJ25" s="42"/>
      <c r="BBK25" s="42"/>
      <c r="BBL25" s="42"/>
      <c r="BBM25" s="42"/>
      <c r="BBN25" s="42"/>
      <c r="BBO25" s="42"/>
      <c r="BBP25" s="42"/>
      <c r="BBQ25" s="42"/>
      <c r="BBR25" s="42"/>
      <c r="BBS25" s="42"/>
      <c r="BBT25" s="42"/>
      <c r="BBU25" s="42"/>
      <c r="BBV25" s="42"/>
      <c r="BBW25" s="42"/>
      <c r="BBX25" s="42"/>
      <c r="BBY25" s="42"/>
      <c r="BBZ25" s="42"/>
      <c r="BCA25" s="42"/>
      <c r="BCB25" s="42"/>
      <c r="BCC25" s="42"/>
      <c r="BCD25" s="42"/>
      <c r="BCE25" s="42"/>
      <c r="BCF25" s="42"/>
      <c r="BCG25" s="42"/>
      <c r="BCH25" s="42"/>
      <c r="BCI25" s="42"/>
      <c r="BCJ25" s="42"/>
      <c r="BCK25" s="42"/>
      <c r="BCL25" s="42"/>
      <c r="BCM25" s="42"/>
      <c r="BCN25" s="42"/>
      <c r="BCO25" s="42"/>
      <c r="BCP25" s="42"/>
      <c r="BCQ25" s="42"/>
      <c r="BCR25" s="42"/>
      <c r="BCS25" s="42"/>
      <c r="BCT25" s="42"/>
      <c r="BCU25" s="42"/>
      <c r="BCV25" s="42"/>
      <c r="BCW25" s="42"/>
      <c r="BCX25" s="42"/>
      <c r="BCY25" s="42"/>
      <c r="BCZ25" s="42"/>
      <c r="BDA25" s="42"/>
      <c r="BDB25" s="42"/>
      <c r="BDC25" s="42"/>
      <c r="BDD25" s="42"/>
      <c r="BDE25" s="42"/>
      <c r="BDF25" s="42"/>
      <c r="BDG25" s="42"/>
      <c r="BDH25" s="42"/>
      <c r="BDI25" s="42"/>
      <c r="BDJ25" s="42"/>
      <c r="BDK25" s="42"/>
      <c r="BDL25" s="42"/>
      <c r="BDM25" s="42"/>
      <c r="BDN25" s="42"/>
      <c r="BDO25" s="42"/>
      <c r="BDP25" s="42"/>
      <c r="BDQ25" s="42"/>
      <c r="BDR25" s="42"/>
      <c r="BDS25" s="42"/>
      <c r="BDT25" s="42"/>
      <c r="BDU25" s="42"/>
      <c r="BDV25" s="42"/>
      <c r="BDW25" s="42"/>
      <c r="BDX25" s="42"/>
      <c r="BDY25" s="42"/>
      <c r="BDZ25" s="42"/>
      <c r="BEA25" s="42"/>
      <c r="BEB25" s="42"/>
      <c r="BEC25" s="42"/>
      <c r="BED25" s="42"/>
      <c r="BEE25" s="42"/>
      <c r="BEF25" s="42"/>
      <c r="BEG25" s="42"/>
      <c r="BEH25" s="42"/>
      <c r="BEI25" s="42"/>
      <c r="BEJ25" s="42"/>
      <c r="BEK25" s="42"/>
      <c r="BEL25" s="42"/>
      <c r="BEM25" s="42"/>
      <c r="BEN25" s="42"/>
      <c r="BEO25" s="42"/>
      <c r="BEP25" s="42"/>
      <c r="BEQ25" s="42"/>
      <c r="BER25" s="42"/>
      <c r="BES25" s="42"/>
      <c r="BET25" s="42"/>
      <c r="BEU25" s="42"/>
      <c r="BEV25" s="42"/>
      <c r="BEW25" s="42"/>
      <c r="BEX25" s="42"/>
      <c r="BEY25" s="42"/>
      <c r="BEZ25" s="42"/>
      <c r="BFA25" s="42"/>
      <c r="BFB25" s="42"/>
      <c r="BFC25" s="42"/>
      <c r="BFD25" s="42"/>
      <c r="BFE25" s="42"/>
      <c r="BFF25" s="42"/>
      <c r="BFG25" s="42"/>
      <c r="BFH25" s="42"/>
      <c r="BFI25" s="42"/>
      <c r="BFJ25" s="42"/>
      <c r="BFK25" s="42"/>
      <c r="BFL25" s="42"/>
      <c r="BFM25" s="42"/>
      <c r="BFN25" s="42"/>
      <c r="BFO25" s="42"/>
      <c r="BFP25" s="42"/>
      <c r="BFQ25" s="42"/>
      <c r="BFR25" s="42"/>
      <c r="BFS25" s="42"/>
      <c r="BFT25" s="42"/>
      <c r="BFU25" s="42"/>
      <c r="BFV25" s="42"/>
      <c r="BFW25" s="42"/>
      <c r="BFX25" s="42"/>
      <c r="BFY25" s="42"/>
      <c r="BFZ25" s="42"/>
      <c r="BGA25" s="42"/>
      <c r="BGB25" s="42"/>
      <c r="BGC25" s="42"/>
      <c r="BGD25" s="42"/>
      <c r="BGE25" s="42"/>
      <c r="BGF25" s="42"/>
      <c r="BGG25" s="42"/>
      <c r="BGH25" s="42"/>
      <c r="BGI25" s="42"/>
      <c r="BGJ25" s="42"/>
      <c r="BGK25" s="42"/>
      <c r="BGL25" s="42"/>
      <c r="BGM25" s="42"/>
      <c r="BGN25" s="42"/>
      <c r="BGO25" s="42"/>
      <c r="BGP25" s="42"/>
      <c r="BGQ25" s="42"/>
      <c r="BGR25" s="42"/>
      <c r="BGS25" s="42"/>
      <c r="BGT25" s="42"/>
      <c r="BGU25" s="42"/>
      <c r="BGV25" s="42"/>
      <c r="BGW25" s="42"/>
      <c r="BGX25" s="42"/>
      <c r="BGY25" s="42"/>
      <c r="BGZ25" s="42"/>
      <c r="BHA25" s="42"/>
      <c r="BHB25" s="42"/>
      <c r="BHC25" s="42"/>
      <c r="BHD25" s="42"/>
      <c r="BHE25" s="42"/>
      <c r="BHF25" s="42"/>
      <c r="BHG25" s="42"/>
      <c r="BHH25" s="42"/>
      <c r="BHI25" s="42"/>
      <c r="BHJ25" s="42"/>
      <c r="BHK25" s="42"/>
      <c r="BHL25" s="42"/>
      <c r="BHM25" s="42"/>
      <c r="BHN25" s="42"/>
      <c r="BHO25" s="42"/>
      <c r="BHP25" s="42"/>
      <c r="BHQ25" s="42"/>
      <c r="BHR25" s="42"/>
      <c r="BHS25" s="42"/>
      <c r="BHT25" s="42"/>
      <c r="BHU25" s="42"/>
      <c r="BHV25" s="42"/>
      <c r="BHW25" s="42"/>
      <c r="BHX25" s="42"/>
      <c r="BHY25" s="42"/>
      <c r="BHZ25" s="42"/>
      <c r="BIA25" s="42"/>
      <c r="BIB25" s="42"/>
      <c r="BIC25" s="42"/>
      <c r="BID25" s="42"/>
      <c r="BIE25" s="42"/>
      <c r="BIF25" s="42"/>
      <c r="BIG25" s="42"/>
      <c r="BIH25" s="42"/>
      <c r="BII25" s="42"/>
      <c r="BIJ25" s="42"/>
      <c r="BIK25" s="42"/>
      <c r="BIL25" s="42"/>
      <c r="BIM25" s="42"/>
      <c r="BIN25" s="42"/>
      <c r="BIO25" s="42"/>
      <c r="BIP25" s="42"/>
      <c r="BIQ25" s="42"/>
      <c r="BIR25" s="42"/>
      <c r="BIS25" s="42"/>
      <c r="BIT25" s="42"/>
      <c r="BIU25" s="42"/>
      <c r="BIV25" s="42"/>
      <c r="BIW25" s="42"/>
      <c r="BIX25" s="42"/>
      <c r="BIY25" s="42"/>
      <c r="BIZ25" s="42"/>
      <c r="BJA25" s="42"/>
      <c r="BJB25" s="42"/>
      <c r="BJC25" s="42"/>
      <c r="BJD25" s="42"/>
      <c r="BJE25" s="42"/>
      <c r="BJF25" s="42"/>
      <c r="BJG25" s="42"/>
      <c r="BJH25" s="42"/>
      <c r="BJI25" s="42"/>
      <c r="BJJ25" s="42"/>
      <c r="BJK25" s="42"/>
      <c r="BJL25" s="42"/>
      <c r="BJM25" s="42"/>
      <c r="BJN25" s="42"/>
      <c r="BJO25" s="42"/>
      <c r="BJP25" s="42"/>
      <c r="BJQ25" s="42"/>
      <c r="BJR25" s="42"/>
      <c r="BJS25" s="42"/>
      <c r="BJT25" s="42"/>
      <c r="BJU25" s="42"/>
      <c r="BJV25" s="42"/>
      <c r="BJW25" s="42"/>
      <c r="BJX25" s="42"/>
      <c r="BJY25" s="42"/>
      <c r="BJZ25" s="42"/>
      <c r="BKA25" s="42"/>
      <c r="BKB25" s="42"/>
      <c r="BKC25" s="42"/>
      <c r="BKD25" s="42"/>
      <c r="BKE25" s="42"/>
      <c r="BKF25" s="42"/>
      <c r="BKG25" s="42"/>
      <c r="BKH25" s="42"/>
      <c r="BKI25" s="42"/>
      <c r="BKJ25" s="42"/>
      <c r="BKK25" s="42"/>
      <c r="BKL25" s="42"/>
      <c r="BKM25" s="42"/>
      <c r="BKN25" s="42"/>
      <c r="BKO25" s="42"/>
      <c r="BKP25" s="42"/>
      <c r="BKQ25" s="42"/>
      <c r="BKR25" s="42"/>
      <c r="BKS25" s="42"/>
      <c r="BKT25" s="42"/>
      <c r="BKU25" s="42"/>
      <c r="BKV25" s="42"/>
      <c r="BKW25" s="42"/>
      <c r="BKX25" s="42"/>
      <c r="BKY25" s="42"/>
      <c r="BKZ25" s="42"/>
      <c r="BLA25" s="42"/>
      <c r="BLB25" s="42"/>
      <c r="BLC25" s="42"/>
      <c r="BLD25" s="42"/>
      <c r="BLE25" s="42"/>
      <c r="BLF25" s="42"/>
      <c r="BLG25" s="42"/>
      <c r="BLH25" s="42"/>
      <c r="BLI25" s="42"/>
      <c r="BLJ25" s="42"/>
      <c r="BLK25" s="42"/>
      <c r="BLL25" s="42"/>
      <c r="BLM25" s="42"/>
      <c r="BLN25" s="42"/>
      <c r="BLO25" s="42"/>
      <c r="BLP25" s="42"/>
      <c r="BLQ25" s="42"/>
      <c r="BLR25" s="42"/>
      <c r="BLS25" s="42"/>
      <c r="BLT25" s="42"/>
      <c r="BLU25" s="42"/>
      <c r="BLV25" s="42"/>
      <c r="BLW25" s="42"/>
      <c r="BLX25" s="42"/>
      <c r="BLY25" s="42"/>
      <c r="BLZ25" s="42"/>
      <c r="BMA25" s="42"/>
      <c r="BMB25" s="42"/>
      <c r="BMC25" s="42"/>
      <c r="BMD25" s="42"/>
      <c r="BME25" s="42"/>
      <c r="BMF25" s="42"/>
      <c r="BMG25" s="42"/>
      <c r="BMH25" s="42"/>
      <c r="BMI25" s="42"/>
      <c r="BMJ25" s="42"/>
      <c r="BMK25" s="42"/>
      <c r="BML25" s="42"/>
      <c r="BMM25" s="42"/>
      <c r="BMN25" s="42"/>
      <c r="BMO25" s="42"/>
      <c r="BMP25" s="42"/>
      <c r="BMQ25" s="42"/>
      <c r="BMR25" s="42"/>
      <c r="BMS25" s="42"/>
      <c r="BMT25" s="42"/>
      <c r="BMU25" s="42"/>
      <c r="BMV25" s="42"/>
      <c r="BMW25" s="42"/>
      <c r="BMX25" s="42"/>
      <c r="BMY25" s="42"/>
      <c r="BMZ25" s="42"/>
      <c r="BNA25" s="42"/>
      <c r="BNB25" s="42"/>
      <c r="BNC25" s="42"/>
      <c r="BND25" s="42"/>
      <c r="BNE25" s="42"/>
      <c r="BNF25" s="42"/>
      <c r="BNG25" s="42"/>
      <c r="BNH25" s="42"/>
      <c r="BNI25" s="42"/>
      <c r="BNJ25" s="42"/>
      <c r="BNK25" s="42"/>
      <c r="BNL25" s="42"/>
      <c r="BNM25" s="42"/>
      <c r="BNN25" s="42"/>
      <c r="BNO25" s="42"/>
      <c r="BNP25" s="42"/>
      <c r="BNQ25" s="42"/>
      <c r="BNR25" s="42"/>
      <c r="BNS25" s="42"/>
      <c r="BNT25" s="42"/>
      <c r="BNU25" s="42"/>
      <c r="BNV25" s="42"/>
      <c r="BNW25" s="42"/>
      <c r="BNX25" s="42"/>
      <c r="BNY25" s="42"/>
      <c r="BNZ25" s="42"/>
      <c r="BOA25" s="42"/>
      <c r="BOB25" s="42"/>
      <c r="BOC25" s="42"/>
      <c r="BOD25" s="42"/>
      <c r="BOE25" s="42"/>
      <c r="BOF25" s="42"/>
      <c r="BOG25" s="42"/>
      <c r="BOH25" s="42"/>
      <c r="BOI25" s="42"/>
      <c r="BOJ25" s="42"/>
      <c r="BOK25" s="42"/>
      <c r="BOL25" s="42"/>
      <c r="BOM25" s="42"/>
      <c r="BON25" s="42"/>
      <c r="BOO25" s="42"/>
      <c r="BOP25" s="42"/>
      <c r="BOQ25" s="42"/>
      <c r="BOR25" s="42"/>
      <c r="BOS25" s="42"/>
      <c r="BOT25" s="42"/>
      <c r="BOU25" s="42"/>
      <c r="BOV25" s="42"/>
      <c r="BOW25" s="42"/>
      <c r="BOX25" s="42"/>
      <c r="BOY25" s="42"/>
      <c r="BOZ25" s="42"/>
      <c r="BPA25" s="42"/>
      <c r="BPB25" s="42"/>
      <c r="BPC25" s="42"/>
      <c r="BPD25" s="42"/>
      <c r="BPE25" s="42"/>
      <c r="BPF25" s="42"/>
      <c r="BPG25" s="42"/>
      <c r="BPH25" s="42"/>
      <c r="BPI25" s="42"/>
      <c r="BPJ25" s="42"/>
      <c r="BPK25" s="42"/>
      <c r="BPL25" s="42"/>
      <c r="BPM25" s="42"/>
      <c r="BPN25" s="42"/>
      <c r="BPO25" s="42"/>
      <c r="BPP25" s="42"/>
      <c r="BPQ25" s="42"/>
      <c r="BPR25" s="42"/>
      <c r="BPS25" s="42"/>
      <c r="BPT25" s="42"/>
      <c r="BPU25" s="42"/>
      <c r="BPV25" s="42"/>
      <c r="BPW25" s="42"/>
      <c r="BPX25" s="42"/>
      <c r="BPY25" s="42"/>
      <c r="BPZ25" s="42"/>
      <c r="BQA25" s="42"/>
      <c r="BQB25" s="42"/>
      <c r="BQC25" s="42"/>
      <c r="BQD25" s="42"/>
      <c r="BQE25" s="42"/>
      <c r="BQF25" s="42"/>
      <c r="BQG25" s="42"/>
      <c r="BQH25" s="42"/>
      <c r="BQI25" s="42"/>
      <c r="BQJ25" s="42"/>
      <c r="BQK25" s="42"/>
      <c r="BQL25" s="42"/>
      <c r="BQM25" s="42"/>
      <c r="BQN25" s="42"/>
      <c r="BQO25" s="42"/>
      <c r="BQP25" s="42"/>
      <c r="BQQ25" s="42"/>
      <c r="BQR25" s="42"/>
      <c r="BQS25" s="42"/>
      <c r="BQT25" s="42"/>
      <c r="BQU25" s="42"/>
      <c r="BQV25" s="42"/>
      <c r="BQW25" s="42"/>
      <c r="BQX25" s="42"/>
      <c r="BQY25" s="42"/>
      <c r="BQZ25" s="42"/>
      <c r="BRA25" s="42"/>
      <c r="BRB25" s="42"/>
      <c r="BRC25" s="42"/>
      <c r="BRD25" s="42"/>
      <c r="BRE25" s="42"/>
      <c r="BRF25" s="42"/>
      <c r="BRG25" s="42"/>
      <c r="BRH25" s="42"/>
      <c r="BRI25" s="42"/>
      <c r="BRJ25" s="42"/>
      <c r="BRK25" s="42"/>
      <c r="BRL25" s="42"/>
      <c r="BRM25" s="42"/>
      <c r="BRN25" s="42"/>
      <c r="BRO25" s="42"/>
      <c r="BRP25" s="42"/>
      <c r="BRQ25" s="42"/>
      <c r="BRR25" s="42"/>
      <c r="BRS25" s="42"/>
      <c r="BRT25" s="42"/>
      <c r="BRU25" s="42"/>
      <c r="BRV25" s="42"/>
      <c r="BRW25" s="42"/>
      <c r="BRX25" s="42"/>
      <c r="BRY25" s="42"/>
      <c r="BRZ25" s="42"/>
      <c r="BSA25" s="42"/>
      <c r="BSB25" s="42"/>
      <c r="BSC25" s="42"/>
      <c r="BSD25" s="42"/>
      <c r="BSE25" s="42"/>
      <c r="BSF25" s="42"/>
      <c r="BSG25" s="42"/>
      <c r="BSH25" s="42"/>
      <c r="BSI25" s="42"/>
      <c r="BSJ25" s="42"/>
      <c r="BSK25" s="42"/>
      <c r="BSL25" s="42"/>
      <c r="BSM25" s="42"/>
      <c r="BSN25" s="42"/>
      <c r="BSO25" s="42"/>
      <c r="BSP25" s="42"/>
      <c r="BSQ25" s="42"/>
      <c r="BSR25" s="42"/>
      <c r="BSS25" s="42"/>
      <c r="BST25" s="42"/>
      <c r="BSU25" s="42"/>
      <c r="BSV25" s="42"/>
      <c r="BSW25" s="42"/>
      <c r="BSX25" s="42"/>
      <c r="BSY25" s="42"/>
      <c r="BSZ25" s="42"/>
      <c r="BTA25" s="42"/>
      <c r="BTB25" s="42"/>
      <c r="BTC25" s="42"/>
      <c r="BTD25" s="42"/>
      <c r="BTE25" s="42"/>
      <c r="BTF25" s="42"/>
      <c r="BTG25" s="42"/>
      <c r="BTH25" s="42"/>
      <c r="BTI25" s="42"/>
      <c r="BTJ25" s="42"/>
      <c r="BTK25" s="42"/>
      <c r="BTL25" s="42"/>
      <c r="BTM25" s="42"/>
      <c r="BTN25" s="42"/>
      <c r="BTO25" s="42"/>
      <c r="BTP25" s="42"/>
      <c r="BTQ25" s="42"/>
      <c r="BTR25" s="42"/>
      <c r="BTS25" s="42"/>
      <c r="BTT25" s="42"/>
      <c r="BTU25" s="42"/>
      <c r="BTV25" s="42"/>
      <c r="BTW25" s="42"/>
      <c r="BTX25" s="42"/>
      <c r="BTY25" s="42"/>
      <c r="BTZ25" s="42"/>
      <c r="BUA25" s="42"/>
      <c r="BUB25" s="42"/>
      <c r="BUC25" s="42"/>
      <c r="BUD25" s="42"/>
      <c r="BUE25" s="42"/>
      <c r="BUF25" s="42"/>
      <c r="BUG25" s="42"/>
      <c r="BUH25" s="42"/>
      <c r="BUI25" s="42"/>
      <c r="BUJ25" s="42"/>
      <c r="BUK25" s="42"/>
      <c r="BUL25" s="42"/>
      <c r="BUM25" s="42"/>
      <c r="BUN25" s="42"/>
      <c r="BUO25" s="42"/>
      <c r="BUP25" s="42"/>
      <c r="BUQ25" s="42"/>
      <c r="BUR25" s="42"/>
      <c r="BUS25" s="42"/>
      <c r="BUT25" s="42"/>
      <c r="BUU25" s="42"/>
      <c r="BUV25" s="42"/>
      <c r="BUW25" s="42"/>
      <c r="BUX25" s="42"/>
      <c r="BUY25" s="42"/>
      <c r="BUZ25" s="42"/>
      <c r="BVA25" s="42"/>
      <c r="BVB25" s="42"/>
      <c r="BVC25" s="42"/>
      <c r="BVD25" s="42"/>
      <c r="BVE25" s="42"/>
      <c r="BVF25" s="42"/>
      <c r="BVG25" s="42"/>
      <c r="BVH25" s="42"/>
      <c r="BVI25" s="42"/>
      <c r="BVJ25" s="42"/>
      <c r="BVK25" s="42"/>
      <c r="BVL25" s="42"/>
      <c r="BVM25" s="42"/>
      <c r="BVN25" s="42"/>
      <c r="BVO25" s="42"/>
      <c r="BVP25" s="42"/>
      <c r="BVQ25" s="42"/>
      <c r="BVR25" s="42"/>
      <c r="BVS25" s="42"/>
      <c r="BVT25" s="42"/>
      <c r="BVU25" s="42"/>
      <c r="BVV25" s="42"/>
      <c r="BVW25" s="42"/>
      <c r="BVX25" s="42"/>
      <c r="BVY25" s="42"/>
      <c r="BVZ25" s="42"/>
      <c r="BWA25" s="42"/>
      <c r="BWB25" s="42"/>
      <c r="BWC25" s="42"/>
      <c r="BWD25" s="42"/>
      <c r="BWE25" s="42"/>
      <c r="BWF25" s="42"/>
      <c r="BWG25" s="42"/>
      <c r="BWH25" s="42"/>
      <c r="BWI25" s="42"/>
      <c r="BWJ25" s="42"/>
      <c r="BWK25" s="42"/>
      <c r="BWL25" s="42"/>
      <c r="BWM25" s="42"/>
      <c r="BWN25" s="42"/>
      <c r="BWO25" s="42"/>
      <c r="BWP25" s="42"/>
      <c r="BWQ25" s="42"/>
      <c r="BWR25" s="42"/>
      <c r="BWS25" s="42"/>
      <c r="BWT25" s="42"/>
      <c r="BWU25" s="42"/>
      <c r="BWV25" s="42"/>
      <c r="BWW25" s="42"/>
      <c r="BWX25" s="42"/>
      <c r="BWY25" s="42"/>
      <c r="BWZ25" s="42"/>
      <c r="BXA25" s="42"/>
      <c r="BXB25" s="42"/>
      <c r="BXC25" s="42"/>
      <c r="BXD25" s="42"/>
      <c r="BXE25" s="42"/>
      <c r="BXF25" s="42"/>
      <c r="BXG25" s="42"/>
      <c r="BXH25" s="42"/>
      <c r="BXI25" s="42"/>
      <c r="BXJ25" s="42"/>
      <c r="BXK25" s="42"/>
      <c r="BXL25" s="42"/>
      <c r="BXM25" s="42"/>
      <c r="BXN25" s="42"/>
      <c r="BXO25" s="42"/>
      <c r="BXP25" s="42"/>
      <c r="BXQ25" s="42"/>
      <c r="BXR25" s="42"/>
      <c r="BXS25" s="42"/>
      <c r="BXT25" s="42"/>
      <c r="BXU25" s="42"/>
      <c r="BXV25" s="42"/>
      <c r="BXW25" s="42"/>
      <c r="BXX25" s="42"/>
      <c r="BXY25" s="42"/>
      <c r="BXZ25" s="42"/>
      <c r="BYA25" s="42"/>
      <c r="BYB25" s="42"/>
      <c r="BYC25" s="42"/>
      <c r="BYD25" s="42"/>
      <c r="BYE25" s="42"/>
      <c r="BYF25" s="42"/>
      <c r="BYG25" s="42"/>
      <c r="BYH25" s="42"/>
      <c r="BYI25" s="42"/>
      <c r="BYJ25" s="42"/>
      <c r="BYK25" s="42"/>
      <c r="BYL25" s="42"/>
      <c r="BYM25" s="42"/>
      <c r="BYN25" s="42"/>
      <c r="BYO25" s="42"/>
      <c r="BYP25" s="42"/>
      <c r="BYQ25" s="42"/>
      <c r="BYR25" s="42"/>
      <c r="BYS25" s="42"/>
      <c r="BYT25" s="42"/>
      <c r="BYU25" s="42"/>
      <c r="BYV25" s="42"/>
      <c r="BYW25" s="42"/>
      <c r="BYX25" s="42"/>
      <c r="BYY25" s="42"/>
      <c r="BYZ25" s="42"/>
      <c r="BZA25" s="42"/>
      <c r="BZB25" s="42"/>
      <c r="BZC25" s="42"/>
      <c r="BZD25" s="42"/>
      <c r="BZE25" s="42"/>
      <c r="BZF25" s="42"/>
      <c r="BZG25" s="42"/>
      <c r="BZH25" s="42"/>
      <c r="BZI25" s="42"/>
      <c r="BZJ25" s="42"/>
      <c r="BZK25" s="42"/>
      <c r="BZL25" s="42"/>
      <c r="BZM25" s="42"/>
      <c r="BZN25" s="42"/>
      <c r="BZO25" s="42"/>
      <c r="BZP25" s="42"/>
      <c r="BZQ25" s="42"/>
      <c r="BZR25" s="42"/>
      <c r="BZS25" s="42"/>
      <c r="BZT25" s="42"/>
      <c r="BZU25" s="42"/>
      <c r="BZV25" s="42"/>
      <c r="BZW25" s="42"/>
      <c r="BZX25" s="42"/>
      <c r="BZY25" s="42"/>
      <c r="BZZ25" s="42"/>
      <c r="CAA25" s="42"/>
      <c r="CAB25" s="42"/>
      <c r="CAC25" s="42"/>
      <c r="CAD25" s="42"/>
      <c r="CAE25" s="42"/>
      <c r="CAF25" s="42"/>
      <c r="CAG25" s="42"/>
      <c r="CAH25" s="42"/>
      <c r="CAI25" s="42"/>
      <c r="CAJ25" s="42"/>
      <c r="CAK25" s="42"/>
      <c r="CAL25" s="42"/>
      <c r="CAM25" s="42"/>
      <c r="CAN25" s="42"/>
      <c r="CAO25" s="42"/>
      <c r="CAP25" s="42"/>
      <c r="CAQ25" s="42"/>
      <c r="CAR25" s="42"/>
      <c r="CAS25" s="42"/>
      <c r="CAT25" s="42"/>
      <c r="CAU25" s="42"/>
      <c r="CAV25" s="42"/>
      <c r="CAW25" s="42"/>
      <c r="CAX25" s="42"/>
      <c r="CAY25" s="42"/>
      <c r="CAZ25" s="42"/>
      <c r="CBA25" s="42"/>
      <c r="CBB25" s="42"/>
      <c r="CBC25" s="42"/>
      <c r="CBD25" s="42"/>
      <c r="CBE25" s="42"/>
      <c r="CBF25" s="42"/>
      <c r="CBG25" s="42"/>
      <c r="CBH25" s="42"/>
      <c r="CBI25" s="42"/>
      <c r="CBJ25" s="42"/>
      <c r="CBK25" s="42"/>
      <c r="CBL25" s="42"/>
      <c r="CBM25" s="42"/>
      <c r="CBN25" s="42"/>
      <c r="CBO25" s="42"/>
      <c r="CBP25" s="42"/>
      <c r="CBQ25" s="42"/>
      <c r="CBR25" s="42"/>
      <c r="CBS25" s="42"/>
      <c r="CBT25" s="42"/>
      <c r="CBU25" s="42"/>
      <c r="CBV25" s="42"/>
      <c r="CBW25" s="42"/>
      <c r="CBX25" s="42"/>
      <c r="CBY25" s="42"/>
      <c r="CBZ25" s="42"/>
      <c r="CCA25" s="42"/>
      <c r="CCB25" s="42"/>
      <c r="CCC25" s="42"/>
      <c r="CCD25" s="42"/>
      <c r="CCE25" s="42"/>
      <c r="CCF25" s="42"/>
      <c r="CCG25" s="42"/>
      <c r="CCH25" s="42"/>
      <c r="CCI25" s="42"/>
      <c r="CCJ25" s="42"/>
      <c r="CCK25" s="42"/>
      <c r="CCL25" s="42"/>
      <c r="CCM25" s="42"/>
      <c r="CCN25" s="42"/>
      <c r="CCO25" s="42"/>
      <c r="CCP25" s="42"/>
      <c r="CCQ25" s="42"/>
      <c r="CCR25" s="42"/>
      <c r="CCS25" s="42"/>
      <c r="CCT25" s="42"/>
      <c r="CCU25" s="42"/>
      <c r="CCV25" s="42"/>
      <c r="CCW25" s="42"/>
      <c r="CCX25" s="42"/>
      <c r="CCY25" s="42"/>
      <c r="CCZ25" s="42"/>
      <c r="CDA25" s="42"/>
      <c r="CDB25" s="42"/>
      <c r="CDC25" s="42"/>
      <c r="CDD25" s="42"/>
      <c r="CDE25" s="42"/>
      <c r="CDF25" s="42"/>
      <c r="CDG25" s="42"/>
      <c r="CDH25" s="42"/>
      <c r="CDI25" s="42"/>
      <c r="CDJ25" s="42"/>
      <c r="CDK25" s="42"/>
      <c r="CDL25" s="42"/>
      <c r="CDM25" s="42"/>
      <c r="CDN25" s="42"/>
      <c r="CDO25" s="42"/>
      <c r="CDP25" s="42"/>
      <c r="CDQ25" s="42"/>
      <c r="CDR25" s="42"/>
      <c r="CDS25" s="42"/>
      <c r="CDT25" s="42"/>
      <c r="CDU25" s="42"/>
      <c r="CDV25" s="42"/>
      <c r="CDW25" s="42"/>
      <c r="CDX25" s="42"/>
      <c r="CDY25" s="42"/>
      <c r="CDZ25" s="42"/>
      <c r="CEA25" s="42"/>
      <c r="CEB25" s="42"/>
      <c r="CEC25" s="42"/>
      <c r="CED25" s="42"/>
      <c r="CEE25" s="42"/>
      <c r="CEF25" s="42"/>
      <c r="CEG25" s="42"/>
      <c r="CEH25" s="42"/>
      <c r="CEI25" s="42"/>
      <c r="CEJ25" s="42"/>
      <c r="CEK25" s="42"/>
      <c r="CEL25" s="42"/>
      <c r="CEM25" s="42"/>
      <c r="CEN25" s="42"/>
      <c r="CEO25" s="42"/>
      <c r="CEP25" s="42"/>
      <c r="CEQ25" s="42"/>
      <c r="CER25" s="42"/>
      <c r="CES25" s="42"/>
      <c r="CET25" s="42"/>
      <c r="CEU25" s="42"/>
      <c r="CEV25" s="42"/>
      <c r="CEW25" s="42"/>
      <c r="CEX25" s="42"/>
      <c r="CEY25" s="42"/>
      <c r="CEZ25" s="42"/>
      <c r="CFA25" s="42"/>
      <c r="CFB25" s="42"/>
      <c r="CFC25" s="42"/>
      <c r="CFD25" s="42"/>
      <c r="CFE25" s="42"/>
      <c r="CFF25" s="42"/>
      <c r="CFG25" s="42"/>
      <c r="CFH25" s="42"/>
      <c r="CFI25" s="42"/>
      <c r="CFJ25" s="42"/>
      <c r="CFK25" s="42"/>
      <c r="CFL25" s="42"/>
      <c r="CFM25" s="42"/>
      <c r="CFN25" s="42"/>
      <c r="CFO25" s="42"/>
      <c r="CFP25" s="42"/>
      <c r="CFQ25" s="42"/>
      <c r="CFR25" s="42"/>
      <c r="CFS25" s="42"/>
      <c r="CFT25" s="42"/>
      <c r="CFU25" s="42"/>
      <c r="CFV25" s="42"/>
      <c r="CFW25" s="42"/>
      <c r="CFX25" s="42"/>
      <c r="CFY25" s="42"/>
      <c r="CFZ25" s="42"/>
      <c r="CGA25" s="42"/>
      <c r="CGB25" s="42"/>
      <c r="CGC25" s="42"/>
      <c r="CGD25" s="42"/>
      <c r="CGE25" s="42"/>
      <c r="CGF25" s="42"/>
      <c r="CGG25" s="42"/>
      <c r="CGH25" s="42"/>
      <c r="CGI25" s="42"/>
      <c r="CGJ25" s="42"/>
      <c r="CGK25" s="42"/>
      <c r="CGL25" s="42"/>
      <c r="CGM25" s="42"/>
      <c r="CGN25" s="42"/>
      <c r="CGO25" s="42"/>
      <c r="CGP25" s="42"/>
      <c r="CGQ25" s="42"/>
      <c r="CGR25" s="42"/>
      <c r="CGS25" s="42"/>
      <c r="CGT25" s="42"/>
      <c r="CGU25" s="42"/>
      <c r="CGV25" s="42"/>
      <c r="CGW25" s="42"/>
      <c r="CGX25" s="42"/>
      <c r="CGY25" s="42"/>
      <c r="CGZ25" s="42"/>
      <c r="CHA25" s="42"/>
      <c r="CHB25" s="42"/>
      <c r="CHC25" s="42"/>
      <c r="CHD25" s="42"/>
      <c r="CHE25" s="42"/>
      <c r="CHF25" s="42"/>
      <c r="CHG25" s="42"/>
      <c r="CHH25" s="42"/>
      <c r="CHI25" s="42"/>
      <c r="CHJ25" s="42"/>
      <c r="CHK25" s="42"/>
      <c r="CHL25" s="42"/>
      <c r="CHM25" s="42"/>
      <c r="CHN25" s="42"/>
      <c r="CHO25" s="42"/>
      <c r="CHP25" s="42"/>
      <c r="CHQ25" s="42"/>
      <c r="CHR25" s="42"/>
      <c r="CHS25" s="42"/>
      <c r="CHT25" s="42"/>
      <c r="CHU25" s="42"/>
      <c r="CHV25" s="42"/>
      <c r="CHW25" s="42"/>
      <c r="CHX25" s="42"/>
      <c r="CHY25" s="42"/>
      <c r="CHZ25" s="42"/>
      <c r="CIA25" s="42"/>
      <c r="CIB25" s="42"/>
      <c r="CIC25" s="42"/>
      <c r="CID25" s="42"/>
      <c r="CIE25" s="42"/>
      <c r="CIF25" s="42"/>
      <c r="CIG25" s="42"/>
      <c r="CIH25" s="42"/>
      <c r="CII25" s="42"/>
      <c r="CIJ25" s="42"/>
      <c r="CIK25" s="42"/>
      <c r="CIL25" s="42"/>
      <c r="CIM25" s="42"/>
      <c r="CIN25" s="42"/>
      <c r="CIO25" s="42"/>
      <c r="CIP25" s="42"/>
      <c r="CIQ25" s="42"/>
      <c r="CIR25" s="42"/>
      <c r="CIS25" s="42"/>
      <c r="CIT25" s="42"/>
      <c r="CIU25" s="42"/>
      <c r="CIV25" s="42"/>
      <c r="CIW25" s="42"/>
      <c r="CIX25" s="42"/>
      <c r="CIY25" s="42"/>
      <c r="CIZ25" s="42"/>
      <c r="CJA25" s="42"/>
      <c r="CJB25" s="42"/>
      <c r="CJC25" s="42"/>
      <c r="CJD25" s="42"/>
      <c r="CJE25" s="42"/>
      <c r="CJF25" s="42"/>
      <c r="CJG25" s="42"/>
      <c r="CJH25" s="42"/>
      <c r="CJI25" s="42"/>
      <c r="CJJ25" s="42"/>
      <c r="CJK25" s="42"/>
      <c r="CJL25" s="42"/>
      <c r="CJM25" s="42"/>
      <c r="CJN25" s="42"/>
      <c r="CJO25" s="42"/>
      <c r="CJP25" s="42"/>
      <c r="CJQ25" s="42"/>
      <c r="CJR25" s="42"/>
      <c r="CJS25" s="42"/>
      <c r="CJT25" s="42"/>
      <c r="CJU25" s="42"/>
      <c r="CJV25" s="42"/>
      <c r="CJW25" s="42"/>
      <c r="CJX25" s="42"/>
      <c r="CJY25" s="42"/>
      <c r="CJZ25" s="42"/>
      <c r="CKA25" s="42"/>
      <c r="CKB25" s="42"/>
      <c r="CKC25" s="42"/>
      <c r="CKD25" s="42"/>
      <c r="CKE25" s="42"/>
      <c r="CKF25" s="42"/>
      <c r="CKG25" s="42"/>
      <c r="CKH25" s="42"/>
      <c r="CKI25" s="42"/>
      <c r="CKJ25" s="42"/>
      <c r="CKK25" s="42"/>
      <c r="CKL25" s="42"/>
      <c r="CKM25" s="42"/>
      <c r="CKN25" s="42"/>
      <c r="CKO25" s="42"/>
      <c r="CKP25" s="42"/>
      <c r="CKQ25" s="42"/>
      <c r="CKR25" s="42"/>
      <c r="CKS25" s="42"/>
      <c r="CKT25" s="42"/>
      <c r="CKU25" s="42"/>
      <c r="CKV25" s="42"/>
      <c r="CKW25" s="42"/>
      <c r="CKX25" s="42"/>
      <c r="CKY25" s="42"/>
      <c r="CKZ25" s="42"/>
      <c r="CLA25" s="42"/>
      <c r="CLB25" s="42"/>
      <c r="CLC25" s="42"/>
      <c r="CLD25" s="42"/>
      <c r="CLE25" s="42"/>
      <c r="CLF25" s="42"/>
      <c r="CLG25" s="42"/>
      <c r="CLH25" s="42"/>
      <c r="CLI25" s="42"/>
      <c r="CLJ25" s="42"/>
      <c r="CLK25" s="42"/>
      <c r="CLL25" s="42"/>
      <c r="CLM25" s="42"/>
      <c r="CLN25" s="42"/>
      <c r="CLO25" s="42"/>
      <c r="CLP25" s="42"/>
      <c r="CLQ25" s="42"/>
      <c r="CLR25" s="42"/>
      <c r="CLS25" s="42"/>
      <c r="CLT25" s="42"/>
      <c r="CLU25" s="42"/>
      <c r="CLV25" s="42"/>
      <c r="CLW25" s="42"/>
      <c r="CLX25" s="42"/>
      <c r="CLY25" s="42"/>
      <c r="CLZ25" s="42"/>
      <c r="CMA25" s="42"/>
      <c r="CMB25" s="42"/>
      <c r="CMC25" s="42"/>
      <c r="CMD25" s="42"/>
      <c r="CME25" s="42"/>
      <c r="CMF25" s="42"/>
      <c r="CMG25" s="42"/>
      <c r="CMH25" s="42"/>
      <c r="CMI25" s="42"/>
      <c r="CMJ25" s="42"/>
      <c r="CMK25" s="42"/>
      <c r="CML25" s="42"/>
      <c r="CMM25" s="42"/>
      <c r="CMN25" s="42"/>
      <c r="CMO25" s="42"/>
      <c r="CMP25" s="42"/>
      <c r="CMQ25" s="42"/>
      <c r="CMR25" s="42"/>
      <c r="CMS25" s="42"/>
      <c r="CMT25" s="42"/>
      <c r="CMU25" s="42"/>
      <c r="CMV25" s="42"/>
      <c r="CMW25" s="42"/>
      <c r="CMX25" s="42"/>
      <c r="CMY25" s="42"/>
      <c r="CMZ25" s="42"/>
      <c r="CNA25" s="42"/>
      <c r="CNB25" s="42"/>
      <c r="CNC25" s="42"/>
      <c r="CND25" s="42"/>
      <c r="CNE25" s="42"/>
      <c r="CNF25" s="42"/>
      <c r="CNG25" s="42"/>
      <c r="CNH25" s="42"/>
      <c r="CNI25" s="42"/>
      <c r="CNJ25" s="42"/>
      <c r="CNK25" s="42"/>
      <c r="CNL25" s="42"/>
      <c r="CNM25" s="42"/>
      <c r="CNN25" s="42"/>
      <c r="CNO25" s="42"/>
      <c r="CNP25" s="42"/>
      <c r="CNQ25" s="42"/>
      <c r="CNR25" s="42"/>
      <c r="CNS25" s="42"/>
      <c r="CNT25" s="42"/>
      <c r="CNU25" s="42"/>
      <c r="CNV25" s="42"/>
      <c r="CNW25" s="42"/>
      <c r="CNX25" s="42"/>
      <c r="CNY25" s="42"/>
      <c r="CNZ25" s="42"/>
      <c r="COA25" s="42"/>
      <c r="COB25" s="42"/>
      <c r="COC25" s="42"/>
      <c r="COD25" s="42"/>
      <c r="COE25" s="42"/>
      <c r="COF25" s="42"/>
      <c r="COG25" s="42"/>
      <c r="COH25" s="42"/>
      <c r="COI25" s="42"/>
      <c r="COJ25" s="42"/>
      <c r="COK25" s="42"/>
      <c r="COL25" s="42"/>
      <c r="COM25" s="42"/>
      <c r="CON25" s="42"/>
      <c r="COO25" s="42"/>
      <c r="COP25" s="42"/>
      <c r="COQ25" s="42"/>
      <c r="COR25" s="42"/>
      <c r="COS25" s="42"/>
      <c r="COT25" s="42"/>
      <c r="COU25" s="42"/>
      <c r="COV25" s="42"/>
      <c r="COW25" s="42"/>
      <c r="COX25" s="42"/>
      <c r="COY25" s="42"/>
      <c r="COZ25" s="42"/>
      <c r="CPA25" s="42"/>
      <c r="CPB25" s="42"/>
      <c r="CPC25" s="42"/>
      <c r="CPD25" s="42"/>
      <c r="CPE25" s="42"/>
      <c r="CPF25" s="42"/>
      <c r="CPG25" s="42"/>
      <c r="CPH25" s="42"/>
      <c r="CPI25" s="42"/>
      <c r="CPJ25" s="42"/>
      <c r="CPK25" s="42"/>
      <c r="CPL25" s="42"/>
      <c r="CPM25" s="42"/>
      <c r="CPN25" s="42"/>
      <c r="CPO25" s="42"/>
      <c r="CPP25" s="42"/>
      <c r="CPQ25" s="42"/>
      <c r="CPR25" s="42"/>
      <c r="CPS25" s="42"/>
      <c r="CPT25" s="42"/>
      <c r="CPU25" s="42"/>
      <c r="CPV25" s="42"/>
      <c r="CPW25" s="42"/>
      <c r="CPX25" s="42"/>
      <c r="CPY25" s="42"/>
      <c r="CPZ25" s="42"/>
      <c r="CQA25" s="42"/>
      <c r="CQB25" s="42"/>
      <c r="CQC25" s="42"/>
      <c r="CQD25" s="42"/>
      <c r="CQE25" s="42"/>
      <c r="CQF25" s="42"/>
      <c r="CQG25" s="42"/>
      <c r="CQH25" s="42"/>
      <c r="CQI25" s="42"/>
      <c r="CQJ25" s="42"/>
      <c r="CQK25" s="42"/>
      <c r="CQL25" s="42"/>
      <c r="CQM25" s="42"/>
      <c r="CQN25" s="42"/>
      <c r="CQO25" s="42"/>
      <c r="CQP25" s="42"/>
      <c r="CQQ25" s="42"/>
      <c r="CQR25" s="42"/>
      <c r="CQS25" s="42"/>
      <c r="CQT25" s="42"/>
      <c r="CQU25" s="42"/>
      <c r="CQV25" s="42"/>
      <c r="CQW25" s="42"/>
      <c r="CQX25" s="42"/>
      <c r="CQY25" s="42"/>
      <c r="CQZ25" s="42"/>
      <c r="CRA25" s="42"/>
      <c r="CRB25" s="42"/>
      <c r="CRC25" s="42"/>
      <c r="CRD25" s="42"/>
      <c r="CRE25" s="42"/>
      <c r="CRF25" s="42"/>
      <c r="CRG25" s="42"/>
      <c r="CRH25" s="42"/>
      <c r="CRI25" s="42"/>
      <c r="CRJ25" s="42"/>
      <c r="CRK25" s="42"/>
      <c r="CRL25" s="42"/>
      <c r="CRM25" s="42"/>
      <c r="CRN25" s="42"/>
      <c r="CRO25" s="42"/>
      <c r="CRP25" s="42"/>
      <c r="CRQ25" s="42"/>
      <c r="CRR25" s="42"/>
      <c r="CRS25" s="42"/>
      <c r="CRT25" s="42"/>
      <c r="CRU25" s="42"/>
      <c r="CRV25" s="42"/>
      <c r="CRW25" s="42"/>
      <c r="CRX25" s="42"/>
      <c r="CRY25" s="42"/>
      <c r="CRZ25" s="42"/>
      <c r="CSA25" s="42"/>
      <c r="CSB25" s="42"/>
      <c r="CSC25" s="42"/>
      <c r="CSD25" s="42"/>
      <c r="CSE25" s="42"/>
      <c r="CSF25" s="42"/>
      <c r="CSG25" s="42"/>
      <c r="CSH25" s="42"/>
      <c r="CSI25" s="42"/>
      <c r="CSJ25" s="42"/>
      <c r="CSK25" s="42"/>
      <c r="CSL25" s="42"/>
      <c r="CSM25" s="42"/>
      <c r="CSN25" s="42"/>
      <c r="CSO25" s="42"/>
      <c r="CSP25" s="42"/>
      <c r="CSQ25" s="42"/>
      <c r="CSR25" s="42"/>
      <c r="CSS25" s="42"/>
      <c r="CST25" s="42"/>
      <c r="CSU25" s="42"/>
      <c r="CSV25" s="42"/>
      <c r="CSW25" s="42"/>
      <c r="CSX25" s="42"/>
      <c r="CSY25" s="42"/>
      <c r="CSZ25" s="42"/>
      <c r="CTA25" s="42"/>
      <c r="CTB25" s="42"/>
      <c r="CTC25" s="42"/>
      <c r="CTD25" s="42"/>
      <c r="CTE25" s="42"/>
      <c r="CTF25" s="42"/>
      <c r="CTG25" s="42"/>
      <c r="CTH25" s="42"/>
      <c r="CTI25" s="42"/>
      <c r="CTJ25" s="42"/>
      <c r="CTK25" s="42"/>
      <c r="CTL25" s="42"/>
      <c r="CTM25" s="42"/>
      <c r="CTN25" s="42"/>
      <c r="CTO25" s="42"/>
      <c r="CTP25" s="42"/>
      <c r="CTQ25" s="42"/>
      <c r="CTR25" s="42"/>
      <c r="CTS25" s="42"/>
      <c r="CTT25" s="42"/>
      <c r="CTU25" s="42"/>
      <c r="CTV25" s="42"/>
      <c r="CTW25" s="42"/>
      <c r="CTX25" s="42"/>
      <c r="CTY25" s="42"/>
      <c r="CTZ25" s="42"/>
      <c r="CUA25" s="42"/>
      <c r="CUB25" s="42"/>
      <c r="CUC25" s="42"/>
      <c r="CUD25" s="42"/>
      <c r="CUE25" s="42"/>
      <c r="CUF25" s="42"/>
      <c r="CUG25" s="42"/>
      <c r="CUH25" s="42"/>
      <c r="CUI25" s="42"/>
      <c r="CUJ25" s="42"/>
      <c r="CUK25" s="42"/>
      <c r="CUL25" s="42"/>
      <c r="CUM25" s="42"/>
      <c r="CUN25" s="42"/>
      <c r="CUO25" s="42"/>
      <c r="CUP25" s="42"/>
      <c r="CUQ25" s="42"/>
      <c r="CUR25" s="42"/>
      <c r="CUS25" s="42"/>
      <c r="CUT25" s="42"/>
      <c r="CUU25" s="42"/>
      <c r="CUV25" s="42"/>
      <c r="CUW25" s="42"/>
      <c r="CUX25" s="42"/>
      <c r="CUY25" s="42"/>
      <c r="CUZ25" s="42"/>
      <c r="CVA25" s="42"/>
      <c r="CVB25" s="42"/>
      <c r="CVC25" s="42"/>
      <c r="CVD25" s="42"/>
      <c r="CVE25" s="42"/>
      <c r="CVF25" s="42"/>
      <c r="CVG25" s="42"/>
      <c r="CVH25" s="42"/>
      <c r="CVI25" s="42"/>
      <c r="CVJ25" s="42"/>
      <c r="CVK25" s="42"/>
      <c r="CVL25" s="42"/>
      <c r="CVM25" s="42"/>
      <c r="CVN25" s="42"/>
      <c r="CVO25" s="42"/>
      <c r="CVP25" s="42"/>
      <c r="CVQ25" s="42"/>
      <c r="CVR25" s="42"/>
      <c r="CVS25" s="42"/>
      <c r="CVT25" s="42"/>
      <c r="CVU25" s="42"/>
      <c r="CVV25" s="42"/>
      <c r="CVW25" s="42"/>
      <c r="CVX25" s="42"/>
      <c r="CVY25" s="42"/>
      <c r="CVZ25" s="42"/>
      <c r="CWA25" s="42"/>
      <c r="CWB25" s="42"/>
      <c r="CWC25" s="42"/>
      <c r="CWD25" s="42"/>
      <c r="CWE25" s="42"/>
      <c r="CWF25" s="42"/>
      <c r="CWG25" s="42"/>
      <c r="CWH25" s="42"/>
      <c r="CWI25" s="42"/>
      <c r="CWJ25" s="42"/>
      <c r="CWK25" s="42"/>
      <c r="CWL25" s="42"/>
      <c r="CWM25" s="42"/>
      <c r="CWN25" s="42"/>
      <c r="CWO25" s="42"/>
      <c r="CWP25" s="42"/>
      <c r="CWQ25" s="42"/>
      <c r="CWR25" s="42"/>
      <c r="CWS25" s="42"/>
      <c r="CWT25" s="42"/>
      <c r="CWU25" s="42"/>
      <c r="CWV25" s="42"/>
      <c r="CWW25" s="42"/>
      <c r="CWX25" s="42"/>
      <c r="CWY25" s="42"/>
      <c r="CWZ25" s="42"/>
      <c r="CXA25" s="42"/>
      <c r="CXB25" s="42"/>
      <c r="CXC25" s="42"/>
      <c r="CXD25" s="42"/>
      <c r="CXE25" s="42"/>
      <c r="CXF25" s="42"/>
      <c r="CXG25" s="42"/>
      <c r="CXH25" s="42"/>
      <c r="CXI25" s="42"/>
      <c r="CXJ25" s="42"/>
      <c r="CXK25" s="42"/>
      <c r="CXL25" s="42"/>
      <c r="CXM25" s="42"/>
      <c r="CXN25" s="42"/>
      <c r="CXO25" s="42"/>
      <c r="CXP25" s="42"/>
      <c r="CXQ25" s="42"/>
      <c r="CXR25" s="42"/>
      <c r="CXS25" s="42"/>
      <c r="CXT25" s="42"/>
      <c r="CXU25" s="42"/>
      <c r="CXV25" s="42"/>
      <c r="CXW25" s="42"/>
      <c r="CXX25" s="42"/>
      <c r="CXY25" s="42"/>
      <c r="CXZ25" s="42"/>
      <c r="CYA25" s="42"/>
      <c r="CYB25" s="42"/>
      <c r="CYC25" s="42"/>
      <c r="CYD25" s="42"/>
      <c r="CYE25" s="42"/>
      <c r="CYF25" s="42"/>
      <c r="CYG25" s="42"/>
      <c r="CYH25" s="42"/>
      <c r="CYI25" s="42"/>
      <c r="CYJ25" s="42"/>
      <c r="CYK25" s="42"/>
      <c r="CYL25" s="42"/>
      <c r="CYM25" s="42"/>
      <c r="CYN25" s="42"/>
      <c r="CYO25" s="42"/>
      <c r="CYP25" s="42"/>
      <c r="CYQ25" s="42"/>
      <c r="CYR25" s="42"/>
      <c r="CYS25" s="42"/>
      <c r="CYT25" s="42"/>
      <c r="CYU25" s="42"/>
      <c r="CYV25" s="42"/>
      <c r="CYW25" s="42"/>
      <c r="CYX25" s="42"/>
      <c r="CYY25" s="42"/>
      <c r="CYZ25" s="42"/>
      <c r="CZA25" s="42"/>
      <c r="CZB25" s="42"/>
      <c r="CZC25" s="42"/>
      <c r="CZD25" s="42"/>
      <c r="CZE25" s="42"/>
      <c r="CZF25" s="42"/>
      <c r="CZG25" s="42"/>
      <c r="CZH25" s="42"/>
      <c r="CZI25" s="42"/>
      <c r="CZJ25" s="42"/>
      <c r="CZK25" s="42"/>
      <c r="CZL25" s="42"/>
      <c r="CZM25" s="42"/>
      <c r="CZN25" s="42"/>
      <c r="CZO25" s="42"/>
      <c r="CZP25" s="42"/>
      <c r="CZQ25" s="42"/>
      <c r="CZR25" s="42"/>
      <c r="CZS25" s="42"/>
      <c r="CZT25" s="42"/>
      <c r="CZU25" s="42"/>
      <c r="CZV25" s="42"/>
      <c r="CZW25" s="42"/>
      <c r="CZX25" s="42"/>
      <c r="CZY25" s="42"/>
      <c r="CZZ25" s="42"/>
      <c r="DAA25" s="42"/>
      <c r="DAB25" s="42"/>
      <c r="DAC25" s="42"/>
      <c r="DAD25" s="42"/>
      <c r="DAE25" s="42"/>
      <c r="DAF25" s="42"/>
      <c r="DAG25" s="42"/>
      <c r="DAH25" s="42"/>
      <c r="DAI25" s="42"/>
      <c r="DAJ25" s="42"/>
      <c r="DAK25" s="42"/>
      <c r="DAL25" s="42"/>
      <c r="DAM25" s="42"/>
      <c r="DAN25" s="42"/>
      <c r="DAO25" s="42"/>
      <c r="DAP25" s="42"/>
      <c r="DAQ25" s="42"/>
      <c r="DAR25" s="42"/>
      <c r="DAS25" s="42"/>
      <c r="DAT25" s="42"/>
      <c r="DAU25" s="42"/>
      <c r="DAV25" s="42"/>
      <c r="DAW25" s="42"/>
      <c r="DAX25" s="42"/>
      <c r="DAY25" s="42"/>
      <c r="DAZ25" s="42"/>
      <c r="DBA25" s="42"/>
      <c r="DBB25" s="42"/>
      <c r="DBC25" s="42"/>
      <c r="DBD25" s="42"/>
      <c r="DBE25" s="42"/>
      <c r="DBF25" s="42"/>
      <c r="DBG25" s="42"/>
      <c r="DBH25" s="42"/>
      <c r="DBI25" s="42"/>
      <c r="DBJ25" s="42"/>
      <c r="DBK25" s="42"/>
      <c r="DBL25" s="42"/>
      <c r="DBM25" s="42"/>
      <c r="DBN25" s="42"/>
      <c r="DBO25" s="42"/>
      <c r="DBP25" s="42"/>
      <c r="DBQ25" s="42"/>
      <c r="DBR25" s="42"/>
      <c r="DBS25" s="42"/>
      <c r="DBT25" s="42"/>
      <c r="DBU25" s="42"/>
      <c r="DBV25" s="42"/>
      <c r="DBW25" s="42"/>
      <c r="DBX25" s="42"/>
      <c r="DBY25" s="42"/>
      <c r="DBZ25" s="42"/>
      <c r="DCA25" s="42"/>
      <c r="DCB25" s="42"/>
      <c r="DCC25" s="42"/>
      <c r="DCD25" s="42"/>
      <c r="DCE25" s="42"/>
      <c r="DCF25" s="42"/>
      <c r="DCG25" s="42"/>
      <c r="DCH25" s="42"/>
      <c r="DCI25" s="42"/>
      <c r="DCJ25" s="42"/>
      <c r="DCK25" s="42"/>
      <c r="DCL25" s="42"/>
      <c r="DCM25" s="42"/>
      <c r="DCN25" s="42"/>
      <c r="DCO25" s="42"/>
      <c r="DCP25" s="42"/>
      <c r="DCQ25" s="42"/>
      <c r="DCR25" s="42"/>
      <c r="DCS25" s="42"/>
      <c r="DCT25" s="42"/>
      <c r="DCU25" s="42"/>
      <c r="DCV25" s="42"/>
      <c r="DCW25" s="42"/>
      <c r="DCX25" s="42"/>
      <c r="DCY25" s="42"/>
      <c r="DCZ25" s="42"/>
      <c r="DDA25" s="42"/>
      <c r="DDB25" s="42"/>
      <c r="DDC25" s="42"/>
      <c r="DDD25" s="42"/>
      <c r="DDE25" s="42"/>
      <c r="DDF25" s="42"/>
      <c r="DDG25" s="42"/>
      <c r="DDH25" s="42"/>
      <c r="DDI25" s="42"/>
      <c r="DDJ25" s="42"/>
      <c r="DDK25" s="42"/>
      <c r="DDL25" s="42"/>
      <c r="DDM25" s="42"/>
      <c r="DDN25" s="42"/>
      <c r="DDO25" s="42"/>
      <c r="DDP25" s="42"/>
      <c r="DDQ25" s="42"/>
      <c r="DDR25" s="42"/>
      <c r="DDS25" s="42"/>
      <c r="DDT25" s="42"/>
      <c r="DDU25" s="42"/>
      <c r="DDV25" s="42"/>
      <c r="DDW25" s="42"/>
      <c r="DDX25" s="42"/>
      <c r="DDY25" s="42"/>
      <c r="DDZ25" s="42"/>
      <c r="DEA25" s="42"/>
      <c r="DEB25" s="42"/>
      <c r="DEC25" s="42"/>
      <c r="DED25" s="42"/>
      <c r="DEE25" s="42"/>
      <c r="DEF25" s="42"/>
      <c r="DEG25" s="42"/>
      <c r="DEH25" s="42"/>
      <c r="DEI25" s="42"/>
      <c r="DEJ25" s="42"/>
      <c r="DEK25" s="42"/>
      <c r="DEL25" s="42"/>
      <c r="DEM25" s="42"/>
      <c r="DEN25" s="42"/>
      <c r="DEO25" s="42"/>
      <c r="DEP25" s="42"/>
      <c r="DEQ25" s="42"/>
      <c r="DER25" s="42"/>
      <c r="DES25" s="42"/>
      <c r="DET25" s="42"/>
      <c r="DEU25" s="42"/>
      <c r="DEV25" s="42"/>
      <c r="DEW25" s="42"/>
      <c r="DEX25" s="42"/>
      <c r="DEY25" s="42"/>
      <c r="DEZ25" s="42"/>
      <c r="DFA25" s="42"/>
      <c r="DFB25" s="42"/>
      <c r="DFC25" s="42"/>
      <c r="DFD25" s="42"/>
      <c r="DFE25" s="42"/>
      <c r="DFF25" s="42"/>
      <c r="DFG25" s="42"/>
      <c r="DFH25" s="42"/>
      <c r="DFI25" s="42"/>
      <c r="DFJ25" s="42"/>
      <c r="DFK25" s="42"/>
      <c r="DFL25" s="42"/>
      <c r="DFM25" s="42"/>
      <c r="DFN25" s="42"/>
      <c r="DFO25" s="42"/>
      <c r="DFP25" s="42"/>
      <c r="DFQ25" s="42"/>
      <c r="DFR25" s="42"/>
      <c r="DFS25" s="42"/>
      <c r="DFT25" s="42"/>
      <c r="DFU25" s="42"/>
      <c r="DFV25" s="42"/>
      <c r="DFW25" s="42"/>
      <c r="DFX25" s="42"/>
      <c r="DFY25" s="42"/>
      <c r="DFZ25" s="42"/>
      <c r="DGA25" s="42"/>
      <c r="DGB25" s="42"/>
      <c r="DGC25" s="42"/>
      <c r="DGD25" s="42"/>
      <c r="DGE25" s="42"/>
      <c r="DGF25" s="42"/>
      <c r="DGG25" s="42"/>
      <c r="DGH25" s="42"/>
      <c r="DGI25" s="42"/>
      <c r="DGJ25" s="42"/>
      <c r="DGK25" s="42"/>
      <c r="DGL25" s="42"/>
      <c r="DGM25" s="42"/>
      <c r="DGN25" s="42"/>
      <c r="DGO25" s="42"/>
      <c r="DGP25" s="42"/>
      <c r="DGQ25" s="42"/>
      <c r="DGR25" s="42"/>
      <c r="DGS25" s="42"/>
      <c r="DGT25" s="42"/>
      <c r="DGU25" s="42"/>
      <c r="DGV25" s="42"/>
      <c r="DGW25" s="42"/>
      <c r="DGX25" s="42"/>
      <c r="DGY25" s="42"/>
      <c r="DGZ25" s="42"/>
      <c r="DHA25" s="42"/>
      <c r="DHB25" s="42"/>
      <c r="DHC25" s="42"/>
      <c r="DHD25" s="42"/>
      <c r="DHE25" s="42"/>
      <c r="DHF25" s="42"/>
      <c r="DHG25" s="42"/>
      <c r="DHH25" s="42"/>
      <c r="DHI25" s="42"/>
      <c r="DHJ25" s="42"/>
      <c r="DHK25" s="42"/>
      <c r="DHL25" s="42"/>
      <c r="DHM25" s="42"/>
      <c r="DHN25" s="42"/>
      <c r="DHO25" s="42"/>
      <c r="DHP25" s="42"/>
      <c r="DHQ25" s="42"/>
      <c r="DHR25" s="42"/>
      <c r="DHS25" s="42"/>
      <c r="DHT25" s="42"/>
      <c r="DHU25" s="42"/>
      <c r="DHV25" s="42"/>
      <c r="DHW25" s="42"/>
      <c r="DHX25" s="42"/>
      <c r="DHY25" s="42"/>
      <c r="DHZ25" s="42"/>
      <c r="DIA25" s="42"/>
      <c r="DIB25" s="42"/>
      <c r="DIC25" s="42"/>
      <c r="DID25" s="42"/>
      <c r="DIE25" s="42"/>
      <c r="DIF25" s="42"/>
      <c r="DIG25" s="42"/>
      <c r="DIH25" s="42"/>
      <c r="DII25" s="42"/>
      <c r="DIJ25" s="42"/>
      <c r="DIK25" s="42"/>
      <c r="DIL25" s="42"/>
      <c r="DIM25" s="42"/>
      <c r="DIN25" s="42"/>
      <c r="DIO25" s="42"/>
      <c r="DIP25" s="42"/>
      <c r="DIQ25" s="42"/>
      <c r="DIR25" s="42"/>
      <c r="DIS25" s="42"/>
      <c r="DIT25" s="42"/>
      <c r="DIU25" s="42"/>
      <c r="DIV25" s="42"/>
      <c r="DIW25" s="42"/>
      <c r="DIX25" s="42"/>
      <c r="DIY25" s="42"/>
      <c r="DIZ25" s="42"/>
      <c r="DJA25" s="42"/>
      <c r="DJB25" s="42"/>
      <c r="DJC25" s="42"/>
      <c r="DJD25" s="42"/>
      <c r="DJE25" s="42"/>
      <c r="DJF25" s="42"/>
      <c r="DJG25" s="42"/>
      <c r="DJH25" s="42"/>
      <c r="DJI25" s="42"/>
      <c r="DJJ25" s="42"/>
      <c r="DJK25" s="42"/>
      <c r="DJL25" s="42"/>
      <c r="DJM25" s="42"/>
      <c r="DJN25" s="42"/>
      <c r="DJO25" s="42"/>
      <c r="DJP25" s="42"/>
      <c r="DJQ25" s="42"/>
      <c r="DJR25" s="42"/>
      <c r="DJS25" s="42"/>
      <c r="DJT25" s="42"/>
      <c r="DJU25" s="42"/>
      <c r="DJV25" s="42"/>
      <c r="DJW25" s="42"/>
      <c r="DJX25" s="42"/>
      <c r="DJY25" s="42"/>
      <c r="DJZ25" s="42"/>
      <c r="DKA25" s="42"/>
      <c r="DKB25" s="42"/>
      <c r="DKC25" s="42"/>
      <c r="DKD25" s="42"/>
      <c r="DKE25" s="42"/>
      <c r="DKF25" s="42"/>
      <c r="DKG25" s="42"/>
      <c r="DKH25" s="42"/>
      <c r="DKI25" s="42"/>
      <c r="DKJ25" s="42"/>
      <c r="DKK25" s="42"/>
      <c r="DKL25" s="42"/>
      <c r="DKM25" s="42"/>
      <c r="DKN25" s="42"/>
      <c r="DKO25" s="42"/>
      <c r="DKP25" s="42"/>
      <c r="DKQ25" s="42"/>
      <c r="DKR25" s="42"/>
      <c r="DKS25" s="42"/>
      <c r="DKT25" s="42"/>
      <c r="DKU25" s="42"/>
      <c r="DKV25" s="42"/>
      <c r="DKW25" s="42"/>
      <c r="DKX25" s="42"/>
      <c r="DKY25" s="42"/>
      <c r="DKZ25" s="42"/>
      <c r="DLA25" s="42"/>
      <c r="DLB25" s="42"/>
      <c r="DLC25" s="42"/>
      <c r="DLD25" s="42"/>
      <c r="DLE25" s="42"/>
      <c r="DLF25" s="42"/>
      <c r="DLG25" s="42"/>
      <c r="DLH25" s="42"/>
      <c r="DLI25" s="42"/>
      <c r="DLJ25" s="42"/>
      <c r="DLK25" s="42"/>
      <c r="DLL25" s="42"/>
      <c r="DLM25" s="42"/>
      <c r="DLN25" s="42"/>
      <c r="DLO25" s="42"/>
      <c r="DLP25" s="42"/>
      <c r="DLQ25" s="42"/>
      <c r="DLR25" s="42"/>
      <c r="DLS25" s="42"/>
      <c r="DLT25" s="42"/>
      <c r="DLU25" s="42"/>
      <c r="DLV25" s="42"/>
      <c r="DLW25" s="42"/>
      <c r="DLX25" s="42"/>
      <c r="DLY25" s="42"/>
      <c r="DLZ25" s="42"/>
      <c r="DMA25" s="42"/>
      <c r="DMB25" s="42"/>
      <c r="DMC25" s="42"/>
      <c r="DMD25" s="42"/>
      <c r="DME25" s="42"/>
      <c r="DMF25" s="42"/>
      <c r="DMG25" s="42"/>
      <c r="DMH25" s="42"/>
      <c r="DMI25" s="42"/>
      <c r="DMJ25" s="42"/>
      <c r="DMK25" s="42"/>
      <c r="DML25" s="42"/>
      <c r="DMM25" s="42"/>
      <c r="DMN25" s="42"/>
      <c r="DMO25" s="42"/>
      <c r="DMP25" s="42"/>
      <c r="DMQ25" s="42"/>
      <c r="DMR25" s="42"/>
      <c r="DMS25" s="42"/>
      <c r="DMT25" s="42"/>
      <c r="DMU25" s="42"/>
      <c r="DMV25" s="42"/>
      <c r="DMW25" s="42"/>
      <c r="DMX25" s="42"/>
      <c r="DMY25" s="42"/>
      <c r="DMZ25" s="42"/>
      <c r="DNA25" s="42"/>
      <c r="DNB25" s="42"/>
      <c r="DNC25" s="42"/>
      <c r="DND25" s="42"/>
      <c r="DNE25" s="42"/>
      <c r="DNF25" s="42"/>
      <c r="DNG25" s="42"/>
      <c r="DNH25" s="42"/>
      <c r="DNI25" s="42"/>
      <c r="DNJ25" s="42"/>
      <c r="DNK25" s="42"/>
      <c r="DNL25" s="42"/>
      <c r="DNM25" s="42"/>
      <c r="DNN25" s="42"/>
      <c r="DNO25" s="42"/>
      <c r="DNP25" s="42"/>
      <c r="DNQ25" s="42"/>
      <c r="DNR25" s="42"/>
      <c r="DNS25" s="42"/>
      <c r="DNT25" s="42"/>
      <c r="DNU25" s="42"/>
      <c r="DNV25" s="42"/>
      <c r="DNW25" s="42"/>
      <c r="DNX25" s="42"/>
      <c r="DNY25" s="42"/>
      <c r="DNZ25" s="42"/>
      <c r="DOA25" s="42"/>
      <c r="DOB25" s="42"/>
      <c r="DOC25" s="42"/>
      <c r="DOD25" s="42"/>
      <c r="DOE25" s="42"/>
      <c r="DOF25" s="42"/>
      <c r="DOG25" s="42"/>
      <c r="DOH25" s="42"/>
      <c r="DOI25" s="42"/>
      <c r="DOJ25" s="42"/>
      <c r="DOK25" s="42"/>
      <c r="DOL25" s="42"/>
      <c r="DOM25" s="42"/>
      <c r="DON25" s="42"/>
      <c r="DOO25" s="42"/>
      <c r="DOP25" s="42"/>
      <c r="DOQ25" s="42"/>
      <c r="DOR25" s="42"/>
      <c r="DOS25" s="42"/>
      <c r="DOT25" s="42"/>
      <c r="DOU25" s="42"/>
      <c r="DOV25" s="42"/>
      <c r="DOW25" s="42"/>
      <c r="DOX25" s="42"/>
      <c r="DOY25" s="42"/>
      <c r="DOZ25" s="42"/>
      <c r="DPA25" s="42"/>
      <c r="DPB25" s="42"/>
      <c r="DPC25" s="42"/>
      <c r="DPD25" s="42"/>
      <c r="DPE25" s="42"/>
      <c r="DPF25" s="42"/>
      <c r="DPG25" s="42"/>
      <c r="DPH25" s="42"/>
      <c r="DPI25" s="42"/>
      <c r="DPJ25" s="42"/>
      <c r="DPK25" s="42"/>
      <c r="DPL25" s="42"/>
      <c r="DPM25" s="42"/>
      <c r="DPN25" s="42"/>
      <c r="DPO25" s="42"/>
      <c r="DPP25" s="42"/>
      <c r="DPQ25" s="42"/>
      <c r="DPR25" s="42"/>
      <c r="DPS25" s="42"/>
      <c r="DPT25" s="42"/>
      <c r="DPU25" s="42"/>
      <c r="DPV25" s="42"/>
      <c r="DPW25" s="42"/>
      <c r="DPX25" s="42"/>
      <c r="DPY25" s="42"/>
      <c r="DPZ25" s="42"/>
      <c r="DQA25" s="42"/>
      <c r="DQB25" s="42"/>
      <c r="DQC25" s="42"/>
      <c r="DQD25" s="42"/>
      <c r="DQE25" s="42"/>
      <c r="DQF25" s="42"/>
      <c r="DQG25" s="42"/>
      <c r="DQH25" s="42"/>
      <c r="DQI25" s="42"/>
      <c r="DQJ25" s="42"/>
      <c r="DQK25" s="42"/>
      <c r="DQL25" s="42"/>
      <c r="DQM25" s="42"/>
      <c r="DQN25" s="42"/>
      <c r="DQO25" s="42"/>
      <c r="DQP25" s="42"/>
      <c r="DQQ25" s="42"/>
      <c r="DQR25" s="42"/>
      <c r="DQS25" s="42"/>
      <c r="DQT25" s="42"/>
      <c r="DQU25" s="42"/>
      <c r="DQV25" s="42"/>
      <c r="DQW25" s="42"/>
      <c r="DQX25" s="42"/>
      <c r="DQY25" s="42"/>
      <c r="DQZ25" s="42"/>
      <c r="DRA25" s="42"/>
      <c r="DRB25" s="42"/>
      <c r="DRC25" s="42"/>
      <c r="DRD25" s="42"/>
      <c r="DRE25" s="42"/>
      <c r="DRF25" s="42"/>
      <c r="DRG25" s="42"/>
      <c r="DRH25" s="42"/>
      <c r="DRI25" s="42"/>
      <c r="DRJ25" s="42"/>
      <c r="DRK25" s="42"/>
      <c r="DRL25" s="42"/>
      <c r="DRM25" s="42"/>
      <c r="DRN25" s="42"/>
      <c r="DRO25" s="42"/>
      <c r="DRP25" s="42"/>
      <c r="DRQ25" s="42"/>
      <c r="DRR25" s="42"/>
      <c r="DRS25" s="42"/>
      <c r="DRT25" s="42"/>
      <c r="DRU25" s="42"/>
      <c r="DRV25" s="42"/>
      <c r="DRW25" s="42"/>
      <c r="DRX25" s="42"/>
      <c r="DRY25" s="42"/>
      <c r="DRZ25" s="42"/>
      <c r="DSA25" s="42"/>
      <c r="DSB25" s="42"/>
      <c r="DSC25" s="42"/>
      <c r="DSD25" s="42"/>
      <c r="DSE25" s="42"/>
      <c r="DSF25" s="42"/>
      <c r="DSG25" s="42"/>
      <c r="DSH25" s="42"/>
      <c r="DSI25" s="42"/>
      <c r="DSJ25" s="42"/>
      <c r="DSK25" s="42"/>
      <c r="DSL25" s="42"/>
      <c r="DSM25" s="42"/>
      <c r="DSN25" s="42"/>
      <c r="DSO25" s="42"/>
      <c r="DSP25" s="42"/>
      <c r="DSQ25" s="42"/>
      <c r="DSR25" s="42"/>
      <c r="DSS25" s="42"/>
      <c r="DST25" s="42"/>
      <c r="DSU25" s="42"/>
      <c r="DSV25" s="42"/>
      <c r="DSW25" s="42"/>
      <c r="DSX25" s="42"/>
      <c r="DSY25" s="42"/>
      <c r="DSZ25" s="42"/>
      <c r="DTA25" s="42"/>
      <c r="DTB25" s="42"/>
      <c r="DTC25" s="42"/>
      <c r="DTD25" s="42"/>
      <c r="DTE25" s="42"/>
      <c r="DTF25" s="42"/>
      <c r="DTG25" s="42"/>
      <c r="DTH25" s="42"/>
      <c r="DTI25" s="42"/>
      <c r="DTJ25" s="42"/>
      <c r="DTK25" s="42"/>
      <c r="DTL25" s="42"/>
      <c r="DTM25" s="42"/>
      <c r="DTN25" s="42"/>
      <c r="DTO25" s="42"/>
      <c r="DTP25" s="42"/>
      <c r="DTQ25" s="42"/>
      <c r="DTR25" s="42"/>
      <c r="DTS25" s="42"/>
      <c r="DTT25" s="42"/>
      <c r="DTU25" s="42"/>
      <c r="DTV25" s="42"/>
      <c r="DTW25" s="42"/>
      <c r="DTX25" s="42"/>
      <c r="DTY25" s="42"/>
      <c r="DTZ25" s="42"/>
      <c r="DUA25" s="42"/>
      <c r="DUB25" s="42"/>
      <c r="DUC25" s="42"/>
      <c r="DUD25" s="42"/>
      <c r="DUE25" s="42"/>
      <c r="DUF25" s="42"/>
      <c r="DUG25" s="42"/>
      <c r="DUH25" s="42"/>
      <c r="DUI25" s="42"/>
      <c r="DUJ25" s="42"/>
      <c r="DUK25" s="42"/>
      <c r="DUL25" s="42"/>
      <c r="DUM25" s="42"/>
      <c r="DUN25" s="42"/>
      <c r="DUO25" s="42"/>
      <c r="DUP25" s="42"/>
      <c r="DUQ25" s="42"/>
      <c r="DUR25" s="42"/>
      <c r="DUS25" s="42"/>
      <c r="DUT25" s="42"/>
      <c r="DUU25" s="42"/>
      <c r="DUV25" s="42"/>
      <c r="DUW25" s="42"/>
      <c r="DUX25" s="42"/>
      <c r="DUY25" s="42"/>
      <c r="DUZ25" s="42"/>
      <c r="DVA25" s="42"/>
      <c r="DVB25" s="42"/>
      <c r="DVC25" s="42"/>
      <c r="DVD25" s="42"/>
      <c r="DVE25" s="42"/>
      <c r="DVF25" s="42"/>
      <c r="DVG25" s="42"/>
      <c r="DVH25" s="42"/>
      <c r="DVI25" s="42"/>
      <c r="DVJ25" s="42"/>
      <c r="DVK25" s="42"/>
      <c r="DVL25" s="42"/>
      <c r="DVM25" s="42"/>
      <c r="DVN25" s="42"/>
      <c r="DVO25" s="42"/>
      <c r="DVP25" s="42"/>
      <c r="DVQ25" s="42"/>
      <c r="DVR25" s="42"/>
      <c r="DVS25" s="42"/>
      <c r="DVT25" s="42"/>
      <c r="DVU25" s="42"/>
      <c r="DVV25" s="42"/>
      <c r="DVW25" s="42"/>
      <c r="DVX25" s="42"/>
      <c r="DVY25" s="42"/>
      <c r="DVZ25" s="42"/>
      <c r="DWA25" s="42"/>
      <c r="DWB25" s="42"/>
      <c r="DWC25" s="42"/>
      <c r="DWD25" s="42"/>
      <c r="DWE25" s="42"/>
      <c r="DWF25" s="42"/>
      <c r="DWG25" s="42"/>
      <c r="DWH25" s="42"/>
      <c r="DWI25" s="42"/>
      <c r="DWJ25" s="42"/>
      <c r="DWK25" s="42"/>
      <c r="DWL25" s="42"/>
      <c r="DWM25" s="42"/>
      <c r="DWN25" s="42"/>
      <c r="DWO25" s="42"/>
      <c r="DWP25" s="42"/>
      <c r="DWQ25" s="42"/>
      <c r="DWR25" s="42"/>
      <c r="DWS25" s="42"/>
      <c r="DWT25" s="42"/>
      <c r="DWU25" s="42"/>
      <c r="DWV25" s="42"/>
      <c r="DWW25" s="42"/>
      <c r="DWX25" s="42"/>
      <c r="DWY25" s="42"/>
      <c r="DWZ25" s="42"/>
      <c r="DXA25" s="42"/>
      <c r="DXB25" s="42"/>
      <c r="DXC25" s="42"/>
      <c r="DXD25" s="42"/>
      <c r="DXE25" s="42"/>
      <c r="DXF25" s="42"/>
      <c r="DXG25" s="42"/>
      <c r="DXH25" s="42"/>
      <c r="DXI25" s="42"/>
      <c r="DXJ25" s="42"/>
      <c r="DXK25" s="42"/>
      <c r="DXL25" s="42"/>
      <c r="DXM25" s="42"/>
      <c r="DXN25" s="42"/>
      <c r="DXO25" s="42"/>
      <c r="DXP25" s="42"/>
      <c r="DXQ25" s="42"/>
      <c r="DXR25" s="42"/>
      <c r="DXS25" s="42"/>
      <c r="DXT25" s="42"/>
      <c r="DXU25" s="42"/>
      <c r="DXV25" s="42"/>
      <c r="DXW25" s="42"/>
      <c r="DXX25" s="42"/>
      <c r="DXY25" s="42"/>
      <c r="DXZ25" s="42"/>
      <c r="DYA25" s="42"/>
      <c r="DYB25" s="42"/>
      <c r="DYC25" s="42"/>
      <c r="DYD25" s="42"/>
      <c r="DYE25" s="42"/>
      <c r="DYF25" s="42"/>
      <c r="DYG25" s="42"/>
      <c r="DYH25" s="42"/>
      <c r="DYI25" s="42"/>
      <c r="DYJ25" s="42"/>
      <c r="DYK25" s="42"/>
      <c r="DYL25" s="42"/>
      <c r="DYM25" s="42"/>
      <c r="DYN25" s="42"/>
      <c r="DYO25" s="42"/>
      <c r="DYP25" s="42"/>
      <c r="DYQ25" s="42"/>
      <c r="DYR25" s="42"/>
      <c r="DYS25" s="42"/>
      <c r="DYT25" s="42"/>
      <c r="DYU25" s="42"/>
      <c r="DYV25" s="42"/>
      <c r="DYW25" s="42"/>
      <c r="DYX25" s="42"/>
      <c r="DYY25" s="42"/>
      <c r="DYZ25" s="42"/>
      <c r="DZA25" s="42"/>
      <c r="DZB25" s="42"/>
      <c r="DZC25" s="42"/>
      <c r="DZD25" s="42"/>
      <c r="DZE25" s="42"/>
      <c r="DZF25" s="42"/>
      <c r="DZG25" s="42"/>
      <c r="DZH25" s="42"/>
      <c r="DZI25" s="42"/>
      <c r="DZJ25" s="42"/>
      <c r="DZK25" s="42"/>
      <c r="DZL25" s="42"/>
      <c r="DZM25" s="42"/>
      <c r="DZN25" s="42"/>
      <c r="DZO25" s="42"/>
      <c r="DZP25" s="42"/>
      <c r="DZQ25" s="42"/>
      <c r="DZR25" s="42"/>
      <c r="DZS25" s="42"/>
      <c r="DZT25" s="42"/>
      <c r="DZU25" s="42"/>
      <c r="DZV25" s="42"/>
      <c r="DZW25" s="42"/>
      <c r="DZX25" s="42"/>
      <c r="DZY25" s="42"/>
      <c r="DZZ25" s="42"/>
      <c r="EAA25" s="42"/>
      <c r="EAB25" s="42"/>
      <c r="EAC25" s="42"/>
      <c r="EAD25" s="42"/>
      <c r="EAE25" s="42"/>
      <c r="EAF25" s="42"/>
      <c r="EAG25" s="42"/>
      <c r="EAH25" s="42"/>
      <c r="EAI25" s="42"/>
      <c r="EAJ25" s="42"/>
      <c r="EAK25" s="42"/>
      <c r="EAL25" s="42"/>
      <c r="EAM25" s="42"/>
      <c r="EAN25" s="42"/>
      <c r="EAO25" s="42"/>
      <c r="EAP25" s="42"/>
      <c r="EAQ25" s="42"/>
      <c r="EAR25" s="42"/>
      <c r="EAS25" s="42"/>
      <c r="EAT25" s="42"/>
      <c r="EAU25" s="42"/>
      <c r="EAV25" s="42"/>
      <c r="EAW25" s="42"/>
      <c r="EAX25" s="42"/>
      <c r="EAY25" s="42"/>
      <c r="EAZ25" s="42"/>
      <c r="EBA25" s="42"/>
      <c r="EBB25" s="42"/>
      <c r="EBC25" s="42"/>
      <c r="EBD25" s="42"/>
      <c r="EBE25" s="42"/>
      <c r="EBF25" s="42"/>
      <c r="EBG25" s="42"/>
      <c r="EBH25" s="42"/>
      <c r="EBI25" s="42"/>
      <c r="EBJ25" s="42"/>
      <c r="EBK25" s="42"/>
      <c r="EBL25" s="42"/>
      <c r="EBM25" s="42"/>
      <c r="EBN25" s="42"/>
      <c r="EBO25" s="42"/>
      <c r="EBP25" s="42"/>
      <c r="EBQ25" s="42"/>
      <c r="EBR25" s="42"/>
      <c r="EBS25" s="42"/>
      <c r="EBT25" s="42"/>
      <c r="EBU25" s="42"/>
      <c r="EBV25" s="42"/>
      <c r="EBW25" s="42"/>
      <c r="EBX25" s="42"/>
      <c r="EBY25" s="42"/>
      <c r="EBZ25" s="42"/>
      <c r="ECA25" s="42"/>
      <c r="ECB25" s="42"/>
      <c r="ECC25" s="42"/>
      <c r="ECD25" s="42"/>
      <c r="ECE25" s="42"/>
      <c r="ECF25" s="42"/>
      <c r="ECG25" s="42"/>
      <c r="ECH25" s="42"/>
      <c r="ECI25" s="42"/>
      <c r="ECJ25" s="42"/>
      <c r="ECK25" s="42"/>
      <c r="ECL25" s="42"/>
      <c r="ECM25" s="42"/>
      <c r="ECN25" s="42"/>
      <c r="ECO25" s="42"/>
      <c r="ECP25" s="42"/>
      <c r="ECQ25" s="42"/>
      <c r="ECR25" s="42"/>
      <c r="ECS25" s="42"/>
      <c r="ECT25" s="42"/>
      <c r="ECU25" s="42"/>
      <c r="ECV25" s="42"/>
      <c r="ECW25" s="42"/>
      <c r="ECX25" s="42"/>
      <c r="ECY25" s="42"/>
      <c r="ECZ25" s="42"/>
      <c r="EDA25" s="42"/>
      <c r="EDB25" s="42"/>
      <c r="EDC25" s="42"/>
      <c r="EDD25" s="42"/>
      <c r="EDE25" s="42"/>
      <c r="EDF25" s="42"/>
      <c r="EDG25" s="42"/>
      <c r="EDH25" s="42"/>
      <c r="EDI25" s="42"/>
      <c r="EDJ25" s="42"/>
      <c r="EDK25" s="42"/>
      <c r="EDL25" s="42"/>
      <c r="EDM25" s="42"/>
      <c r="EDN25" s="42"/>
      <c r="EDO25" s="42"/>
      <c r="EDP25" s="42"/>
      <c r="EDQ25" s="42"/>
      <c r="EDR25" s="42"/>
      <c r="EDS25" s="42"/>
      <c r="EDT25" s="42"/>
      <c r="EDU25" s="42"/>
      <c r="EDV25" s="42"/>
      <c r="EDW25" s="42"/>
      <c r="EDX25" s="42"/>
      <c r="EDY25" s="42"/>
      <c r="EDZ25" s="42"/>
      <c r="EEA25" s="42"/>
      <c r="EEB25" s="42"/>
      <c r="EEC25" s="42"/>
      <c r="EED25" s="42"/>
      <c r="EEE25" s="42"/>
      <c r="EEF25" s="42"/>
      <c r="EEG25" s="42"/>
      <c r="EEH25" s="42"/>
      <c r="EEI25" s="42"/>
      <c r="EEJ25" s="42"/>
      <c r="EEK25" s="42"/>
      <c r="EEL25" s="42"/>
      <c r="EEM25" s="42"/>
      <c r="EEN25" s="42"/>
      <c r="EEO25" s="42"/>
      <c r="EEP25" s="42"/>
      <c r="EEQ25" s="42"/>
      <c r="EER25" s="42"/>
      <c r="EES25" s="42"/>
      <c r="EET25" s="42"/>
      <c r="EEU25" s="42"/>
      <c r="EEV25" s="42"/>
      <c r="EEW25" s="42"/>
      <c r="EEX25" s="42"/>
      <c r="EEY25" s="42"/>
      <c r="EEZ25" s="42"/>
      <c r="EFA25" s="42"/>
      <c r="EFB25" s="42"/>
      <c r="EFC25" s="42"/>
      <c r="EFD25" s="42"/>
      <c r="EFE25" s="42"/>
      <c r="EFF25" s="42"/>
      <c r="EFG25" s="42"/>
      <c r="EFH25" s="42"/>
      <c r="EFI25" s="42"/>
      <c r="EFJ25" s="42"/>
      <c r="EFK25" s="42"/>
      <c r="EFL25" s="42"/>
      <c r="EFM25" s="42"/>
      <c r="EFN25" s="42"/>
      <c r="EFO25" s="42"/>
      <c r="EFP25" s="42"/>
      <c r="EFQ25" s="42"/>
      <c r="EFR25" s="42"/>
      <c r="EFS25" s="42"/>
      <c r="EFT25" s="42"/>
      <c r="EFU25" s="42"/>
      <c r="EFV25" s="42"/>
      <c r="EFW25" s="42"/>
      <c r="EFX25" s="42"/>
      <c r="EFY25" s="42"/>
      <c r="EFZ25" s="42"/>
      <c r="EGA25" s="42"/>
      <c r="EGB25" s="42"/>
      <c r="EGC25" s="42"/>
      <c r="EGD25" s="42"/>
      <c r="EGE25" s="42"/>
      <c r="EGF25" s="42"/>
      <c r="EGG25" s="42"/>
      <c r="EGH25" s="42"/>
      <c r="EGI25" s="42"/>
      <c r="EGJ25" s="42"/>
      <c r="EGK25" s="42"/>
      <c r="EGL25" s="42"/>
      <c r="EGM25" s="42"/>
      <c r="EGN25" s="42"/>
      <c r="EGO25" s="42"/>
      <c r="EGP25" s="42"/>
      <c r="EGQ25" s="42"/>
      <c r="EGR25" s="42"/>
      <c r="EGS25" s="42"/>
      <c r="EGT25" s="42"/>
      <c r="EGU25" s="42"/>
      <c r="EGV25" s="42"/>
      <c r="EGW25" s="42"/>
      <c r="EGX25" s="42"/>
      <c r="EGY25" s="42"/>
      <c r="EGZ25" s="42"/>
      <c r="EHA25" s="42"/>
      <c r="EHB25" s="42"/>
      <c r="EHC25" s="42"/>
      <c r="EHD25" s="42"/>
      <c r="EHE25" s="42"/>
      <c r="EHF25" s="42"/>
      <c r="EHG25" s="42"/>
      <c r="EHH25" s="42"/>
      <c r="EHI25" s="42"/>
      <c r="EHJ25" s="42"/>
      <c r="EHK25" s="42"/>
      <c r="EHL25" s="42"/>
      <c r="EHM25" s="42"/>
      <c r="EHN25" s="42"/>
      <c r="EHO25" s="42"/>
      <c r="EHP25" s="42"/>
      <c r="EHQ25" s="42"/>
      <c r="EHR25" s="42"/>
      <c r="EHS25" s="42"/>
      <c r="EHT25" s="42"/>
      <c r="EHU25" s="42"/>
      <c r="EHV25" s="42"/>
      <c r="EHW25" s="42"/>
      <c r="EHX25" s="42"/>
      <c r="EHY25" s="42"/>
      <c r="EHZ25" s="42"/>
      <c r="EIA25" s="42"/>
      <c r="EIB25" s="42"/>
      <c r="EIC25" s="42"/>
      <c r="EID25" s="42"/>
      <c r="EIE25" s="42"/>
      <c r="EIF25" s="42"/>
      <c r="EIG25" s="42"/>
      <c r="EIH25" s="42"/>
      <c r="EII25" s="42"/>
      <c r="EIJ25" s="42"/>
      <c r="EIK25" s="42"/>
      <c r="EIL25" s="42"/>
      <c r="EIM25" s="42"/>
      <c r="EIN25" s="42"/>
      <c r="EIO25" s="42"/>
      <c r="EIP25" s="42"/>
      <c r="EIQ25" s="42"/>
      <c r="EIR25" s="42"/>
      <c r="EIS25" s="42"/>
      <c r="EIT25" s="42"/>
      <c r="EIU25" s="42"/>
      <c r="EIV25" s="42"/>
      <c r="EIW25" s="42"/>
      <c r="EIX25" s="42"/>
      <c r="EIY25" s="42"/>
      <c r="EIZ25" s="42"/>
      <c r="EJA25" s="42"/>
      <c r="EJB25" s="42"/>
      <c r="EJC25" s="42"/>
      <c r="EJD25" s="42"/>
      <c r="EJE25" s="42"/>
      <c r="EJF25" s="42"/>
      <c r="EJG25" s="42"/>
      <c r="EJH25" s="42"/>
      <c r="EJI25" s="42"/>
      <c r="EJJ25" s="42"/>
      <c r="EJK25" s="42"/>
      <c r="EJL25" s="42"/>
      <c r="EJM25" s="42"/>
      <c r="EJN25" s="42"/>
      <c r="EJO25" s="42"/>
      <c r="EJP25" s="42"/>
      <c r="EJQ25" s="42"/>
      <c r="EJR25" s="42"/>
      <c r="EJS25" s="42"/>
      <c r="EJT25" s="42"/>
      <c r="EJU25" s="42"/>
      <c r="EJV25" s="42"/>
      <c r="EJW25" s="42"/>
      <c r="EJX25" s="42"/>
      <c r="EJY25" s="42"/>
      <c r="EJZ25" s="42"/>
      <c r="EKA25" s="42"/>
      <c r="EKB25" s="42"/>
      <c r="EKC25" s="42"/>
      <c r="EKD25" s="42"/>
      <c r="EKE25" s="42"/>
      <c r="EKF25" s="42"/>
      <c r="EKG25" s="42"/>
      <c r="EKH25" s="42"/>
      <c r="EKI25" s="42"/>
      <c r="EKJ25" s="42"/>
      <c r="EKK25" s="42"/>
      <c r="EKL25" s="42"/>
      <c r="EKM25" s="42"/>
      <c r="EKN25" s="42"/>
      <c r="EKO25" s="42"/>
      <c r="EKP25" s="42"/>
      <c r="EKQ25" s="42"/>
      <c r="EKR25" s="42"/>
      <c r="EKS25" s="42"/>
      <c r="EKT25" s="42"/>
      <c r="EKU25" s="42"/>
      <c r="EKV25" s="42"/>
      <c r="EKW25" s="42"/>
      <c r="EKX25" s="42"/>
      <c r="EKY25" s="42"/>
      <c r="EKZ25" s="42"/>
      <c r="ELA25" s="42"/>
      <c r="ELB25" s="42"/>
      <c r="ELC25" s="42"/>
      <c r="ELD25" s="42"/>
      <c r="ELE25" s="42"/>
      <c r="ELF25" s="42"/>
      <c r="ELG25" s="42"/>
      <c r="ELH25" s="42"/>
      <c r="ELI25" s="42"/>
      <c r="ELJ25" s="42"/>
      <c r="ELK25" s="42"/>
      <c r="ELL25" s="42"/>
      <c r="ELM25" s="42"/>
      <c r="ELN25" s="42"/>
      <c r="ELO25" s="42"/>
      <c r="ELP25" s="42"/>
      <c r="ELQ25" s="42"/>
      <c r="ELR25" s="42"/>
      <c r="ELS25" s="42"/>
      <c r="ELT25" s="42"/>
      <c r="ELU25" s="42"/>
      <c r="ELV25" s="42"/>
      <c r="ELW25" s="42"/>
      <c r="ELX25" s="42"/>
      <c r="ELY25" s="42"/>
      <c r="ELZ25" s="42"/>
      <c r="EMA25" s="42"/>
      <c r="EMB25" s="42"/>
      <c r="EMC25" s="42"/>
      <c r="EMD25" s="42"/>
      <c r="EME25" s="42"/>
      <c r="EMF25" s="42"/>
      <c r="EMG25" s="42"/>
      <c r="EMH25" s="42"/>
      <c r="EMI25" s="42"/>
      <c r="EMJ25" s="42"/>
      <c r="EMK25" s="42"/>
      <c r="EML25" s="42"/>
      <c r="EMM25" s="42"/>
      <c r="EMN25" s="42"/>
      <c r="EMO25" s="42"/>
      <c r="EMP25" s="42"/>
      <c r="EMQ25" s="42"/>
      <c r="EMR25" s="42"/>
      <c r="EMS25" s="42"/>
      <c r="EMT25" s="42"/>
      <c r="EMU25" s="42"/>
      <c r="EMV25" s="42"/>
      <c r="EMW25" s="42"/>
      <c r="EMX25" s="42"/>
      <c r="EMY25" s="42"/>
      <c r="EMZ25" s="42"/>
      <c r="ENA25" s="42"/>
      <c r="ENB25" s="42"/>
      <c r="ENC25" s="42"/>
      <c r="END25" s="42"/>
      <c r="ENE25" s="42"/>
      <c r="ENF25" s="42"/>
      <c r="ENG25" s="42"/>
      <c r="ENH25" s="42"/>
      <c r="ENI25" s="42"/>
      <c r="ENJ25" s="42"/>
      <c r="ENK25" s="42"/>
      <c r="ENL25" s="42"/>
      <c r="ENM25" s="42"/>
      <c r="ENN25" s="42"/>
      <c r="ENO25" s="42"/>
      <c r="ENP25" s="42"/>
      <c r="ENQ25" s="42"/>
      <c r="ENR25" s="42"/>
      <c r="ENS25" s="42"/>
      <c r="ENT25" s="42"/>
      <c r="ENU25" s="42"/>
      <c r="ENV25" s="42"/>
      <c r="ENW25" s="42"/>
      <c r="ENX25" s="42"/>
      <c r="ENY25" s="42"/>
      <c r="ENZ25" s="42"/>
      <c r="EOA25" s="42"/>
      <c r="EOB25" s="42"/>
      <c r="EOC25" s="42"/>
      <c r="EOD25" s="42"/>
      <c r="EOE25" s="42"/>
      <c r="EOF25" s="42"/>
      <c r="EOG25" s="42"/>
      <c r="EOH25" s="42"/>
      <c r="EOI25" s="42"/>
      <c r="EOJ25" s="42"/>
      <c r="EOK25" s="42"/>
      <c r="EOL25" s="42"/>
      <c r="EOM25" s="42"/>
      <c r="EON25" s="42"/>
      <c r="EOO25" s="42"/>
      <c r="EOP25" s="42"/>
      <c r="EOQ25" s="42"/>
      <c r="EOR25" s="42"/>
      <c r="EOS25" s="42"/>
      <c r="EOT25" s="42"/>
      <c r="EOU25" s="42"/>
      <c r="EOV25" s="42"/>
      <c r="EOW25" s="42"/>
      <c r="EOX25" s="42"/>
      <c r="EOY25" s="42"/>
      <c r="EOZ25" s="42"/>
      <c r="EPA25" s="42"/>
      <c r="EPB25" s="42"/>
      <c r="EPC25" s="42"/>
      <c r="EPD25" s="42"/>
      <c r="EPE25" s="42"/>
      <c r="EPF25" s="42"/>
      <c r="EPG25" s="42"/>
      <c r="EPH25" s="42"/>
      <c r="EPI25" s="42"/>
      <c r="EPJ25" s="42"/>
      <c r="EPK25" s="42"/>
      <c r="EPL25" s="42"/>
      <c r="EPM25" s="42"/>
      <c r="EPN25" s="42"/>
      <c r="EPO25" s="42"/>
      <c r="EPP25" s="42"/>
      <c r="EPQ25" s="42"/>
      <c r="EPR25" s="42"/>
      <c r="EPS25" s="42"/>
      <c r="EPT25" s="42"/>
      <c r="EPU25" s="42"/>
      <c r="EPV25" s="42"/>
      <c r="EPW25" s="42"/>
      <c r="EPX25" s="42"/>
      <c r="EPY25" s="42"/>
      <c r="EPZ25" s="42"/>
      <c r="EQA25" s="42"/>
      <c r="EQB25" s="42"/>
      <c r="EQC25" s="42"/>
      <c r="EQD25" s="42"/>
      <c r="EQE25" s="42"/>
      <c r="EQF25" s="42"/>
      <c r="EQG25" s="42"/>
      <c r="EQH25" s="42"/>
      <c r="EQI25" s="42"/>
      <c r="EQJ25" s="42"/>
      <c r="EQK25" s="42"/>
      <c r="EQL25" s="42"/>
      <c r="EQM25" s="42"/>
      <c r="EQN25" s="42"/>
      <c r="EQO25" s="42"/>
      <c r="EQP25" s="42"/>
      <c r="EQQ25" s="42"/>
      <c r="EQR25" s="42"/>
      <c r="EQS25" s="42"/>
      <c r="EQT25" s="42"/>
      <c r="EQU25" s="42"/>
      <c r="EQV25" s="42"/>
      <c r="EQW25" s="42"/>
      <c r="EQX25" s="42"/>
      <c r="EQY25" s="42"/>
      <c r="EQZ25" s="42"/>
      <c r="ERA25" s="42"/>
      <c r="ERB25" s="42"/>
      <c r="ERC25" s="42"/>
      <c r="ERD25" s="42"/>
      <c r="ERE25" s="42"/>
      <c r="ERF25" s="42"/>
      <c r="ERG25" s="42"/>
      <c r="ERH25" s="42"/>
      <c r="ERI25" s="42"/>
      <c r="ERJ25" s="42"/>
      <c r="ERK25" s="42"/>
      <c r="ERL25" s="42"/>
      <c r="ERM25" s="42"/>
      <c r="ERN25" s="42"/>
      <c r="ERO25" s="42"/>
      <c r="ERP25" s="42"/>
      <c r="ERQ25" s="42"/>
      <c r="ERR25" s="42"/>
      <c r="ERS25" s="42"/>
      <c r="ERT25" s="42"/>
      <c r="ERU25" s="42"/>
      <c r="ERV25" s="42"/>
      <c r="ERW25" s="42"/>
      <c r="ERX25" s="42"/>
      <c r="ERY25" s="42"/>
      <c r="ERZ25" s="42"/>
      <c r="ESA25" s="42"/>
      <c r="ESB25" s="42"/>
      <c r="ESC25" s="42"/>
      <c r="ESD25" s="42"/>
      <c r="ESE25" s="42"/>
      <c r="ESF25" s="42"/>
      <c r="ESG25" s="42"/>
      <c r="ESH25" s="42"/>
      <c r="ESI25" s="42"/>
      <c r="ESJ25" s="42"/>
      <c r="ESK25" s="42"/>
      <c r="ESL25" s="42"/>
      <c r="ESM25" s="42"/>
      <c r="ESN25" s="42"/>
      <c r="ESO25" s="42"/>
      <c r="ESP25" s="42"/>
      <c r="ESQ25" s="42"/>
      <c r="ESR25" s="42"/>
      <c r="ESS25" s="42"/>
      <c r="EST25" s="42"/>
      <c r="ESU25" s="42"/>
      <c r="ESV25" s="42"/>
      <c r="ESW25" s="42"/>
      <c r="ESX25" s="42"/>
      <c r="ESY25" s="42"/>
      <c r="ESZ25" s="42"/>
      <c r="ETA25" s="42"/>
      <c r="ETB25" s="42"/>
      <c r="ETC25" s="42"/>
      <c r="ETD25" s="42"/>
      <c r="ETE25" s="42"/>
      <c r="ETF25" s="42"/>
      <c r="ETG25" s="42"/>
      <c r="ETH25" s="42"/>
      <c r="ETI25" s="42"/>
      <c r="ETJ25" s="42"/>
      <c r="ETK25" s="42"/>
      <c r="ETL25" s="42"/>
      <c r="ETM25" s="42"/>
      <c r="ETN25" s="42"/>
      <c r="ETO25" s="42"/>
      <c r="ETP25" s="42"/>
      <c r="ETQ25" s="42"/>
      <c r="ETR25" s="42"/>
      <c r="ETS25" s="42"/>
      <c r="ETT25" s="42"/>
      <c r="ETU25" s="42"/>
      <c r="ETV25" s="42"/>
      <c r="ETW25" s="42"/>
      <c r="ETX25" s="42"/>
      <c r="ETY25" s="42"/>
      <c r="ETZ25" s="42"/>
      <c r="EUA25" s="42"/>
      <c r="EUB25" s="42"/>
      <c r="EUC25" s="42"/>
      <c r="EUD25" s="42"/>
      <c r="EUE25" s="42"/>
      <c r="EUF25" s="42"/>
      <c r="EUG25" s="42"/>
      <c r="EUH25" s="42"/>
      <c r="EUI25" s="42"/>
      <c r="EUJ25" s="42"/>
      <c r="EUK25" s="42"/>
      <c r="EUL25" s="42"/>
      <c r="EUM25" s="42"/>
      <c r="EUN25" s="42"/>
      <c r="EUO25" s="42"/>
      <c r="EUP25" s="42"/>
      <c r="EUQ25" s="42"/>
      <c r="EUR25" s="42"/>
      <c r="EUS25" s="42"/>
      <c r="EUT25" s="42"/>
      <c r="EUU25" s="42"/>
      <c r="EUV25" s="42"/>
      <c r="EUW25" s="42"/>
      <c r="EUX25" s="42"/>
      <c r="EUY25" s="42"/>
      <c r="EUZ25" s="42"/>
      <c r="EVA25" s="42"/>
      <c r="EVB25" s="42"/>
      <c r="EVC25" s="42"/>
      <c r="EVD25" s="42"/>
      <c r="EVE25" s="42"/>
      <c r="EVF25" s="42"/>
      <c r="EVG25" s="42"/>
      <c r="EVH25" s="42"/>
      <c r="EVI25" s="42"/>
      <c r="EVJ25" s="42"/>
      <c r="EVK25" s="42"/>
      <c r="EVL25" s="42"/>
      <c r="EVM25" s="42"/>
      <c r="EVN25" s="42"/>
      <c r="EVO25" s="42"/>
      <c r="EVP25" s="42"/>
      <c r="EVQ25" s="42"/>
      <c r="EVR25" s="42"/>
      <c r="EVS25" s="42"/>
      <c r="EVT25" s="42"/>
      <c r="EVU25" s="42"/>
      <c r="EVV25" s="42"/>
      <c r="EVW25" s="42"/>
      <c r="EVX25" s="42"/>
      <c r="EVY25" s="42"/>
      <c r="EVZ25" s="42"/>
      <c r="EWA25" s="42"/>
      <c r="EWB25" s="42"/>
      <c r="EWC25" s="42"/>
      <c r="EWD25" s="42"/>
      <c r="EWE25" s="42"/>
      <c r="EWF25" s="42"/>
      <c r="EWG25" s="42"/>
      <c r="EWH25" s="42"/>
      <c r="EWI25" s="42"/>
      <c r="EWJ25" s="42"/>
      <c r="EWK25" s="42"/>
      <c r="EWL25" s="42"/>
      <c r="EWM25" s="42"/>
      <c r="EWN25" s="42"/>
      <c r="EWO25" s="42"/>
      <c r="EWP25" s="42"/>
      <c r="EWQ25" s="42"/>
      <c r="EWR25" s="42"/>
      <c r="EWS25" s="42"/>
      <c r="EWT25" s="42"/>
      <c r="EWU25" s="42"/>
      <c r="EWV25" s="42"/>
      <c r="EWW25" s="42"/>
      <c r="EWX25" s="42"/>
      <c r="EWY25" s="42"/>
      <c r="EWZ25" s="42"/>
      <c r="EXA25" s="42"/>
      <c r="EXB25" s="42"/>
      <c r="EXC25" s="42"/>
      <c r="EXD25" s="42"/>
      <c r="EXE25" s="42"/>
      <c r="EXF25" s="42"/>
      <c r="EXG25" s="42"/>
      <c r="EXH25" s="42"/>
      <c r="EXI25" s="42"/>
      <c r="EXJ25" s="42"/>
      <c r="EXK25" s="42"/>
      <c r="EXL25" s="42"/>
      <c r="EXM25" s="42"/>
      <c r="EXN25" s="42"/>
      <c r="EXO25" s="42"/>
      <c r="EXP25" s="42"/>
      <c r="EXQ25" s="42"/>
      <c r="EXR25" s="42"/>
      <c r="EXS25" s="42"/>
      <c r="EXT25" s="42"/>
      <c r="EXU25" s="42"/>
      <c r="EXV25" s="42"/>
      <c r="EXW25" s="42"/>
      <c r="EXX25" s="42"/>
      <c r="EXY25" s="42"/>
      <c r="EXZ25" s="42"/>
      <c r="EYA25" s="42"/>
      <c r="EYB25" s="42"/>
      <c r="EYC25" s="42"/>
      <c r="EYD25" s="42"/>
      <c r="EYE25" s="42"/>
      <c r="EYF25" s="42"/>
      <c r="EYG25" s="42"/>
      <c r="EYH25" s="42"/>
      <c r="EYI25" s="42"/>
      <c r="EYJ25" s="42"/>
      <c r="EYK25" s="42"/>
      <c r="EYL25" s="42"/>
      <c r="EYM25" s="42"/>
      <c r="EYN25" s="42"/>
      <c r="EYO25" s="42"/>
      <c r="EYP25" s="42"/>
      <c r="EYQ25" s="42"/>
      <c r="EYR25" s="42"/>
      <c r="EYS25" s="42"/>
      <c r="EYT25" s="42"/>
      <c r="EYU25" s="42"/>
      <c r="EYV25" s="42"/>
      <c r="EYW25" s="42"/>
      <c r="EYX25" s="42"/>
      <c r="EYY25" s="42"/>
      <c r="EYZ25" s="42"/>
      <c r="EZA25" s="42"/>
      <c r="EZB25" s="42"/>
      <c r="EZC25" s="42"/>
      <c r="EZD25" s="42"/>
      <c r="EZE25" s="42"/>
      <c r="EZF25" s="42"/>
      <c r="EZG25" s="42"/>
      <c r="EZH25" s="42"/>
      <c r="EZI25" s="42"/>
      <c r="EZJ25" s="42"/>
      <c r="EZK25" s="42"/>
      <c r="EZL25" s="42"/>
      <c r="EZM25" s="42"/>
      <c r="EZN25" s="42"/>
      <c r="EZO25" s="42"/>
      <c r="EZP25" s="42"/>
      <c r="EZQ25" s="42"/>
      <c r="EZR25" s="42"/>
      <c r="EZS25" s="42"/>
      <c r="EZT25" s="42"/>
      <c r="EZU25" s="42"/>
      <c r="EZV25" s="42"/>
      <c r="EZW25" s="42"/>
      <c r="EZX25" s="42"/>
      <c r="EZY25" s="42"/>
      <c r="EZZ25" s="42"/>
      <c r="FAA25" s="42"/>
      <c r="FAB25" s="42"/>
      <c r="FAC25" s="42"/>
      <c r="FAD25" s="42"/>
      <c r="FAE25" s="42"/>
      <c r="FAF25" s="42"/>
      <c r="FAG25" s="42"/>
      <c r="FAH25" s="42"/>
      <c r="FAI25" s="42"/>
      <c r="FAJ25" s="42"/>
      <c r="FAK25" s="42"/>
      <c r="FAL25" s="42"/>
      <c r="FAM25" s="42"/>
      <c r="FAN25" s="42"/>
      <c r="FAO25" s="42"/>
      <c r="FAP25" s="42"/>
      <c r="FAQ25" s="42"/>
      <c r="FAR25" s="42"/>
      <c r="FAS25" s="42"/>
      <c r="FAT25" s="42"/>
      <c r="FAU25" s="42"/>
      <c r="FAV25" s="42"/>
      <c r="FAW25" s="42"/>
      <c r="FAX25" s="42"/>
      <c r="FAY25" s="42"/>
      <c r="FAZ25" s="42"/>
      <c r="FBA25" s="42"/>
      <c r="FBB25" s="42"/>
      <c r="FBC25" s="42"/>
      <c r="FBD25" s="42"/>
      <c r="FBE25" s="42"/>
      <c r="FBF25" s="42"/>
      <c r="FBG25" s="42"/>
      <c r="FBH25" s="42"/>
      <c r="FBI25" s="42"/>
      <c r="FBJ25" s="42"/>
      <c r="FBK25" s="42"/>
      <c r="FBL25" s="42"/>
      <c r="FBM25" s="42"/>
      <c r="FBN25" s="42"/>
      <c r="FBO25" s="42"/>
      <c r="FBP25" s="42"/>
      <c r="FBQ25" s="42"/>
      <c r="FBR25" s="42"/>
      <c r="FBS25" s="42"/>
      <c r="FBT25" s="42"/>
      <c r="FBU25" s="42"/>
      <c r="FBV25" s="42"/>
      <c r="FBW25" s="42"/>
      <c r="FBX25" s="42"/>
      <c r="FBY25" s="42"/>
      <c r="FBZ25" s="42"/>
      <c r="FCA25" s="42"/>
      <c r="FCB25" s="42"/>
      <c r="FCC25" s="42"/>
      <c r="FCD25" s="42"/>
      <c r="FCE25" s="42"/>
      <c r="FCF25" s="42"/>
      <c r="FCG25" s="42"/>
      <c r="FCH25" s="42"/>
      <c r="FCI25" s="42"/>
      <c r="FCJ25" s="42"/>
      <c r="FCK25" s="42"/>
      <c r="FCL25" s="42"/>
      <c r="FCM25" s="42"/>
      <c r="FCN25" s="42"/>
      <c r="FCO25" s="42"/>
      <c r="FCP25" s="42"/>
      <c r="FCQ25" s="42"/>
      <c r="FCR25" s="42"/>
      <c r="FCS25" s="42"/>
      <c r="FCT25" s="42"/>
      <c r="FCU25" s="42"/>
      <c r="FCV25" s="42"/>
      <c r="FCW25" s="42"/>
      <c r="FCX25" s="42"/>
      <c r="FCY25" s="42"/>
      <c r="FCZ25" s="42"/>
      <c r="FDA25" s="42"/>
      <c r="FDB25" s="42"/>
      <c r="FDC25" s="42"/>
      <c r="FDD25" s="42"/>
      <c r="FDE25" s="42"/>
      <c r="FDF25" s="42"/>
      <c r="FDG25" s="42"/>
      <c r="FDH25" s="42"/>
      <c r="FDI25" s="42"/>
      <c r="FDJ25" s="42"/>
      <c r="FDK25" s="42"/>
      <c r="FDL25" s="42"/>
      <c r="FDM25" s="42"/>
      <c r="FDN25" s="42"/>
      <c r="FDO25" s="42"/>
      <c r="FDP25" s="42"/>
      <c r="FDQ25" s="42"/>
      <c r="FDR25" s="42"/>
      <c r="FDS25" s="42"/>
      <c r="FDT25" s="42"/>
      <c r="FDU25" s="42"/>
      <c r="FDV25" s="42"/>
      <c r="FDW25" s="42"/>
      <c r="FDX25" s="42"/>
      <c r="FDY25" s="42"/>
      <c r="FDZ25" s="42"/>
      <c r="FEA25" s="42"/>
      <c r="FEB25" s="42"/>
      <c r="FEC25" s="42"/>
      <c r="FED25" s="42"/>
      <c r="FEE25" s="42"/>
      <c r="FEF25" s="42"/>
      <c r="FEG25" s="42"/>
      <c r="FEH25" s="42"/>
      <c r="FEI25" s="42"/>
      <c r="FEJ25" s="42"/>
      <c r="FEK25" s="42"/>
      <c r="FEL25" s="42"/>
      <c r="FEM25" s="42"/>
      <c r="FEN25" s="42"/>
      <c r="FEO25" s="42"/>
      <c r="FEP25" s="42"/>
      <c r="FEQ25" s="42"/>
      <c r="FER25" s="42"/>
      <c r="FES25" s="42"/>
      <c r="FET25" s="42"/>
      <c r="FEU25" s="42"/>
      <c r="FEV25" s="42"/>
      <c r="FEW25" s="42"/>
      <c r="FEX25" s="42"/>
      <c r="FEY25" s="42"/>
      <c r="FEZ25" s="42"/>
      <c r="FFA25" s="42"/>
      <c r="FFB25" s="42"/>
      <c r="FFC25" s="42"/>
      <c r="FFD25" s="42"/>
      <c r="FFE25" s="42"/>
      <c r="FFF25" s="42"/>
      <c r="FFG25" s="42"/>
      <c r="FFH25" s="42"/>
      <c r="FFI25" s="42"/>
      <c r="FFJ25" s="42"/>
      <c r="FFK25" s="42"/>
      <c r="FFL25" s="42"/>
      <c r="FFM25" s="42"/>
      <c r="FFN25" s="42"/>
      <c r="FFO25" s="42"/>
      <c r="FFP25" s="42"/>
      <c r="FFQ25" s="42"/>
      <c r="FFR25" s="42"/>
      <c r="FFS25" s="42"/>
      <c r="FFT25" s="42"/>
      <c r="FFU25" s="42"/>
      <c r="FFV25" s="42"/>
      <c r="FFW25" s="42"/>
      <c r="FFX25" s="42"/>
      <c r="FFY25" s="42"/>
      <c r="FFZ25" s="42"/>
      <c r="FGA25" s="42"/>
      <c r="FGB25" s="42"/>
      <c r="FGC25" s="42"/>
      <c r="FGD25" s="42"/>
      <c r="FGE25" s="42"/>
      <c r="FGF25" s="42"/>
      <c r="FGG25" s="42"/>
      <c r="FGH25" s="42"/>
      <c r="FGI25" s="42"/>
      <c r="FGJ25" s="42"/>
      <c r="FGK25" s="42"/>
      <c r="FGL25" s="42"/>
      <c r="FGM25" s="42"/>
      <c r="FGN25" s="42"/>
      <c r="FGO25" s="42"/>
      <c r="FGP25" s="42"/>
      <c r="FGQ25" s="42"/>
      <c r="FGR25" s="42"/>
      <c r="FGS25" s="42"/>
      <c r="FGT25" s="42"/>
      <c r="FGU25" s="42"/>
      <c r="FGV25" s="42"/>
      <c r="FGW25" s="42"/>
      <c r="FGX25" s="42"/>
      <c r="FGY25" s="42"/>
      <c r="FGZ25" s="42"/>
      <c r="FHA25" s="42"/>
      <c r="FHB25" s="42"/>
      <c r="FHC25" s="42"/>
      <c r="FHD25" s="42"/>
      <c r="FHE25" s="42"/>
      <c r="FHF25" s="42"/>
      <c r="FHG25" s="42"/>
      <c r="FHH25" s="42"/>
      <c r="FHI25" s="42"/>
      <c r="FHJ25" s="42"/>
      <c r="FHK25" s="42"/>
      <c r="FHL25" s="42"/>
      <c r="FHM25" s="42"/>
      <c r="FHN25" s="42"/>
      <c r="FHO25" s="42"/>
      <c r="FHP25" s="42"/>
      <c r="FHQ25" s="42"/>
      <c r="FHR25" s="42"/>
      <c r="FHS25" s="42"/>
      <c r="FHT25" s="42"/>
      <c r="FHU25" s="42"/>
      <c r="FHV25" s="42"/>
      <c r="FHW25" s="42"/>
      <c r="FHX25" s="42"/>
      <c r="FHY25" s="42"/>
      <c r="FHZ25" s="42"/>
      <c r="FIA25" s="42"/>
      <c r="FIB25" s="42"/>
      <c r="FIC25" s="42"/>
      <c r="FID25" s="42"/>
      <c r="FIE25" s="42"/>
      <c r="FIF25" s="42"/>
      <c r="FIG25" s="42"/>
      <c r="FIH25" s="42"/>
      <c r="FII25" s="42"/>
      <c r="FIJ25" s="42"/>
      <c r="FIK25" s="42"/>
      <c r="FIL25" s="42"/>
      <c r="FIM25" s="42"/>
      <c r="FIN25" s="42"/>
      <c r="FIO25" s="42"/>
      <c r="FIP25" s="42"/>
      <c r="FIQ25" s="42"/>
      <c r="FIR25" s="42"/>
      <c r="FIS25" s="42"/>
      <c r="FIT25" s="42"/>
      <c r="FIU25" s="42"/>
      <c r="FIV25" s="42"/>
      <c r="FIW25" s="42"/>
      <c r="FIX25" s="42"/>
      <c r="FIY25" s="42"/>
      <c r="FIZ25" s="42"/>
      <c r="FJA25" s="42"/>
      <c r="FJB25" s="42"/>
      <c r="FJC25" s="42"/>
      <c r="FJD25" s="42"/>
      <c r="FJE25" s="42"/>
      <c r="FJF25" s="42"/>
      <c r="FJG25" s="42"/>
      <c r="FJH25" s="42"/>
      <c r="FJI25" s="42"/>
      <c r="FJJ25" s="42"/>
      <c r="FJK25" s="42"/>
      <c r="FJL25" s="42"/>
      <c r="FJM25" s="42"/>
      <c r="FJN25" s="42"/>
      <c r="FJO25" s="42"/>
      <c r="FJP25" s="42"/>
      <c r="FJQ25" s="42"/>
      <c r="FJR25" s="42"/>
      <c r="FJS25" s="42"/>
      <c r="FJT25" s="42"/>
      <c r="FJU25" s="42"/>
      <c r="FJV25" s="42"/>
      <c r="FJW25" s="42"/>
      <c r="FJX25" s="42"/>
      <c r="FJY25" s="42"/>
      <c r="FJZ25" s="42"/>
      <c r="FKA25" s="42"/>
      <c r="FKB25" s="42"/>
      <c r="FKC25" s="42"/>
      <c r="FKD25" s="42"/>
      <c r="FKE25" s="42"/>
      <c r="FKF25" s="42"/>
      <c r="FKG25" s="42"/>
      <c r="FKH25" s="42"/>
      <c r="FKI25" s="42"/>
      <c r="FKJ25" s="42"/>
      <c r="FKK25" s="42"/>
      <c r="FKL25" s="42"/>
      <c r="FKM25" s="42"/>
      <c r="FKN25" s="42"/>
      <c r="FKO25" s="42"/>
      <c r="FKP25" s="42"/>
      <c r="FKQ25" s="42"/>
      <c r="FKR25" s="42"/>
      <c r="FKS25" s="42"/>
      <c r="FKT25" s="42"/>
      <c r="FKU25" s="42"/>
      <c r="FKV25" s="42"/>
      <c r="FKW25" s="42"/>
      <c r="FKX25" s="42"/>
      <c r="FKY25" s="42"/>
      <c r="FKZ25" s="42"/>
      <c r="FLA25" s="42"/>
      <c r="FLB25" s="42"/>
      <c r="FLC25" s="42"/>
      <c r="FLD25" s="42"/>
      <c r="FLE25" s="42"/>
      <c r="FLF25" s="42"/>
      <c r="FLG25" s="42"/>
      <c r="FLH25" s="42"/>
      <c r="FLI25" s="42"/>
      <c r="FLJ25" s="42"/>
      <c r="FLK25" s="42"/>
      <c r="FLL25" s="42"/>
      <c r="FLM25" s="42"/>
      <c r="FLN25" s="42"/>
      <c r="FLO25" s="42"/>
      <c r="FLP25" s="42"/>
      <c r="FLQ25" s="42"/>
      <c r="FLR25" s="42"/>
      <c r="FLS25" s="42"/>
      <c r="FLT25" s="42"/>
      <c r="FLU25" s="42"/>
      <c r="FLV25" s="42"/>
      <c r="FLW25" s="42"/>
      <c r="FLX25" s="42"/>
      <c r="FLY25" s="42"/>
      <c r="FLZ25" s="42"/>
      <c r="FMA25" s="42"/>
      <c r="FMB25" s="42"/>
      <c r="FMC25" s="42"/>
      <c r="FMD25" s="42"/>
      <c r="FME25" s="42"/>
      <c r="FMF25" s="42"/>
      <c r="FMG25" s="42"/>
      <c r="FMH25" s="42"/>
      <c r="FMI25" s="42"/>
      <c r="FMJ25" s="42"/>
      <c r="FMK25" s="42"/>
      <c r="FML25" s="42"/>
      <c r="FMM25" s="42"/>
      <c r="FMN25" s="42"/>
      <c r="FMO25" s="42"/>
      <c r="FMP25" s="42"/>
      <c r="FMQ25" s="42"/>
      <c r="FMR25" s="42"/>
      <c r="FMS25" s="42"/>
      <c r="FMT25" s="42"/>
      <c r="FMU25" s="42"/>
      <c r="FMV25" s="42"/>
      <c r="FMW25" s="42"/>
      <c r="FMX25" s="42"/>
      <c r="FMY25" s="42"/>
      <c r="FMZ25" s="42"/>
      <c r="FNA25" s="42"/>
      <c r="FNB25" s="42"/>
      <c r="FNC25" s="42"/>
      <c r="FND25" s="42"/>
      <c r="FNE25" s="42"/>
      <c r="FNF25" s="42"/>
      <c r="FNG25" s="42"/>
      <c r="FNH25" s="42"/>
      <c r="FNI25" s="42"/>
      <c r="FNJ25" s="42"/>
      <c r="FNK25" s="42"/>
      <c r="FNL25" s="42"/>
      <c r="FNM25" s="42"/>
      <c r="FNN25" s="42"/>
      <c r="FNO25" s="42"/>
      <c r="FNP25" s="42"/>
      <c r="FNQ25" s="42"/>
      <c r="FNR25" s="42"/>
      <c r="FNS25" s="42"/>
      <c r="FNT25" s="42"/>
      <c r="FNU25" s="42"/>
      <c r="FNV25" s="42"/>
      <c r="FNW25" s="42"/>
      <c r="FNX25" s="42"/>
      <c r="FNY25" s="42"/>
      <c r="FNZ25" s="42"/>
      <c r="FOA25" s="42"/>
      <c r="FOB25" s="42"/>
      <c r="FOC25" s="42"/>
      <c r="FOD25" s="42"/>
      <c r="FOE25" s="42"/>
      <c r="FOF25" s="42"/>
      <c r="FOG25" s="42"/>
      <c r="FOH25" s="42"/>
      <c r="FOI25" s="42"/>
      <c r="FOJ25" s="42"/>
      <c r="FOK25" s="42"/>
      <c r="FOL25" s="42"/>
      <c r="FOM25" s="42"/>
      <c r="FON25" s="42"/>
      <c r="FOO25" s="42"/>
      <c r="FOP25" s="42"/>
      <c r="FOQ25" s="42"/>
      <c r="FOR25" s="42"/>
      <c r="FOS25" s="42"/>
      <c r="FOT25" s="42"/>
      <c r="FOU25" s="42"/>
      <c r="FOV25" s="42"/>
      <c r="FOW25" s="42"/>
      <c r="FOX25" s="42"/>
      <c r="FOY25" s="42"/>
      <c r="FOZ25" s="42"/>
      <c r="FPA25" s="42"/>
      <c r="FPB25" s="42"/>
      <c r="FPC25" s="42"/>
      <c r="FPD25" s="42"/>
      <c r="FPE25" s="42"/>
      <c r="FPF25" s="42"/>
      <c r="FPG25" s="42"/>
      <c r="FPH25" s="42"/>
      <c r="FPI25" s="42"/>
      <c r="FPJ25" s="42"/>
      <c r="FPK25" s="42"/>
      <c r="FPL25" s="42"/>
      <c r="FPM25" s="42"/>
      <c r="FPN25" s="42"/>
      <c r="FPO25" s="42"/>
      <c r="FPP25" s="42"/>
      <c r="FPQ25" s="42"/>
      <c r="FPR25" s="42"/>
      <c r="FPS25" s="42"/>
      <c r="FPT25" s="42"/>
      <c r="FPU25" s="42"/>
      <c r="FPV25" s="42"/>
      <c r="FPW25" s="42"/>
      <c r="FPX25" s="42"/>
      <c r="FPY25" s="42"/>
      <c r="FPZ25" s="42"/>
      <c r="FQA25" s="42"/>
      <c r="FQB25" s="42"/>
      <c r="FQC25" s="42"/>
      <c r="FQD25" s="42"/>
      <c r="FQE25" s="42"/>
      <c r="FQF25" s="42"/>
      <c r="FQG25" s="42"/>
      <c r="FQH25" s="42"/>
      <c r="FQI25" s="42"/>
      <c r="FQJ25" s="42"/>
      <c r="FQK25" s="42"/>
      <c r="FQL25" s="42"/>
      <c r="FQM25" s="42"/>
      <c r="FQN25" s="42"/>
      <c r="FQO25" s="42"/>
      <c r="FQP25" s="42"/>
      <c r="FQQ25" s="42"/>
      <c r="FQR25" s="42"/>
      <c r="FQS25" s="42"/>
      <c r="FQT25" s="42"/>
      <c r="FQU25" s="42"/>
      <c r="FQV25" s="42"/>
      <c r="FQW25" s="42"/>
      <c r="FQX25" s="42"/>
      <c r="FQY25" s="42"/>
      <c r="FQZ25" s="42"/>
      <c r="FRA25" s="42"/>
      <c r="FRB25" s="42"/>
      <c r="FRC25" s="42"/>
      <c r="FRD25" s="42"/>
      <c r="FRE25" s="42"/>
      <c r="FRF25" s="42"/>
      <c r="FRG25" s="42"/>
      <c r="FRH25" s="42"/>
      <c r="FRI25" s="42"/>
      <c r="FRJ25" s="42"/>
      <c r="FRK25" s="42"/>
      <c r="FRL25" s="42"/>
      <c r="FRM25" s="42"/>
      <c r="FRN25" s="42"/>
      <c r="FRO25" s="42"/>
      <c r="FRP25" s="42"/>
      <c r="FRQ25" s="42"/>
      <c r="FRR25" s="42"/>
      <c r="FRS25" s="42"/>
      <c r="FRT25" s="42"/>
      <c r="FRU25" s="42"/>
      <c r="FRV25" s="42"/>
      <c r="FRW25" s="42"/>
      <c r="FRX25" s="42"/>
      <c r="FRY25" s="42"/>
      <c r="FRZ25" s="42"/>
      <c r="FSA25" s="42"/>
      <c r="FSB25" s="42"/>
      <c r="FSC25" s="42"/>
      <c r="FSD25" s="42"/>
      <c r="FSE25" s="42"/>
      <c r="FSF25" s="42"/>
      <c r="FSG25" s="42"/>
      <c r="FSH25" s="42"/>
      <c r="FSI25" s="42"/>
      <c r="FSJ25" s="42"/>
      <c r="FSK25" s="42"/>
      <c r="FSL25" s="42"/>
      <c r="FSM25" s="42"/>
      <c r="FSN25" s="42"/>
      <c r="FSO25" s="42"/>
      <c r="FSP25" s="42"/>
      <c r="FSQ25" s="42"/>
      <c r="FSR25" s="42"/>
      <c r="FSS25" s="42"/>
      <c r="FST25" s="42"/>
      <c r="FSU25" s="42"/>
      <c r="FSV25" s="42"/>
      <c r="FSW25" s="42"/>
      <c r="FSX25" s="42"/>
      <c r="FSY25" s="42"/>
      <c r="FSZ25" s="42"/>
      <c r="FTA25" s="42"/>
      <c r="FTB25" s="42"/>
      <c r="FTC25" s="42"/>
      <c r="FTD25" s="42"/>
      <c r="FTE25" s="42"/>
      <c r="FTF25" s="42"/>
      <c r="FTG25" s="42"/>
      <c r="FTH25" s="42"/>
      <c r="FTI25" s="42"/>
      <c r="FTJ25" s="42"/>
      <c r="FTK25" s="42"/>
      <c r="FTL25" s="42"/>
      <c r="FTM25" s="42"/>
      <c r="FTN25" s="42"/>
      <c r="FTO25" s="42"/>
      <c r="FTP25" s="42"/>
      <c r="FTQ25" s="42"/>
      <c r="FTR25" s="42"/>
      <c r="FTS25" s="42"/>
      <c r="FTT25" s="42"/>
      <c r="FTU25" s="42"/>
      <c r="FTV25" s="42"/>
      <c r="FTW25" s="42"/>
      <c r="FTX25" s="42"/>
      <c r="FTY25" s="42"/>
      <c r="FTZ25" s="42"/>
      <c r="FUA25" s="42"/>
      <c r="FUB25" s="42"/>
      <c r="FUC25" s="42"/>
      <c r="FUD25" s="42"/>
      <c r="FUE25" s="42"/>
      <c r="FUF25" s="42"/>
      <c r="FUG25" s="42"/>
      <c r="FUH25" s="42"/>
      <c r="FUI25" s="42"/>
      <c r="FUJ25" s="42"/>
      <c r="FUK25" s="42"/>
      <c r="FUL25" s="42"/>
      <c r="FUM25" s="42"/>
      <c r="FUN25" s="42"/>
      <c r="FUO25" s="42"/>
      <c r="FUP25" s="42"/>
      <c r="FUQ25" s="42"/>
      <c r="FUR25" s="42"/>
      <c r="FUS25" s="42"/>
      <c r="FUT25" s="42"/>
      <c r="FUU25" s="42"/>
      <c r="FUV25" s="42"/>
      <c r="FUW25" s="42"/>
      <c r="FUX25" s="42"/>
      <c r="FUY25" s="42"/>
      <c r="FUZ25" s="42"/>
      <c r="FVA25" s="42"/>
      <c r="FVB25" s="42"/>
      <c r="FVC25" s="42"/>
      <c r="FVD25" s="42"/>
      <c r="FVE25" s="42"/>
      <c r="FVF25" s="42"/>
      <c r="FVG25" s="42"/>
      <c r="FVH25" s="42"/>
      <c r="FVI25" s="42"/>
      <c r="FVJ25" s="42"/>
      <c r="FVK25" s="42"/>
      <c r="FVL25" s="42"/>
      <c r="FVM25" s="42"/>
      <c r="FVN25" s="42"/>
      <c r="FVO25" s="42"/>
      <c r="FVP25" s="42"/>
      <c r="FVQ25" s="42"/>
      <c r="FVR25" s="42"/>
      <c r="FVS25" s="42"/>
      <c r="FVT25" s="42"/>
      <c r="FVU25" s="42"/>
      <c r="FVV25" s="42"/>
      <c r="FVW25" s="42"/>
      <c r="FVX25" s="42"/>
      <c r="FVY25" s="42"/>
      <c r="FVZ25" s="42"/>
      <c r="FWA25" s="42"/>
      <c r="FWB25" s="42"/>
      <c r="FWC25" s="42"/>
      <c r="FWD25" s="42"/>
      <c r="FWE25" s="42"/>
      <c r="FWF25" s="42"/>
      <c r="FWG25" s="42"/>
      <c r="FWH25" s="42"/>
      <c r="FWI25" s="42"/>
      <c r="FWJ25" s="42"/>
      <c r="FWK25" s="42"/>
      <c r="FWL25" s="42"/>
      <c r="FWM25" s="42"/>
      <c r="FWN25" s="42"/>
      <c r="FWO25" s="42"/>
      <c r="FWP25" s="42"/>
      <c r="FWQ25" s="42"/>
      <c r="FWR25" s="42"/>
      <c r="FWS25" s="42"/>
      <c r="FWT25" s="42"/>
      <c r="FWU25" s="42"/>
      <c r="FWV25" s="42"/>
      <c r="FWW25" s="42"/>
      <c r="FWX25" s="42"/>
      <c r="FWY25" s="42"/>
      <c r="FWZ25" s="42"/>
      <c r="FXA25" s="42"/>
      <c r="FXB25" s="42"/>
      <c r="FXC25" s="42"/>
      <c r="FXD25" s="42"/>
      <c r="FXE25" s="42"/>
      <c r="FXF25" s="42"/>
      <c r="FXG25" s="42"/>
      <c r="FXH25" s="42"/>
      <c r="FXI25" s="42"/>
      <c r="FXJ25" s="42"/>
      <c r="FXK25" s="42"/>
      <c r="FXL25" s="42"/>
      <c r="FXM25" s="42"/>
      <c r="FXN25" s="42"/>
      <c r="FXO25" s="42"/>
      <c r="FXP25" s="42"/>
      <c r="FXQ25" s="42"/>
      <c r="FXR25" s="42"/>
      <c r="FXS25" s="42"/>
      <c r="FXT25" s="42"/>
      <c r="FXU25" s="42"/>
      <c r="FXV25" s="42"/>
      <c r="FXW25" s="42"/>
      <c r="FXX25" s="42"/>
      <c r="FXY25" s="42"/>
      <c r="FXZ25" s="42"/>
      <c r="FYA25" s="42"/>
      <c r="FYB25" s="42"/>
      <c r="FYC25" s="42"/>
      <c r="FYD25" s="42"/>
      <c r="FYE25" s="42"/>
      <c r="FYF25" s="42"/>
      <c r="FYG25" s="42"/>
      <c r="FYH25" s="42"/>
      <c r="FYI25" s="42"/>
      <c r="FYJ25" s="42"/>
      <c r="FYK25" s="42"/>
      <c r="FYL25" s="42"/>
      <c r="FYM25" s="42"/>
      <c r="FYN25" s="42"/>
      <c r="FYO25" s="42"/>
      <c r="FYP25" s="42"/>
      <c r="FYQ25" s="42"/>
      <c r="FYR25" s="42"/>
      <c r="FYS25" s="42"/>
      <c r="FYT25" s="42"/>
      <c r="FYU25" s="42"/>
      <c r="FYV25" s="42"/>
      <c r="FYW25" s="42"/>
      <c r="FYX25" s="42"/>
      <c r="FYY25" s="42"/>
      <c r="FYZ25" s="42"/>
      <c r="FZA25" s="42"/>
      <c r="FZB25" s="42"/>
      <c r="FZC25" s="42"/>
      <c r="FZD25" s="42"/>
      <c r="FZE25" s="42"/>
      <c r="FZF25" s="42"/>
      <c r="FZG25" s="42"/>
      <c r="FZH25" s="42"/>
      <c r="FZI25" s="42"/>
      <c r="FZJ25" s="42"/>
      <c r="FZK25" s="42"/>
      <c r="FZL25" s="42"/>
      <c r="FZM25" s="42"/>
      <c r="FZN25" s="42"/>
      <c r="FZO25" s="42"/>
      <c r="FZP25" s="42"/>
      <c r="FZQ25" s="42"/>
      <c r="FZR25" s="42"/>
      <c r="FZS25" s="42"/>
      <c r="FZT25" s="42"/>
      <c r="FZU25" s="42"/>
      <c r="FZV25" s="42"/>
      <c r="FZW25" s="42"/>
      <c r="FZX25" s="42"/>
      <c r="FZY25" s="42"/>
      <c r="FZZ25" s="42"/>
      <c r="GAA25" s="42"/>
      <c r="GAB25" s="42"/>
      <c r="GAC25" s="42"/>
      <c r="GAD25" s="42"/>
      <c r="GAE25" s="42"/>
      <c r="GAF25" s="42"/>
      <c r="GAG25" s="42"/>
      <c r="GAH25" s="42"/>
      <c r="GAI25" s="42"/>
      <c r="GAJ25" s="42"/>
      <c r="GAK25" s="42"/>
      <c r="GAL25" s="42"/>
      <c r="GAM25" s="42"/>
      <c r="GAN25" s="42"/>
      <c r="GAO25" s="42"/>
      <c r="GAP25" s="42"/>
      <c r="GAQ25" s="42"/>
      <c r="GAR25" s="42"/>
      <c r="GAS25" s="42"/>
      <c r="GAT25" s="42"/>
      <c r="GAU25" s="42"/>
      <c r="GAV25" s="42"/>
      <c r="GAW25" s="42"/>
      <c r="GAX25" s="42"/>
      <c r="GAY25" s="42"/>
      <c r="GAZ25" s="42"/>
      <c r="GBA25" s="42"/>
      <c r="GBB25" s="42"/>
      <c r="GBC25" s="42"/>
      <c r="GBD25" s="42"/>
      <c r="GBE25" s="42"/>
      <c r="GBF25" s="42"/>
      <c r="GBG25" s="42"/>
      <c r="GBH25" s="42"/>
      <c r="GBI25" s="42"/>
      <c r="GBJ25" s="42"/>
      <c r="GBK25" s="42"/>
      <c r="GBL25" s="42"/>
      <c r="GBM25" s="42"/>
      <c r="GBN25" s="42"/>
      <c r="GBO25" s="42"/>
      <c r="GBP25" s="42"/>
      <c r="GBQ25" s="42"/>
      <c r="GBR25" s="42"/>
      <c r="GBS25" s="42"/>
      <c r="GBT25" s="42"/>
      <c r="GBU25" s="42"/>
      <c r="GBV25" s="42"/>
      <c r="GBW25" s="42"/>
      <c r="GBX25" s="42"/>
      <c r="GBY25" s="42"/>
      <c r="GBZ25" s="42"/>
      <c r="GCA25" s="42"/>
      <c r="GCB25" s="42"/>
      <c r="GCC25" s="42"/>
      <c r="GCD25" s="42"/>
      <c r="GCE25" s="42"/>
      <c r="GCF25" s="42"/>
      <c r="GCG25" s="42"/>
      <c r="GCH25" s="42"/>
      <c r="GCI25" s="42"/>
      <c r="GCJ25" s="42"/>
      <c r="GCK25" s="42"/>
      <c r="GCL25" s="42"/>
      <c r="GCM25" s="42"/>
      <c r="GCN25" s="42"/>
      <c r="GCO25" s="42"/>
      <c r="GCP25" s="42"/>
      <c r="GCQ25" s="42"/>
      <c r="GCR25" s="42"/>
      <c r="GCS25" s="42"/>
      <c r="GCT25" s="42"/>
      <c r="GCU25" s="42"/>
      <c r="GCV25" s="42"/>
      <c r="GCW25" s="42"/>
      <c r="GCX25" s="42"/>
      <c r="GCY25" s="42"/>
      <c r="GCZ25" s="42"/>
      <c r="GDA25" s="42"/>
      <c r="GDB25" s="42"/>
      <c r="GDC25" s="42"/>
      <c r="GDD25" s="42"/>
      <c r="GDE25" s="42"/>
      <c r="GDF25" s="42"/>
      <c r="GDG25" s="42"/>
      <c r="GDH25" s="42"/>
      <c r="GDI25" s="42"/>
      <c r="GDJ25" s="42"/>
      <c r="GDK25" s="42"/>
      <c r="GDL25" s="42"/>
      <c r="GDM25" s="42"/>
      <c r="GDN25" s="42"/>
      <c r="GDO25" s="42"/>
      <c r="GDP25" s="42"/>
      <c r="GDQ25" s="42"/>
      <c r="GDR25" s="42"/>
      <c r="GDS25" s="42"/>
      <c r="GDT25" s="42"/>
      <c r="GDU25" s="42"/>
      <c r="GDV25" s="42"/>
      <c r="GDW25" s="42"/>
      <c r="GDX25" s="42"/>
      <c r="GDY25" s="42"/>
      <c r="GDZ25" s="42"/>
      <c r="GEA25" s="42"/>
      <c r="GEB25" s="42"/>
      <c r="GEC25" s="42"/>
      <c r="GED25" s="42"/>
      <c r="GEE25" s="42"/>
      <c r="GEF25" s="42"/>
      <c r="GEG25" s="42"/>
      <c r="GEH25" s="42"/>
      <c r="GEI25" s="42"/>
      <c r="GEJ25" s="42"/>
      <c r="GEK25" s="42"/>
      <c r="GEL25" s="42"/>
      <c r="GEM25" s="42"/>
      <c r="GEN25" s="42"/>
      <c r="GEO25" s="42"/>
      <c r="GEP25" s="42"/>
      <c r="GEQ25" s="42"/>
      <c r="GER25" s="42"/>
      <c r="GES25" s="42"/>
      <c r="GET25" s="42"/>
      <c r="GEU25" s="42"/>
      <c r="GEV25" s="42"/>
      <c r="GEW25" s="42"/>
      <c r="GEX25" s="42"/>
      <c r="GEY25" s="42"/>
      <c r="GEZ25" s="42"/>
      <c r="GFA25" s="42"/>
      <c r="GFB25" s="42"/>
      <c r="GFC25" s="42"/>
      <c r="GFD25" s="42"/>
      <c r="GFE25" s="42"/>
      <c r="GFF25" s="42"/>
      <c r="GFG25" s="42"/>
      <c r="GFH25" s="42"/>
      <c r="GFI25" s="42"/>
      <c r="GFJ25" s="42"/>
      <c r="GFK25" s="42"/>
      <c r="GFL25" s="42"/>
      <c r="GFM25" s="42"/>
      <c r="GFN25" s="42"/>
      <c r="GFO25" s="42"/>
      <c r="GFP25" s="42"/>
      <c r="GFQ25" s="42"/>
      <c r="GFR25" s="42"/>
      <c r="GFS25" s="42"/>
      <c r="GFT25" s="42"/>
      <c r="GFU25" s="42"/>
      <c r="GFV25" s="42"/>
      <c r="GFW25" s="42"/>
      <c r="GFX25" s="42"/>
      <c r="GFY25" s="42"/>
      <c r="GFZ25" s="42"/>
      <c r="GGA25" s="42"/>
      <c r="GGB25" s="42"/>
      <c r="GGC25" s="42"/>
      <c r="GGD25" s="42"/>
      <c r="GGE25" s="42"/>
      <c r="GGF25" s="42"/>
      <c r="GGG25" s="42"/>
      <c r="GGH25" s="42"/>
      <c r="GGI25" s="42"/>
      <c r="GGJ25" s="42"/>
      <c r="GGK25" s="42"/>
      <c r="GGL25" s="42"/>
      <c r="GGM25" s="42"/>
      <c r="GGN25" s="42"/>
      <c r="GGO25" s="42"/>
      <c r="GGP25" s="42"/>
      <c r="GGQ25" s="42"/>
      <c r="GGR25" s="42"/>
      <c r="GGS25" s="42"/>
      <c r="GGT25" s="42"/>
      <c r="GGU25" s="42"/>
      <c r="GGV25" s="42"/>
      <c r="GGW25" s="42"/>
      <c r="GGX25" s="42"/>
      <c r="GGY25" s="42"/>
      <c r="GGZ25" s="42"/>
      <c r="GHA25" s="42"/>
      <c r="GHB25" s="42"/>
      <c r="GHC25" s="42"/>
      <c r="GHD25" s="42"/>
      <c r="GHE25" s="42"/>
      <c r="GHF25" s="42"/>
      <c r="GHG25" s="42"/>
      <c r="GHH25" s="42"/>
      <c r="GHI25" s="42"/>
      <c r="GHJ25" s="42"/>
      <c r="GHK25" s="42"/>
      <c r="GHL25" s="42"/>
      <c r="GHM25" s="42"/>
      <c r="GHN25" s="42"/>
      <c r="GHO25" s="42"/>
      <c r="GHP25" s="42"/>
      <c r="GHQ25" s="42"/>
      <c r="GHR25" s="42"/>
      <c r="GHS25" s="42"/>
      <c r="GHT25" s="42"/>
      <c r="GHU25" s="42"/>
      <c r="GHV25" s="42"/>
      <c r="GHW25" s="42"/>
      <c r="GHX25" s="42"/>
      <c r="GHY25" s="42"/>
      <c r="GHZ25" s="42"/>
      <c r="GIA25" s="42"/>
      <c r="GIB25" s="42"/>
      <c r="GIC25" s="42"/>
      <c r="GID25" s="42"/>
      <c r="GIE25" s="42"/>
      <c r="GIF25" s="42"/>
      <c r="GIG25" s="42"/>
      <c r="GIH25" s="42"/>
      <c r="GII25" s="42"/>
      <c r="GIJ25" s="42"/>
      <c r="GIK25" s="42"/>
      <c r="GIL25" s="42"/>
      <c r="GIM25" s="42"/>
      <c r="GIN25" s="42"/>
      <c r="GIO25" s="42"/>
      <c r="GIP25" s="42"/>
      <c r="GIQ25" s="42"/>
      <c r="GIR25" s="42"/>
      <c r="GIS25" s="42"/>
      <c r="GIT25" s="42"/>
      <c r="GIU25" s="42"/>
      <c r="GIV25" s="42"/>
      <c r="GIW25" s="42"/>
      <c r="GIX25" s="42"/>
      <c r="GIY25" s="42"/>
      <c r="GIZ25" s="42"/>
      <c r="GJA25" s="42"/>
      <c r="GJB25" s="42"/>
      <c r="GJC25" s="42"/>
      <c r="GJD25" s="42"/>
      <c r="GJE25" s="42"/>
      <c r="GJF25" s="42"/>
      <c r="GJG25" s="42"/>
      <c r="GJH25" s="42"/>
      <c r="GJI25" s="42"/>
      <c r="GJJ25" s="42"/>
      <c r="GJK25" s="42"/>
      <c r="GJL25" s="42"/>
      <c r="GJM25" s="42"/>
      <c r="GJN25" s="42"/>
      <c r="GJO25" s="42"/>
      <c r="GJP25" s="42"/>
      <c r="GJQ25" s="42"/>
      <c r="GJR25" s="42"/>
      <c r="GJS25" s="42"/>
      <c r="GJT25" s="42"/>
      <c r="GJU25" s="42"/>
      <c r="GJV25" s="42"/>
      <c r="GJW25" s="42"/>
      <c r="GJX25" s="42"/>
      <c r="GJY25" s="42"/>
      <c r="GJZ25" s="42"/>
      <c r="GKA25" s="42"/>
      <c r="GKB25" s="42"/>
      <c r="GKC25" s="42"/>
      <c r="GKD25" s="42"/>
      <c r="GKE25" s="42"/>
      <c r="GKF25" s="42"/>
      <c r="GKG25" s="42"/>
      <c r="GKH25" s="42"/>
      <c r="GKI25" s="42"/>
      <c r="GKJ25" s="42"/>
      <c r="GKK25" s="42"/>
      <c r="GKL25" s="42"/>
      <c r="GKM25" s="42"/>
      <c r="GKN25" s="42"/>
      <c r="GKO25" s="42"/>
      <c r="GKP25" s="42"/>
      <c r="GKQ25" s="42"/>
      <c r="GKR25" s="42"/>
      <c r="GKS25" s="42"/>
      <c r="GKT25" s="42"/>
      <c r="GKU25" s="42"/>
      <c r="GKV25" s="42"/>
      <c r="GKW25" s="42"/>
      <c r="GKX25" s="42"/>
      <c r="GKY25" s="42"/>
      <c r="GKZ25" s="42"/>
      <c r="GLA25" s="42"/>
      <c r="GLB25" s="42"/>
      <c r="GLC25" s="42"/>
      <c r="GLD25" s="42"/>
      <c r="GLE25" s="42"/>
      <c r="GLF25" s="42"/>
      <c r="GLG25" s="42"/>
      <c r="GLH25" s="42"/>
      <c r="GLI25" s="42"/>
      <c r="GLJ25" s="42"/>
      <c r="GLK25" s="42"/>
      <c r="GLL25" s="42"/>
      <c r="GLM25" s="42"/>
      <c r="GLN25" s="42"/>
      <c r="GLO25" s="42"/>
      <c r="GLP25" s="42"/>
      <c r="GLQ25" s="42"/>
      <c r="GLR25" s="42"/>
      <c r="GLS25" s="42"/>
      <c r="GLT25" s="42"/>
      <c r="GLU25" s="42"/>
      <c r="GLV25" s="42"/>
      <c r="GLW25" s="42"/>
      <c r="GLX25" s="42"/>
      <c r="GLY25" s="42"/>
      <c r="GLZ25" s="42"/>
      <c r="GMA25" s="42"/>
      <c r="GMB25" s="42"/>
      <c r="GMC25" s="42"/>
      <c r="GMD25" s="42"/>
      <c r="GME25" s="42"/>
      <c r="GMF25" s="42"/>
      <c r="GMG25" s="42"/>
      <c r="GMH25" s="42"/>
      <c r="GMI25" s="42"/>
      <c r="GMJ25" s="42"/>
      <c r="GMK25" s="42"/>
      <c r="GML25" s="42"/>
      <c r="GMM25" s="42"/>
      <c r="GMN25" s="42"/>
      <c r="GMO25" s="42"/>
      <c r="GMP25" s="42"/>
      <c r="GMQ25" s="42"/>
      <c r="GMR25" s="42"/>
      <c r="GMS25" s="42"/>
      <c r="GMT25" s="42"/>
      <c r="GMU25" s="42"/>
      <c r="GMV25" s="42"/>
      <c r="GMW25" s="42"/>
      <c r="GMX25" s="42"/>
      <c r="GMY25" s="42"/>
      <c r="GMZ25" s="42"/>
      <c r="GNA25" s="42"/>
      <c r="GNB25" s="42"/>
      <c r="GNC25" s="42"/>
      <c r="GND25" s="42"/>
      <c r="GNE25" s="42"/>
      <c r="GNF25" s="42"/>
      <c r="GNG25" s="42"/>
      <c r="GNH25" s="42"/>
      <c r="GNI25" s="42"/>
      <c r="GNJ25" s="42"/>
      <c r="GNK25" s="42"/>
      <c r="GNL25" s="42"/>
      <c r="GNM25" s="42"/>
      <c r="GNN25" s="42"/>
      <c r="GNO25" s="42"/>
      <c r="GNP25" s="42"/>
      <c r="GNQ25" s="42"/>
      <c r="GNR25" s="42"/>
      <c r="GNS25" s="42"/>
      <c r="GNT25" s="42"/>
      <c r="GNU25" s="42"/>
      <c r="GNV25" s="42"/>
      <c r="GNW25" s="42"/>
      <c r="GNX25" s="42"/>
      <c r="GNY25" s="42"/>
      <c r="GNZ25" s="42"/>
      <c r="GOA25" s="42"/>
      <c r="GOB25" s="42"/>
      <c r="GOC25" s="42"/>
      <c r="GOD25" s="42"/>
      <c r="GOE25" s="42"/>
      <c r="GOF25" s="42"/>
      <c r="GOG25" s="42"/>
      <c r="GOH25" s="42"/>
      <c r="GOI25" s="42"/>
      <c r="GOJ25" s="42"/>
      <c r="GOK25" s="42"/>
      <c r="GOL25" s="42"/>
      <c r="GOM25" s="42"/>
      <c r="GON25" s="42"/>
      <c r="GOO25" s="42"/>
      <c r="GOP25" s="42"/>
      <c r="GOQ25" s="42"/>
      <c r="GOR25" s="42"/>
      <c r="GOS25" s="42"/>
      <c r="GOT25" s="42"/>
      <c r="GOU25" s="42"/>
      <c r="GOV25" s="42"/>
      <c r="GOW25" s="42"/>
      <c r="GOX25" s="42"/>
      <c r="GOY25" s="42"/>
      <c r="GOZ25" s="42"/>
      <c r="GPA25" s="42"/>
      <c r="GPB25" s="42"/>
      <c r="GPC25" s="42"/>
      <c r="GPD25" s="42"/>
      <c r="GPE25" s="42"/>
      <c r="GPF25" s="42"/>
      <c r="GPG25" s="42"/>
      <c r="GPH25" s="42"/>
      <c r="GPI25" s="42"/>
      <c r="GPJ25" s="42"/>
      <c r="GPK25" s="42"/>
      <c r="GPL25" s="42"/>
      <c r="GPM25" s="42"/>
      <c r="GPN25" s="42"/>
      <c r="GPO25" s="42"/>
      <c r="GPP25" s="42"/>
      <c r="GPQ25" s="42"/>
      <c r="GPR25" s="42"/>
      <c r="GPS25" s="42"/>
      <c r="GPT25" s="42"/>
      <c r="GPU25" s="42"/>
      <c r="GPV25" s="42"/>
      <c r="GPW25" s="42"/>
      <c r="GPX25" s="42"/>
      <c r="GPY25" s="42"/>
      <c r="GPZ25" s="42"/>
      <c r="GQA25" s="42"/>
      <c r="GQB25" s="42"/>
      <c r="GQC25" s="42"/>
      <c r="GQD25" s="42"/>
      <c r="GQE25" s="42"/>
      <c r="GQF25" s="42"/>
      <c r="GQG25" s="42"/>
      <c r="GQH25" s="42"/>
      <c r="GQI25" s="42"/>
      <c r="GQJ25" s="42"/>
      <c r="GQK25" s="42"/>
      <c r="GQL25" s="42"/>
      <c r="GQM25" s="42"/>
      <c r="GQN25" s="42"/>
      <c r="GQO25" s="42"/>
      <c r="GQP25" s="42"/>
      <c r="GQQ25" s="42"/>
      <c r="GQR25" s="42"/>
      <c r="GQS25" s="42"/>
      <c r="GQT25" s="42"/>
      <c r="GQU25" s="42"/>
      <c r="GQV25" s="42"/>
      <c r="GQW25" s="42"/>
      <c r="GQX25" s="42"/>
      <c r="GQY25" s="42"/>
      <c r="GQZ25" s="42"/>
      <c r="GRA25" s="42"/>
      <c r="GRB25" s="42"/>
      <c r="GRC25" s="42"/>
      <c r="GRD25" s="42"/>
      <c r="GRE25" s="42"/>
      <c r="GRF25" s="42"/>
      <c r="GRG25" s="42"/>
      <c r="GRH25" s="42"/>
      <c r="GRI25" s="42"/>
      <c r="GRJ25" s="42"/>
      <c r="GRK25" s="42"/>
      <c r="GRL25" s="42"/>
      <c r="GRM25" s="42"/>
      <c r="GRN25" s="42"/>
      <c r="GRO25" s="42"/>
      <c r="GRP25" s="42"/>
      <c r="GRQ25" s="42"/>
      <c r="GRR25" s="42"/>
      <c r="GRS25" s="42"/>
      <c r="GRT25" s="42"/>
      <c r="GRU25" s="42"/>
      <c r="GRV25" s="42"/>
      <c r="GRW25" s="42"/>
      <c r="GRX25" s="42"/>
      <c r="GRY25" s="42"/>
      <c r="GRZ25" s="42"/>
      <c r="GSA25" s="42"/>
      <c r="GSB25" s="42"/>
      <c r="GSC25" s="42"/>
      <c r="GSD25" s="42"/>
      <c r="GSE25" s="42"/>
      <c r="GSF25" s="42"/>
      <c r="GSG25" s="42"/>
      <c r="GSH25" s="42"/>
      <c r="GSI25" s="42"/>
      <c r="GSJ25" s="42"/>
      <c r="GSK25" s="42"/>
      <c r="GSL25" s="42"/>
      <c r="GSM25" s="42"/>
      <c r="GSN25" s="42"/>
      <c r="GSO25" s="42"/>
      <c r="GSP25" s="42"/>
      <c r="GSQ25" s="42"/>
      <c r="GSR25" s="42"/>
      <c r="GSS25" s="42"/>
      <c r="GST25" s="42"/>
      <c r="GSU25" s="42"/>
      <c r="GSV25" s="42"/>
      <c r="GSW25" s="42"/>
      <c r="GSX25" s="42"/>
      <c r="GSY25" s="42"/>
      <c r="GSZ25" s="42"/>
      <c r="GTA25" s="42"/>
      <c r="GTB25" s="42"/>
      <c r="GTC25" s="42"/>
      <c r="GTD25" s="42"/>
      <c r="GTE25" s="42"/>
      <c r="GTF25" s="42"/>
      <c r="GTG25" s="42"/>
      <c r="GTH25" s="42"/>
      <c r="GTI25" s="42"/>
      <c r="GTJ25" s="42"/>
      <c r="GTK25" s="42"/>
      <c r="GTL25" s="42"/>
      <c r="GTM25" s="42"/>
      <c r="GTN25" s="42"/>
      <c r="GTO25" s="42"/>
      <c r="GTP25" s="42"/>
      <c r="GTQ25" s="42"/>
      <c r="GTR25" s="42"/>
      <c r="GTS25" s="42"/>
      <c r="GTT25" s="42"/>
      <c r="GTU25" s="42"/>
      <c r="GTV25" s="42"/>
      <c r="GTW25" s="42"/>
      <c r="GTX25" s="42"/>
      <c r="GTY25" s="42"/>
      <c r="GTZ25" s="42"/>
      <c r="GUA25" s="42"/>
      <c r="GUB25" s="42"/>
      <c r="GUC25" s="42"/>
      <c r="GUD25" s="42"/>
      <c r="GUE25" s="42"/>
      <c r="GUF25" s="42"/>
      <c r="GUG25" s="42"/>
      <c r="GUH25" s="42"/>
      <c r="GUI25" s="42"/>
      <c r="GUJ25" s="42"/>
      <c r="GUK25" s="42"/>
      <c r="GUL25" s="42"/>
      <c r="GUM25" s="42"/>
      <c r="GUN25" s="42"/>
      <c r="GUO25" s="42"/>
      <c r="GUP25" s="42"/>
      <c r="GUQ25" s="42"/>
      <c r="GUR25" s="42"/>
      <c r="GUS25" s="42"/>
      <c r="GUT25" s="42"/>
      <c r="GUU25" s="42"/>
      <c r="GUV25" s="42"/>
      <c r="GUW25" s="42"/>
      <c r="GUX25" s="42"/>
      <c r="GUY25" s="42"/>
      <c r="GUZ25" s="42"/>
      <c r="GVA25" s="42"/>
      <c r="GVB25" s="42"/>
      <c r="GVC25" s="42"/>
      <c r="GVD25" s="42"/>
      <c r="GVE25" s="42"/>
      <c r="GVF25" s="42"/>
      <c r="GVG25" s="42"/>
      <c r="GVH25" s="42"/>
      <c r="GVI25" s="42"/>
      <c r="GVJ25" s="42"/>
      <c r="GVK25" s="42"/>
      <c r="GVL25" s="42"/>
      <c r="GVM25" s="42"/>
      <c r="GVN25" s="42"/>
      <c r="GVO25" s="42"/>
      <c r="GVP25" s="42"/>
      <c r="GVQ25" s="42"/>
      <c r="GVR25" s="42"/>
      <c r="GVS25" s="42"/>
      <c r="GVT25" s="42"/>
      <c r="GVU25" s="42"/>
      <c r="GVV25" s="42"/>
      <c r="GVW25" s="42"/>
      <c r="GVX25" s="42"/>
      <c r="GVY25" s="42"/>
      <c r="GVZ25" s="42"/>
      <c r="GWA25" s="42"/>
      <c r="GWB25" s="42"/>
      <c r="GWC25" s="42"/>
      <c r="GWD25" s="42"/>
      <c r="GWE25" s="42"/>
      <c r="GWF25" s="42"/>
      <c r="GWG25" s="42"/>
      <c r="GWH25" s="42"/>
      <c r="GWI25" s="42"/>
      <c r="GWJ25" s="42"/>
      <c r="GWK25" s="42"/>
      <c r="GWL25" s="42"/>
      <c r="GWM25" s="42"/>
      <c r="GWN25" s="42"/>
      <c r="GWO25" s="42"/>
      <c r="GWP25" s="42"/>
      <c r="GWQ25" s="42"/>
      <c r="GWR25" s="42"/>
      <c r="GWS25" s="42"/>
      <c r="GWT25" s="42"/>
      <c r="GWU25" s="42"/>
      <c r="GWV25" s="42"/>
      <c r="GWW25" s="42"/>
      <c r="GWX25" s="42"/>
      <c r="GWY25" s="42"/>
      <c r="GWZ25" s="42"/>
      <c r="GXA25" s="42"/>
      <c r="GXB25" s="42"/>
      <c r="GXC25" s="42"/>
      <c r="GXD25" s="42"/>
      <c r="GXE25" s="42"/>
      <c r="GXF25" s="42"/>
      <c r="GXG25" s="42"/>
      <c r="GXH25" s="42"/>
      <c r="GXI25" s="42"/>
      <c r="GXJ25" s="42"/>
      <c r="GXK25" s="42"/>
      <c r="GXL25" s="42"/>
      <c r="GXM25" s="42"/>
      <c r="GXN25" s="42"/>
      <c r="GXO25" s="42"/>
      <c r="GXP25" s="42"/>
      <c r="GXQ25" s="42"/>
      <c r="GXR25" s="42"/>
      <c r="GXS25" s="42"/>
      <c r="GXT25" s="42"/>
      <c r="GXU25" s="42"/>
      <c r="GXV25" s="42"/>
      <c r="GXW25" s="42"/>
      <c r="GXX25" s="42"/>
      <c r="GXY25" s="42"/>
      <c r="GXZ25" s="42"/>
      <c r="GYA25" s="42"/>
      <c r="GYB25" s="42"/>
      <c r="GYC25" s="42"/>
      <c r="GYD25" s="42"/>
      <c r="GYE25" s="42"/>
      <c r="GYF25" s="42"/>
      <c r="GYG25" s="42"/>
      <c r="GYH25" s="42"/>
      <c r="GYI25" s="42"/>
      <c r="GYJ25" s="42"/>
      <c r="GYK25" s="42"/>
      <c r="GYL25" s="42"/>
      <c r="GYM25" s="42"/>
      <c r="GYN25" s="42"/>
      <c r="GYO25" s="42"/>
      <c r="GYP25" s="42"/>
      <c r="GYQ25" s="42"/>
      <c r="GYR25" s="42"/>
      <c r="GYS25" s="42"/>
      <c r="GYT25" s="42"/>
      <c r="GYU25" s="42"/>
      <c r="GYV25" s="42"/>
      <c r="GYW25" s="42"/>
      <c r="GYX25" s="42"/>
      <c r="GYY25" s="42"/>
      <c r="GYZ25" s="42"/>
      <c r="GZA25" s="42"/>
      <c r="GZB25" s="42"/>
      <c r="GZC25" s="42"/>
      <c r="GZD25" s="42"/>
      <c r="GZE25" s="42"/>
      <c r="GZF25" s="42"/>
      <c r="GZG25" s="42"/>
      <c r="GZH25" s="42"/>
      <c r="GZI25" s="42"/>
      <c r="GZJ25" s="42"/>
      <c r="GZK25" s="42"/>
      <c r="GZL25" s="42"/>
      <c r="GZM25" s="42"/>
      <c r="GZN25" s="42"/>
      <c r="GZO25" s="42"/>
      <c r="GZP25" s="42"/>
      <c r="GZQ25" s="42"/>
      <c r="GZR25" s="42"/>
      <c r="GZS25" s="42"/>
      <c r="GZT25" s="42"/>
      <c r="GZU25" s="42"/>
      <c r="GZV25" s="42"/>
      <c r="GZW25" s="42"/>
      <c r="GZX25" s="42"/>
      <c r="GZY25" s="42"/>
      <c r="GZZ25" s="42"/>
      <c r="HAA25" s="42"/>
      <c r="HAB25" s="42"/>
      <c r="HAC25" s="42"/>
      <c r="HAD25" s="42"/>
      <c r="HAE25" s="42"/>
      <c r="HAF25" s="42"/>
      <c r="HAG25" s="42"/>
      <c r="HAH25" s="42"/>
      <c r="HAI25" s="42"/>
      <c r="HAJ25" s="42"/>
      <c r="HAK25" s="42"/>
      <c r="HAL25" s="42"/>
      <c r="HAM25" s="42"/>
      <c r="HAN25" s="42"/>
      <c r="HAO25" s="42"/>
      <c r="HAP25" s="42"/>
      <c r="HAQ25" s="42"/>
      <c r="HAR25" s="42"/>
      <c r="HAS25" s="42"/>
      <c r="HAT25" s="42"/>
      <c r="HAU25" s="42"/>
      <c r="HAV25" s="42"/>
      <c r="HAW25" s="42"/>
      <c r="HAX25" s="42"/>
      <c r="HAY25" s="42"/>
      <c r="HAZ25" s="42"/>
      <c r="HBA25" s="42"/>
      <c r="HBB25" s="42"/>
      <c r="HBC25" s="42"/>
      <c r="HBD25" s="42"/>
      <c r="HBE25" s="42"/>
      <c r="HBF25" s="42"/>
      <c r="HBG25" s="42"/>
      <c r="HBH25" s="42"/>
      <c r="HBI25" s="42"/>
      <c r="HBJ25" s="42"/>
      <c r="HBK25" s="42"/>
      <c r="HBL25" s="42"/>
      <c r="HBM25" s="42"/>
      <c r="HBN25" s="42"/>
      <c r="HBO25" s="42"/>
      <c r="HBP25" s="42"/>
      <c r="HBQ25" s="42"/>
      <c r="HBR25" s="42"/>
      <c r="HBS25" s="42"/>
      <c r="HBT25" s="42"/>
      <c r="HBU25" s="42"/>
      <c r="HBV25" s="42"/>
      <c r="HBW25" s="42"/>
      <c r="HBX25" s="42"/>
      <c r="HBY25" s="42"/>
      <c r="HBZ25" s="42"/>
      <c r="HCA25" s="42"/>
      <c r="HCB25" s="42"/>
      <c r="HCC25" s="42"/>
      <c r="HCD25" s="42"/>
      <c r="HCE25" s="42"/>
      <c r="HCF25" s="42"/>
      <c r="HCG25" s="42"/>
      <c r="HCH25" s="42"/>
      <c r="HCI25" s="42"/>
      <c r="HCJ25" s="42"/>
      <c r="HCK25" s="42"/>
      <c r="HCL25" s="42"/>
      <c r="HCM25" s="42"/>
      <c r="HCN25" s="42"/>
      <c r="HCO25" s="42"/>
      <c r="HCP25" s="42"/>
      <c r="HCQ25" s="42"/>
      <c r="HCR25" s="42"/>
      <c r="HCS25" s="42"/>
      <c r="HCT25" s="42"/>
      <c r="HCU25" s="42"/>
      <c r="HCV25" s="42"/>
      <c r="HCW25" s="42"/>
      <c r="HCX25" s="42"/>
      <c r="HCY25" s="42"/>
      <c r="HCZ25" s="42"/>
      <c r="HDA25" s="42"/>
      <c r="HDB25" s="42"/>
      <c r="HDC25" s="42"/>
      <c r="HDD25" s="42"/>
      <c r="HDE25" s="42"/>
      <c r="HDF25" s="42"/>
      <c r="HDG25" s="42"/>
      <c r="HDH25" s="42"/>
      <c r="HDI25" s="42"/>
      <c r="HDJ25" s="42"/>
      <c r="HDK25" s="42"/>
      <c r="HDL25" s="42"/>
      <c r="HDM25" s="42"/>
      <c r="HDN25" s="42"/>
      <c r="HDO25" s="42"/>
      <c r="HDP25" s="42"/>
      <c r="HDQ25" s="42"/>
      <c r="HDR25" s="42"/>
      <c r="HDS25" s="42"/>
      <c r="HDT25" s="42"/>
      <c r="HDU25" s="42"/>
      <c r="HDV25" s="42"/>
      <c r="HDW25" s="42"/>
      <c r="HDX25" s="42"/>
      <c r="HDY25" s="42"/>
      <c r="HDZ25" s="42"/>
      <c r="HEA25" s="42"/>
      <c r="HEB25" s="42"/>
      <c r="HEC25" s="42"/>
      <c r="HED25" s="42"/>
      <c r="HEE25" s="42"/>
      <c r="HEF25" s="42"/>
      <c r="HEG25" s="42"/>
      <c r="HEH25" s="42"/>
      <c r="HEI25" s="42"/>
      <c r="HEJ25" s="42"/>
      <c r="HEK25" s="42"/>
      <c r="HEL25" s="42"/>
      <c r="HEM25" s="42"/>
      <c r="HEN25" s="42"/>
      <c r="HEO25" s="42"/>
      <c r="HEP25" s="42"/>
      <c r="HEQ25" s="42"/>
      <c r="HER25" s="42"/>
      <c r="HES25" s="42"/>
      <c r="HET25" s="42"/>
      <c r="HEU25" s="42"/>
      <c r="HEV25" s="42"/>
      <c r="HEW25" s="42"/>
      <c r="HEX25" s="42"/>
      <c r="HEY25" s="42"/>
      <c r="HEZ25" s="42"/>
      <c r="HFA25" s="42"/>
      <c r="HFB25" s="42"/>
      <c r="HFC25" s="42"/>
      <c r="HFD25" s="42"/>
      <c r="HFE25" s="42"/>
      <c r="HFF25" s="42"/>
      <c r="HFG25" s="42"/>
      <c r="HFH25" s="42"/>
      <c r="HFI25" s="42"/>
      <c r="HFJ25" s="42"/>
      <c r="HFK25" s="42"/>
      <c r="HFL25" s="42"/>
      <c r="HFM25" s="42"/>
      <c r="HFN25" s="42"/>
      <c r="HFO25" s="42"/>
      <c r="HFP25" s="42"/>
      <c r="HFQ25" s="42"/>
      <c r="HFR25" s="42"/>
      <c r="HFS25" s="42"/>
      <c r="HFT25" s="42"/>
      <c r="HFU25" s="42"/>
      <c r="HFV25" s="42"/>
      <c r="HFW25" s="42"/>
      <c r="HFX25" s="42"/>
      <c r="HFY25" s="42"/>
      <c r="HFZ25" s="42"/>
      <c r="HGA25" s="42"/>
      <c r="HGB25" s="42"/>
      <c r="HGC25" s="42"/>
      <c r="HGD25" s="42"/>
      <c r="HGE25" s="42"/>
      <c r="HGF25" s="42"/>
      <c r="HGG25" s="42"/>
      <c r="HGH25" s="42"/>
      <c r="HGI25" s="42"/>
      <c r="HGJ25" s="42"/>
      <c r="HGK25" s="42"/>
      <c r="HGL25" s="42"/>
      <c r="HGM25" s="42"/>
      <c r="HGN25" s="42"/>
      <c r="HGO25" s="42"/>
      <c r="HGP25" s="42"/>
      <c r="HGQ25" s="42"/>
      <c r="HGR25" s="42"/>
      <c r="HGS25" s="42"/>
      <c r="HGT25" s="42"/>
      <c r="HGU25" s="42"/>
      <c r="HGV25" s="42"/>
      <c r="HGW25" s="42"/>
      <c r="HGX25" s="42"/>
      <c r="HGY25" s="42"/>
      <c r="HGZ25" s="42"/>
      <c r="HHA25" s="42"/>
      <c r="HHB25" s="42"/>
      <c r="HHC25" s="42"/>
      <c r="HHD25" s="42"/>
      <c r="HHE25" s="42"/>
      <c r="HHF25" s="42"/>
      <c r="HHG25" s="42"/>
      <c r="HHH25" s="42"/>
      <c r="HHI25" s="42"/>
      <c r="HHJ25" s="42"/>
      <c r="HHK25" s="42"/>
      <c r="HHL25" s="42"/>
      <c r="HHM25" s="42"/>
      <c r="HHN25" s="42"/>
      <c r="HHO25" s="42"/>
      <c r="HHP25" s="42"/>
      <c r="HHQ25" s="42"/>
      <c r="HHR25" s="42"/>
      <c r="HHS25" s="42"/>
      <c r="HHT25" s="42"/>
      <c r="HHU25" s="42"/>
      <c r="HHV25" s="42"/>
      <c r="HHW25" s="42"/>
      <c r="HHX25" s="42"/>
      <c r="HHY25" s="42"/>
      <c r="HHZ25" s="42"/>
      <c r="HIA25" s="42"/>
      <c r="HIB25" s="42"/>
      <c r="HIC25" s="42"/>
      <c r="HID25" s="42"/>
      <c r="HIE25" s="42"/>
      <c r="HIF25" s="42"/>
      <c r="HIG25" s="42"/>
      <c r="HIH25" s="42"/>
      <c r="HII25" s="42"/>
      <c r="HIJ25" s="42"/>
      <c r="HIK25" s="42"/>
      <c r="HIL25" s="42"/>
      <c r="HIM25" s="42"/>
      <c r="HIN25" s="42"/>
      <c r="HIO25" s="42"/>
      <c r="HIP25" s="42"/>
      <c r="HIQ25" s="42"/>
      <c r="HIR25" s="42"/>
      <c r="HIS25" s="42"/>
      <c r="HIT25" s="42"/>
      <c r="HIU25" s="42"/>
      <c r="HIV25" s="42"/>
      <c r="HIW25" s="42"/>
      <c r="HIX25" s="42"/>
      <c r="HIY25" s="42"/>
      <c r="HIZ25" s="42"/>
      <c r="HJA25" s="42"/>
      <c r="HJB25" s="42"/>
      <c r="HJC25" s="42"/>
      <c r="HJD25" s="42"/>
      <c r="HJE25" s="42"/>
      <c r="HJF25" s="42"/>
      <c r="HJG25" s="42"/>
      <c r="HJH25" s="42"/>
      <c r="HJI25" s="42"/>
      <c r="HJJ25" s="42"/>
      <c r="HJK25" s="42"/>
      <c r="HJL25" s="42"/>
      <c r="HJM25" s="42"/>
      <c r="HJN25" s="42"/>
      <c r="HJO25" s="42"/>
      <c r="HJP25" s="42"/>
      <c r="HJQ25" s="42"/>
      <c r="HJR25" s="42"/>
      <c r="HJS25" s="42"/>
      <c r="HJT25" s="42"/>
      <c r="HJU25" s="42"/>
      <c r="HJV25" s="42"/>
      <c r="HJW25" s="42"/>
      <c r="HJX25" s="42"/>
      <c r="HJY25" s="42"/>
      <c r="HJZ25" s="42"/>
      <c r="HKA25" s="42"/>
      <c r="HKB25" s="42"/>
      <c r="HKC25" s="42"/>
      <c r="HKD25" s="42"/>
      <c r="HKE25" s="42"/>
      <c r="HKF25" s="42"/>
      <c r="HKG25" s="42"/>
      <c r="HKH25" s="42"/>
      <c r="HKI25" s="42"/>
      <c r="HKJ25" s="42"/>
      <c r="HKK25" s="42"/>
      <c r="HKL25" s="42"/>
      <c r="HKM25" s="42"/>
      <c r="HKN25" s="42"/>
      <c r="HKO25" s="42"/>
      <c r="HKP25" s="42"/>
      <c r="HKQ25" s="42"/>
      <c r="HKR25" s="42"/>
      <c r="HKS25" s="42"/>
      <c r="HKT25" s="42"/>
      <c r="HKU25" s="42"/>
      <c r="HKV25" s="42"/>
      <c r="HKW25" s="42"/>
      <c r="HKX25" s="42"/>
      <c r="HKY25" s="42"/>
      <c r="HKZ25" s="42"/>
      <c r="HLA25" s="42"/>
      <c r="HLB25" s="42"/>
      <c r="HLC25" s="42"/>
      <c r="HLD25" s="42"/>
      <c r="HLE25" s="42"/>
      <c r="HLF25" s="42"/>
      <c r="HLG25" s="42"/>
      <c r="HLH25" s="42"/>
      <c r="HLI25" s="42"/>
      <c r="HLJ25" s="42"/>
      <c r="HLK25" s="42"/>
      <c r="HLL25" s="42"/>
      <c r="HLM25" s="42"/>
      <c r="HLN25" s="42"/>
      <c r="HLO25" s="42"/>
      <c r="HLP25" s="42"/>
      <c r="HLQ25" s="42"/>
      <c r="HLR25" s="42"/>
      <c r="HLS25" s="42"/>
      <c r="HLT25" s="42"/>
      <c r="HLU25" s="42"/>
      <c r="HLV25" s="42"/>
      <c r="HLW25" s="42"/>
      <c r="HLX25" s="42"/>
      <c r="HLY25" s="42"/>
      <c r="HLZ25" s="42"/>
      <c r="HMA25" s="42"/>
      <c r="HMB25" s="42"/>
      <c r="HMC25" s="42"/>
      <c r="HMD25" s="42"/>
      <c r="HME25" s="42"/>
      <c r="HMF25" s="42"/>
      <c r="HMG25" s="42"/>
      <c r="HMH25" s="42"/>
      <c r="HMI25" s="42"/>
      <c r="HMJ25" s="42"/>
      <c r="HMK25" s="42"/>
      <c r="HML25" s="42"/>
      <c r="HMM25" s="42"/>
      <c r="HMN25" s="42"/>
      <c r="HMO25" s="42"/>
      <c r="HMP25" s="42"/>
      <c r="HMQ25" s="42"/>
      <c r="HMR25" s="42"/>
      <c r="HMS25" s="42"/>
      <c r="HMT25" s="42"/>
      <c r="HMU25" s="42"/>
      <c r="HMV25" s="42"/>
      <c r="HMW25" s="42"/>
      <c r="HMX25" s="42"/>
      <c r="HMY25" s="42"/>
      <c r="HMZ25" s="42"/>
      <c r="HNA25" s="42"/>
      <c r="HNB25" s="42"/>
      <c r="HNC25" s="42"/>
      <c r="HND25" s="42"/>
      <c r="HNE25" s="42"/>
      <c r="HNF25" s="42"/>
      <c r="HNG25" s="42"/>
      <c r="HNH25" s="42"/>
      <c r="HNI25" s="42"/>
      <c r="HNJ25" s="42"/>
      <c r="HNK25" s="42"/>
      <c r="HNL25" s="42"/>
      <c r="HNM25" s="42"/>
      <c r="HNN25" s="42"/>
      <c r="HNO25" s="42"/>
      <c r="HNP25" s="42"/>
      <c r="HNQ25" s="42"/>
      <c r="HNR25" s="42"/>
      <c r="HNS25" s="42"/>
      <c r="HNT25" s="42"/>
      <c r="HNU25" s="42"/>
      <c r="HNV25" s="42"/>
      <c r="HNW25" s="42"/>
      <c r="HNX25" s="42"/>
      <c r="HNY25" s="42"/>
      <c r="HNZ25" s="42"/>
      <c r="HOA25" s="42"/>
      <c r="HOB25" s="42"/>
      <c r="HOC25" s="42"/>
      <c r="HOD25" s="42"/>
      <c r="HOE25" s="42"/>
      <c r="HOF25" s="42"/>
      <c r="HOG25" s="42"/>
      <c r="HOH25" s="42"/>
      <c r="HOI25" s="42"/>
      <c r="HOJ25" s="42"/>
      <c r="HOK25" s="42"/>
      <c r="HOL25" s="42"/>
      <c r="HOM25" s="42"/>
      <c r="HON25" s="42"/>
      <c r="HOO25" s="42"/>
      <c r="HOP25" s="42"/>
      <c r="HOQ25" s="42"/>
      <c r="HOR25" s="42"/>
      <c r="HOS25" s="42"/>
      <c r="HOT25" s="42"/>
      <c r="HOU25" s="42"/>
      <c r="HOV25" s="42"/>
      <c r="HOW25" s="42"/>
      <c r="HOX25" s="42"/>
      <c r="HOY25" s="42"/>
      <c r="HOZ25" s="42"/>
      <c r="HPA25" s="42"/>
      <c r="HPB25" s="42"/>
      <c r="HPC25" s="42"/>
      <c r="HPD25" s="42"/>
      <c r="HPE25" s="42"/>
      <c r="HPF25" s="42"/>
      <c r="HPG25" s="42"/>
      <c r="HPH25" s="42"/>
      <c r="HPI25" s="42"/>
      <c r="HPJ25" s="42"/>
      <c r="HPK25" s="42"/>
      <c r="HPL25" s="42"/>
      <c r="HPM25" s="42"/>
      <c r="HPN25" s="42"/>
      <c r="HPO25" s="42"/>
      <c r="HPP25" s="42"/>
      <c r="HPQ25" s="42"/>
      <c r="HPR25" s="42"/>
      <c r="HPS25" s="42"/>
      <c r="HPT25" s="42"/>
      <c r="HPU25" s="42"/>
      <c r="HPV25" s="42"/>
      <c r="HPW25" s="42"/>
      <c r="HPX25" s="42"/>
      <c r="HPY25" s="42"/>
      <c r="HPZ25" s="42"/>
      <c r="HQA25" s="42"/>
      <c r="HQB25" s="42"/>
      <c r="HQC25" s="42"/>
      <c r="HQD25" s="42"/>
      <c r="HQE25" s="42"/>
      <c r="HQF25" s="42"/>
      <c r="HQG25" s="42"/>
      <c r="HQH25" s="42"/>
      <c r="HQI25" s="42"/>
      <c r="HQJ25" s="42"/>
      <c r="HQK25" s="42"/>
      <c r="HQL25" s="42"/>
      <c r="HQM25" s="42"/>
      <c r="HQN25" s="42"/>
      <c r="HQO25" s="42"/>
      <c r="HQP25" s="42"/>
      <c r="HQQ25" s="42"/>
      <c r="HQR25" s="42"/>
      <c r="HQS25" s="42"/>
      <c r="HQT25" s="42"/>
      <c r="HQU25" s="42"/>
      <c r="HQV25" s="42"/>
      <c r="HQW25" s="42"/>
      <c r="HQX25" s="42"/>
      <c r="HQY25" s="42"/>
      <c r="HQZ25" s="42"/>
      <c r="HRA25" s="42"/>
      <c r="HRB25" s="42"/>
      <c r="HRC25" s="42"/>
      <c r="HRD25" s="42"/>
      <c r="HRE25" s="42"/>
      <c r="HRF25" s="42"/>
      <c r="HRG25" s="42"/>
      <c r="HRH25" s="42"/>
      <c r="HRI25" s="42"/>
      <c r="HRJ25" s="42"/>
      <c r="HRK25" s="42"/>
      <c r="HRL25" s="42"/>
      <c r="HRM25" s="42"/>
      <c r="HRN25" s="42"/>
      <c r="HRO25" s="42"/>
      <c r="HRP25" s="42"/>
      <c r="HRQ25" s="42"/>
      <c r="HRR25" s="42"/>
      <c r="HRS25" s="42"/>
      <c r="HRT25" s="42"/>
      <c r="HRU25" s="42"/>
      <c r="HRV25" s="42"/>
      <c r="HRW25" s="42"/>
      <c r="HRX25" s="42"/>
      <c r="HRY25" s="42"/>
      <c r="HRZ25" s="42"/>
      <c r="HSA25" s="42"/>
      <c r="HSB25" s="42"/>
      <c r="HSC25" s="42"/>
      <c r="HSD25" s="42"/>
      <c r="HSE25" s="42"/>
      <c r="HSF25" s="42"/>
      <c r="HSG25" s="42"/>
      <c r="HSH25" s="42"/>
      <c r="HSI25" s="42"/>
      <c r="HSJ25" s="42"/>
      <c r="HSK25" s="42"/>
      <c r="HSL25" s="42"/>
      <c r="HSM25" s="42"/>
      <c r="HSN25" s="42"/>
      <c r="HSO25" s="42"/>
      <c r="HSP25" s="42"/>
      <c r="HSQ25" s="42"/>
      <c r="HSR25" s="42"/>
      <c r="HSS25" s="42"/>
      <c r="HST25" s="42"/>
      <c r="HSU25" s="42"/>
      <c r="HSV25" s="42"/>
      <c r="HSW25" s="42"/>
      <c r="HSX25" s="42"/>
      <c r="HSY25" s="42"/>
      <c r="HSZ25" s="42"/>
      <c r="HTA25" s="42"/>
      <c r="HTB25" s="42"/>
      <c r="HTC25" s="42"/>
      <c r="HTD25" s="42"/>
      <c r="HTE25" s="42"/>
      <c r="HTF25" s="42"/>
      <c r="HTG25" s="42"/>
      <c r="HTH25" s="42"/>
      <c r="HTI25" s="42"/>
      <c r="HTJ25" s="42"/>
      <c r="HTK25" s="42"/>
      <c r="HTL25" s="42"/>
      <c r="HTM25" s="42"/>
      <c r="HTN25" s="42"/>
      <c r="HTO25" s="42"/>
      <c r="HTP25" s="42"/>
      <c r="HTQ25" s="42"/>
      <c r="HTR25" s="42"/>
      <c r="HTS25" s="42"/>
      <c r="HTT25" s="42"/>
      <c r="HTU25" s="42"/>
      <c r="HTV25" s="42"/>
      <c r="HTW25" s="42"/>
      <c r="HTX25" s="42"/>
      <c r="HTY25" s="42"/>
      <c r="HTZ25" s="42"/>
      <c r="HUA25" s="42"/>
      <c r="HUB25" s="42"/>
      <c r="HUC25" s="42"/>
      <c r="HUD25" s="42"/>
      <c r="HUE25" s="42"/>
      <c r="HUF25" s="42"/>
      <c r="HUG25" s="42"/>
      <c r="HUH25" s="42"/>
      <c r="HUI25" s="42"/>
      <c r="HUJ25" s="42"/>
      <c r="HUK25" s="42"/>
      <c r="HUL25" s="42"/>
      <c r="HUM25" s="42"/>
      <c r="HUN25" s="42"/>
      <c r="HUO25" s="42"/>
      <c r="HUP25" s="42"/>
      <c r="HUQ25" s="42"/>
      <c r="HUR25" s="42"/>
      <c r="HUS25" s="42"/>
      <c r="HUT25" s="42"/>
      <c r="HUU25" s="42"/>
      <c r="HUV25" s="42"/>
      <c r="HUW25" s="42"/>
      <c r="HUX25" s="42"/>
      <c r="HUY25" s="42"/>
      <c r="HUZ25" s="42"/>
      <c r="HVA25" s="42"/>
      <c r="HVB25" s="42"/>
      <c r="HVC25" s="42"/>
      <c r="HVD25" s="42"/>
      <c r="HVE25" s="42"/>
      <c r="HVF25" s="42"/>
      <c r="HVG25" s="42"/>
      <c r="HVH25" s="42"/>
      <c r="HVI25" s="42"/>
      <c r="HVJ25" s="42"/>
      <c r="HVK25" s="42"/>
      <c r="HVL25" s="42"/>
      <c r="HVM25" s="42"/>
      <c r="HVN25" s="42"/>
      <c r="HVO25" s="42"/>
      <c r="HVP25" s="42"/>
      <c r="HVQ25" s="42"/>
      <c r="HVR25" s="42"/>
      <c r="HVS25" s="42"/>
      <c r="HVT25" s="42"/>
      <c r="HVU25" s="42"/>
      <c r="HVV25" s="42"/>
      <c r="HVW25" s="42"/>
      <c r="HVX25" s="42"/>
      <c r="HVY25" s="42"/>
      <c r="HVZ25" s="42"/>
      <c r="HWA25" s="42"/>
      <c r="HWB25" s="42"/>
      <c r="HWC25" s="42"/>
      <c r="HWD25" s="42"/>
      <c r="HWE25" s="42"/>
      <c r="HWF25" s="42"/>
      <c r="HWG25" s="42"/>
      <c r="HWH25" s="42"/>
      <c r="HWI25" s="42"/>
      <c r="HWJ25" s="42"/>
      <c r="HWK25" s="42"/>
      <c r="HWL25" s="42"/>
      <c r="HWM25" s="42"/>
      <c r="HWN25" s="42"/>
      <c r="HWO25" s="42"/>
      <c r="HWP25" s="42"/>
      <c r="HWQ25" s="42"/>
      <c r="HWR25" s="42"/>
      <c r="HWS25" s="42"/>
      <c r="HWT25" s="42"/>
      <c r="HWU25" s="42"/>
      <c r="HWV25" s="42"/>
      <c r="HWW25" s="42"/>
      <c r="HWX25" s="42"/>
      <c r="HWY25" s="42"/>
      <c r="HWZ25" s="42"/>
      <c r="HXA25" s="42"/>
      <c r="HXB25" s="42"/>
      <c r="HXC25" s="42"/>
      <c r="HXD25" s="42"/>
      <c r="HXE25" s="42"/>
      <c r="HXF25" s="42"/>
      <c r="HXG25" s="42"/>
      <c r="HXH25" s="42"/>
      <c r="HXI25" s="42"/>
      <c r="HXJ25" s="42"/>
      <c r="HXK25" s="42"/>
      <c r="HXL25" s="42"/>
      <c r="HXM25" s="42"/>
      <c r="HXN25" s="42"/>
      <c r="HXO25" s="42"/>
      <c r="HXP25" s="42"/>
      <c r="HXQ25" s="42"/>
      <c r="HXR25" s="42"/>
      <c r="HXS25" s="42"/>
      <c r="HXT25" s="42"/>
      <c r="HXU25" s="42"/>
      <c r="HXV25" s="42"/>
      <c r="HXW25" s="42"/>
      <c r="HXX25" s="42"/>
      <c r="HXY25" s="42"/>
      <c r="HXZ25" s="42"/>
      <c r="HYA25" s="42"/>
      <c r="HYB25" s="42"/>
      <c r="HYC25" s="42"/>
      <c r="HYD25" s="42"/>
      <c r="HYE25" s="42"/>
      <c r="HYF25" s="42"/>
      <c r="HYG25" s="42"/>
      <c r="HYH25" s="42"/>
      <c r="HYI25" s="42"/>
      <c r="HYJ25" s="42"/>
      <c r="HYK25" s="42"/>
      <c r="HYL25" s="42"/>
      <c r="HYM25" s="42"/>
      <c r="HYN25" s="42"/>
      <c r="HYO25" s="42"/>
      <c r="HYP25" s="42"/>
      <c r="HYQ25" s="42"/>
      <c r="HYR25" s="42"/>
      <c r="HYS25" s="42"/>
      <c r="HYT25" s="42"/>
      <c r="HYU25" s="42"/>
      <c r="HYV25" s="42"/>
      <c r="HYW25" s="42"/>
      <c r="HYX25" s="42"/>
      <c r="HYY25" s="42"/>
      <c r="HYZ25" s="42"/>
      <c r="HZA25" s="42"/>
      <c r="HZB25" s="42"/>
      <c r="HZC25" s="42"/>
      <c r="HZD25" s="42"/>
      <c r="HZE25" s="42"/>
      <c r="HZF25" s="42"/>
      <c r="HZG25" s="42"/>
      <c r="HZH25" s="42"/>
      <c r="HZI25" s="42"/>
      <c r="HZJ25" s="42"/>
      <c r="HZK25" s="42"/>
      <c r="HZL25" s="42"/>
      <c r="HZM25" s="42"/>
      <c r="HZN25" s="42"/>
      <c r="HZO25" s="42"/>
      <c r="HZP25" s="42"/>
      <c r="HZQ25" s="42"/>
      <c r="HZR25" s="42"/>
      <c r="HZS25" s="42"/>
      <c r="HZT25" s="42"/>
      <c r="HZU25" s="42"/>
      <c r="HZV25" s="42"/>
      <c r="HZW25" s="42"/>
      <c r="HZX25" s="42"/>
      <c r="HZY25" s="42"/>
      <c r="HZZ25" s="42"/>
      <c r="IAA25" s="42"/>
      <c r="IAB25" s="42"/>
      <c r="IAC25" s="42"/>
      <c r="IAD25" s="42"/>
      <c r="IAE25" s="42"/>
      <c r="IAF25" s="42"/>
      <c r="IAG25" s="42"/>
      <c r="IAH25" s="42"/>
      <c r="IAI25" s="42"/>
      <c r="IAJ25" s="42"/>
      <c r="IAK25" s="42"/>
      <c r="IAL25" s="42"/>
      <c r="IAM25" s="42"/>
      <c r="IAN25" s="42"/>
      <c r="IAO25" s="42"/>
      <c r="IAP25" s="42"/>
      <c r="IAQ25" s="42"/>
      <c r="IAR25" s="42"/>
      <c r="IAS25" s="42"/>
      <c r="IAT25" s="42"/>
      <c r="IAU25" s="42"/>
      <c r="IAV25" s="42"/>
      <c r="IAW25" s="42"/>
      <c r="IAX25" s="42"/>
      <c r="IAY25" s="42"/>
      <c r="IAZ25" s="42"/>
      <c r="IBA25" s="42"/>
      <c r="IBB25" s="42"/>
      <c r="IBC25" s="42"/>
      <c r="IBD25" s="42"/>
      <c r="IBE25" s="42"/>
      <c r="IBF25" s="42"/>
      <c r="IBG25" s="42"/>
      <c r="IBH25" s="42"/>
      <c r="IBI25" s="42"/>
      <c r="IBJ25" s="42"/>
      <c r="IBK25" s="42"/>
      <c r="IBL25" s="42"/>
      <c r="IBM25" s="42"/>
      <c r="IBN25" s="42"/>
      <c r="IBO25" s="42"/>
      <c r="IBP25" s="42"/>
      <c r="IBQ25" s="42"/>
      <c r="IBR25" s="42"/>
      <c r="IBS25" s="42"/>
      <c r="IBT25" s="42"/>
      <c r="IBU25" s="42"/>
      <c r="IBV25" s="42"/>
      <c r="IBW25" s="42"/>
      <c r="IBX25" s="42"/>
      <c r="IBY25" s="42"/>
      <c r="IBZ25" s="42"/>
      <c r="ICA25" s="42"/>
      <c r="ICB25" s="42"/>
      <c r="ICC25" s="42"/>
      <c r="ICD25" s="42"/>
      <c r="ICE25" s="42"/>
      <c r="ICF25" s="42"/>
      <c r="ICG25" s="42"/>
      <c r="ICH25" s="42"/>
      <c r="ICI25" s="42"/>
      <c r="ICJ25" s="42"/>
      <c r="ICK25" s="42"/>
      <c r="ICL25" s="42"/>
      <c r="ICM25" s="42"/>
      <c r="ICN25" s="42"/>
      <c r="ICO25" s="42"/>
      <c r="ICP25" s="42"/>
      <c r="ICQ25" s="42"/>
      <c r="ICR25" s="42"/>
      <c r="ICS25" s="42"/>
      <c r="ICT25" s="42"/>
      <c r="ICU25" s="42"/>
      <c r="ICV25" s="42"/>
      <c r="ICW25" s="42"/>
      <c r="ICX25" s="42"/>
      <c r="ICY25" s="42"/>
      <c r="ICZ25" s="42"/>
      <c r="IDA25" s="42"/>
      <c r="IDB25" s="42"/>
      <c r="IDC25" s="42"/>
      <c r="IDD25" s="42"/>
      <c r="IDE25" s="42"/>
      <c r="IDF25" s="42"/>
      <c r="IDG25" s="42"/>
      <c r="IDH25" s="42"/>
      <c r="IDI25" s="42"/>
      <c r="IDJ25" s="42"/>
      <c r="IDK25" s="42"/>
      <c r="IDL25" s="42"/>
      <c r="IDM25" s="42"/>
      <c r="IDN25" s="42"/>
      <c r="IDO25" s="42"/>
      <c r="IDP25" s="42"/>
      <c r="IDQ25" s="42"/>
      <c r="IDR25" s="42"/>
      <c r="IDS25" s="42"/>
      <c r="IDT25" s="42"/>
      <c r="IDU25" s="42"/>
      <c r="IDV25" s="42"/>
      <c r="IDW25" s="42"/>
      <c r="IDX25" s="42"/>
      <c r="IDY25" s="42"/>
      <c r="IDZ25" s="42"/>
      <c r="IEA25" s="42"/>
      <c r="IEB25" s="42"/>
      <c r="IEC25" s="42"/>
      <c r="IED25" s="42"/>
      <c r="IEE25" s="42"/>
      <c r="IEF25" s="42"/>
      <c r="IEG25" s="42"/>
      <c r="IEH25" s="42"/>
      <c r="IEI25" s="42"/>
      <c r="IEJ25" s="42"/>
      <c r="IEK25" s="42"/>
      <c r="IEL25" s="42"/>
      <c r="IEM25" s="42"/>
      <c r="IEN25" s="42"/>
      <c r="IEO25" s="42"/>
      <c r="IEP25" s="42"/>
      <c r="IEQ25" s="42"/>
      <c r="IER25" s="42"/>
      <c r="IES25" s="42"/>
      <c r="IET25" s="42"/>
      <c r="IEU25" s="42"/>
      <c r="IEV25" s="42"/>
      <c r="IEW25" s="42"/>
      <c r="IEX25" s="42"/>
      <c r="IEY25" s="42"/>
      <c r="IEZ25" s="42"/>
      <c r="IFA25" s="42"/>
      <c r="IFB25" s="42"/>
      <c r="IFC25" s="42"/>
      <c r="IFD25" s="42"/>
      <c r="IFE25" s="42"/>
      <c r="IFF25" s="42"/>
      <c r="IFG25" s="42"/>
      <c r="IFH25" s="42"/>
      <c r="IFI25" s="42"/>
      <c r="IFJ25" s="42"/>
      <c r="IFK25" s="42"/>
      <c r="IFL25" s="42"/>
      <c r="IFM25" s="42"/>
      <c r="IFN25" s="42"/>
      <c r="IFO25" s="42"/>
      <c r="IFP25" s="42"/>
      <c r="IFQ25" s="42"/>
      <c r="IFR25" s="42"/>
      <c r="IFS25" s="42"/>
      <c r="IFT25" s="42"/>
      <c r="IFU25" s="42"/>
      <c r="IFV25" s="42"/>
      <c r="IFW25" s="42"/>
      <c r="IFX25" s="42"/>
      <c r="IFY25" s="42"/>
      <c r="IFZ25" s="42"/>
      <c r="IGA25" s="42"/>
      <c r="IGB25" s="42"/>
      <c r="IGC25" s="42"/>
      <c r="IGD25" s="42"/>
      <c r="IGE25" s="42"/>
      <c r="IGF25" s="42"/>
      <c r="IGG25" s="42"/>
      <c r="IGH25" s="42"/>
      <c r="IGI25" s="42"/>
      <c r="IGJ25" s="42"/>
      <c r="IGK25" s="42"/>
      <c r="IGL25" s="42"/>
      <c r="IGM25" s="42"/>
      <c r="IGN25" s="42"/>
      <c r="IGO25" s="42"/>
      <c r="IGP25" s="42"/>
      <c r="IGQ25" s="42"/>
      <c r="IGR25" s="42"/>
      <c r="IGS25" s="42"/>
      <c r="IGT25" s="42"/>
      <c r="IGU25" s="42"/>
      <c r="IGV25" s="42"/>
      <c r="IGW25" s="42"/>
      <c r="IGX25" s="42"/>
      <c r="IGY25" s="42"/>
      <c r="IGZ25" s="42"/>
      <c r="IHA25" s="42"/>
      <c r="IHB25" s="42"/>
      <c r="IHC25" s="42"/>
      <c r="IHD25" s="42"/>
      <c r="IHE25" s="42"/>
      <c r="IHF25" s="42"/>
      <c r="IHG25" s="42"/>
      <c r="IHH25" s="42"/>
      <c r="IHI25" s="42"/>
      <c r="IHJ25" s="42"/>
      <c r="IHK25" s="42"/>
      <c r="IHL25" s="42"/>
      <c r="IHM25" s="42"/>
      <c r="IHN25" s="42"/>
      <c r="IHO25" s="42"/>
      <c r="IHP25" s="42"/>
      <c r="IHQ25" s="42"/>
      <c r="IHR25" s="42"/>
      <c r="IHS25" s="42"/>
      <c r="IHT25" s="42"/>
      <c r="IHU25" s="42"/>
      <c r="IHV25" s="42"/>
      <c r="IHW25" s="42"/>
      <c r="IHX25" s="42"/>
      <c r="IHY25" s="42"/>
      <c r="IHZ25" s="42"/>
      <c r="IIA25" s="42"/>
      <c r="IIB25" s="42"/>
      <c r="IIC25" s="42"/>
      <c r="IID25" s="42"/>
      <c r="IIE25" s="42"/>
      <c r="IIF25" s="42"/>
      <c r="IIG25" s="42"/>
      <c r="IIH25" s="42"/>
      <c r="III25" s="42"/>
      <c r="IIJ25" s="42"/>
      <c r="IIK25" s="42"/>
      <c r="IIL25" s="42"/>
      <c r="IIM25" s="42"/>
      <c r="IIN25" s="42"/>
      <c r="IIO25" s="42"/>
      <c r="IIP25" s="42"/>
      <c r="IIQ25" s="42"/>
      <c r="IIR25" s="42"/>
      <c r="IIS25" s="42"/>
      <c r="IIT25" s="42"/>
      <c r="IIU25" s="42"/>
      <c r="IIV25" s="42"/>
      <c r="IIW25" s="42"/>
      <c r="IIX25" s="42"/>
      <c r="IIY25" s="42"/>
      <c r="IIZ25" s="42"/>
      <c r="IJA25" s="42"/>
      <c r="IJB25" s="42"/>
      <c r="IJC25" s="42"/>
      <c r="IJD25" s="42"/>
      <c r="IJE25" s="42"/>
      <c r="IJF25" s="42"/>
      <c r="IJG25" s="42"/>
      <c r="IJH25" s="42"/>
      <c r="IJI25" s="42"/>
      <c r="IJJ25" s="42"/>
      <c r="IJK25" s="42"/>
      <c r="IJL25" s="42"/>
      <c r="IJM25" s="42"/>
      <c r="IJN25" s="42"/>
      <c r="IJO25" s="42"/>
      <c r="IJP25" s="42"/>
      <c r="IJQ25" s="42"/>
      <c r="IJR25" s="42"/>
      <c r="IJS25" s="42"/>
      <c r="IJT25" s="42"/>
      <c r="IJU25" s="42"/>
      <c r="IJV25" s="42"/>
      <c r="IJW25" s="42"/>
      <c r="IJX25" s="42"/>
      <c r="IJY25" s="42"/>
      <c r="IJZ25" s="42"/>
      <c r="IKA25" s="42"/>
      <c r="IKB25" s="42"/>
      <c r="IKC25" s="42"/>
      <c r="IKD25" s="42"/>
      <c r="IKE25" s="42"/>
      <c r="IKF25" s="42"/>
      <c r="IKG25" s="42"/>
      <c r="IKH25" s="42"/>
      <c r="IKI25" s="42"/>
      <c r="IKJ25" s="42"/>
      <c r="IKK25" s="42"/>
      <c r="IKL25" s="42"/>
      <c r="IKM25" s="42"/>
      <c r="IKN25" s="42"/>
      <c r="IKO25" s="42"/>
      <c r="IKP25" s="42"/>
      <c r="IKQ25" s="42"/>
      <c r="IKR25" s="42"/>
      <c r="IKS25" s="42"/>
      <c r="IKT25" s="42"/>
      <c r="IKU25" s="42"/>
      <c r="IKV25" s="42"/>
      <c r="IKW25" s="42"/>
      <c r="IKX25" s="42"/>
      <c r="IKY25" s="42"/>
      <c r="IKZ25" s="42"/>
      <c r="ILA25" s="42"/>
      <c r="ILB25" s="42"/>
      <c r="ILC25" s="42"/>
      <c r="ILD25" s="42"/>
      <c r="ILE25" s="42"/>
      <c r="ILF25" s="42"/>
      <c r="ILG25" s="42"/>
      <c r="ILH25" s="42"/>
      <c r="ILI25" s="42"/>
      <c r="ILJ25" s="42"/>
      <c r="ILK25" s="42"/>
      <c r="ILL25" s="42"/>
      <c r="ILM25" s="42"/>
      <c r="ILN25" s="42"/>
      <c r="ILO25" s="42"/>
      <c r="ILP25" s="42"/>
      <c r="ILQ25" s="42"/>
      <c r="ILR25" s="42"/>
      <c r="ILS25" s="42"/>
      <c r="ILT25" s="42"/>
      <c r="ILU25" s="42"/>
      <c r="ILV25" s="42"/>
      <c r="ILW25" s="42"/>
      <c r="ILX25" s="42"/>
      <c r="ILY25" s="42"/>
      <c r="ILZ25" s="42"/>
      <c r="IMA25" s="42"/>
      <c r="IMB25" s="42"/>
      <c r="IMC25" s="42"/>
      <c r="IMD25" s="42"/>
      <c r="IME25" s="42"/>
      <c r="IMF25" s="42"/>
      <c r="IMG25" s="42"/>
      <c r="IMH25" s="42"/>
      <c r="IMI25" s="42"/>
      <c r="IMJ25" s="42"/>
      <c r="IMK25" s="42"/>
      <c r="IML25" s="42"/>
      <c r="IMM25" s="42"/>
      <c r="IMN25" s="42"/>
      <c r="IMO25" s="42"/>
      <c r="IMP25" s="42"/>
      <c r="IMQ25" s="42"/>
      <c r="IMR25" s="42"/>
      <c r="IMS25" s="42"/>
      <c r="IMT25" s="42"/>
      <c r="IMU25" s="42"/>
      <c r="IMV25" s="42"/>
      <c r="IMW25" s="42"/>
      <c r="IMX25" s="42"/>
      <c r="IMY25" s="42"/>
      <c r="IMZ25" s="42"/>
      <c r="INA25" s="42"/>
      <c r="INB25" s="42"/>
      <c r="INC25" s="42"/>
      <c r="IND25" s="42"/>
      <c r="INE25" s="42"/>
      <c r="INF25" s="42"/>
      <c r="ING25" s="42"/>
      <c r="INH25" s="42"/>
      <c r="INI25" s="42"/>
      <c r="INJ25" s="42"/>
      <c r="INK25" s="42"/>
      <c r="INL25" s="42"/>
      <c r="INM25" s="42"/>
      <c r="INN25" s="42"/>
      <c r="INO25" s="42"/>
      <c r="INP25" s="42"/>
      <c r="INQ25" s="42"/>
      <c r="INR25" s="42"/>
      <c r="INS25" s="42"/>
      <c r="INT25" s="42"/>
      <c r="INU25" s="42"/>
      <c r="INV25" s="42"/>
      <c r="INW25" s="42"/>
      <c r="INX25" s="42"/>
      <c r="INY25" s="42"/>
      <c r="INZ25" s="42"/>
      <c r="IOA25" s="42"/>
      <c r="IOB25" s="42"/>
      <c r="IOC25" s="42"/>
      <c r="IOD25" s="42"/>
      <c r="IOE25" s="42"/>
      <c r="IOF25" s="42"/>
      <c r="IOG25" s="42"/>
      <c r="IOH25" s="42"/>
      <c r="IOI25" s="42"/>
      <c r="IOJ25" s="42"/>
      <c r="IOK25" s="42"/>
      <c r="IOL25" s="42"/>
      <c r="IOM25" s="42"/>
      <c r="ION25" s="42"/>
      <c r="IOO25" s="42"/>
      <c r="IOP25" s="42"/>
      <c r="IOQ25" s="42"/>
      <c r="IOR25" s="42"/>
      <c r="IOS25" s="42"/>
      <c r="IOT25" s="42"/>
      <c r="IOU25" s="42"/>
      <c r="IOV25" s="42"/>
      <c r="IOW25" s="42"/>
      <c r="IOX25" s="42"/>
      <c r="IOY25" s="42"/>
      <c r="IOZ25" s="42"/>
      <c r="IPA25" s="42"/>
      <c r="IPB25" s="42"/>
      <c r="IPC25" s="42"/>
      <c r="IPD25" s="42"/>
      <c r="IPE25" s="42"/>
      <c r="IPF25" s="42"/>
      <c r="IPG25" s="42"/>
      <c r="IPH25" s="42"/>
      <c r="IPI25" s="42"/>
      <c r="IPJ25" s="42"/>
      <c r="IPK25" s="42"/>
      <c r="IPL25" s="42"/>
      <c r="IPM25" s="42"/>
      <c r="IPN25" s="42"/>
      <c r="IPO25" s="42"/>
      <c r="IPP25" s="42"/>
      <c r="IPQ25" s="42"/>
      <c r="IPR25" s="42"/>
      <c r="IPS25" s="42"/>
      <c r="IPT25" s="42"/>
      <c r="IPU25" s="42"/>
      <c r="IPV25" s="42"/>
      <c r="IPW25" s="42"/>
      <c r="IPX25" s="42"/>
      <c r="IPY25" s="42"/>
      <c r="IPZ25" s="42"/>
      <c r="IQA25" s="42"/>
      <c r="IQB25" s="42"/>
      <c r="IQC25" s="42"/>
      <c r="IQD25" s="42"/>
      <c r="IQE25" s="42"/>
      <c r="IQF25" s="42"/>
      <c r="IQG25" s="42"/>
      <c r="IQH25" s="42"/>
      <c r="IQI25" s="42"/>
      <c r="IQJ25" s="42"/>
      <c r="IQK25" s="42"/>
      <c r="IQL25" s="42"/>
      <c r="IQM25" s="42"/>
      <c r="IQN25" s="42"/>
      <c r="IQO25" s="42"/>
      <c r="IQP25" s="42"/>
      <c r="IQQ25" s="42"/>
      <c r="IQR25" s="42"/>
      <c r="IQS25" s="42"/>
      <c r="IQT25" s="42"/>
      <c r="IQU25" s="42"/>
      <c r="IQV25" s="42"/>
      <c r="IQW25" s="42"/>
      <c r="IQX25" s="42"/>
      <c r="IQY25" s="42"/>
      <c r="IQZ25" s="42"/>
      <c r="IRA25" s="42"/>
      <c r="IRB25" s="42"/>
      <c r="IRC25" s="42"/>
      <c r="IRD25" s="42"/>
      <c r="IRE25" s="42"/>
      <c r="IRF25" s="42"/>
      <c r="IRG25" s="42"/>
      <c r="IRH25" s="42"/>
      <c r="IRI25" s="42"/>
      <c r="IRJ25" s="42"/>
      <c r="IRK25" s="42"/>
      <c r="IRL25" s="42"/>
      <c r="IRM25" s="42"/>
      <c r="IRN25" s="42"/>
      <c r="IRO25" s="42"/>
      <c r="IRP25" s="42"/>
      <c r="IRQ25" s="42"/>
      <c r="IRR25" s="42"/>
      <c r="IRS25" s="42"/>
      <c r="IRT25" s="42"/>
      <c r="IRU25" s="42"/>
      <c r="IRV25" s="42"/>
      <c r="IRW25" s="42"/>
      <c r="IRX25" s="42"/>
      <c r="IRY25" s="42"/>
      <c r="IRZ25" s="42"/>
      <c r="ISA25" s="42"/>
      <c r="ISB25" s="42"/>
      <c r="ISC25" s="42"/>
      <c r="ISD25" s="42"/>
      <c r="ISE25" s="42"/>
      <c r="ISF25" s="42"/>
      <c r="ISG25" s="42"/>
      <c r="ISH25" s="42"/>
      <c r="ISI25" s="42"/>
      <c r="ISJ25" s="42"/>
      <c r="ISK25" s="42"/>
      <c r="ISL25" s="42"/>
      <c r="ISM25" s="42"/>
      <c r="ISN25" s="42"/>
      <c r="ISO25" s="42"/>
      <c r="ISP25" s="42"/>
      <c r="ISQ25" s="42"/>
      <c r="ISR25" s="42"/>
      <c r="ISS25" s="42"/>
      <c r="IST25" s="42"/>
      <c r="ISU25" s="42"/>
      <c r="ISV25" s="42"/>
      <c r="ISW25" s="42"/>
      <c r="ISX25" s="42"/>
      <c r="ISY25" s="42"/>
      <c r="ISZ25" s="42"/>
      <c r="ITA25" s="42"/>
      <c r="ITB25" s="42"/>
      <c r="ITC25" s="42"/>
      <c r="ITD25" s="42"/>
      <c r="ITE25" s="42"/>
      <c r="ITF25" s="42"/>
      <c r="ITG25" s="42"/>
      <c r="ITH25" s="42"/>
      <c r="ITI25" s="42"/>
      <c r="ITJ25" s="42"/>
      <c r="ITK25" s="42"/>
      <c r="ITL25" s="42"/>
      <c r="ITM25" s="42"/>
      <c r="ITN25" s="42"/>
      <c r="ITO25" s="42"/>
      <c r="ITP25" s="42"/>
      <c r="ITQ25" s="42"/>
      <c r="ITR25" s="42"/>
      <c r="ITS25" s="42"/>
      <c r="ITT25" s="42"/>
      <c r="ITU25" s="42"/>
      <c r="ITV25" s="42"/>
      <c r="ITW25" s="42"/>
      <c r="ITX25" s="42"/>
      <c r="ITY25" s="42"/>
      <c r="ITZ25" s="42"/>
      <c r="IUA25" s="42"/>
      <c r="IUB25" s="42"/>
      <c r="IUC25" s="42"/>
      <c r="IUD25" s="42"/>
      <c r="IUE25" s="42"/>
      <c r="IUF25" s="42"/>
      <c r="IUG25" s="42"/>
      <c r="IUH25" s="42"/>
      <c r="IUI25" s="42"/>
      <c r="IUJ25" s="42"/>
      <c r="IUK25" s="42"/>
      <c r="IUL25" s="42"/>
      <c r="IUM25" s="42"/>
      <c r="IUN25" s="42"/>
      <c r="IUO25" s="42"/>
      <c r="IUP25" s="42"/>
      <c r="IUQ25" s="42"/>
      <c r="IUR25" s="42"/>
      <c r="IUS25" s="42"/>
      <c r="IUT25" s="42"/>
      <c r="IUU25" s="42"/>
      <c r="IUV25" s="42"/>
      <c r="IUW25" s="42"/>
      <c r="IUX25" s="42"/>
      <c r="IUY25" s="42"/>
      <c r="IUZ25" s="42"/>
      <c r="IVA25" s="42"/>
      <c r="IVB25" s="42"/>
      <c r="IVC25" s="42"/>
      <c r="IVD25" s="42"/>
      <c r="IVE25" s="42"/>
      <c r="IVF25" s="42"/>
      <c r="IVG25" s="42"/>
      <c r="IVH25" s="42"/>
      <c r="IVI25" s="42"/>
      <c r="IVJ25" s="42"/>
      <c r="IVK25" s="42"/>
      <c r="IVL25" s="42"/>
      <c r="IVM25" s="42"/>
      <c r="IVN25" s="42"/>
      <c r="IVO25" s="42"/>
      <c r="IVP25" s="42"/>
      <c r="IVQ25" s="42"/>
      <c r="IVR25" s="42"/>
      <c r="IVS25" s="42"/>
      <c r="IVT25" s="42"/>
      <c r="IVU25" s="42"/>
      <c r="IVV25" s="42"/>
      <c r="IVW25" s="42"/>
      <c r="IVX25" s="42"/>
      <c r="IVY25" s="42"/>
      <c r="IVZ25" s="42"/>
      <c r="IWA25" s="42"/>
      <c r="IWB25" s="42"/>
      <c r="IWC25" s="42"/>
      <c r="IWD25" s="42"/>
      <c r="IWE25" s="42"/>
      <c r="IWF25" s="42"/>
      <c r="IWG25" s="42"/>
      <c r="IWH25" s="42"/>
      <c r="IWI25" s="42"/>
      <c r="IWJ25" s="42"/>
      <c r="IWK25" s="42"/>
      <c r="IWL25" s="42"/>
      <c r="IWM25" s="42"/>
      <c r="IWN25" s="42"/>
      <c r="IWO25" s="42"/>
      <c r="IWP25" s="42"/>
      <c r="IWQ25" s="42"/>
      <c r="IWR25" s="42"/>
      <c r="IWS25" s="42"/>
      <c r="IWT25" s="42"/>
      <c r="IWU25" s="42"/>
      <c r="IWV25" s="42"/>
      <c r="IWW25" s="42"/>
      <c r="IWX25" s="42"/>
      <c r="IWY25" s="42"/>
      <c r="IWZ25" s="42"/>
      <c r="IXA25" s="42"/>
      <c r="IXB25" s="42"/>
      <c r="IXC25" s="42"/>
      <c r="IXD25" s="42"/>
      <c r="IXE25" s="42"/>
      <c r="IXF25" s="42"/>
      <c r="IXG25" s="42"/>
      <c r="IXH25" s="42"/>
      <c r="IXI25" s="42"/>
      <c r="IXJ25" s="42"/>
      <c r="IXK25" s="42"/>
      <c r="IXL25" s="42"/>
      <c r="IXM25" s="42"/>
      <c r="IXN25" s="42"/>
      <c r="IXO25" s="42"/>
      <c r="IXP25" s="42"/>
      <c r="IXQ25" s="42"/>
      <c r="IXR25" s="42"/>
      <c r="IXS25" s="42"/>
      <c r="IXT25" s="42"/>
      <c r="IXU25" s="42"/>
      <c r="IXV25" s="42"/>
      <c r="IXW25" s="42"/>
      <c r="IXX25" s="42"/>
      <c r="IXY25" s="42"/>
      <c r="IXZ25" s="42"/>
      <c r="IYA25" s="42"/>
      <c r="IYB25" s="42"/>
      <c r="IYC25" s="42"/>
      <c r="IYD25" s="42"/>
      <c r="IYE25" s="42"/>
      <c r="IYF25" s="42"/>
      <c r="IYG25" s="42"/>
      <c r="IYH25" s="42"/>
      <c r="IYI25" s="42"/>
      <c r="IYJ25" s="42"/>
      <c r="IYK25" s="42"/>
      <c r="IYL25" s="42"/>
      <c r="IYM25" s="42"/>
      <c r="IYN25" s="42"/>
      <c r="IYO25" s="42"/>
      <c r="IYP25" s="42"/>
      <c r="IYQ25" s="42"/>
      <c r="IYR25" s="42"/>
      <c r="IYS25" s="42"/>
      <c r="IYT25" s="42"/>
      <c r="IYU25" s="42"/>
      <c r="IYV25" s="42"/>
      <c r="IYW25" s="42"/>
      <c r="IYX25" s="42"/>
      <c r="IYY25" s="42"/>
      <c r="IYZ25" s="42"/>
      <c r="IZA25" s="42"/>
      <c r="IZB25" s="42"/>
      <c r="IZC25" s="42"/>
      <c r="IZD25" s="42"/>
      <c r="IZE25" s="42"/>
      <c r="IZF25" s="42"/>
      <c r="IZG25" s="42"/>
      <c r="IZH25" s="42"/>
      <c r="IZI25" s="42"/>
      <c r="IZJ25" s="42"/>
      <c r="IZK25" s="42"/>
      <c r="IZL25" s="42"/>
      <c r="IZM25" s="42"/>
      <c r="IZN25" s="42"/>
      <c r="IZO25" s="42"/>
      <c r="IZP25" s="42"/>
      <c r="IZQ25" s="42"/>
      <c r="IZR25" s="42"/>
      <c r="IZS25" s="42"/>
      <c r="IZT25" s="42"/>
      <c r="IZU25" s="42"/>
      <c r="IZV25" s="42"/>
      <c r="IZW25" s="42"/>
      <c r="IZX25" s="42"/>
      <c r="IZY25" s="42"/>
      <c r="IZZ25" s="42"/>
      <c r="JAA25" s="42"/>
      <c r="JAB25" s="42"/>
      <c r="JAC25" s="42"/>
      <c r="JAD25" s="42"/>
      <c r="JAE25" s="42"/>
      <c r="JAF25" s="42"/>
      <c r="JAG25" s="42"/>
      <c r="JAH25" s="42"/>
      <c r="JAI25" s="42"/>
      <c r="JAJ25" s="42"/>
      <c r="JAK25" s="42"/>
      <c r="JAL25" s="42"/>
      <c r="JAM25" s="42"/>
      <c r="JAN25" s="42"/>
      <c r="JAO25" s="42"/>
      <c r="JAP25" s="42"/>
      <c r="JAQ25" s="42"/>
      <c r="JAR25" s="42"/>
      <c r="JAS25" s="42"/>
      <c r="JAT25" s="42"/>
      <c r="JAU25" s="42"/>
      <c r="JAV25" s="42"/>
      <c r="JAW25" s="42"/>
      <c r="JAX25" s="42"/>
      <c r="JAY25" s="42"/>
      <c r="JAZ25" s="42"/>
      <c r="JBA25" s="42"/>
      <c r="JBB25" s="42"/>
      <c r="JBC25" s="42"/>
      <c r="JBD25" s="42"/>
      <c r="JBE25" s="42"/>
      <c r="JBF25" s="42"/>
      <c r="JBG25" s="42"/>
      <c r="JBH25" s="42"/>
      <c r="JBI25" s="42"/>
      <c r="JBJ25" s="42"/>
      <c r="JBK25" s="42"/>
      <c r="JBL25" s="42"/>
      <c r="JBM25" s="42"/>
      <c r="JBN25" s="42"/>
      <c r="JBO25" s="42"/>
      <c r="JBP25" s="42"/>
      <c r="JBQ25" s="42"/>
      <c r="JBR25" s="42"/>
      <c r="JBS25" s="42"/>
      <c r="JBT25" s="42"/>
      <c r="JBU25" s="42"/>
      <c r="JBV25" s="42"/>
      <c r="JBW25" s="42"/>
      <c r="JBX25" s="42"/>
      <c r="JBY25" s="42"/>
      <c r="JBZ25" s="42"/>
      <c r="JCA25" s="42"/>
      <c r="JCB25" s="42"/>
      <c r="JCC25" s="42"/>
      <c r="JCD25" s="42"/>
      <c r="JCE25" s="42"/>
      <c r="JCF25" s="42"/>
      <c r="JCG25" s="42"/>
      <c r="JCH25" s="42"/>
      <c r="JCI25" s="42"/>
      <c r="JCJ25" s="42"/>
      <c r="JCK25" s="42"/>
      <c r="JCL25" s="42"/>
      <c r="JCM25" s="42"/>
      <c r="JCN25" s="42"/>
      <c r="JCO25" s="42"/>
      <c r="JCP25" s="42"/>
      <c r="JCQ25" s="42"/>
      <c r="JCR25" s="42"/>
      <c r="JCS25" s="42"/>
      <c r="JCT25" s="42"/>
      <c r="JCU25" s="42"/>
      <c r="JCV25" s="42"/>
      <c r="JCW25" s="42"/>
      <c r="JCX25" s="42"/>
      <c r="JCY25" s="42"/>
      <c r="JCZ25" s="42"/>
      <c r="JDA25" s="42"/>
      <c r="JDB25" s="42"/>
      <c r="JDC25" s="42"/>
      <c r="JDD25" s="42"/>
      <c r="JDE25" s="42"/>
      <c r="JDF25" s="42"/>
      <c r="JDG25" s="42"/>
      <c r="JDH25" s="42"/>
      <c r="JDI25" s="42"/>
      <c r="JDJ25" s="42"/>
      <c r="JDK25" s="42"/>
      <c r="JDL25" s="42"/>
      <c r="JDM25" s="42"/>
      <c r="JDN25" s="42"/>
      <c r="JDO25" s="42"/>
      <c r="JDP25" s="42"/>
      <c r="JDQ25" s="42"/>
      <c r="JDR25" s="42"/>
      <c r="JDS25" s="42"/>
      <c r="JDT25" s="42"/>
      <c r="JDU25" s="42"/>
      <c r="JDV25" s="42"/>
      <c r="JDW25" s="42"/>
      <c r="JDX25" s="42"/>
      <c r="JDY25" s="42"/>
      <c r="JDZ25" s="42"/>
      <c r="JEA25" s="42"/>
      <c r="JEB25" s="42"/>
      <c r="JEC25" s="42"/>
      <c r="JED25" s="42"/>
      <c r="JEE25" s="42"/>
      <c r="JEF25" s="42"/>
      <c r="JEG25" s="42"/>
      <c r="JEH25" s="42"/>
      <c r="JEI25" s="42"/>
      <c r="JEJ25" s="42"/>
      <c r="JEK25" s="42"/>
      <c r="JEL25" s="42"/>
      <c r="JEM25" s="42"/>
      <c r="JEN25" s="42"/>
      <c r="JEO25" s="42"/>
      <c r="JEP25" s="42"/>
      <c r="JEQ25" s="42"/>
      <c r="JER25" s="42"/>
      <c r="JES25" s="42"/>
      <c r="JET25" s="42"/>
      <c r="JEU25" s="42"/>
      <c r="JEV25" s="42"/>
      <c r="JEW25" s="42"/>
      <c r="JEX25" s="42"/>
      <c r="JEY25" s="42"/>
      <c r="JEZ25" s="42"/>
      <c r="JFA25" s="42"/>
      <c r="JFB25" s="42"/>
      <c r="JFC25" s="42"/>
      <c r="JFD25" s="42"/>
      <c r="JFE25" s="42"/>
      <c r="JFF25" s="42"/>
      <c r="JFG25" s="42"/>
      <c r="JFH25" s="42"/>
      <c r="JFI25" s="42"/>
      <c r="JFJ25" s="42"/>
      <c r="JFK25" s="42"/>
      <c r="JFL25" s="42"/>
      <c r="JFM25" s="42"/>
      <c r="JFN25" s="42"/>
      <c r="JFO25" s="42"/>
      <c r="JFP25" s="42"/>
      <c r="JFQ25" s="42"/>
      <c r="JFR25" s="42"/>
      <c r="JFS25" s="42"/>
      <c r="JFT25" s="42"/>
      <c r="JFU25" s="42"/>
      <c r="JFV25" s="42"/>
      <c r="JFW25" s="42"/>
      <c r="JFX25" s="42"/>
      <c r="JFY25" s="42"/>
      <c r="JFZ25" s="42"/>
      <c r="JGA25" s="42"/>
      <c r="JGB25" s="42"/>
      <c r="JGC25" s="42"/>
      <c r="JGD25" s="42"/>
      <c r="JGE25" s="42"/>
      <c r="JGF25" s="42"/>
      <c r="JGG25" s="42"/>
      <c r="JGH25" s="42"/>
      <c r="JGI25" s="42"/>
      <c r="JGJ25" s="42"/>
      <c r="JGK25" s="42"/>
      <c r="JGL25" s="42"/>
      <c r="JGM25" s="42"/>
      <c r="JGN25" s="42"/>
      <c r="JGO25" s="42"/>
      <c r="JGP25" s="42"/>
      <c r="JGQ25" s="42"/>
      <c r="JGR25" s="42"/>
      <c r="JGS25" s="42"/>
      <c r="JGT25" s="42"/>
      <c r="JGU25" s="42"/>
      <c r="JGV25" s="42"/>
      <c r="JGW25" s="42"/>
      <c r="JGX25" s="42"/>
      <c r="JGY25" s="42"/>
      <c r="JGZ25" s="42"/>
      <c r="JHA25" s="42"/>
      <c r="JHB25" s="42"/>
      <c r="JHC25" s="42"/>
      <c r="JHD25" s="42"/>
      <c r="JHE25" s="42"/>
      <c r="JHF25" s="42"/>
      <c r="JHG25" s="42"/>
      <c r="JHH25" s="42"/>
      <c r="JHI25" s="42"/>
      <c r="JHJ25" s="42"/>
      <c r="JHK25" s="42"/>
      <c r="JHL25" s="42"/>
      <c r="JHM25" s="42"/>
      <c r="JHN25" s="42"/>
      <c r="JHO25" s="42"/>
      <c r="JHP25" s="42"/>
      <c r="JHQ25" s="42"/>
      <c r="JHR25" s="42"/>
      <c r="JHS25" s="42"/>
      <c r="JHT25" s="42"/>
      <c r="JHU25" s="42"/>
      <c r="JHV25" s="42"/>
      <c r="JHW25" s="42"/>
      <c r="JHX25" s="42"/>
      <c r="JHY25" s="42"/>
      <c r="JHZ25" s="42"/>
      <c r="JIA25" s="42"/>
      <c r="JIB25" s="42"/>
      <c r="JIC25" s="42"/>
      <c r="JID25" s="42"/>
      <c r="JIE25" s="42"/>
      <c r="JIF25" s="42"/>
      <c r="JIG25" s="42"/>
      <c r="JIH25" s="42"/>
      <c r="JII25" s="42"/>
      <c r="JIJ25" s="42"/>
      <c r="JIK25" s="42"/>
      <c r="JIL25" s="42"/>
      <c r="JIM25" s="42"/>
      <c r="JIN25" s="42"/>
      <c r="JIO25" s="42"/>
      <c r="JIP25" s="42"/>
      <c r="JIQ25" s="42"/>
      <c r="JIR25" s="42"/>
      <c r="JIS25" s="42"/>
      <c r="JIT25" s="42"/>
      <c r="JIU25" s="42"/>
      <c r="JIV25" s="42"/>
      <c r="JIW25" s="42"/>
      <c r="JIX25" s="42"/>
      <c r="JIY25" s="42"/>
      <c r="JIZ25" s="42"/>
      <c r="JJA25" s="42"/>
      <c r="JJB25" s="42"/>
      <c r="JJC25" s="42"/>
      <c r="JJD25" s="42"/>
      <c r="JJE25" s="42"/>
      <c r="JJF25" s="42"/>
      <c r="JJG25" s="42"/>
      <c r="JJH25" s="42"/>
      <c r="JJI25" s="42"/>
      <c r="JJJ25" s="42"/>
      <c r="JJK25" s="42"/>
      <c r="JJL25" s="42"/>
      <c r="JJM25" s="42"/>
      <c r="JJN25" s="42"/>
      <c r="JJO25" s="42"/>
      <c r="JJP25" s="42"/>
      <c r="JJQ25" s="42"/>
      <c r="JJR25" s="42"/>
      <c r="JJS25" s="42"/>
      <c r="JJT25" s="42"/>
      <c r="JJU25" s="42"/>
      <c r="JJV25" s="42"/>
      <c r="JJW25" s="42"/>
      <c r="JJX25" s="42"/>
      <c r="JJY25" s="42"/>
      <c r="JJZ25" s="42"/>
      <c r="JKA25" s="42"/>
      <c r="JKB25" s="42"/>
      <c r="JKC25" s="42"/>
      <c r="JKD25" s="42"/>
      <c r="JKE25" s="42"/>
      <c r="JKF25" s="42"/>
      <c r="JKG25" s="42"/>
      <c r="JKH25" s="42"/>
      <c r="JKI25" s="42"/>
      <c r="JKJ25" s="42"/>
      <c r="JKK25" s="42"/>
      <c r="JKL25" s="42"/>
      <c r="JKM25" s="42"/>
      <c r="JKN25" s="42"/>
      <c r="JKO25" s="42"/>
      <c r="JKP25" s="42"/>
      <c r="JKQ25" s="42"/>
      <c r="JKR25" s="42"/>
      <c r="JKS25" s="42"/>
      <c r="JKT25" s="42"/>
      <c r="JKU25" s="42"/>
      <c r="JKV25" s="42"/>
      <c r="JKW25" s="42"/>
      <c r="JKX25" s="42"/>
      <c r="JKY25" s="42"/>
      <c r="JKZ25" s="42"/>
      <c r="JLA25" s="42"/>
      <c r="JLB25" s="42"/>
      <c r="JLC25" s="42"/>
      <c r="JLD25" s="42"/>
      <c r="JLE25" s="42"/>
      <c r="JLF25" s="42"/>
      <c r="JLG25" s="42"/>
      <c r="JLH25" s="42"/>
      <c r="JLI25" s="42"/>
      <c r="JLJ25" s="42"/>
      <c r="JLK25" s="42"/>
      <c r="JLL25" s="42"/>
      <c r="JLM25" s="42"/>
      <c r="JLN25" s="42"/>
      <c r="JLO25" s="42"/>
      <c r="JLP25" s="42"/>
      <c r="JLQ25" s="42"/>
      <c r="JLR25" s="42"/>
      <c r="JLS25" s="42"/>
      <c r="JLT25" s="42"/>
      <c r="JLU25" s="42"/>
      <c r="JLV25" s="42"/>
      <c r="JLW25" s="42"/>
      <c r="JLX25" s="42"/>
      <c r="JLY25" s="42"/>
      <c r="JLZ25" s="42"/>
      <c r="JMA25" s="42"/>
      <c r="JMB25" s="42"/>
      <c r="JMC25" s="42"/>
      <c r="JMD25" s="42"/>
      <c r="JME25" s="42"/>
      <c r="JMF25" s="42"/>
      <c r="JMG25" s="42"/>
      <c r="JMH25" s="42"/>
      <c r="JMI25" s="42"/>
      <c r="JMJ25" s="42"/>
      <c r="JMK25" s="42"/>
      <c r="JML25" s="42"/>
      <c r="JMM25" s="42"/>
      <c r="JMN25" s="42"/>
      <c r="JMO25" s="42"/>
      <c r="JMP25" s="42"/>
      <c r="JMQ25" s="42"/>
      <c r="JMR25" s="42"/>
      <c r="JMS25" s="42"/>
      <c r="JMT25" s="42"/>
      <c r="JMU25" s="42"/>
      <c r="JMV25" s="42"/>
      <c r="JMW25" s="42"/>
      <c r="JMX25" s="42"/>
      <c r="JMY25" s="42"/>
      <c r="JMZ25" s="42"/>
      <c r="JNA25" s="42"/>
      <c r="JNB25" s="42"/>
      <c r="JNC25" s="42"/>
      <c r="JND25" s="42"/>
      <c r="JNE25" s="42"/>
      <c r="JNF25" s="42"/>
      <c r="JNG25" s="42"/>
      <c r="JNH25" s="42"/>
      <c r="JNI25" s="42"/>
      <c r="JNJ25" s="42"/>
      <c r="JNK25" s="42"/>
      <c r="JNL25" s="42"/>
      <c r="JNM25" s="42"/>
      <c r="JNN25" s="42"/>
      <c r="JNO25" s="42"/>
      <c r="JNP25" s="42"/>
      <c r="JNQ25" s="42"/>
      <c r="JNR25" s="42"/>
      <c r="JNS25" s="42"/>
      <c r="JNT25" s="42"/>
      <c r="JNU25" s="42"/>
      <c r="JNV25" s="42"/>
      <c r="JNW25" s="42"/>
      <c r="JNX25" s="42"/>
      <c r="JNY25" s="42"/>
      <c r="JNZ25" s="42"/>
      <c r="JOA25" s="42"/>
      <c r="JOB25" s="42"/>
      <c r="JOC25" s="42"/>
      <c r="JOD25" s="42"/>
      <c r="JOE25" s="42"/>
      <c r="JOF25" s="42"/>
      <c r="JOG25" s="42"/>
      <c r="JOH25" s="42"/>
      <c r="JOI25" s="42"/>
      <c r="JOJ25" s="42"/>
      <c r="JOK25" s="42"/>
      <c r="JOL25" s="42"/>
      <c r="JOM25" s="42"/>
      <c r="JON25" s="42"/>
      <c r="JOO25" s="42"/>
      <c r="JOP25" s="42"/>
      <c r="JOQ25" s="42"/>
      <c r="JOR25" s="42"/>
      <c r="JOS25" s="42"/>
      <c r="JOT25" s="42"/>
      <c r="JOU25" s="42"/>
      <c r="JOV25" s="42"/>
      <c r="JOW25" s="42"/>
      <c r="JOX25" s="42"/>
      <c r="JOY25" s="42"/>
      <c r="JOZ25" s="42"/>
      <c r="JPA25" s="42"/>
      <c r="JPB25" s="42"/>
      <c r="JPC25" s="42"/>
      <c r="JPD25" s="42"/>
      <c r="JPE25" s="42"/>
      <c r="JPF25" s="42"/>
      <c r="JPG25" s="42"/>
      <c r="JPH25" s="42"/>
      <c r="JPI25" s="42"/>
      <c r="JPJ25" s="42"/>
      <c r="JPK25" s="42"/>
      <c r="JPL25" s="42"/>
      <c r="JPM25" s="42"/>
      <c r="JPN25" s="42"/>
      <c r="JPO25" s="42"/>
      <c r="JPP25" s="42"/>
      <c r="JPQ25" s="42"/>
      <c r="JPR25" s="42"/>
      <c r="JPS25" s="42"/>
      <c r="JPT25" s="42"/>
      <c r="JPU25" s="42"/>
      <c r="JPV25" s="42"/>
      <c r="JPW25" s="42"/>
      <c r="JPX25" s="42"/>
      <c r="JPY25" s="42"/>
      <c r="JPZ25" s="42"/>
      <c r="JQA25" s="42"/>
      <c r="JQB25" s="42"/>
      <c r="JQC25" s="42"/>
      <c r="JQD25" s="42"/>
      <c r="JQE25" s="42"/>
      <c r="JQF25" s="42"/>
      <c r="JQG25" s="42"/>
      <c r="JQH25" s="42"/>
      <c r="JQI25" s="42"/>
      <c r="JQJ25" s="42"/>
      <c r="JQK25" s="42"/>
      <c r="JQL25" s="42"/>
      <c r="JQM25" s="42"/>
      <c r="JQN25" s="42"/>
      <c r="JQO25" s="42"/>
      <c r="JQP25" s="42"/>
      <c r="JQQ25" s="42"/>
      <c r="JQR25" s="42"/>
      <c r="JQS25" s="42"/>
      <c r="JQT25" s="42"/>
      <c r="JQU25" s="42"/>
      <c r="JQV25" s="42"/>
      <c r="JQW25" s="42"/>
      <c r="JQX25" s="42"/>
      <c r="JQY25" s="42"/>
      <c r="JQZ25" s="42"/>
      <c r="JRA25" s="42"/>
      <c r="JRB25" s="42"/>
      <c r="JRC25" s="42"/>
      <c r="JRD25" s="42"/>
      <c r="JRE25" s="42"/>
      <c r="JRF25" s="42"/>
      <c r="JRG25" s="42"/>
      <c r="JRH25" s="42"/>
      <c r="JRI25" s="42"/>
      <c r="JRJ25" s="42"/>
      <c r="JRK25" s="42"/>
      <c r="JRL25" s="42"/>
      <c r="JRM25" s="42"/>
      <c r="JRN25" s="42"/>
      <c r="JRO25" s="42"/>
      <c r="JRP25" s="42"/>
      <c r="JRQ25" s="42"/>
      <c r="JRR25" s="42"/>
      <c r="JRS25" s="42"/>
      <c r="JRT25" s="42"/>
      <c r="JRU25" s="42"/>
      <c r="JRV25" s="42"/>
      <c r="JRW25" s="42"/>
      <c r="JRX25" s="42"/>
      <c r="JRY25" s="42"/>
      <c r="JRZ25" s="42"/>
      <c r="JSA25" s="42"/>
      <c r="JSB25" s="42"/>
      <c r="JSC25" s="42"/>
      <c r="JSD25" s="42"/>
      <c r="JSE25" s="42"/>
      <c r="JSF25" s="42"/>
      <c r="JSG25" s="42"/>
      <c r="JSH25" s="42"/>
      <c r="JSI25" s="42"/>
      <c r="JSJ25" s="42"/>
      <c r="JSK25" s="42"/>
      <c r="JSL25" s="42"/>
      <c r="JSM25" s="42"/>
      <c r="JSN25" s="42"/>
      <c r="JSO25" s="42"/>
      <c r="JSP25" s="42"/>
      <c r="JSQ25" s="42"/>
      <c r="JSR25" s="42"/>
      <c r="JSS25" s="42"/>
      <c r="JST25" s="42"/>
      <c r="JSU25" s="42"/>
      <c r="JSV25" s="42"/>
      <c r="JSW25" s="42"/>
      <c r="JSX25" s="42"/>
      <c r="JSY25" s="42"/>
      <c r="JSZ25" s="42"/>
      <c r="JTA25" s="42"/>
      <c r="JTB25" s="42"/>
      <c r="JTC25" s="42"/>
      <c r="JTD25" s="42"/>
      <c r="JTE25" s="42"/>
      <c r="JTF25" s="42"/>
      <c r="JTG25" s="42"/>
      <c r="JTH25" s="42"/>
      <c r="JTI25" s="42"/>
      <c r="JTJ25" s="42"/>
      <c r="JTK25" s="42"/>
      <c r="JTL25" s="42"/>
      <c r="JTM25" s="42"/>
      <c r="JTN25" s="42"/>
      <c r="JTO25" s="42"/>
      <c r="JTP25" s="42"/>
      <c r="JTQ25" s="42"/>
      <c r="JTR25" s="42"/>
      <c r="JTS25" s="42"/>
      <c r="JTT25" s="42"/>
      <c r="JTU25" s="42"/>
      <c r="JTV25" s="42"/>
      <c r="JTW25" s="42"/>
      <c r="JTX25" s="42"/>
      <c r="JTY25" s="42"/>
      <c r="JTZ25" s="42"/>
      <c r="JUA25" s="42"/>
      <c r="JUB25" s="42"/>
      <c r="JUC25" s="42"/>
      <c r="JUD25" s="42"/>
      <c r="JUE25" s="42"/>
      <c r="JUF25" s="42"/>
      <c r="JUG25" s="42"/>
      <c r="JUH25" s="42"/>
      <c r="JUI25" s="42"/>
      <c r="JUJ25" s="42"/>
      <c r="JUK25" s="42"/>
      <c r="JUL25" s="42"/>
      <c r="JUM25" s="42"/>
      <c r="JUN25" s="42"/>
      <c r="JUO25" s="42"/>
      <c r="JUP25" s="42"/>
      <c r="JUQ25" s="42"/>
      <c r="JUR25" s="42"/>
      <c r="JUS25" s="42"/>
      <c r="JUT25" s="42"/>
      <c r="JUU25" s="42"/>
      <c r="JUV25" s="42"/>
      <c r="JUW25" s="42"/>
      <c r="JUX25" s="42"/>
      <c r="JUY25" s="42"/>
      <c r="JUZ25" s="42"/>
      <c r="JVA25" s="42"/>
      <c r="JVB25" s="42"/>
      <c r="JVC25" s="42"/>
      <c r="JVD25" s="42"/>
      <c r="JVE25" s="42"/>
      <c r="JVF25" s="42"/>
      <c r="JVG25" s="42"/>
      <c r="JVH25" s="42"/>
      <c r="JVI25" s="42"/>
      <c r="JVJ25" s="42"/>
      <c r="JVK25" s="42"/>
      <c r="JVL25" s="42"/>
      <c r="JVM25" s="42"/>
      <c r="JVN25" s="42"/>
      <c r="JVO25" s="42"/>
      <c r="JVP25" s="42"/>
      <c r="JVQ25" s="42"/>
      <c r="JVR25" s="42"/>
      <c r="JVS25" s="42"/>
      <c r="JVT25" s="42"/>
      <c r="JVU25" s="42"/>
      <c r="JVV25" s="42"/>
      <c r="JVW25" s="42"/>
      <c r="JVX25" s="42"/>
      <c r="JVY25" s="42"/>
      <c r="JVZ25" s="42"/>
      <c r="JWA25" s="42"/>
      <c r="JWB25" s="42"/>
      <c r="JWC25" s="42"/>
      <c r="JWD25" s="42"/>
      <c r="JWE25" s="42"/>
      <c r="JWF25" s="42"/>
      <c r="JWG25" s="42"/>
      <c r="JWH25" s="42"/>
      <c r="JWI25" s="42"/>
      <c r="JWJ25" s="42"/>
      <c r="JWK25" s="42"/>
      <c r="JWL25" s="42"/>
      <c r="JWM25" s="42"/>
      <c r="JWN25" s="42"/>
      <c r="JWO25" s="42"/>
      <c r="JWP25" s="42"/>
      <c r="JWQ25" s="42"/>
      <c r="JWR25" s="42"/>
      <c r="JWS25" s="42"/>
      <c r="JWT25" s="42"/>
      <c r="JWU25" s="42"/>
      <c r="JWV25" s="42"/>
      <c r="JWW25" s="42"/>
      <c r="JWX25" s="42"/>
      <c r="JWY25" s="42"/>
      <c r="JWZ25" s="42"/>
      <c r="JXA25" s="42"/>
      <c r="JXB25" s="42"/>
      <c r="JXC25" s="42"/>
      <c r="JXD25" s="42"/>
      <c r="JXE25" s="42"/>
      <c r="JXF25" s="42"/>
      <c r="JXG25" s="42"/>
      <c r="JXH25" s="42"/>
      <c r="JXI25" s="42"/>
      <c r="JXJ25" s="42"/>
      <c r="JXK25" s="42"/>
      <c r="JXL25" s="42"/>
      <c r="JXM25" s="42"/>
      <c r="JXN25" s="42"/>
      <c r="JXO25" s="42"/>
      <c r="JXP25" s="42"/>
      <c r="JXQ25" s="42"/>
      <c r="JXR25" s="42"/>
      <c r="JXS25" s="42"/>
      <c r="JXT25" s="42"/>
      <c r="JXU25" s="42"/>
      <c r="JXV25" s="42"/>
      <c r="JXW25" s="42"/>
      <c r="JXX25" s="42"/>
      <c r="JXY25" s="42"/>
      <c r="JXZ25" s="42"/>
      <c r="JYA25" s="42"/>
      <c r="JYB25" s="42"/>
      <c r="JYC25" s="42"/>
      <c r="JYD25" s="42"/>
      <c r="JYE25" s="42"/>
      <c r="JYF25" s="42"/>
      <c r="JYG25" s="42"/>
      <c r="JYH25" s="42"/>
      <c r="JYI25" s="42"/>
      <c r="JYJ25" s="42"/>
      <c r="JYK25" s="42"/>
      <c r="JYL25" s="42"/>
      <c r="JYM25" s="42"/>
      <c r="JYN25" s="42"/>
      <c r="JYO25" s="42"/>
      <c r="JYP25" s="42"/>
      <c r="JYQ25" s="42"/>
      <c r="JYR25" s="42"/>
      <c r="JYS25" s="42"/>
      <c r="JYT25" s="42"/>
      <c r="JYU25" s="42"/>
      <c r="JYV25" s="42"/>
      <c r="JYW25" s="42"/>
      <c r="JYX25" s="42"/>
      <c r="JYY25" s="42"/>
      <c r="JYZ25" s="42"/>
      <c r="JZA25" s="42"/>
      <c r="JZB25" s="42"/>
      <c r="JZC25" s="42"/>
      <c r="JZD25" s="42"/>
      <c r="JZE25" s="42"/>
      <c r="JZF25" s="42"/>
      <c r="JZG25" s="42"/>
      <c r="JZH25" s="42"/>
      <c r="JZI25" s="42"/>
      <c r="JZJ25" s="42"/>
      <c r="JZK25" s="42"/>
      <c r="JZL25" s="42"/>
      <c r="JZM25" s="42"/>
      <c r="JZN25" s="42"/>
      <c r="JZO25" s="42"/>
      <c r="JZP25" s="42"/>
      <c r="JZQ25" s="42"/>
      <c r="JZR25" s="42"/>
      <c r="JZS25" s="42"/>
      <c r="JZT25" s="42"/>
      <c r="JZU25" s="42"/>
      <c r="JZV25" s="42"/>
      <c r="JZW25" s="42"/>
      <c r="JZX25" s="42"/>
      <c r="JZY25" s="42"/>
      <c r="JZZ25" s="42"/>
      <c r="KAA25" s="42"/>
      <c r="KAB25" s="42"/>
      <c r="KAC25" s="42"/>
      <c r="KAD25" s="42"/>
      <c r="KAE25" s="42"/>
      <c r="KAF25" s="42"/>
      <c r="KAG25" s="42"/>
      <c r="KAH25" s="42"/>
      <c r="KAI25" s="42"/>
      <c r="KAJ25" s="42"/>
      <c r="KAK25" s="42"/>
      <c r="KAL25" s="42"/>
      <c r="KAM25" s="42"/>
      <c r="KAN25" s="42"/>
      <c r="KAO25" s="42"/>
      <c r="KAP25" s="42"/>
      <c r="KAQ25" s="42"/>
      <c r="KAR25" s="42"/>
      <c r="KAS25" s="42"/>
      <c r="KAT25" s="42"/>
      <c r="KAU25" s="42"/>
      <c r="KAV25" s="42"/>
      <c r="KAW25" s="42"/>
      <c r="KAX25" s="42"/>
      <c r="KAY25" s="42"/>
      <c r="KAZ25" s="42"/>
      <c r="KBA25" s="42"/>
      <c r="KBB25" s="42"/>
      <c r="KBC25" s="42"/>
      <c r="KBD25" s="42"/>
      <c r="KBE25" s="42"/>
      <c r="KBF25" s="42"/>
      <c r="KBG25" s="42"/>
      <c r="KBH25" s="42"/>
      <c r="KBI25" s="42"/>
      <c r="KBJ25" s="42"/>
      <c r="KBK25" s="42"/>
      <c r="KBL25" s="42"/>
      <c r="KBM25" s="42"/>
      <c r="KBN25" s="42"/>
      <c r="KBO25" s="42"/>
      <c r="KBP25" s="42"/>
      <c r="KBQ25" s="42"/>
      <c r="KBR25" s="42"/>
      <c r="KBS25" s="42"/>
      <c r="KBT25" s="42"/>
      <c r="KBU25" s="42"/>
      <c r="KBV25" s="42"/>
      <c r="KBW25" s="42"/>
      <c r="KBX25" s="42"/>
      <c r="KBY25" s="42"/>
      <c r="KBZ25" s="42"/>
      <c r="KCA25" s="42"/>
      <c r="KCB25" s="42"/>
      <c r="KCC25" s="42"/>
      <c r="KCD25" s="42"/>
      <c r="KCE25" s="42"/>
      <c r="KCF25" s="42"/>
      <c r="KCG25" s="42"/>
      <c r="KCH25" s="42"/>
      <c r="KCI25" s="42"/>
      <c r="KCJ25" s="42"/>
      <c r="KCK25" s="42"/>
      <c r="KCL25" s="42"/>
      <c r="KCM25" s="42"/>
      <c r="KCN25" s="42"/>
      <c r="KCO25" s="42"/>
      <c r="KCP25" s="42"/>
      <c r="KCQ25" s="42"/>
      <c r="KCR25" s="42"/>
      <c r="KCS25" s="42"/>
      <c r="KCT25" s="42"/>
      <c r="KCU25" s="42"/>
      <c r="KCV25" s="42"/>
      <c r="KCW25" s="42"/>
      <c r="KCX25" s="42"/>
      <c r="KCY25" s="42"/>
      <c r="KCZ25" s="42"/>
      <c r="KDA25" s="42"/>
      <c r="KDB25" s="42"/>
      <c r="KDC25" s="42"/>
      <c r="KDD25" s="42"/>
      <c r="KDE25" s="42"/>
      <c r="KDF25" s="42"/>
      <c r="KDG25" s="42"/>
      <c r="KDH25" s="42"/>
      <c r="KDI25" s="42"/>
      <c r="KDJ25" s="42"/>
      <c r="KDK25" s="42"/>
      <c r="KDL25" s="42"/>
      <c r="KDM25" s="42"/>
      <c r="KDN25" s="42"/>
      <c r="KDO25" s="42"/>
      <c r="KDP25" s="42"/>
      <c r="KDQ25" s="42"/>
      <c r="KDR25" s="42"/>
      <c r="KDS25" s="42"/>
      <c r="KDT25" s="42"/>
      <c r="KDU25" s="42"/>
      <c r="KDV25" s="42"/>
      <c r="KDW25" s="42"/>
      <c r="KDX25" s="42"/>
      <c r="KDY25" s="42"/>
      <c r="KDZ25" s="42"/>
      <c r="KEA25" s="42"/>
      <c r="KEB25" s="42"/>
      <c r="KEC25" s="42"/>
      <c r="KED25" s="42"/>
      <c r="KEE25" s="42"/>
      <c r="KEF25" s="42"/>
      <c r="KEG25" s="42"/>
      <c r="KEH25" s="42"/>
      <c r="KEI25" s="42"/>
      <c r="KEJ25" s="42"/>
      <c r="KEK25" s="42"/>
      <c r="KEL25" s="42"/>
      <c r="KEM25" s="42"/>
      <c r="KEN25" s="42"/>
      <c r="KEO25" s="42"/>
      <c r="KEP25" s="42"/>
      <c r="KEQ25" s="42"/>
      <c r="KER25" s="42"/>
      <c r="KES25" s="42"/>
      <c r="KET25" s="42"/>
      <c r="KEU25" s="42"/>
      <c r="KEV25" s="42"/>
      <c r="KEW25" s="42"/>
      <c r="KEX25" s="42"/>
      <c r="KEY25" s="42"/>
      <c r="KEZ25" s="42"/>
      <c r="KFA25" s="42"/>
      <c r="KFB25" s="42"/>
      <c r="KFC25" s="42"/>
      <c r="KFD25" s="42"/>
      <c r="KFE25" s="42"/>
      <c r="KFF25" s="42"/>
      <c r="KFG25" s="42"/>
      <c r="KFH25" s="42"/>
      <c r="KFI25" s="42"/>
      <c r="KFJ25" s="42"/>
      <c r="KFK25" s="42"/>
      <c r="KFL25" s="42"/>
      <c r="KFM25" s="42"/>
      <c r="KFN25" s="42"/>
      <c r="KFO25" s="42"/>
      <c r="KFP25" s="42"/>
      <c r="KFQ25" s="42"/>
      <c r="KFR25" s="42"/>
      <c r="KFS25" s="42"/>
      <c r="KFT25" s="42"/>
      <c r="KFU25" s="42"/>
      <c r="KFV25" s="42"/>
      <c r="KFW25" s="42"/>
      <c r="KFX25" s="42"/>
      <c r="KFY25" s="42"/>
      <c r="KFZ25" s="42"/>
      <c r="KGA25" s="42"/>
      <c r="KGB25" s="42"/>
      <c r="KGC25" s="42"/>
      <c r="KGD25" s="42"/>
      <c r="KGE25" s="42"/>
      <c r="KGF25" s="42"/>
      <c r="KGG25" s="42"/>
      <c r="KGH25" s="42"/>
      <c r="KGI25" s="42"/>
      <c r="KGJ25" s="42"/>
      <c r="KGK25" s="42"/>
      <c r="KGL25" s="42"/>
      <c r="KGM25" s="42"/>
      <c r="KGN25" s="42"/>
      <c r="KGO25" s="42"/>
      <c r="KGP25" s="42"/>
      <c r="KGQ25" s="42"/>
      <c r="KGR25" s="42"/>
      <c r="KGS25" s="42"/>
      <c r="KGT25" s="42"/>
      <c r="KGU25" s="42"/>
      <c r="KGV25" s="42"/>
      <c r="KGW25" s="42"/>
      <c r="KGX25" s="42"/>
      <c r="KGY25" s="42"/>
      <c r="KGZ25" s="42"/>
      <c r="KHA25" s="42"/>
      <c r="KHB25" s="42"/>
      <c r="KHC25" s="42"/>
      <c r="KHD25" s="42"/>
      <c r="KHE25" s="42"/>
      <c r="KHF25" s="42"/>
      <c r="KHG25" s="42"/>
      <c r="KHH25" s="42"/>
      <c r="KHI25" s="42"/>
      <c r="KHJ25" s="42"/>
      <c r="KHK25" s="42"/>
      <c r="KHL25" s="42"/>
      <c r="KHM25" s="42"/>
      <c r="KHN25" s="42"/>
      <c r="KHO25" s="42"/>
      <c r="KHP25" s="42"/>
      <c r="KHQ25" s="42"/>
      <c r="KHR25" s="42"/>
      <c r="KHS25" s="42"/>
      <c r="KHT25" s="42"/>
      <c r="KHU25" s="42"/>
      <c r="KHV25" s="42"/>
      <c r="KHW25" s="42"/>
      <c r="KHX25" s="42"/>
      <c r="KHY25" s="42"/>
      <c r="KHZ25" s="42"/>
      <c r="KIA25" s="42"/>
      <c r="KIB25" s="42"/>
      <c r="KIC25" s="42"/>
      <c r="KID25" s="42"/>
      <c r="KIE25" s="42"/>
      <c r="KIF25" s="42"/>
      <c r="KIG25" s="42"/>
      <c r="KIH25" s="42"/>
      <c r="KII25" s="42"/>
      <c r="KIJ25" s="42"/>
      <c r="KIK25" s="42"/>
      <c r="KIL25" s="42"/>
      <c r="KIM25" s="42"/>
      <c r="KIN25" s="42"/>
      <c r="KIO25" s="42"/>
      <c r="KIP25" s="42"/>
      <c r="KIQ25" s="42"/>
      <c r="KIR25" s="42"/>
      <c r="KIS25" s="42"/>
      <c r="KIT25" s="42"/>
      <c r="KIU25" s="42"/>
      <c r="KIV25" s="42"/>
      <c r="KIW25" s="42"/>
      <c r="KIX25" s="42"/>
      <c r="KIY25" s="42"/>
      <c r="KIZ25" s="42"/>
      <c r="KJA25" s="42"/>
      <c r="KJB25" s="42"/>
      <c r="KJC25" s="42"/>
      <c r="KJD25" s="42"/>
      <c r="KJE25" s="42"/>
      <c r="KJF25" s="42"/>
      <c r="KJG25" s="42"/>
      <c r="KJH25" s="42"/>
      <c r="KJI25" s="42"/>
      <c r="KJJ25" s="42"/>
      <c r="KJK25" s="42"/>
      <c r="KJL25" s="42"/>
      <c r="KJM25" s="42"/>
      <c r="KJN25" s="42"/>
      <c r="KJO25" s="42"/>
      <c r="KJP25" s="42"/>
      <c r="KJQ25" s="42"/>
      <c r="KJR25" s="42"/>
      <c r="KJS25" s="42"/>
      <c r="KJT25" s="42"/>
      <c r="KJU25" s="42"/>
      <c r="KJV25" s="42"/>
      <c r="KJW25" s="42"/>
      <c r="KJX25" s="42"/>
      <c r="KJY25" s="42"/>
      <c r="KJZ25" s="42"/>
      <c r="KKA25" s="42"/>
      <c r="KKB25" s="42"/>
      <c r="KKC25" s="42"/>
      <c r="KKD25" s="42"/>
      <c r="KKE25" s="42"/>
      <c r="KKF25" s="42"/>
      <c r="KKG25" s="42"/>
      <c r="KKH25" s="42"/>
      <c r="KKI25" s="42"/>
      <c r="KKJ25" s="42"/>
      <c r="KKK25" s="42"/>
      <c r="KKL25" s="42"/>
      <c r="KKM25" s="42"/>
      <c r="KKN25" s="42"/>
      <c r="KKO25" s="42"/>
      <c r="KKP25" s="42"/>
      <c r="KKQ25" s="42"/>
      <c r="KKR25" s="42"/>
      <c r="KKS25" s="42"/>
      <c r="KKT25" s="42"/>
      <c r="KKU25" s="42"/>
      <c r="KKV25" s="42"/>
      <c r="KKW25" s="42"/>
      <c r="KKX25" s="42"/>
      <c r="KKY25" s="42"/>
      <c r="KKZ25" s="42"/>
      <c r="KLA25" s="42"/>
      <c r="KLB25" s="42"/>
      <c r="KLC25" s="42"/>
      <c r="KLD25" s="42"/>
      <c r="KLE25" s="42"/>
      <c r="KLF25" s="42"/>
      <c r="KLG25" s="42"/>
      <c r="KLH25" s="42"/>
      <c r="KLI25" s="42"/>
      <c r="KLJ25" s="42"/>
      <c r="KLK25" s="42"/>
      <c r="KLL25" s="42"/>
      <c r="KLM25" s="42"/>
      <c r="KLN25" s="42"/>
      <c r="KLO25" s="42"/>
      <c r="KLP25" s="42"/>
      <c r="KLQ25" s="42"/>
      <c r="KLR25" s="42"/>
      <c r="KLS25" s="42"/>
      <c r="KLT25" s="42"/>
      <c r="KLU25" s="42"/>
      <c r="KLV25" s="42"/>
      <c r="KLW25" s="42"/>
      <c r="KLX25" s="42"/>
      <c r="KLY25" s="42"/>
      <c r="KLZ25" s="42"/>
      <c r="KMA25" s="42"/>
      <c r="KMB25" s="42"/>
      <c r="KMC25" s="42"/>
      <c r="KMD25" s="42"/>
      <c r="KME25" s="42"/>
      <c r="KMF25" s="42"/>
      <c r="KMG25" s="42"/>
      <c r="KMH25" s="42"/>
      <c r="KMI25" s="42"/>
      <c r="KMJ25" s="42"/>
      <c r="KMK25" s="42"/>
      <c r="KML25" s="42"/>
      <c r="KMM25" s="42"/>
      <c r="KMN25" s="42"/>
      <c r="KMO25" s="42"/>
      <c r="KMP25" s="42"/>
      <c r="KMQ25" s="42"/>
      <c r="KMR25" s="42"/>
      <c r="KMS25" s="42"/>
      <c r="KMT25" s="42"/>
      <c r="KMU25" s="42"/>
      <c r="KMV25" s="42"/>
      <c r="KMW25" s="42"/>
      <c r="KMX25" s="42"/>
      <c r="KMY25" s="42"/>
      <c r="KMZ25" s="42"/>
      <c r="KNA25" s="42"/>
      <c r="KNB25" s="42"/>
      <c r="KNC25" s="42"/>
      <c r="KND25" s="42"/>
      <c r="KNE25" s="42"/>
      <c r="KNF25" s="42"/>
      <c r="KNG25" s="42"/>
      <c r="KNH25" s="42"/>
      <c r="KNI25" s="42"/>
      <c r="KNJ25" s="42"/>
      <c r="KNK25" s="42"/>
      <c r="KNL25" s="42"/>
      <c r="KNM25" s="42"/>
      <c r="KNN25" s="42"/>
      <c r="KNO25" s="42"/>
      <c r="KNP25" s="42"/>
      <c r="KNQ25" s="42"/>
      <c r="KNR25" s="42"/>
      <c r="KNS25" s="42"/>
      <c r="KNT25" s="42"/>
      <c r="KNU25" s="42"/>
      <c r="KNV25" s="42"/>
      <c r="KNW25" s="42"/>
      <c r="KNX25" s="42"/>
      <c r="KNY25" s="42"/>
      <c r="KNZ25" s="42"/>
      <c r="KOA25" s="42"/>
      <c r="KOB25" s="42"/>
      <c r="KOC25" s="42"/>
      <c r="KOD25" s="42"/>
      <c r="KOE25" s="42"/>
      <c r="KOF25" s="42"/>
      <c r="KOG25" s="42"/>
      <c r="KOH25" s="42"/>
      <c r="KOI25" s="42"/>
      <c r="KOJ25" s="42"/>
      <c r="KOK25" s="42"/>
      <c r="KOL25" s="42"/>
      <c r="KOM25" s="42"/>
      <c r="KON25" s="42"/>
      <c r="KOO25" s="42"/>
      <c r="KOP25" s="42"/>
      <c r="KOQ25" s="42"/>
      <c r="KOR25" s="42"/>
      <c r="KOS25" s="42"/>
      <c r="KOT25" s="42"/>
      <c r="KOU25" s="42"/>
      <c r="KOV25" s="42"/>
      <c r="KOW25" s="42"/>
      <c r="KOX25" s="42"/>
      <c r="KOY25" s="42"/>
      <c r="KOZ25" s="42"/>
      <c r="KPA25" s="42"/>
      <c r="KPB25" s="42"/>
      <c r="KPC25" s="42"/>
      <c r="KPD25" s="42"/>
      <c r="KPE25" s="42"/>
      <c r="KPF25" s="42"/>
      <c r="KPG25" s="42"/>
      <c r="KPH25" s="42"/>
      <c r="KPI25" s="42"/>
      <c r="KPJ25" s="42"/>
      <c r="KPK25" s="42"/>
      <c r="KPL25" s="42"/>
      <c r="KPM25" s="42"/>
      <c r="KPN25" s="42"/>
      <c r="KPO25" s="42"/>
      <c r="KPP25" s="42"/>
      <c r="KPQ25" s="42"/>
      <c r="KPR25" s="42"/>
      <c r="KPS25" s="42"/>
      <c r="KPT25" s="42"/>
      <c r="KPU25" s="42"/>
      <c r="KPV25" s="42"/>
      <c r="KPW25" s="42"/>
      <c r="KPX25" s="42"/>
      <c r="KPY25" s="42"/>
      <c r="KPZ25" s="42"/>
      <c r="KQA25" s="42"/>
      <c r="KQB25" s="42"/>
      <c r="KQC25" s="42"/>
      <c r="KQD25" s="42"/>
      <c r="KQE25" s="42"/>
      <c r="KQF25" s="42"/>
      <c r="KQG25" s="42"/>
      <c r="KQH25" s="42"/>
      <c r="KQI25" s="42"/>
      <c r="KQJ25" s="42"/>
      <c r="KQK25" s="42"/>
      <c r="KQL25" s="42"/>
      <c r="KQM25" s="42"/>
      <c r="KQN25" s="42"/>
      <c r="KQO25" s="42"/>
      <c r="KQP25" s="42"/>
      <c r="KQQ25" s="42"/>
      <c r="KQR25" s="42"/>
      <c r="KQS25" s="42"/>
      <c r="KQT25" s="42"/>
      <c r="KQU25" s="42"/>
      <c r="KQV25" s="42"/>
      <c r="KQW25" s="42"/>
      <c r="KQX25" s="42"/>
      <c r="KQY25" s="42"/>
      <c r="KQZ25" s="42"/>
      <c r="KRA25" s="42"/>
      <c r="KRB25" s="42"/>
      <c r="KRC25" s="42"/>
      <c r="KRD25" s="42"/>
      <c r="KRE25" s="42"/>
      <c r="KRF25" s="42"/>
      <c r="KRG25" s="42"/>
      <c r="KRH25" s="42"/>
      <c r="KRI25" s="42"/>
      <c r="KRJ25" s="42"/>
      <c r="KRK25" s="42"/>
      <c r="KRL25" s="42"/>
      <c r="KRM25" s="42"/>
      <c r="KRN25" s="42"/>
      <c r="KRO25" s="42"/>
      <c r="KRP25" s="42"/>
      <c r="KRQ25" s="42"/>
      <c r="KRR25" s="42"/>
      <c r="KRS25" s="42"/>
      <c r="KRT25" s="42"/>
      <c r="KRU25" s="42"/>
      <c r="KRV25" s="42"/>
      <c r="KRW25" s="42"/>
      <c r="KRX25" s="42"/>
      <c r="KRY25" s="42"/>
      <c r="KRZ25" s="42"/>
      <c r="KSA25" s="42"/>
      <c r="KSB25" s="42"/>
      <c r="KSC25" s="42"/>
      <c r="KSD25" s="42"/>
      <c r="KSE25" s="42"/>
      <c r="KSF25" s="42"/>
      <c r="KSG25" s="42"/>
      <c r="KSH25" s="42"/>
      <c r="KSI25" s="42"/>
      <c r="KSJ25" s="42"/>
      <c r="KSK25" s="42"/>
      <c r="KSL25" s="42"/>
      <c r="KSM25" s="42"/>
      <c r="KSN25" s="42"/>
      <c r="KSO25" s="42"/>
      <c r="KSP25" s="42"/>
      <c r="KSQ25" s="42"/>
      <c r="KSR25" s="42"/>
      <c r="KSS25" s="42"/>
      <c r="KST25" s="42"/>
      <c r="KSU25" s="42"/>
      <c r="KSV25" s="42"/>
      <c r="KSW25" s="42"/>
      <c r="KSX25" s="42"/>
      <c r="KSY25" s="42"/>
      <c r="KSZ25" s="42"/>
      <c r="KTA25" s="42"/>
      <c r="KTB25" s="42"/>
      <c r="KTC25" s="42"/>
      <c r="KTD25" s="42"/>
      <c r="KTE25" s="42"/>
      <c r="KTF25" s="42"/>
      <c r="KTG25" s="42"/>
      <c r="KTH25" s="42"/>
      <c r="KTI25" s="42"/>
      <c r="KTJ25" s="42"/>
      <c r="KTK25" s="42"/>
      <c r="KTL25" s="42"/>
      <c r="KTM25" s="42"/>
      <c r="KTN25" s="42"/>
      <c r="KTO25" s="42"/>
      <c r="KTP25" s="42"/>
      <c r="KTQ25" s="42"/>
      <c r="KTR25" s="42"/>
      <c r="KTS25" s="42"/>
      <c r="KTT25" s="42"/>
      <c r="KTU25" s="42"/>
      <c r="KTV25" s="42"/>
      <c r="KTW25" s="42"/>
      <c r="KTX25" s="42"/>
      <c r="KTY25" s="42"/>
      <c r="KTZ25" s="42"/>
      <c r="KUA25" s="42"/>
      <c r="KUB25" s="42"/>
      <c r="KUC25" s="42"/>
      <c r="KUD25" s="42"/>
      <c r="KUE25" s="42"/>
      <c r="KUF25" s="42"/>
      <c r="KUG25" s="42"/>
      <c r="KUH25" s="42"/>
      <c r="KUI25" s="42"/>
      <c r="KUJ25" s="42"/>
      <c r="KUK25" s="42"/>
      <c r="KUL25" s="42"/>
      <c r="KUM25" s="42"/>
      <c r="KUN25" s="42"/>
      <c r="KUO25" s="42"/>
      <c r="KUP25" s="42"/>
      <c r="KUQ25" s="42"/>
      <c r="KUR25" s="42"/>
      <c r="KUS25" s="42"/>
      <c r="KUT25" s="42"/>
      <c r="KUU25" s="42"/>
      <c r="KUV25" s="42"/>
      <c r="KUW25" s="42"/>
      <c r="KUX25" s="42"/>
      <c r="KUY25" s="42"/>
      <c r="KUZ25" s="42"/>
      <c r="KVA25" s="42"/>
      <c r="KVB25" s="42"/>
      <c r="KVC25" s="42"/>
      <c r="KVD25" s="42"/>
      <c r="KVE25" s="42"/>
      <c r="KVF25" s="42"/>
      <c r="KVG25" s="42"/>
      <c r="KVH25" s="42"/>
      <c r="KVI25" s="42"/>
      <c r="KVJ25" s="42"/>
      <c r="KVK25" s="42"/>
      <c r="KVL25" s="42"/>
      <c r="KVM25" s="42"/>
      <c r="KVN25" s="42"/>
      <c r="KVO25" s="42"/>
      <c r="KVP25" s="42"/>
      <c r="KVQ25" s="42"/>
      <c r="KVR25" s="42"/>
      <c r="KVS25" s="42"/>
      <c r="KVT25" s="42"/>
      <c r="KVU25" s="42"/>
      <c r="KVV25" s="42"/>
      <c r="KVW25" s="42"/>
      <c r="KVX25" s="42"/>
      <c r="KVY25" s="42"/>
      <c r="KVZ25" s="42"/>
      <c r="KWA25" s="42"/>
      <c r="KWB25" s="42"/>
      <c r="KWC25" s="42"/>
      <c r="KWD25" s="42"/>
      <c r="KWE25" s="42"/>
      <c r="KWF25" s="42"/>
      <c r="KWG25" s="42"/>
      <c r="KWH25" s="42"/>
      <c r="KWI25" s="42"/>
      <c r="KWJ25" s="42"/>
      <c r="KWK25" s="42"/>
      <c r="KWL25" s="42"/>
      <c r="KWM25" s="42"/>
      <c r="KWN25" s="42"/>
      <c r="KWO25" s="42"/>
      <c r="KWP25" s="42"/>
      <c r="KWQ25" s="42"/>
      <c r="KWR25" s="42"/>
      <c r="KWS25" s="42"/>
      <c r="KWT25" s="42"/>
      <c r="KWU25" s="42"/>
      <c r="KWV25" s="42"/>
      <c r="KWW25" s="42"/>
      <c r="KWX25" s="42"/>
      <c r="KWY25" s="42"/>
      <c r="KWZ25" s="42"/>
      <c r="KXA25" s="42"/>
      <c r="KXB25" s="42"/>
      <c r="KXC25" s="42"/>
      <c r="KXD25" s="42"/>
      <c r="KXE25" s="42"/>
      <c r="KXF25" s="42"/>
      <c r="KXG25" s="42"/>
      <c r="KXH25" s="42"/>
      <c r="KXI25" s="42"/>
      <c r="KXJ25" s="42"/>
      <c r="KXK25" s="42"/>
      <c r="KXL25" s="42"/>
      <c r="KXM25" s="42"/>
      <c r="KXN25" s="42"/>
      <c r="KXO25" s="42"/>
      <c r="KXP25" s="42"/>
      <c r="KXQ25" s="42"/>
      <c r="KXR25" s="42"/>
      <c r="KXS25" s="42"/>
      <c r="KXT25" s="42"/>
      <c r="KXU25" s="42"/>
      <c r="KXV25" s="42"/>
      <c r="KXW25" s="42"/>
      <c r="KXX25" s="42"/>
      <c r="KXY25" s="42"/>
      <c r="KXZ25" s="42"/>
      <c r="KYA25" s="42"/>
      <c r="KYB25" s="42"/>
      <c r="KYC25" s="42"/>
      <c r="KYD25" s="42"/>
      <c r="KYE25" s="42"/>
      <c r="KYF25" s="42"/>
      <c r="KYG25" s="42"/>
      <c r="KYH25" s="42"/>
      <c r="KYI25" s="42"/>
      <c r="KYJ25" s="42"/>
      <c r="KYK25" s="42"/>
      <c r="KYL25" s="42"/>
      <c r="KYM25" s="42"/>
      <c r="KYN25" s="42"/>
      <c r="KYO25" s="42"/>
      <c r="KYP25" s="42"/>
      <c r="KYQ25" s="42"/>
      <c r="KYR25" s="42"/>
      <c r="KYS25" s="42"/>
      <c r="KYT25" s="42"/>
      <c r="KYU25" s="42"/>
      <c r="KYV25" s="42"/>
      <c r="KYW25" s="42"/>
      <c r="KYX25" s="42"/>
      <c r="KYY25" s="42"/>
      <c r="KYZ25" s="42"/>
      <c r="KZA25" s="42"/>
      <c r="KZB25" s="42"/>
      <c r="KZC25" s="42"/>
      <c r="KZD25" s="42"/>
      <c r="KZE25" s="42"/>
      <c r="KZF25" s="42"/>
      <c r="KZG25" s="42"/>
      <c r="KZH25" s="42"/>
      <c r="KZI25" s="42"/>
      <c r="KZJ25" s="42"/>
      <c r="KZK25" s="42"/>
      <c r="KZL25" s="42"/>
      <c r="KZM25" s="42"/>
      <c r="KZN25" s="42"/>
      <c r="KZO25" s="42"/>
      <c r="KZP25" s="42"/>
      <c r="KZQ25" s="42"/>
      <c r="KZR25" s="42"/>
      <c r="KZS25" s="42"/>
      <c r="KZT25" s="42"/>
      <c r="KZU25" s="42"/>
      <c r="KZV25" s="42"/>
      <c r="KZW25" s="42"/>
      <c r="KZX25" s="42"/>
      <c r="KZY25" s="42"/>
      <c r="KZZ25" s="42"/>
      <c r="LAA25" s="42"/>
      <c r="LAB25" s="42"/>
      <c r="LAC25" s="42"/>
      <c r="LAD25" s="42"/>
      <c r="LAE25" s="42"/>
      <c r="LAF25" s="42"/>
      <c r="LAG25" s="42"/>
      <c r="LAH25" s="42"/>
      <c r="LAI25" s="42"/>
      <c r="LAJ25" s="42"/>
      <c r="LAK25" s="42"/>
      <c r="LAL25" s="42"/>
      <c r="LAM25" s="42"/>
      <c r="LAN25" s="42"/>
      <c r="LAO25" s="42"/>
      <c r="LAP25" s="42"/>
      <c r="LAQ25" s="42"/>
      <c r="LAR25" s="42"/>
      <c r="LAS25" s="42"/>
      <c r="LAT25" s="42"/>
      <c r="LAU25" s="42"/>
      <c r="LAV25" s="42"/>
      <c r="LAW25" s="42"/>
      <c r="LAX25" s="42"/>
      <c r="LAY25" s="42"/>
      <c r="LAZ25" s="42"/>
      <c r="LBA25" s="42"/>
      <c r="LBB25" s="42"/>
      <c r="LBC25" s="42"/>
      <c r="LBD25" s="42"/>
      <c r="LBE25" s="42"/>
      <c r="LBF25" s="42"/>
      <c r="LBG25" s="42"/>
      <c r="LBH25" s="42"/>
      <c r="LBI25" s="42"/>
      <c r="LBJ25" s="42"/>
      <c r="LBK25" s="42"/>
      <c r="LBL25" s="42"/>
      <c r="LBM25" s="42"/>
      <c r="LBN25" s="42"/>
      <c r="LBO25" s="42"/>
      <c r="LBP25" s="42"/>
      <c r="LBQ25" s="42"/>
      <c r="LBR25" s="42"/>
      <c r="LBS25" s="42"/>
      <c r="LBT25" s="42"/>
      <c r="LBU25" s="42"/>
      <c r="LBV25" s="42"/>
      <c r="LBW25" s="42"/>
      <c r="LBX25" s="42"/>
      <c r="LBY25" s="42"/>
      <c r="LBZ25" s="42"/>
      <c r="LCA25" s="42"/>
      <c r="LCB25" s="42"/>
      <c r="LCC25" s="42"/>
      <c r="LCD25" s="42"/>
      <c r="LCE25" s="42"/>
      <c r="LCF25" s="42"/>
      <c r="LCG25" s="42"/>
      <c r="LCH25" s="42"/>
      <c r="LCI25" s="42"/>
      <c r="LCJ25" s="42"/>
      <c r="LCK25" s="42"/>
      <c r="LCL25" s="42"/>
      <c r="LCM25" s="42"/>
      <c r="LCN25" s="42"/>
      <c r="LCO25" s="42"/>
      <c r="LCP25" s="42"/>
      <c r="LCQ25" s="42"/>
      <c r="LCR25" s="42"/>
      <c r="LCS25" s="42"/>
      <c r="LCT25" s="42"/>
      <c r="LCU25" s="42"/>
      <c r="LCV25" s="42"/>
      <c r="LCW25" s="42"/>
      <c r="LCX25" s="42"/>
      <c r="LCY25" s="42"/>
      <c r="LCZ25" s="42"/>
      <c r="LDA25" s="42"/>
      <c r="LDB25" s="42"/>
      <c r="LDC25" s="42"/>
      <c r="LDD25" s="42"/>
      <c r="LDE25" s="42"/>
      <c r="LDF25" s="42"/>
      <c r="LDG25" s="42"/>
      <c r="LDH25" s="42"/>
      <c r="LDI25" s="42"/>
      <c r="LDJ25" s="42"/>
      <c r="LDK25" s="42"/>
      <c r="LDL25" s="42"/>
      <c r="LDM25" s="42"/>
      <c r="LDN25" s="42"/>
      <c r="LDO25" s="42"/>
      <c r="LDP25" s="42"/>
      <c r="LDQ25" s="42"/>
      <c r="LDR25" s="42"/>
      <c r="LDS25" s="42"/>
      <c r="LDT25" s="42"/>
      <c r="LDU25" s="42"/>
      <c r="LDV25" s="42"/>
      <c r="LDW25" s="42"/>
      <c r="LDX25" s="42"/>
      <c r="LDY25" s="42"/>
      <c r="LDZ25" s="42"/>
      <c r="LEA25" s="42"/>
      <c r="LEB25" s="42"/>
      <c r="LEC25" s="42"/>
      <c r="LED25" s="42"/>
      <c r="LEE25" s="42"/>
      <c r="LEF25" s="42"/>
      <c r="LEG25" s="42"/>
      <c r="LEH25" s="42"/>
      <c r="LEI25" s="42"/>
      <c r="LEJ25" s="42"/>
      <c r="LEK25" s="42"/>
      <c r="LEL25" s="42"/>
      <c r="LEM25" s="42"/>
      <c r="LEN25" s="42"/>
      <c r="LEO25" s="42"/>
      <c r="LEP25" s="42"/>
      <c r="LEQ25" s="42"/>
      <c r="LER25" s="42"/>
      <c r="LES25" s="42"/>
      <c r="LET25" s="42"/>
      <c r="LEU25" s="42"/>
      <c r="LEV25" s="42"/>
      <c r="LEW25" s="42"/>
      <c r="LEX25" s="42"/>
      <c r="LEY25" s="42"/>
      <c r="LEZ25" s="42"/>
      <c r="LFA25" s="42"/>
      <c r="LFB25" s="42"/>
      <c r="LFC25" s="42"/>
      <c r="LFD25" s="42"/>
      <c r="LFE25" s="42"/>
      <c r="LFF25" s="42"/>
      <c r="LFG25" s="42"/>
      <c r="LFH25" s="42"/>
      <c r="LFI25" s="42"/>
      <c r="LFJ25" s="42"/>
      <c r="LFK25" s="42"/>
      <c r="LFL25" s="42"/>
      <c r="LFM25" s="42"/>
      <c r="LFN25" s="42"/>
      <c r="LFO25" s="42"/>
      <c r="LFP25" s="42"/>
      <c r="LFQ25" s="42"/>
      <c r="LFR25" s="42"/>
      <c r="LFS25" s="42"/>
      <c r="LFT25" s="42"/>
      <c r="LFU25" s="42"/>
      <c r="LFV25" s="42"/>
      <c r="LFW25" s="42"/>
      <c r="LFX25" s="42"/>
      <c r="LFY25" s="42"/>
      <c r="LFZ25" s="42"/>
      <c r="LGA25" s="42"/>
      <c r="LGB25" s="42"/>
      <c r="LGC25" s="42"/>
      <c r="LGD25" s="42"/>
      <c r="LGE25" s="42"/>
      <c r="LGF25" s="42"/>
      <c r="LGG25" s="42"/>
      <c r="LGH25" s="42"/>
      <c r="LGI25" s="42"/>
      <c r="LGJ25" s="42"/>
      <c r="LGK25" s="42"/>
      <c r="LGL25" s="42"/>
      <c r="LGM25" s="42"/>
      <c r="LGN25" s="42"/>
      <c r="LGO25" s="42"/>
      <c r="LGP25" s="42"/>
      <c r="LGQ25" s="42"/>
      <c r="LGR25" s="42"/>
      <c r="LGS25" s="42"/>
      <c r="LGT25" s="42"/>
      <c r="LGU25" s="42"/>
      <c r="LGV25" s="42"/>
      <c r="LGW25" s="42"/>
      <c r="LGX25" s="42"/>
      <c r="LGY25" s="42"/>
      <c r="LGZ25" s="42"/>
      <c r="LHA25" s="42"/>
      <c r="LHB25" s="42"/>
      <c r="LHC25" s="42"/>
      <c r="LHD25" s="42"/>
      <c r="LHE25" s="42"/>
      <c r="LHF25" s="42"/>
      <c r="LHG25" s="42"/>
      <c r="LHH25" s="42"/>
      <c r="LHI25" s="42"/>
      <c r="LHJ25" s="42"/>
      <c r="LHK25" s="42"/>
      <c r="LHL25" s="42"/>
      <c r="LHM25" s="42"/>
      <c r="LHN25" s="42"/>
      <c r="LHO25" s="42"/>
      <c r="LHP25" s="42"/>
      <c r="LHQ25" s="42"/>
      <c r="LHR25" s="42"/>
      <c r="LHS25" s="42"/>
      <c r="LHT25" s="42"/>
      <c r="LHU25" s="42"/>
      <c r="LHV25" s="42"/>
      <c r="LHW25" s="42"/>
      <c r="LHX25" s="42"/>
      <c r="LHY25" s="42"/>
      <c r="LHZ25" s="42"/>
      <c r="LIA25" s="42"/>
      <c r="LIB25" s="42"/>
      <c r="LIC25" s="42"/>
      <c r="LID25" s="42"/>
      <c r="LIE25" s="42"/>
      <c r="LIF25" s="42"/>
      <c r="LIG25" s="42"/>
      <c r="LIH25" s="42"/>
      <c r="LII25" s="42"/>
      <c r="LIJ25" s="42"/>
      <c r="LIK25" s="42"/>
      <c r="LIL25" s="42"/>
      <c r="LIM25" s="42"/>
      <c r="LIN25" s="42"/>
      <c r="LIO25" s="42"/>
      <c r="LIP25" s="42"/>
      <c r="LIQ25" s="42"/>
      <c r="LIR25" s="42"/>
      <c r="LIS25" s="42"/>
      <c r="LIT25" s="42"/>
      <c r="LIU25" s="42"/>
      <c r="LIV25" s="42"/>
      <c r="LIW25" s="42"/>
      <c r="LIX25" s="42"/>
      <c r="LIY25" s="42"/>
      <c r="LIZ25" s="42"/>
      <c r="LJA25" s="42"/>
      <c r="LJB25" s="42"/>
      <c r="LJC25" s="42"/>
      <c r="LJD25" s="42"/>
      <c r="LJE25" s="42"/>
      <c r="LJF25" s="42"/>
      <c r="LJG25" s="42"/>
      <c r="LJH25" s="42"/>
      <c r="LJI25" s="42"/>
      <c r="LJJ25" s="42"/>
      <c r="LJK25" s="42"/>
      <c r="LJL25" s="42"/>
      <c r="LJM25" s="42"/>
      <c r="LJN25" s="42"/>
      <c r="LJO25" s="42"/>
      <c r="LJP25" s="42"/>
      <c r="LJQ25" s="42"/>
      <c r="LJR25" s="42"/>
      <c r="LJS25" s="42"/>
      <c r="LJT25" s="42"/>
      <c r="LJU25" s="42"/>
      <c r="LJV25" s="42"/>
      <c r="LJW25" s="42"/>
      <c r="LJX25" s="42"/>
      <c r="LJY25" s="42"/>
      <c r="LJZ25" s="42"/>
      <c r="LKA25" s="42"/>
      <c r="LKB25" s="42"/>
      <c r="LKC25" s="42"/>
      <c r="LKD25" s="42"/>
      <c r="LKE25" s="42"/>
      <c r="LKF25" s="42"/>
      <c r="LKG25" s="42"/>
      <c r="LKH25" s="42"/>
      <c r="LKI25" s="42"/>
      <c r="LKJ25" s="42"/>
      <c r="LKK25" s="42"/>
      <c r="LKL25" s="42"/>
      <c r="LKM25" s="42"/>
      <c r="LKN25" s="42"/>
      <c r="LKO25" s="42"/>
      <c r="LKP25" s="42"/>
      <c r="LKQ25" s="42"/>
      <c r="LKR25" s="42"/>
      <c r="LKS25" s="42"/>
      <c r="LKT25" s="42"/>
      <c r="LKU25" s="42"/>
      <c r="LKV25" s="42"/>
      <c r="LKW25" s="42"/>
      <c r="LKX25" s="42"/>
      <c r="LKY25" s="42"/>
      <c r="LKZ25" s="42"/>
      <c r="LLA25" s="42"/>
      <c r="LLB25" s="42"/>
      <c r="LLC25" s="42"/>
      <c r="LLD25" s="42"/>
      <c r="LLE25" s="42"/>
      <c r="LLF25" s="42"/>
      <c r="LLG25" s="42"/>
      <c r="LLH25" s="42"/>
      <c r="LLI25" s="42"/>
      <c r="LLJ25" s="42"/>
      <c r="LLK25" s="42"/>
      <c r="LLL25" s="42"/>
      <c r="LLM25" s="42"/>
      <c r="LLN25" s="42"/>
      <c r="LLO25" s="42"/>
      <c r="LLP25" s="42"/>
      <c r="LLQ25" s="42"/>
      <c r="LLR25" s="42"/>
      <c r="LLS25" s="42"/>
      <c r="LLT25" s="42"/>
      <c r="LLU25" s="42"/>
      <c r="LLV25" s="42"/>
      <c r="LLW25" s="42"/>
      <c r="LLX25" s="42"/>
      <c r="LLY25" s="42"/>
      <c r="LLZ25" s="42"/>
      <c r="LMA25" s="42"/>
      <c r="LMB25" s="42"/>
      <c r="LMC25" s="42"/>
      <c r="LMD25" s="42"/>
      <c r="LME25" s="42"/>
      <c r="LMF25" s="42"/>
      <c r="LMG25" s="42"/>
      <c r="LMH25" s="42"/>
      <c r="LMI25" s="42"/>
      <c r="LMJ25" s="42"/>
      <c r="LMK25" s="42"/>
      <c r="LML25" s="42"/>
      <c r="LMM25" s="42"/>
      <c r="LMN25" s="42"/>
      <c r="LMO25" s="42"/>
      <c r="LMP25" s="42"/>
      <c r="LMQ25" s="42"/>
      <c r="LMR25" s="42"/>
      <c r="LMS25" s="42"/>
      <c r="LMT25" s="42"/>
      <c r="LMU25" s="42"/>
      <c r="LMV25" s="42"/>
      <c r="LMW25" s="42"/>
      <c r="LMX25" s="42"/>
      <c r="LMY25" s="42"/>
      <c r="LMZ25" s="42"/>
      <c r="LNA25" s="42"/>
      <c r="LNB25" s="42"/>
      <c r="LNC25" s="42"/>
      <c r="LND25" s="42"/>
      <c r="LNE25" s="42"/>
      <c r="LNF25" s="42"/>
      <c r="LNG25" s="42"/>
      <c r="LNH25" s="42"/>
      <c r="LNI25" s="42"/>
      <c r="LNJ25" s="42"/>
      <c r="LNK25" s="42"/>
      <c r="LNL25" s="42"/>
      <c r="LNM25" s="42"/>
      <c r="LNN25" s="42"/>
      <c r="LNO25" s="42"/>
      <c r="LNP25" s="42"/>
      <c r="LNQ25" s="42"/>
      <c r="LNR25" s="42"/>
      <c r="LNS25" s="42"/>
      <c r="LNT25" s="42"/>
      <c r="LNU25" s="42"/>
      <c r="LNV25" s="42"/>
      <c r="LNW25" s="42"/>
      <c r="LNX25" s="42"/>
      <c r="LNY25" s="42"/>
      <c r="LNZ25" s="42"/>
      <c r="LOA25" s="42"/>
      <c r="LOB25" s="42"/>
      <c r="LOC25" s="42"/>
      <c r="LOD25" s="42"/>
      <c r="LOE25" s="42"/>
      <c r="LOF25" s="42"/>
      <c r="LOG25" s="42"/>
      <c r="LOH25" s="42"/>
      <c r="LOI25" s="42"/>
      <c r="LOJ25" s="42"/>
      <c r="LOK25" s="42"/>
      <c r="LOL25" s="42"/>
      <c r="LOM25" s="42"/>
      <c r="LON25" s="42"/>
      <c r="LOO25" s="42"/>
      <c r="LOP25" s="42"/>
      <c r="LOQ25" s="42"/>
      <c r="LOR25" s="42"/>
      <c r="LOS25" s="42"/>
      <c r="LOT25" s="42"/>
      <c r="LOU25" s="42"/>
      <c r="LOV25" s="42"/>
      <c r="LOW25" s="42"/>
      <c r="LOX25" s="42"/>
      <c r="LOY25" s="42"/>
      <c r="LOZ25" s="42"/>
      <c r="LPA25" s="42"/>
      <c r="LPB25" s="42"/>
      <c r="LPC25" s="42"/>
      <c r="LPD25" s="42"/>
      <c r="LPE25" s="42"/>
      <c r="LPF25" s="42"/>
      <c r="LPG25" s="42"/>
      <c r="LPH25" s="42"/>
      <c r="LPI25" s="42"/>
      <c r="LPJ25" s="42"/>
      <c r="LPK25" s="42"/>
      <c r="LPL25" s="42"/>
      <c r="LPM25" s="42"/>
      <c r="LPN25" s="42"/>
      <c r="LPO25" s="42"/>
      <c r="LPP25" s="42"/>
      <c r="LPQ25" s="42"/>
      <c r="LPR25" s="42"/>
      <c r="LPS25" s="42"/>
      <c r="LPT25" s="42"/>
      <c r="LPU25" s="42"/>
      <c r="LPV25" s="42"/>
      <c r="LPW25" s="42"/>
      <c r="LPX25" s="42"/>
      <c r="LPY25" s="42"/>
      <c r="LPZ25" s="42"/>
      <c r="LQA25" s="42"/>
      <c r="LQB25" s="42"/>
      <c r="LQC25" s="42"/>
      <c r="LQD25" s="42"/>
      <c r="LQE25" s="42"/>
      <c r="LQF25" s="42"/>
      <c r="LQG25" s="42"/>
      <c r="LQH25" s="42"/>
      <c r="LQI25" s="42"/>
      <c r="LQJ25" s="42"/>
      <c r="LQK25" s="42"/>
      <c r="LQL25" s="42"/>
      <c r="LQM25" s="42"/>
      <c r="LQN25" s="42"/>
      <c r="LQO25" s="42"/>
      <c r="LQP25" s="42"/>
      <c r="LQQ25" s="42"/>
      <c r="LQR25" s="42"/>
      <c r="LQS25" s="42"/>
      <c r="LQT25" s="42"/>
      <c r="LQU25" s="42"/>
      <c r="LQV25" s="42"/>
      <c r="LQW25" s="42"/>
      <c r="LQX25" s="42"/>
      <c r="LQY25" s="42"/>
      <c r="LQZ25" s="42"/>
      <c r="LRA25" s="42"/>
      <c r="LRB25" s="42"/>
      <c r="LRC25" s="42"/>
      <c r="LRD25" s="42"/>
      <c r="LRE25" s="42"/>
      <c r="LRF25" s="42"/>
      <c r="LRG25" s="42"/>
      <c r="LRH25" s="42"/>
      <c r="LRI25" s="42"/>
      <c r="LRJ25" s="42"/>
      <c r="LRK25" s="42"/>
      <c r="LRL25" s="42"/>
      <c r="LRM25" s="42"/>
      <c r="LRN25" s="42"/>
      <c r="LRO25" s="42"/>
      <c r="LRP25" s="42"/>
      <c r="LRQ25" s="42"/>
      <c r="LRR25" s="42"/>
      <c r="LRS25" s="42"/>
      <c r="LRT25" s="42"/>
      <c r="LRU25" s="42"/>
      <c r="LRV25" s="42"/>
      <c r="LRW25" s="42"/>
      <c r="LRX25" s="42"/>
      <c r="LRY25" s="42"/>
      <c r="LRZ25" s="42"/>
      <c r="LSA25" s="42"/>
      <c r="LSB25" s="42"/>
      <c r="LSC25" s="42"/>
      <c r="LSD25" s="42"/>
      <c r="LSE25" s="42"/>
      <c r="LSF25" s="42"/>
      <c r="LSG25" s="42"/>
      <c r="LSH25" s="42"/>
      <c r="LSI25" s="42"/>
      <c r="LSJ25" s="42"/>
      <c r="LSK25" s="42"/>
      <c r="LSL25" s="42"/>
      <c r="LSM25" s="42"/>
      <c r="LSN25" s="42"/>
      <c r="LSO25" s="42"/>
      <c r="LSP25" s="42"/>
      <c r="LSQ25" s="42"/>
      <c r="LSR25" s="42"/>
      <c r="LSS25" s="42"/>
      <c r="LST25" s="42"/>
      <c r="LSU25" s="42"/>
      <c r="LSV25" s="42"/>
      <c r="LSW25" s="42"/>
      <c r="LSX25" s="42"/>
      <c r="LSY25" s="42"/>
      <c r="LSZ25" s="42"/>
      <c r="LTA25" s="42"/>
      <c r="LTB25" s="42"/>
      <c r="LTC25" s="42"/>
      <c r="LTD25" s="42"/>
      <c r="LTE25" s="42"/>
      <c r="LTF25" s="42"/>
      <c r="LTG25" s="42"/>
      <c r="LTH25" s="42"/>
      <c r="LTI25" s="42"/>
      <c r="LTJ25" s="42"/>
      <c r="LTK25" s="42"/>
      <c r="LTL25" s="42"/>
      <c r="LTM25" s="42"/>
      <c r="LTN25" s="42"/>
      <c r="LTO25" s="42"/>
      <c r="LTP25" s="42"/>
      <c r="LTQ25" s="42"/>
      <c r="LTR25" s="42"/>
      <c r="LTS25" s="42"/>
      <c r="LTT25" s="42"/>
      <c r="LTU25" s="42"/>
      <c r="LTV25" s="42"/>
      <c r="LTW25" s="42"/>
      <c r="LTX25" s="42"/>
      <c r="LTY25" s="42"/>
      <c r="LTZ25" s="42"/>
      <c r="LUA25" s="42"/>
      <c r="LUB25" s="42"/>
      <c r="LUC25" s="42"/>
      <c r="LUD25" s="42"/>
      <c r="LUE25" s="42"/>
      <c r="LUF25" s="42"/>
      <c r="LUG25" s="42"/>
      <c r="LUH25" s="42"/>
      <c r="LUI25" s="42"/>
      <c r="LUJ25" s="42"/>
      <c r="LUK25" s="42"/>
      <c r="LUL25" s="42"/>
      <c r="LUM25" s="42"/>
      <c r="LUN25" s="42"/>
      <c r="LUO25" s="42"/>
      <c r="LUP25" s="42"/>
      <c r="LUQ25" s="42"/>
      <c r="LUR25" s="42"/>
      <c r="LUS25" s="42"/>
      <c r="LUT25" s="42"/>
      <c r="LUU25" s="42"/>
      <c r="LUV25" s="42"/>
      <c r="LUW25" s="42"/>
      <c r="LUX25" s="42"/>
      <c r="LUY25" s="42"/>
      <c r="LUZ25" s="42"/>
      <c r="LVA25" s="42"/>
      <c r="LVB25" s="42"/>
      <c r="LVC25" s="42"/>
      <c r="LVD25" s="42"/>
      <c r="LVE25" s="42"/>
      <c r="LVF25" s="42"/>
      <c r="LVG25" s="42"/>
      <c r="LVH25" s="42"/>
      <c r="LVI25" s="42"/>
      <c r="LVJ25" s="42"/>
      <c r="LVK25" s="42"/>
      <c r="LVL25" s="42"/>
      <c r="LVM25" s="42"/>
      <c r="LVN25" s="42"/>
      <c r="LVO25" s="42"/>
      <c r="LVP25" s="42"/>
      <c r="LVQ25" s="42"/>
      <c r="LVR25" s="42"/>
      <c r="LVS25" s="42"/>
      <c r="LVT25" s="42"/>
      <c r="LVU25" s="42"/>
      <c r="LVV25" s="42"/>
      <c r="LVW25" s="42"/>
      <c r="LVX25" s="42"/>
      <c r="LVY25" s="42"/>
      <c r="LVZ25" s="42"/>
      <c r="LWA25" s="42"/>
      <c r="LWB25" s="42"/>
      <c r="LWC25" s="42"/>
      <c r="LWD25" s="42"/>
      <c r="LWE25" s="42"/>
      <c r="LWF25" s="42"/>
      <c r="LWG25" s="42"/>
      <c r="LWH25" s="42"/>
      <c r="LWI25" s="42"/>
      <c r="LWJ25" s="42"/>
      <c r="LWK25" s="42"/>
      <c r="LWL25" s="42"/>
      <c r="LWM25" s="42"/>
      <c r="LWN25" s="42"/>
      <c r="LWO25" s="42"/>
      <c r="LWP25" s="42"/>
      <c r="LWQ25" s="42"/>
      <c r="LWR25" s="42"/>
      <c r="LWS25" s="42"/>
      <c r="LWT25" s="42"/>
      <c r="LWU25" s="42"/>
      <c r="LWV25" s="42"/>
      <c r="LWW25" s="42"/>
      <c r="LWX25" s="42"/>
      <c r="LWY25" s="42"/>
      <c r="LWZ25" s="42"/>
      <c r="LXA25" s="42"/>
      <c r="LXB25" s="42"/>
      <c r="LXC25" s="42"/>
      <c r="LXD25" s="42"/>
      <c r="LXE25" s="42"/>
      <c r="LXF25" s="42"/>
      <c r="LXG25" s="42"/>
      <c r="LXH25" s="42"/>
      <c r="LXI25" s="42"/>
      <c r="LXJ25" s="42"/>
      <c r="LXK25" s="42"/>
      <c r="LXL25" s="42"/>
      <c r="LXM25" s="42"/>
      <c r="LXN25" s="42"/>
      <c r="LXO25" s="42"/>
      <c r="LXP25" s="42"/>
      <c r="LXQ25" s="42"/>
      <c r="LXR25" s="42"/>
      <c r="LXS25" s="42"/>
      <c r="LXT25" s="42"/>
      <c r="LXU25" s="42"/>
      <c r="LXV25" s="42"/>
      <c r="LXW25" s="42"/>
      <c r="LXX25" s="42"/>
      <c r="LXY25" s="42"/>
      <c r="LXZ25" s="42"/>
      <c r="LYA25" s="42"/>
      <c r="LYB25" s="42"/>
      <c r="LYC25" s="42"/>
      <c r="LYD25" s="42"/>
      <c r="LYE25" s="42"/>
      <c r="LYF25" s="42"/>
      <c r="LYG25" s="42"/>
      <c r="LYH25" s="42"/>
      <c r="LYI25" s="42"/>
      <c r="LYJ25" s="42"/>
      <c r="LYK25" s="42"/>
      <c r="LYL25" s="42"/>
      <c r="LYM25" s="42"/>
      <c r="LYN25" s="42"/>
      <c r="LYO25" s="42"/>
      <c r="LYP25" s="42"/>
      <c r="LYQ25" s="42"/>
      <c r="LYR25" s="42"/>
      <c r="LYS25" s="42"/>
      <c r="LYT25" s="42"/>
      <c r="LYU25" s="42"/>
      <c r="LYV25" s="42"/>
      <c r="LYW25" s="42"/>
      <c r="LYX25" s="42"/>
      <c r="LYY25" s="42"/>
      <c r="LYZ25" s="42"/>
      <c r="LZA25" s="42"/>
      <c r="LZB25" s="42"/>
      <c r="LZC25" s="42"/>
      <c r="LZD25" s="42"/>
      <c r="LZE25" s="42"/>
      <c r="LZF25" s="42"/>
      <c r="LZG25" s="42"/>
      <c r="LZH25" s="42"/>
      <c r="LZI25" s="42"/>
      <c r="LZJ25" s="42"/>
      <c r="LZK25" s="42"/>
      <c r="LZL25" s="42"/>
      <c r="LZM25" s="42"/>
      <c r="LZN25" s="42"/>
      <c r="LZO25" s="42"/>
      <c r="LZP25" s="42"/>
      <c r="LZQ25" s="42"/>
      <c r="LZR25" s="42"/>
      <c r="LZS25" s="42"/>
      <c r="LZT25" s="42"/>
      <c r="LZU25" s="42"/>
      <c r="LZV25" s="42"/>
      <c r="LZW25" s="42"/>
      <c r="LZX25" s="42"/>
      <c r="LZY25" s="42"/>
      <c r="LZZ25" s="42"/>
      <c r="MAA25" s="42"/>
      <c r="MAB25" s="42"/>
      <c r="MAC25" s="42"/>
      <c r="MAD25" s="42"/>
      <c r="MAE25" s="42"/>
      <c r="MAF25" s="42"/>
      <c r="MAG25" s="42"/>
      <c r="MAH25" s="42"/>
      <c r="MAI25" s="42"/>
      <c r="MAJ25" s="42"/>
      <c r="MAK25" s="42"/>
      <c r="MAL25" s="42"/>
      <c r="MAM25" s="42"/>
      <c r="MAN25" s="42"/>
      <c r="MAO25" s="42"/>
      <c r="MAP25" s="42"/>
      <c r="MAQ25" s="42"/>
      <c r="MAR25" s="42"/>
      <c r="MAS25" s="42"/>
      <c r="MAT25" s="42"/>
      <c r="MAU25" s="42"/>
      <c r="MAV25" s="42"/>
      <c r="MAW25" s="42"/>
      <c r="MAX25" s="42"/>
      <c r="MAY25" s="42"/>
      <c r="MAZ25" s="42"/>
      <c r="MBA25" s="42"/>
      <c r="MBB25" s="42"/>
      <c r="MBC25" s="42"/>
      <c r="MBD25" s="42"/>
      <c r="MBE25" s="42"/>
      <c r="MBF25" s="42"/>
      <c r="MBG25" s="42"/>
      <c r="MBH25" s="42"/>
      <c r="MBI25" s="42"/>
      <c r="MBJ25" s="42"/>
      <c r="MBK25" s="42"/>
      <c r="MBL25" s="42"/>
      <c r="MBM25" s="42"/>
      <c r="MBN25" s="42"/>
      <c r="MBO25" s="42"/>
      <c r="MBP25" s="42"/>
      <c r="MBQ25" s="42"/>
      <c r="MBR25" s="42"/>
      <c r="MBS25" s="42"/>
      <c r="MBT25" s="42"/>
      <c r="MBU25" s="42"/>
      <c r="MBV25" s="42"/>
      <c r="MBW25" s="42"/>
      <c r="MBX25" s="42"/>
      <c r="MBY25" s="42"/>
      <c r="MBZ25" s="42"/>
      <c r="MCA25" s="42"/>
      <c r="MCB25" s="42"/>
      <c r="MCC25" s="42"/>
      <c r="MCD25" s="42"/>
      <c r="MCE25" s="42"/>
      <c r="MCF25" s="42"/>
      <c r="MCG25" s="42"/>
      <c r="MCH25" s="42"/>
      <c r="MCI25" s="42"/>
      <c r="MCJ25" s="42"/>
      <c r="MCK25" s="42"/>
      <c r="MCL25" s="42"/>
      <c r="MCM25" s="42"/>
      <c r="MCN25" s="42"/>
      <c r="MCO25" s="42"/>
      <c r="MCP25" s="42"/>
      <c r="MCQ25" s="42"/>
      <c r="MCR25" s="42"/>
      <c r="MCS25" s="42"/>
      <c r="MCT25" s="42"/>
      <c r="MCU25" s="42"/>
      <c r="MCV25" s="42"/>
      <c r="MCW25" s="42"/>
      <c r="MCX25" s="42"/>
      <c r="MCY25" s="42"/>
      <c r="MCZ25" s="42"/>
      <c r="MDA25" s="42"/>
      <c r="MDB25" s="42"/>
      <c r="MDC25" s="42"/>
      <c r="MDD25" s="42"/>
      <c r="MDE25" s="42"/>
      <c r="MDF25" s="42"/>
      <c r="MDG25" s="42"/>
      <c r="MDH25" s="42"/>
      <c r="MDI25" s="42"/>
      <c r="MDJ25" s="42"/>
      <c r="MDK25" s="42"/>
      <c r="MDL25" s="42"/>
      <c r="MDM25" s="42"/>
      <c r="MDN25" s="42"/>
      <c r="MDO25" s="42"/>
      <c r="MDP25" s="42"/>
      <c r="MDQ25" s="42"/>
      <c r="MDR25" s="42"/>
      <c r="MDS25" s="42"/>
      <c r="MDT25" s="42"/>
      <c r="MDU25" s="42"/>
      <c r="MDV25" s="42"/>
      <c r="MDW25" s="42"/>
      <c r="MDX25" s="42"/>
      <c r="MDY25" s="42"/>
      <c r="MDZ25" s="42"/>
      <c r="MEA25" s="42"/>
      <c r="MEB25" s="42"/>
      <c r="MEC25" s="42"/>
      <c r="MED25" s="42"/>
      <c r="MEE25" s="42"/>
      <c r="MEF25" s="42"/>
      <c r="MEG25" s="42"/>
      <c r="MEH25" s="42"/>
      <c r="MEI25" s="42"/>
      <c r="MEJ25" s="42"/>
      <c r="MEK25" s="42"/>
      <c r="MEL25" s="42"/>
      <c r="MEM25" s="42"/>
      <c r="MEN25" s="42"/>
      <c r="MEO25" s="42"/>
      <c r="MEP25" s="42"/>
      <c r="MEQ25" s="42"/>
      <c r="MER25" s="42"/>
      <c r="MES25" s="42"/>
      <c r="MET25" s="42"/>
      <c r="MEU25" s="42"/>
      <c r="MEV25" s="42"/>
      <c r="MEW25" s="42"/>
      <c r="MEX25" s="42"/>
      <c r="MEY25" s="42"/>
      <c r="MEZ25" s="42"/>
      <c r="MFA25" s="42"/>
      <c r="MFB25" s="42"/>
      <c r="MFC25" s="42"/>
      <c r="MFD25" s="42"/>
      <c r="MFE25" s="42"/>
      <c r="MFF25" s="42"/>
      <c r="MFG25" s="42"/>
      <c r="MFH25" s="42"/>
      <c r="MFI25" s="42"/>
      <c r="MFJ25" s="42"/>
      <c r="MFK25" s="42"/>
      <c r="MFL25" s="42"/>
      <c r="MFM25" s="42"/>
      <c r="MFN25" s="42"/>
      <c r="MFO25" s="42"/>
      <c r="MFP25" s="42"/>
      <c r="MFQ25" s="42"/>
      <c r="MFR25" s="42"/>
      <c r="MFS25" s="42"/>
      <c r="MFT25" s="42"/>
      <c r="MFU25" s="42"/>
      <c r="MFV25" s="42"/>
      <c r="MFW25" s="42"/>
      <c r="MFX25" s="42"/>
      <c r="MFY25" s="42"/>
      <c r="MFZ25" s="42"/>
      <c r="MGA25" s="42"/>
      <c r="MGB25" s="42"/>
      <c r="MGC25" s="42"/>
      <c r="MGD25" s="42"/>
      <c r="MGE25" s="42"/>
      <c r="MGF25" s="42"/>
      <c r="MGG25" s="42"/>
      <c r="MGH25" s="42"/>
      <c r="MGI25" s="42"/>
      <c r="MGJ25" s="42"/>
      <c r="MGK25" s="42"/>
      <c r="MGL25" s="42"/>
      <c r="MGM25" s="42"/>
      <c r="MGN25" s="42"/>
      <c r="MGO25" s="42"/>
      <c r="MGP25" s="42"/>
      <c r="MGQ25" s="42"/>
      <c r="MGR25" s="42"/>
      <c r="MGS25" s="42"/>
      <c r="MGT25" s="42"/>
      <c r="MGU25" s="42"/>
      <c r="MGV25" s="42"/>
      <c r="MGW25" s="42"/>
      <c r="MGX25" s="42"/>
      <c r="MGY25" s="42"/>
      <c r="MGZ25" s="42"/>
      <c r="MHA25" s="42"/>
      <c r="MHB25" s="42"/>
      <c r="MHC25" s="42"/>
      <c r="MHD25" s="42"/>
      <c r="MHE25" s="42"/>
      <c r="MHF25" s="42"/>
      <c r="MHG25" s="42"/>
      <c r="MHH25" s="42"/>
      <c r="MHI25" s="42"/>
      <c r="MHJ25" s="42"/>
      <c r="MHK25" s="42"/>
      <c r="MHL25" s="42"/>
      <c r="MHM25" s="42"/>
      <c r="MHN25" s="42"/>
      <c r="MHO25" s="42"/>
      <c r="MHP25" s="42"/>
      <c r="MHQ25" s="42"/>
      <c r="MHR25" s="42"/>
      <c r="MHS25" s="42"/>
      <c r="MHT25" s="42"/>
      <c r="MHU25" s="42"/>
      <c r="MHV25" s="42"/>
      <c r="MHW25" s="42"/>
      <c r="MHX25" s="42"/>
      <c r="MHY25" s="42"/>
      <c r="MHZ25" s="42"/>
      <c r="MIA25" s="42"/>
      <c r="MIB25" s="42"/>
      <c r="MIC25" s="42"/>
      <c r="MID25" s="42"/>
      <c r="MIE25" s="42"/>
      <c r="MIF25" s="42"/>
      <c r="MIG25" s="42"/>
      <c r="MIH25" s="42"/>
      <c r="MII25" s="42"/>
      <c r="MIJ25" s="42"/>
      <c r="MIK25" s="42"/>
      <c r="MIL25" s="42"/>
      <c r="MIM25" s="42"/>
      <c r="MIN25" s="42"/>
      <c r="MIO25" s="42"/>
      <c r="MIP25" s="42"/>
      <c r="MIQ25" s="42"/>
      <c r="MIR25" s="42"/>
      <c r="MIS25" s="42"/>
      <c r="MIT25" s="42"/>
      <c r="MIU25" s="42"/>
      <c r="MIV25" s="42"/>
      <c r="MIW25" s="42"/>
      <c r="MIX25" s="42"/>
      <c r="MIY25" s="42"/>
      <c r="MIZ25" s="42"/>
      <c r="MJA25" s="42"/>
      <c r="MJB25" s="42"/>
      <c r="MJC25" s="42"/>
      <c r="MJD25" s="42"/>
      <c r="MJE25" s="42"/>
      <c r="MJF25" s="42"/>
      <c r="MJG25" s="42"/>
      <c r="MJH25" s="42"/>
      <c r="MJI25" s="42"/>
      <c r="MJJ25" s="42"/>
      <c r="MJK25" s="42"/>
      <c r="MJL25" s="42"/>
      <c r="MJM25" s="42"/>
      <c r="MJN25" s="42"/>
      <c r="MJO25" s="42"/>
      <c r="MJP25" s="42"/>
      <c r="MJQ25" s="42"/>
      <c r="MJR25" s="42"/>
      <c r="MJS25" s="42"/>
      <c r="MJT25" s="42"/>
      <c r="MJU25" s="42"/>
      <c r="MJV25" s="42"/>
      <c r="MJW25" s="42"/>
      <c r="MJX25" s="42"/>
      <c r="MJY25" s="42"/>
      <c r="MJZ25" s="42"/>
      <c r="MKA25" s="42"/>
      <c r="MKB25" s="42"/>
      <c r="MKC25" s="42"/>
      <c r="MKD25" s="42"/>
      <c r="MKE25" s="42"/>
      <c r="MKF25" s="42"/>
      <c r="MKG25" s="42"/>
      <c r="MKH25" s="42"/>
      <c r="MKI25" s="42"/>
      <c r="MKJ25" s="42"/>
      <c r="MKK25" s="42"/>
      <c r="MKL25" s="42"/>
      <c r="MKM25" s="42"/>
      <c r="MKN25" s="42"/>
      <c r="MKO25" s="42"/>
      <c r="MKP25" s="42"/>
      <c r="MKQ25" s="42"/>
      <c r="MKR25" s="42"/>
      <c r="MKS25" s="42"/>
      <c r="MKT25" s="42"/>
      <c r="MKU25" s="42"/>
      <c r="MKV25" s="42"/>
      <c r="MKW25" s="42"/>
      <c r="MKX25" s="42"/>
      <c r="MKY25" s="42"/>
      <c r="MKZ25" s="42"/>
      <c r="MLA25" s="42"/>
      <c r="MLB25" s="42"/>
      <c r="MLC25" s="42"/>
      <c r="MLD25" s="42"/>
      <c r="MLE25" s="42"/>
      <c r="MLF25" s="42"/>
      <c r="MLG25" s="42"/>
      <c r="MLH25" s="42"/>
      <c r="MLI25" s="42"/>
      <c r="MLJ25" s="42"/>
      <c r="MLK25" s="42"/>
      <c r="MLL25" s="42"/>
      <c r="MLM25" s="42"/>
      <c r="MLN25" s="42"/>
      <c r="MLO25" s="42"/>
      <c r="MLP25" s="42"/>
      <c r="MLQ25" s="42"/>
      <c r="MLR25" s="42"/>
      <c r="MLS25" s="42"/>
      <c r="MLT25" s="42"/>
      <c r="MLU25" s="42"/>
      <c r="MLV25" s="42"/>
      <c r="MLW25" s="42"/>
      <c r="MLX25" s="42"/>
      <c r="MLY25" s="42"/>
      <c r="MLZ25" s="42"/>
      <c r="MMA25" s="42"/>
      <c r="MMB25" s="42"/>
      <c r="MMC25" s="42"/>
      <c r="MMD25" s="42"/>
      <c r="MME25" s="42"/>
      <c r="MMF25" s="42"/>
      <c r="MMG25" s="42"/>
      <c r="MMH25" s="42"/>
      <c r="MMI25" s="42"/>
      <c r="MMJ25" s="42"/>
      <c r="MMK25" s="42"/>
      <c r="MML25" s="42"/>
      <c r="MMM25" s="42"/>
      <c r="MMN25" s="42"/>
      <c r="MMO25" s="42"/>
      <c r="MMP25" s="42"/>
      <c r="MMQ25" s="42"/>
      <c r="MMR25" s="42"/>
      <c r="MMS25" s="42"/>
      <c r="MMT25" s="42"/>
      <c r="MMU25" s="42"/>
      <c r="MMV25" s="42"/>
      <c r="MMW25" s="42"/>
      <c r="MMX25" s="42"/>
      <c r="MMY25" s="42"/>
      <c r="MMZ25" s="42"/>
      <c r="MNA25" s="42"/>
      <c r="MNB25" s="42"/>
      <c r="MNC25" s="42"/>
      <c r="MND25" s="42"/>
      <c r="MNE25" s="42"/>
      <c r="MNF25" s="42"/>
      <c r="MNG25" s="42"/>
      <c r="MNH25" s="42"/>
      <c r="MNI25" s="42"/>
      <c r="MNJ25" s="42"/>
      <c r="MNK25" s="42"/>
      <c r="MNL25" s="42"/>
      <c r="MNM25" s="42"/>
      <c r="MNN25" s="42"/>
      <c r="MNO25" s="42"/>
      <c r="MNP25" s="42"/>
      <c r="MNQ25" s="42"/>
      <c r="MNR25" s="42"/>
      <c r="MNS25" s="42"/>
      <c r="MNT25" s="42"/>
      <c r="MNU25" s="42"/>
      <c r="MNV25" s="42"/>
      <c r="MNW25" s="42"/>
      <c r="MNX25" s="42"/>
      <c r="MNY25" s="42"/>
      <c r="MNZ25" s="42"/>
      <c r="MOA25" s="42"/>
      <c r="MOB25" s="42"/>
      <c r="MOC25" s="42"/>
      <c r="MOD25" s="42"/>
      <c r="MOE25" s="42"/>
      <c r="MOF25" s="42"/>
      <c r="MOG25" s="42"/>
      <c r="MOH25" s="42"/>
      <c r="MOI25" s="42"/>
      <c r="MOJ25" s="42"/>
      <c r="MOK25" s="42"/>
      <c r="MOL25" s="42"/>
      <c r="MOM25" s="42"/>
      <c r="MON25" s="42"/>
      <c r="MOO25" s="42"/>
      <c r="MOP25" s="42"/>
      <c r="MOQ25" s="42"/>
      <c r="MOR25" s="42"/>
      <c r="MOS25" s="42"/>
      <c r="MOT25" s="42"/>
      <c r="MOU25" s="42"/>
      <c r="MOV25" s="42"/>
      <c r="MOW25" s="42"/>
      <c r="MOX25" s="42"/>
      <c r="MOY25" s="42"/>
      <c r="MOZ25" s="42"/>
      <c r="MPA25" s="42"/>
      <c r="MPB25" s="42"/>
      <c r="MPC25" s="42"/>
      <c r="MPD25" s="42"/>
      <c r="MPE25" s="42"/>
      <c r="MPF25" s="42"/>
      <c r="MPG25" s="42"/>
      <c r="MPH25" s="42"/>
      <c r="MPI25" s="42"/>
      <c r="MPJ25" s="42"/>
      <c r="MPK25" s="42"/>
      <c r="MPL25" s="42"/>
      <c r="MPM25" s="42"/>
      <c r="MPN25" s="42"/>
      <c r="MPO25" s="42"/>
      <c r="MPP25" s="42"/>
      <c r="MPQ25" s="42"/>
      <c r="MPR25" s="42"/>
      <c r="MPS25" s="42"/>
      <c r="MPT25" s="42"/>
      <c r="MPU25" s="42"/>
      <c r="MPV25" s="42"/>
      <c r="MPW25" s="42"/>
      <c r="MPX25" s="42"/>
      <c r="MPY25" s="42"/>
      <c r="MPZ25" s="42"/>
      <c r="MQA25" s="42"/>
      <c r="MQB25" s="42"/>
      <c r="MQC25" s="42"/>
      <c r="MQD25" s="42"/>
      <c r="MQE25" s="42"/>
      <c r="MQF25" s="42"/>
      <c r="MQG25" s="42"/>
      <c r="MQH25" s="42"/>
      <c r="MQI25" s="42"/>
      <c r="MQJ25" s="42"/>
      <c r="MQK25" s="42"/>
      <c r="MQL25" s="42"/>
      <c r="MQM25" s="42"/>
      <c r="MQN25" s="42"/>
      <c r="MQO25" s="42"/>
      <c r="MQP25" s="42"/>
      <c r="MQQ25" s="42"/>
      <c r="MQR25" s="42"/>
      <c r="MQS25" s="42"/>
      <c r="MQT25" s="42"/>
      <c r="MQU25" s="42"/>
      <c r="MQV25" s="42"/>
      <c r="MQW25" s="42"/>
      <c r="MQX25" s="42"/>
      <c r="MQY25" s="42"/>
      <c r="MQZ25" s="42"/>
      <c r="MRA25" s="42"/>
      <c r="MRB25" s="42"/>
      <c r="MRC25" s="42"/>
      <c r="MRD25" s="42"/>
      <c r="MRE25" s="42"/>
      <c r="MRF25" s="42"/>
      <c r="MRG25" s="42"/>
      <c r="MRH25" s="42"/>
      <c r="MRI25" s="42"/>
      <c r="MRJ25" s="42"/>
      <c r="MRK25" s="42"/>
      <c r="MRL25" s="42"/>
      <c r="MRM25" s="42"/>
      <c r="MRN25" s="42"/>
      <c r="MRO25" s="42"/>
      <c r="MRP25" s="42"/>
      <c r="MRQ25" s="42"/>
      <c r="MRR25" s="42"/>
      <c r="MRS25" s="42"/>
      <c r="MRT25" s="42"/>
      <c r="MRU25" s="42"/>
      <c r="MRV25" s="42"/>
      <c r="MRW25" s="42"/>
      <c r="MRX25" s="42"/>
      <c r="MRY25" s="42"/>
      <c r="MRZ25" s="42"/>
      <c r="MSA25" s="42"/>
      <c r="MSB25" s="42"/>
      <c r="MSC25" s="42"/>
      <c r="MSD25" s="42"/>
      <c r="MSE25" s="42"/>
      <c r="MSF25" s="42"/>
      <c r="MSG25" s="42"/>
      <c r="MSH25" s="42"/>
      <c r="MSI25" s="42"/>
      <c r="MSJ25" s="42"/>
      <c r="MSK25" s="42"/>
      <c r="MSL25" s="42"/>
      <c r="MSM25" s="42"/>
      <c r="MSN25" s="42"/>
      <c r="MSO25" s="42"/>
      <c r="MSP25" s="42"/>
      <c r="MSQ25" s="42"/>
      <c r="MSR25" s="42"/>
      <c r="MSS25" s="42"/>
      <c r="MST25" s="42"/>
      <c r="MSU25" s="42"/>
      <c r="MSV25" s="42"/>
      <c r="MSW25" s="42"/>
      <c r="MSX25" s="42"/>
      <c r="MSY25" s="42"/>
      <c r="MSZ25" s="42"/>
      <c r="MTA25" s="42"/>
      <c r="MTB25" s="42"/>
      <c r="MTC25" s="42"/>
      <c r="MTD25" s="42"/>
      <c r="MTE25" s="42"/>
      <c r="MTF25" s="42"/>
      <c r="MTG25" s="42"/>
      <c r="MTH25" s="42"/>
      <c r="MTI25" s="42"/>
      <c r="MTJ25" s="42"/>
      <c r="MTK25" s="42"/>
      <c r="MTL25" s="42"/>
      <c r="MTM25" s="42"/>
      <c r="MTN25" s="42"/>
      <c r="MTO25" s="42"/>
      <c r="MTP25" s="42"/>
      <c r="MTQ25" s="42"/>
      <c r="MTR25" s="42"/>
      <c r="MTS25" s="42"/>
      <c r="MTT25" s="42"/>
      <c r="MTU25" s="42"/>
      <c r="MTV25" s="42"/>
      <c r="MTW25" s="42"/>
      <c r="MTX25" s="42"/>
      <c r="MTY25" s="42"/>
      <c r="MTZ25" s="42"/>
      <c r="MUA25" s="42"/>
      <c r="MUB25" s="42"/>
      <c r="MUC25" s="42"/>
      <c r="MUD25" s="42"/>
      <c r="MUE25" s="42"/>
      <c r="MUF25" s="42"/>
      <c r="MUG25" s="42"/>
      <c r="MUH25" s="42"/>
      <c r="MUI25" s="42"/>
      <c r="MUJ25" s="42"/>
      <c r="MUK25" s="42"/>
      <c r="MUL25" s="42"/>
      <c r="MUM25" s="42"/>
      <c r="MUN25" s="42"/>
      <c r="MUO25" s="42"/>
      <c r="MUP25" s="42"/>
      <c r="MUQ25" s="42"/>
      <c r="MUR25" s="42"/>
      <c r="MUS25" s="42"/>
      <c r="MUT25" s="42"/>
      <c r="MUU25" s="42"/>
      <c r="MUV25" s="42"/>
      <c r="MUW25" s="42"/>
      <c r="MUX25" s="42"/>
      <c r="MUY25" s="42"/>
      <c r="MUZ25" s="42"/>
      <c r="MVA25" s="42"/>
      <c r="MVB25" s="42"/>
      <c r="MVC25" s="42"/>
      <c r="MVD25" s="42"/>
      <c r="MVE25" s="42"/>
      <c r="MVF25" s="42"/>
      <c r="MVG25" s="42"/>
      <c r="MVH25" s="42"/>
      <c r="MVI25" s="42"/>
      <c r="MVJ25" s="42"/>
      <c r="MVK25" s="42"/>
      <c r="MVL25" s="42"/>
      <c r="MVM25" s="42"/>
      <c r="MVN25" s="42"/>
      <c r="MVO25" s="42"/>
      <c r="MVP25" s="42"/>
      <c r="MVQ25" s="42"/>
      <c r="MVR25" s="42"/>
      <c r="MVS25" s="42"/>
      <c r="MVT25" s="42"/>
      <c r="MVU25" s="42"/>
      <c r="MVV25" s="42"/>
      <c r="MVW25" s="42"/>
      <c r="MVX25" s="42"/>
      <c r="MVY25" s="42"/>
      <c r="MVZ25" s="42"/>
      <c r="MWA25" s="42"/>
      <c r="MWB25" s="42"/>
      <c r="MWC25" s="42"/>
      <c r="MWD25" s="42"/>
      <c r="MWE25" s="42"/>
      <c r="MWF25" s="42"/>
      <c r="MWG25" s="42"/>
      <c r="MWH25" s="42"/>
      <c r="MWI25" s="42"/>
      <c r="MWJ25" s="42"/>
      <c r="MWK25" s="42"/>
      <c r="MWL25" s="42"/>
      <c r="MWM25" s="42"/>
      <c r="MWN25" s="42"/>
      <c r="MWO25" s="42"/>
      <c r="MWP25" s="42"/>
      <c r="MWQ25" s="42"/>
      <c r="MWR25" s="42"/>
      <c r="MWS25" s="42"/>
      <c r="MWT25" s="42"/>
      <c r="MWU25" s="42"/>
      <c r="MWV25" s="42"/>
      <c r="MWW25" s="42"/>
      <c r="MWX25" s="42"/>
      <c r="MWY25" s="42"/>
      <c r="MWZ25" s="42"/>
      <c r="MXA25" s="42"/>
      <c r="MXB25" s="42"/>
      <c r="MXC25" s="42"/>
      <c r="MXD25" s="42"/>
      <c r="MXE25" s="42"/>
      <c r="MXF25" s="42"/>
      <c r="MXG25" s="42"/>
      <c r="MXH25" s="42"/>
      <c r="MXI25" s="42"/>
      <c r="MXJ25" s="42"/>
      <c r="MXK25" s="42"/>
      <c r="MXL25" s="42"/>
      <c r="MXM25" s="42"/>
      <c r="MXN25" s="42"/>
      <c r="MXO25" s="42"/>
      <c r="MXP25" s="42"/>
      <c r="MXQ25" s="42"/>
      <c r="MXR25" s="42"/>
      <c r="MXS25" s="42"/>
      <c r="MXT25" s="42"/>
      <c r="MXU25" s="42"/>
      <c r="MXV25" s="42"/>
      <c r="MXW25" s="42"/>
      <c r="MXX25" s="42"/>
      <c r="MXY25" s="42"/>
      <c r="MXZ25" s="42"/>
      <c r="MYA25" s="42"/>
      <c r="MYB25" s="42"/>
      <c r="MYC25" s="42"/>
      <c r="MYD25" s="42"/>
      <c r="MYE25" s="42"/>
      <c r="MYF25" s="42"/>
      <c r="MYG25" s="42"/>
      <c r="MYH25" s="42"/>
      <c r="MYI25" s="42"/>
      <c r="MYJ25" s="42"/>
      <c r="MYK25" s="42"/>
      <c r="MYL25" s="42"/>
      <c r="MYM25" s="42"/>
      <c r="MYN25" s="42"/>
      <c r="MYO25" s="42"/>
      <c r="MYP25" s="42"/>
      <c r="MYQ25" s="42"/>
      <c r="MYR25" s="42"/>
      <c r="MYS25" s="42"/>
      <c r="MYT25" s="42"/>
      <c r="MYU25" s="42"/>
      <c r="MYV25" s="42"/>
      <c r="MYW25" s="42"/>
      <c r="MYX25" s="42"/>
      <c r="MYY25" s="42"/>
      <c r="MYZ25" s="42"/>
      <c r="MZA25" s="42"/>
      <c r="MZB25" s="42"/>
      <c r="MZC25" s="42"/>
      <c r="MZD25" s="42"/>
      <c r="MZE25" s="42"/>
      <c r="MZF25" s="42"/>
      <c r="MZG25" s="42"/>
      <c r="MZH25" s="42"/>
      <c r="MZI25" s="42"/>
      <c r="MZJ25" s="42"/>
      <c r="MZK25" s="42"/>
      <c r="MZL25" s="42"/>
      <c r="MZM25" s="42"/>
      <c r="MZN25" s="42"/>
      <c r="MZO25" s="42"/>
      <c r="MZP25" s="42"/>
      <c r="MZQ25" s="42"/>
      <c r="MZR25" s="42"/>
      <c r="MZS25" s="42"/>
      <c r="MZT25" s="42"/>
      <c r="MZU25" s="42"/>
      <c r="MZV25" s="42"/>
      <c r="MZW25" s="42"/>
      <c r="MZX25" s="42"/>
      <c r="MZY25" s="42"/>
      <c r="MZZ25" s="42"/>
      <c r="NAA25" s="42"/>
      <c r="NAB25" s="42"/>
      <c r="NAC25" s="42"/>
      <c r="NAD25" s="42"/>
      <c r="NAE25" s="42"/>
      <c r="NAF25" s="42"/>
      <c r="NAG25" s="42"/>
      <c r="NAH25" s="42"/>
      <c r="NAI25" s="42"/>
      <c r="NAJ25" s="42"/>
      <c r="NAK25" s="42"/>
      <c r="NAL25" s="42"/>
      <c r="NAM25" s="42"/>
      <c r="NAN25" s="42"/>
      <c r="NAO25" s="42"/>
      <c r="NAP25" s="42"/>
      <c r="NAQ25" s="42"/>
      <c r="NAR25" s="42"/>
      <c r="NAS25" s="42"/>
      <c r="NAT25" s="42"/>
      <c r="NAU25" s="42"/>
      <c r="NAV25" s="42"/>
      <c r="NAW25" s="42"/>
      <c r="NAX25" s="42"/>
      <c r="NAY25" s="42"/>
      <c r="NAZ25" s="42"/>
      <c r="NBA25" s="42"/>
      <c r="NBB25" s="42"/>
      <c r="NBC25" s="42"/>
      <c r="NBD25" s="42"/>
      <c r="NBE25" s="42"/>
      <c r="NBF25" s="42"/>
      <c r="NBG25" s="42"/>
      <c r="NBH25" s="42"/>
      <c r="NBI25" s="42"/>
      <c r="NBJ25" s="42"/>
      <c r="NBK25" s="42"/>
      <c r="NBL25" s="42"/>
      <c r="NBM25" s="42"/>
      <c r="NBN25" s="42"/>
      <c r="NBO25" s="42"/>
      <c r="NBP25" s="42"/>
      <c r="NBQ25" s="42"/>
      <c r="NBR25" s="42"/>
      <c r="NBS25" s="42"/>
      <c r="NBT25" s="42"/>
      <c r="NBU25" s="42"/>
      <c r="NBV25" s="42"/>
      <c r="NBW25" s="42"/>
      <c r="NBX25" s="42"/>
      <c r="NBY25" s="42"/>
      <c r="NBZ25" s="42"/>
      <c r="NCA25" s="42"/>
      <c r="NCB25" s="42"/>
      <c r="NCC25" s="42"/>
      <c r="NCD25" s="42"/>
      <c r="NCE25" s="42"/>
      <c r="NCF25" s="42"/>
      <c r="NCG25" s="42"/>
      <c r="NCH25" s="42"/>
      <c r="NCI25" s="42"/>
      <c r="NCJ25" s="42"/>
      <c r="NCK25" s="42"/>
      <c r="NCL25" s="42"/>
      <c r="NCM25" s="42"/>
      <c r="NCN25" s="42"/>
      <c r="NCO25" s="42"/>
      <c r="NCP25" s="42"/>
      <c r="NCQ25" s="42"/>
      <c r="NCR25" s="42"/>
      <c r="NCS25" s="42"/>
      <c r="NCT25" s="42"/>
      <c r="NCU25" s="42"/>
      <c r="NCV25" s="42"/>
      <c r="NCW25" s="42"/>
      <c r="NCX25" s="42"/>
      <c r="NCY25" s="42"/>
      <c r="NCZ25" s="42"/>
      <c r="NDA25" s="42"/>
      <c r="NDB25" s="42"/>
      <c r="NDC25" s="42"/>
      <c r="NDD25" s="42"/>
      <c r="NDE25" s="42"/>
      <c r="NDF25" s="42"/>
      <c r="NDG25" s="42"/>
      <c r="NDH25" s="42"/>
      <c r="NDI25" s="42"/>
      <c r="NDJ25" s="42"/>
      <c r="NDK25" s="42"/>
      <c r="NDL25" s="42"/>
      <c r="NDM25" s="42"/>
      <c r="NDN25" s="42"/>
      <c r="NDO25" s="42"/>
      <c r="NDP25" s="42"/>
      <c r="NDQ25" s="42"/>
      <c r="NDR25" s="42"/>
      <c r="NDS25" s="42"/>
      <c r="NDT25" s="42"/>
      <c r="NDU25" s="42"/>
      <c r="NDV25" s="42"/>
      <c r="NDW25" s="42"/>
      <c r="NDX25" s="42"/>
      <c r="NDY25" s="42"/>
      <c r="NDZ25" s="42"/>
      <c r="NEA25" s="42"/>
      <c r="NEB25" s="42"/>
      <c r="NEC25" s="42"/>
      <c r="NED25" s="42"/>
      <c r="NEE25" s="42"/>
      <c r="NEF25" s="42"/>
      <c r="NEG25" s="42"/>
      <c r="NEH25" s="42"/>
      <c r="NEI25" s="42"/>
      <c r="NEJ25" s="42"/>
      <c r="NEK25" s="42"/>
      <c r="NEL25" s="42"/>
      <c r="NEM25" s="42"/>
      <c r="NEN25" s="42"/>
      <c r="NEO25" s="42"/>
      <c r="NEP25" s="42"/>
      <c r="NEQ25" s="42"/>
      <c r="NER25" s="42"/>
      <c r="NES25" s="42"/>
      <c r="NET25" s="42"/>
      <c r="NEU25" s="42"/>
      <c r="NEV25" s="42"/>
      <c r="NEW25" s="42"/>
      <c r="NEX25" s="42"/>
      <c r="NEY25" s="42"/>
      <c r="NEZ25" s="42"/>
      <c r="NFA25" s="42"/>
      <c r="NFB25" s="42"/>
      <c r="NFC25" s="42"/>
      <c r="NFD25" s="42"/>
      <c r="NFE25" s="42"/>
      <c r="NFF25" s="42"/>
      <c r="NFG25" s="42"/>
      <c r="NFH25" s="42"/>
      <c r="NFI25" s="42"/>
      <c r="NFJ25" s="42"/>
      <c r="NFK25" s="42"/>
      <c r="NFL25" s="42"/>
      <c r="NFM25" s="42"/>
      <c r="NFN25" s="42"/>
      <c r="NFO25" s="42"/>
      <c r="NFP25" s="42"/>
      <c r="NFQ25" s="42"/>
      <c r="NFR25" s="42"/>
      <c r="NFS25" s="42"/>
      <c r="NFT25" s="42"/>
      <c r="NFU25" s="42"/>
      <c r="NFV25" s="42"/>
      <c r="NFW25" s="42"/>
      <c r="NFX25" s="42"/>
      <c r="NFY25" s="42"/>
      <c r="NFZ25" s="42"/>
      <c r="NGA25" s="42"/>
      <c r="NGB25" s="42"/>
      <c r="NGC25" s="42"/>
      <c r="NGD25" s="42"/>
      <c r="NGE25" s="42"/>
      <c r="NGF25" s="42"/>
      <c r="NGG25" s="42"/>
      <c r="NGH25" s="42"/>
      <c r="NGI25" s="42"/>
      <c r="NGJ25" s="42"/>
      <c r="NGK25" s="42"/>
      <c r="NGL25" s="42"/>
      <c r="NGM25" s="42"/>
      <c r="NGN25" s="42"/>
      <c r="NGO25" s="42"/>
      <c r="NGP25" s="42"/>
      <c r="NGQ25" s="42"/>
      <c r="NGR25" s="42"/>
      <c r="NGS25" s="42"/>
      <c r="NGT25" s="42"/>
      <c r="NGU25" s="42"/>
      <c r="NGV25" s="42"/>
      <c r="NGW25" s="42"/>
      <c r="NGX25" s="42"/>
      <c r="NGY25" s="42"/>
      <c r="NGZ25" s="42"/>
      <c r="NHA25" s="42"/>
      <c r="NHB25" s="42"/>
      <c r="NHC25" s="42"/>
      <c r="NHD25" s="42"/>
      <c r="NHE25" s="42"/>
      <c r="NHF25" s="42"/>
      <c r="NHG25" s="42"/>
      <c r="NHH25" s="42"/>
      <c r="NHI25" s="42"/>
      <c r="NHJ25" s="42"/>
      <c r="NHK25" s="42"/>
      <c r="NHL25" s="42"/>
      <c r="NHM25" s="42"/>
      <c r="NHN25" s="42"/>
      <c r="NHO25" s="42"/>
      <c r="NHP25" s="42"/>
      <c r="NHQ25" s="42"/>
      <c r="NHR25" s="42"/>
      <c r="NHS25" s="42"/>
      <c r="NHT25" s="42"/>
      <c r="NHU25" s="42"/>
      <c r="NHV25" s="42"/>
      <c r="NHW25" s="42"/>
      <c r="NHX25" s="42"/>
      <c r="NHY25" s="42"/>
      <c r="NHZ25" s="42"/>
      <c r="NIA25" s="42"/>
      <c r="NIB25" s="42"/>
      <c r="NIC25" s="42"/>
      <c r="NID25" s="42"/>
      <c r="NIE25" s="42"/>
      <c r="NIF25" s="42"/>
      <c r="NIG25" s="42"/>
      <c r="NIH25" s="42"/>
      <c r="NII25" s="42"/>
      <c r="NIJ25" s="42"/>
      <c r="NIK25" s="42"/>
      <c r="NIL25" s="42"/>
      <c r="NIM25" s="42"/>
      <c r="NIN25" s="42"/>
      <c r="NIO25" s="42"/>
      <c r="NIP25" s="42"/>
      <c r="NIQ25" s="42"/>
      <c r="NIR25" s="42"/>
      <c r="NIS25" s="42"/>
      <c r="NIT25" s="42"/>
      <c r="NIU25" s="42"/>
      <c r="NIV25" s="42"/>
      <c r="NIW25" s="42"/>
      <c r="NIX25" s="42"/>
      <c r="NIY25" s="42"/>
      <c r="NIZ25" s="42"/>
      <c r="NJA25" s="42"/>
      <c r="NJB25" s="42"/>
      <c r="NJC25" s="42"/>
      <c r="NJD25" s="42"/>
      <c r="NJE25" s="42"/>
      <c r="NJF25" s="42"/>
      <c r="NJG25" s="42"/>
      <c r="NJH25" s="42"/>
      <c r="NJI25" s="42"/>
      <c r="NJJ25" s="42"/>
      <c r="NJK25" s="42"/>
      <c r="NJL25" s="42"/>
      <c r="NJM25" s="42"/>
      <c r="NJN25" s="42"/>
      <c r="NJO25" s="42"/>
      <c r="NJP25" s="42"/>
      <c r="NJQ25" s="42"/>
      <c r="NJR25" s="42"/>
      <c r="NJS25" s="42"/>
      <c r="NJT25" s="42"/>
      <c r="NJU25" s="42"/>
      <c r="NJV25" s="42"/>
      <c r="NJW25" s="42"/>
      <c r="NJX25" s="42"/>
      <c r="NJY25" s="42"/>
      <c r="NJZ25" s="42"/>
      <c r="NKA25" s="42"/>
      <c r="NKB25" s="42"/>
      <c r="NKC25" s="42"/>
      <c r="NKD25" s="42"/>
      <c r="NKE25" s="42"/>
      <c r="NKF25" s="42"/>
      <c r="NKG25" s="42"/>
      <c r="NKH25" s="42"/>
      <c r="NKI25" s="42"/>
      <c r="NKJ25" s="42"/>
      <c r="NKK25" s="42"/>
      <c r="NKL25" s="42"/>
      <c r="NKM25" s="42"/>
      <c r="NKN25" s="42"/>
      <c r="NKO25" s="42"/>
      <c r="NKP25" s="42"/>
      <c r="NKQ25" s="42"/>
      <c r="NKR25" s="42"/>
      <c r="NKS25" s="42"/>
      <c r="NKT25" s="42"/>
      <c r="NKU25" s="42"/>
      <c r="NKV25" s="42"/>
      <c r="NKW25" s="42"/>
      <c r="NKX25" s="42"/>
      <c r="NKY25" s="42"/>
      <c r="NKZ25" s="42"/>
      <c r="NLA25" s="42"/>
      <c r="NLB25" s="42"/>
      <c r="NLC25" s="42"/>
      <c r="NLD25" s="42"/>
      <c r="NLE25" s="42"/>
      <c r="NLF25" s="42"/>
      <c r="NLG25" s="42"/>
      <c r="NLH25" s="42"/>
      <c r="NLI25" s="42"/>
      <c r="NLJ25" s="42"/>
      <c r="NLK25" s="42"/>
      <c r="NLL25" s="42"/>
      <c r="NLM25" s="42"/>
      <c r="NLN25" s="42"/>
      <c r="NLO25" s="42"/>
      <c r="NLP25" s="42"/>
      <c r="NLQ25" s="42"/>
      <c r="NLR25" s="42"/>
      <c r="NLS25" s="42"/>
      <c r="NLT25" s="42"/>
      <c r="NLU25" s="42"/>
      <c r="NLV25" s="42"/>
      <c r="NLW25" s="42"/>
      <c r="NLX25" s="42"/>
      <c r="NLY25" s="42"/>
      <c r="NLZ25" s="42"/>
      <c r="NMA25" s="42"/>
      <c r="NMB25" s="42"/>
      <c r="NMC25" s="42"/>
      <c r="NMD25" s="42"/>
      <c r="NME25" s="42"/>
      <c r="NMF25" s="42"/>
      <c r="NMG25" s="42"/>
      <c r="NMH25" s="42"/>
      <c r="NMI25" s="42"/>
      <c r="NMJ25" s="42"/>
      <c r="NMK25" s="42"/>
      <c r="NML25" s="42"/>
      <c r="NMM25" s="42"/>
      <c r="NMN25" s="42"/>
      <c r="NMO25" s="42"/>
      <c r="NMP25" s="42"/>
      <c r="NMQ25" s="42"/>
      <c r="NMR25" s="42"/>
      <c r="NMS25" s="42"/>
      <c r="NMT25" s="42"/>
      <c r="NMU25" s="42"/>
      <c r="NMV25" s="42"/>
      <c r="NMW25" s="42"/>
      <c r="NMX25" s="42"/>
      <c r="NMY25" s="42"/>
      <c r="NMZ25" s="42"/>
      <c r="NNA25" s="42"/>
      <c r="NNB25" s="42"/>
      <c r="NNC25" s="42"/>
      <c r="NND25" s="42"/>
      <c r="NNE25" s="42"/>
      <c r="NNF25" s="42"/>
      <c r="NNG25" s="42"/>
      <c r="NNH25" s="42"/>
      <c r="NNI25" s="42"/>
      <c r="NNJ25" s="42"/>
      <c r="NNK25" s="42"/>
      <c r="NNL25" s="42"/>
      <c r="NNM25" s="42"/>
      <c r="NNN25" s="42"/>
      <c r="NNO25" s="42"/>
      <c r="NNP25" s="42"/>
      <c r="NNQ25" s="42"/>
      <c r="NNR25" s="42"/>
      <c r="NNS25" s="42"/>
      <c r="NNT25" s="42"/>
      <c r="NNU25" s="42"/>
      <c r="NNV25" s="42"/>
      <c r="NNW25" s="42"/>
      <c r="NNX25" s="42"/>
      <c r="NNY25" s="42"/>
      <c r="NNZ25" s="42"/>
      <c r="NOA25" s="42"/>
      <c r="NOB25" s="42"/>
      <c r="NOC25" s="42"/>
      <c r="NOD25" s="42"/>
      <c r="NOE25" s="42"/>
      <c r="NOF25" s="42"/>
      <c r="NOG25" s="42"/>
      <c r="NOH25" s="42"/>
      <c r="NOI25" s="42"/>
      <c r="NOJ25" s="42"/>
      <c r="NOK25" s="42"/>
      <c r="NOL25" s="42"/>
      <c r="NOM25" s="42"/>
      <c r="NON25" s="42"/>
      <c r="NOO25" s="42"/>
      <c r="NOP25" s="42"/>
      <c r="NOQ25" s="42"/>
      <c r="NOR25" s="42"/>
      <c r="NOS25" s="42"/>
      <c r="NOT25" s="42"/>
      <c r="NOU25" s="42"/>
      <c r="NOV25" s="42"/>
      <c r="NOW25" s="42"/>
      <c r="NOX25" s="42"/>
      <c r="NOY25" s="42"/>
      <c r="NOZ25" s="42"/>
      <c r="NPA25" s="42"/>
      <c r="NPB25" s="42"/>
      <c r="NPC25" s="42"/>
      <c r="NPD25" s="42"/>
      <c r="NPE25" s="42"/>
      <c r="NPF25" s="42"/>
      <c r="NPG25" s="42"/>
      <c r="NPH25" s="42"/>
      <c r="NPI25" s="42"/>
      <c r="NPJ25" s="42"/>
      <c r="NPK25" s="42"/>
      <c r="NPL25" s="42"/>
      <c r="NPM25" s="42"/>
      <c r="NPN25" s="42"/>
      <c r="NPO25" s="42"/>
      <c r="NPP25" s="42"/>
      <c r="NPQ25" s="42"/>
      <c r="NPR25" s="42"/>
      <c r="NPS25" s="42"/>
      <c r="NPT25" s="42"/>
      <c r="NPU25" s="42"/>
      <c r="NPV25" s="42"/>
      <c r="NPW25" s="42"/>
      <c r="NPX25" s="42"/>
      <c r="NPY25" s="42"/>
      <c r="NPZ25" s="42"/>
      <c r="NQA25" s="42"/>
      <c r="NQB25" s="42"/>
      <c r="NQC25" s="42"/>
      <c r="NQD25" s="42"/>
      <c r="NQE25" s="42"/>
      <c r="NQF25" s="42"/>
      <c r="NQG25" s="42"/>
      <c r="NQH25" s="42"/>
      <c r="NQI25" s="42"/>
      <c r="NQJ25" s="42"/>
      <c r="NQK25" s="42"/>
      <c r="NQL25" s="42"/>
      <c r="NQM25" s="42"/>
      <c r="NQN25" s="42"/>
      <c r="NQO25" s="42"/>
      <c r="NQP25" s="42"/>
      <c r="NQQ25" s="42"/>
      <c r="NQR25" s="42"/>
      <c r="NQS25" s="42"/>
      <c r="NQT25" s="42"/>
      <c r="NQU25" s="42"/>
      <c r="NQV25" s="42"/>
      <c r="NQW25" s="42"/>
      <c r="NQX25" s="42"/>
      <c r="NQY25" s="42"/>
      <c r="NQZ25" s="42"/>
      <c r="NRA25" s="42"/>
      <c r="NRB25" s="42"/>
      <c r="NRC25" s="42"/>
      <c r="NRD25" s="42"/>
      <c r="NRE25" s="42"/>
      <c r="NRF25" s="42"/>
      <c r="NRG25" s="42"/>
      <c r="NRH25" s="42"/>
      <c r="NRI25" s="42"/>
      <c r="NRJ25" s="42"/>
      <c r="NRK25" s="42"/>
      <c r="NRL25" s="42"/>
      <c r="NRM25" s="42"/>
      <c r="NRN25" s="42"/>
      <c r="NRO25" s="42"/>
      <c r="NRP25" s="42"/>
      <c r="NRQ25" s="42"/>
      <c r="NRR25" s="42"/>
      <c r="NRS25" s="42"/>
      <c r="NRT25" s="42"/>
      <c r="NRU25" s="42"/>
      <c r="NRV25" s="42"/>
      <c r="NRW25" s="42"/>
      <c r="NRX25" s="42"/>
      <c r="NRY25" s="42"/>
      <c r="NRZ25" s="42"/>
      <c r="NSA25" s="42"/>
      <c r="NSB25" s="42"/>
      <c r="NSC25" s="42"/>
      <c r="NSD25" s="42"/>
      <c r="NSE25" s="42"/>
      <c r="NSF25" s="42"/>
      <c r="NSG25" s="42"/>
      <c r="NSH25" s="42"/>
      <c r="NSI25" s="42"/>
      <c r="NSJ25" s="42"/>
      <c r="NSK25" s="42"/>
      <c r="NSL25" s="42"/>
      <c r="NSM25" s="42"/>
      <c r="NSN25" s="42"/>
      <c r="NSO25" s="42"/>
      <c r="NSP25" s="42"/>
      <c r="NSQ25" s="42"/>
      <c r="NSR25" s="42"/>
      <c r="NSS25" s="42"/>
      <c r="NST25" s="42"/>
      <c r="NSU25" s="42"/>
      <c r="NSV25" s="42"/>
      <c r="NSW25" s="42"/>
      <c r="NSX25" s="42"/>
      <c r="NSY25" s="42"/>
      <c r="NSZ25" s="42"/>
      <c r="NTA25" s="42"/>
      <c r="NTB25" s="42"/>
      <c r="NTC25" s="42"/>
      <c r="NTD25" s="42"/>
      <c r="NTE25" s="42"/>
      <c r="NTF25" s="42"/>
      <c r="NTG25" s="42"/>
      <c r="NTH25" s="42"/>
      <c r="NTI25" s="42"/>
      <c r="NTJ25" s="42"/>
      <c r="NTK25" s="42"/>
      <c r="NTL25" s="42"/>
      <c r="NTM25" s="42"/>
      <c r="NTN25" s="42"/>
      <c r="NTO25" s="42"/>
      <c r="NTP25" s="42"/>
      <c r="NTQ25" s="42"/>
      <c r="NTR25" s="42"/>
      <c r="NTS25" s="42"/>
      <c r="NTT25" s="42"/>
      <c r="NTU25" s="42"/>
      <c r="NTV25" s="42"/>
      <c r="NTW25" s="42"/>
      <c r="NTX25" s="42"/>
      <c r="NTY25" s="42"/>
      <c r="NTZ25" s="42"/>
      <c r="NUA25" s="42"/>
      <c r="NUB25" s="42"/>
      <c r="NUC25" s="42"/>
      <c r="NUD25" s="42"/>
      <c r="NUE25" s="42"/>
      <c r="NUF25" s="42"/>
      <c r="NUG25" s="42"/>
      <c r="NUH25" s="42"/>
      <c r="NUI25" s="42"/>
      <c r="NUJ25" s="42"/>
      <c r="NUK25" s="42"/>
      <c r="NUL25" s="42"/>
      <c r="NUM25" s="42"/>
      <c r="NUN25" s="42"/>
      <c r="NUO25" s="42"/>
      <c r="NUP25" s="42"/>
      <c r="NUQ25" s="42"/>
      <c r="NUR25" s="42"/>
      <c r="NUS25" s="42"/>
      <c r="NUT25" s="42"/>
      <c r="NUU25" s="42"/>
      <c r="NUV25" s="42"/>
      <c r="NUW25" s="42"/>
      <c r="NUX25" s="42"/>
      <c r="NUY25" s="42"/>
      <c r="NUZ25" s="42"/>
      <c r="NVA25" s="42"/>
      <c r="NVB25" s="42"/>
      <c r="NVC25" s="42"/>
      <c r="NVD25" s="42"/>
      <c r="NVE25" s="42"/>
      <c r="NVF25" s="42"/>
      <c r="NVG25" s="42"/>
      <c r="NVH25" s="42"/>
      <c r="NVI25" s="42"/>
      <c r="NVJ25" s="42"/>
      <c r="NVK25" s="42"/>
      <c r="NVL25" s="42"/>
      <c r="NVM25" s="42"/>
      <c r="NVN25" s="42"/>
      <c r="NVO25" s="42"/>
      <c r="NVP25" s="42"/>
      <c r="NVQ25" s="42"/>
      <c r="NVR25" s="42"/>
      <c r="NVS25" s="42"/>
      <c r="NVT25" s="42"/>
      <c r="NVU25" s="42"/>
      <c r="NVV25" s="42"/>
      <c r="NVW25" s="42"/>
      <c r="NVX25" s="42"/>
      <c r="NVY25" s="42"/>
      <c r="NVZ25" s="42"/>
      <c r="NWA25" s="42"/>
      <c r="NWB25" s="42"/>
      <c r="NWC25" s="42"/>
      <c r="NWD25" s="42"/>
      <c r="NWE25" s="42"/>
      <c r="NWF25" s="42"/>
      <c r="NWG25" s="42"/>
      <c r="NWH25" s="42"/>
      <c r="NWI25" s="42"/>
      <c r="NWJ25" s="42"/>
      <c r="NWK25" s="42"/>
      <c r="NWL25" s="42"/>
      <c r="NWM25" s="42"/>
      <c r="NWN25" s="42"/>
      <c r="NWO25" s="42"/>
      <c r="NWP25" s="42"/>
      <c r="NWQ25" s="42"/>
      <c r="NWR25" s="42"/>
      <c r="NWS25" s="42"/>
      <c r="NWT25" s="42"/>
      <c r="NWU25" s="42"/>
      <c r="NWV25" s="42"/>
      <c r="NWW25" s="42"/>
      <c r="NWX25" s="42"/>
      <c r="NWY25" s="42"/>
      <c r="NWZ25" s="42"/>
      <c r="NXA25" s="42"/>
      <c r="NXB25" s="42"/>
      <c r="NXC25" s="42"/>
      <c r="NXD25" s="42"/>
      <c r="NXE25" s="42"/>
      <c r="NXF25" s="42"/>
      <c r="NXG25" s="42"/>
      <c r="NXH25" s="42"/>
      <c r="NXI25" s="42"/>
      <c r="NXJ25" s="42"/>
      <c r="NXK25" s="42"/>
      <c r="NXL25" s="42"/>
      <c r="NXM25" s="42"/>
      <c r="NXN25" s="42"/>
      <c r="NXO25" s="42"/>
      <c r="NXP25" s="42"/>
      <c r="NXQ25" s="42"/>
      <c r="NXR25" s="42"/>
      <c r="NXS25" s="42"/>
      <c r="NXT25" s="42"/>
      <c r="NXU25" s="42"/>
      <c r="NXV25" s="42"/>
      <c r="NXW25" s="42"/>
      <c r="NXX25" s="42"/>
      <c r="NXY25" s="42"/>
      <c r="NXZ25" s="42"/>
      <c r="NYA25" s="42"/>
      <c r="NYB25" s="42"/>
      <c r="NYC25" s="42"/>
      <c r="NYD25" s="42"/>
      <c r="NYE25" s="42"/>
      <c r="NYF25" s="42"/>
      <c r="NYG25" s="42"/>
      <c r="NYH25" s="42"/>
      <c r="NYI25" s="42"/>
      <c r="NYJ25" s="42"/>
      <c r="NYK25" s="42"/>
      <c r="NYL25" s="42"/>
      <c r="NYM25" s="42"/>
      <c r="NYN25" s="42"/>
      <c r="NYO25" s="42"/>
      <c r="NYP25" s="42"/>
      <c r="NYQ25" s="42"/>
      <c r="NYR25" s="42"/>
      <c r="NYS25" s="42"/>
      <c r="NYT25" s="42"/>
      <c r="NYU25" s="42"/>
      <c r="NYV25" s="42"/>
      <c r="NYW25" s="42"/>
      <c r="NYX25" s="42"/>
      <c r="NYY25" s="42"/>
      <c r="NYZ25" s="42"/>
      <c r="NZA25" s="42"/>
      <c r="NZB25" s="42"/>
      <c r="NZC25" s="42"/>
      <c r="NZD25" s="42"/>
      <c r="NZE25" s="42"/>
      <c r="NZF25" s="42"/>
      <c r="NZG25" s="42"/>
      <c r="NZH25" s="42"/>
      <c r="NZI25" s="42"/>
      <c r="NZJ25" s="42"/>
      <c r="NZK25" s="42"/>
      <c r="NZL25" s="42"/>
      <c r="NZM25" s="42"/>
      <c r="NZN25" s="42"/>
      <c r="NZO25" s="42"/>
      <c r="NZP25" s="42"/>
      <c r="NZQ25" s="42"/>
      <c r="NZR25" s="42"/>
      <c r="NZS25" s="42"/>
      <c r="NZT25" s="42"/>
      <c r="NZU25" s="42"/>
      <c r="NZV25" s="42"/>
      <c r="NZW25" s="42"/>
      <c r="NZX25" s="42"/>
      <c r="NZY25" s="42"/>
      <c r="NZZ25" s="42"/>
      <c r="OAA25" s="42"/>
      <c r="OAB25" s="42"/>
      <c r="OAC25" s="42"/>
      <c r="OAD25" s="42"/>
      <c r="OAE25" s="42"/>
      <c r="OAF25" s="42"/>
      <c r="OAG25" s="42"/>
      <c r="OAH25" s="42"/>
      <c r="OAI25" s="42"/>
      <c r="OAJ25" s="42"/>
      <c r="OAK25" s="42"/>
      <c r="OAL25" s="42"/>
      <c r="OAM25" s="42"/>
      <c r="OAN25" s="42"/>
      <c r="OAO25" s="42"/>
      <c r="OAP25" s="42"/>
      <c r="OAQ25" s="42"/>
      <c r="OAR25" s="42"/>
      <c r="OAS25" s="42"/>
      <c r="OAT25" s="42"/>
      <c r="OAU25" s="42"/>
      <c r="OAV25" s="42"/>
      <c r="OAW25" s="42"/>
      <c r="OAX25" s="42"/>
      <c r="OAY25" s="42"/>
      <c r="OAZ25" s="42"/>
      <c r="OBA25" s="42"/>
      <c r="OBB25" s="42"/>
      <c r="OBC25" s="42"/>
      <c r="OBD25" s="42"/>
      <c r="OBE25" s="42"/>
      <c r="OBF25" s="42"/>
      <c r="OBG25" s="42"/>
      <c r="OBH25" s="42"/>
      <c r="OBI25" s="42"/>
      <c r="OBJ25" s="42"/>
      <c r="OBK25" s="42"/>
      <c r="OBL25" s="42"/>
      <c r="OBM25" s="42"/>
      <c r="OBN25" s="42"/>
      <c r="OBO25" s="42"/>
      <c r="OBP25" s="42"/>
      <c r="OBQ25" s="42"/>
      <c r="OBR25" s="42"/>
      <c r="OBS25" s="42"/>
      <c r="OBT25" s="42"/>
      <c r="OBU25" s="42"/>
      <c r="OBV25" s="42"/>
      <c r="OBW25" s="42"/>
      <c r="OBX25" s="42"/>
      <c r="OBY25" s="42"/>
      <c r="OBZ25" s="42"/>
      <c r="OCA25" s="42"/>
      <c r="OCB25" s="42"/>
      <c r="OCC25" s="42"/>
      <c r="OCD25" s="42"/>
      <c r="OCE25" s="42"/>
      <c r="OCF25" s="42"/>
      <c r="OCG25" s="42"/>
      <c r="OCH25" s="42"/>
      <c r="OCI25" s="42"/>
      <c r="OCJ25" s="42"/>
      <c r="OCK25" s="42"/>
      <c r="OCL25" s="42"/>
      <c r="OCM25" s="42"/>
      <c r="OCN25" s="42"/>
      <c r="OCO25" s="42"/>
      <c r="OCP25" s="42"/>
      <c r="OCQ25" s="42"/>
      <c r="OCR25" s="42"/>
      <c r="OCS25" s="42"/>
      <c r="OCT25" s="42"/>
      <c r="OCU25" s="42"/>
      <c r="OCV25" s="42"/>
      <c r="OCW25" s="42"/>
      <c r="OCX25" s="42"/>
      <c r="OCY25" s="42"/>
      <c r="OCZ25" s="42"/>
      <c r="ODA25" s="42"/>
      <c r="ODB25" s="42"/>
      <c r="ODC25" s="42"/>
      <c r="ODD25" s="42"/>
      <c r="ODE25" s="42"/>
      <c r="ODF25" s="42"/>
      <c r="ODG25" s="42"/>
      <c r="ODH25" s="42"/>
      <c r="ODI25" s="42"/>
      <c r="ODJ25" s="42"/>
      <c r="ODK25" s="42"/>
      <c r="ODL25" s="42"/>
      <c r="ODM25" s="42"/>
      <c r="ODN25" s="42"/>
      <c r="ODO25" s="42"/>
      <c r="ODP25" s="42"/>
      <c r="ODQ25" s="42"/>
      <c r="ODR25" s="42"/>
      <c r="ODS25" s="42"/>
      <c r="ODT25" s="42"/>
      <c r="ODU25" s="42"/>
      <c r="ODV25" s="42"/>
      <c r="ODW25" s="42"/>
      <c r="ODX25" s="42"/>
      <c r="ODY25" s="42"/>
      <c r="ODZ25" s="42"/>
      <c r="OEA25" s="42"/>
      <c r="OEB25" s="42"/>
      <c r="OEC25" s="42"/>
      <c r="OED25" s="42"/>
      <c r="OEE25" s="42"/>
      <c r="OEF25" s="42"/>
      <c r="OEG25" s="42"/>
      <c r="OEH25" s="42"/>
      <c r="OEI25" s="42"/>
      <c r="OEJ25" s="42"/>
      <c r="OEK25" s="42"/>
      <c r="OEL25" s="42"/>
      <c r="OEM25" s="42"/>
      <c r="OEN25" s="42"/>
      <c r="OEO25" s="42"/>
      <c r="OEP25" s="42"/>
      <c r="OEQ25" s="42"/>
      <c r="OER25" s="42"/>
      <c r="OES25" s="42"/>
      <c r="OET25" s="42"/>
      <c r="OEU25" s="42"/>
      <c r="OEV25" s="42"/>
      <c r="OEW25" s="42"/>
      <c r="OEX25" s="42"/>
      <c r="OEY25" s="42"/>
      <c r="OEZ25" s="42"/>
      <c r="OFA25" s="42"/>
      <c r="OFB25" s="42"/>
      <c r="OFC25" s="42"/>
      <c r="OFD25" s="42"/>
      <c r="OFE25" s="42"/>
      <c r="OFF25" s="42"/>
      <c r="OFG25" s="42"/>
      <c r="OFH25" s="42"/>
      <c r="OFI25" s="42"/>
      <c r="OFJ25" s="42"/>
      <c r="OFK25" s="42"/>
      <c r="OFL25" s="42"/>
      <c r="OFM25" s="42"/>
      <c r="OFN25" s="42"/>
      <c r="OFO25" s="42"/>
      <c r="OFP25" s="42"/>
      <c r="OFQ25" s="42"/>
      <c r="OFR25" s="42"/>
      <c r="OFS25" s="42"/>
      <c r="OFT25" s="42"/>
      <c r="OFU25" s="42"/>
      <c r="OFV25" s="42"/>
      <c r="OFW25" s="42"/>
      <c r="OFX25" s="42"/>
      <c r="OFY25" s="42"/>
      <c r="OFZ25" s="42"/>
      <c r="OGA25" s="42"/>
      <c r="OGB25" s="42"/>
      <c r="OGC25" s="42"/>
      <c r="OGD25" s="42"/>
      <c r="OGE25" s="42"/>
      <c r="OGF25" s="42"/>
      <c r="OGG25" s="42"/>
      <c r="OGH25" s="42"/>
      <c r="OGI25" s="42"/>
      <c r="OGJ25" s="42"/>
      <c r="OGK25" s="42"/>
      <c r="OGL25" s="42"/>
      <c r="OGM25" s="42"/>
      <c r="OGN25" s="42"/>
      <c r="OGO25" s="42"/>
      <c r="OGP25" s="42"/>
      <c r="OGQ25" s="42"/>
      <c r="OGR25" s="42"/>
      <c r="OGS25" s="42"/>
      <c r="OGT25" s="42"/>
      <c r="OGU25" s="42"/>
      <c r="OGV25" s="42"/>
      <c r="OGW25" s="42"/>
      <c r="OGX25" s="42"/>
      <c r="OGY25" s="42"/>
      <c r="OGZ25" s="42"/>
      <c r="OHA25" s="42"/>
      <c r="OHB25" s="42"/>
      <c r="OHC25" s="42"/>
      <c r="OHD25" s="42"/>
      <c r="OHE25" s="42"/>
      <c r="OHF25" s="42"/>
      <c r="OHG25" s="42"/>
      <c r="OHH25" s="42"/>
      <c r="OHI25" s="42"/>
      <c r="OHJ25" s="42"/>
      <c r="OHK25" s="42"/>
      <c r="OHL25" s="42"/>
      <c r="OHM25" s="42"/>
      <c r="OHN25" s="42"/>
      <c r="OHO25" s="42"/>
      <c r="OHP25" s="42"/>
      <c r="OHQ25" s="42"/>
      <c r="OHR25" s="42"/>
      <c r="OHS25" s="42"/>
      <c r="OHT25" s="42"/>
      <c r="OHU25" s="42"/>
      <c r="OHV25" s="42"/>
      <c r="OHW25" s="42"/>
      <c r="OHX25" s="42"/>
      <c r="OHY25" s="42"/>
      <c r="OHZ25" s="42"/>
      <c r="OIA25" s="42"/>
      <c r="OIB25" s="42"/>
      <c r="OIC25" s="42"/>
      <c r="OID25" s="42"/>
      <c r="OIE25" s="42"/>
      <c r="OIF25" s="42"/>
      <c r="OIG25" s="42"/>
      <c r="OIH25" s="42"/>
      <c r="OII25" s="42"/>
      <c r="OIJ25" s="42"/>
      <c r="OIK25" s="42"/>
      <c r="OIL25" s="42"/>
      <c r="OIM25" s="42"/>
      <c r="OIN25" s="42"/>
      <c r="OIO25" s="42"/>
      <c r="OIP25" s="42"/>
      <c r="OIQ25" s="42"/>
      <c r="OIR25" s="42"/>
      <c r="OIS25" s="42"/>
      <c r="OIT25" s="42"/>
      <c r="OIU25" s="42"/>
      <c r="OIV25" s="42"/>
      <c r="OIW25" s="42"/>
      <c r="OIX25" s="42"/>
      <c r="OIY25" s="42"/>
      <c r="OIZ25" s="42"/>
      <c r="OJA25" s="42"/>
      <c r="OJB25" s="42"/>
      <c r="OJC25" s="42"/>
      <c r="OJD25" s="42"/>
      <c r="OJE25" s="42"/>
      <c r="OJF25" s="42"/>
      <c r="OJG25" s="42"/>
      <c r="OJH25" s="42"/>
      <c r="OJI25" s="42"/>
      <c r="OJJ25" s="42"/>
      <c r="OJK25" s="42"/>
      <c r="OJL25" s="42"/>
      <c r="OJM25" s="42"/>
      <c r="OJN25" s="42"/>
      <c r="OJO25" s="42"/>
      <c r="OJP25" s="42"/>
      <c r="OJQ25" s="42"/>
      <c r="OJR25" s="42"/>
      <c r="OJS25" s="42"/>
      <c r="OJT25" s="42"/>
      <c r="OJU25" s="42"/>
      <c r="OJV25" s="42"/>
      <c r="OJW25" s="42"/>
      <c r="OJX25" s="42"/>
      <c r="OJY25" s="42"/>
      <c r="OJZ25" s="42"/>
      <c r="OKA25" s="42"/>
      <c r="OKB25" s="42"/>
      <c r="OKC25" s="42"/>
      <c r="OKD25" s="42"/>
      <c r="OKE25" s="42"/>
      <c r="OKF25" s="42"/>
      <c r="OKG25" s="42"/>
      <c r="OKH25" s="42"/>
      <c r="OKI25" s="42"/>
      <c r="OKJ25" s="42"/>
      <c r="OKK25" s="42"/>
      <c r="OKL25" s="42"/>
      <c r="OKM25" s="42"/>
      <c r="OKN25" s="42"/>
      <c r="OKO25" s="42"/>
      <c r="OKP25" s="42"/>
      <c r="OKQ25" s="42"/>
      <c r="OKR25" s="42"/>
      <c r="OKS25" s="42"/>
      <c r="OKT25" s="42"/>
      <c r="OKU25" s="42"/>
      <c r="OKV25" s="42"/>
      <c r="OKW25" s="42"/>
      <c r="OKX25" s="42"/>
      <c r="OKY25" s="42"/>
      <c r="OKZ25" s="42"/>
      <c r="OLA25" s="42"/>
      <c r="OLB25" s="42"/>
      <c r="OLC25" s="42"/>
      <c r="OLD25" s="42"/>
      <c r="OLE25" s="42"/>
      <c r="OLF25" s="42"/>
      <c r="OLG25" s="42"/>
      <c r="OLH25" s="42"/>
      <c r="OLI25" s="42"/>
      <c r="OLJ25" s="42"/>
      <c r="OLK25" s="42"/>
      <c r="OLL25" s="42"/>
      <c r="OLM25" s="42"/>
      <c r="OLN25" s="42"/>
      <c r="OLO25" s="42"/>
      <c r="OLP25" s="42"/>
      <c r="OLQ25" s="42"/>
      <c r="OLR25" s="42"/>
      <c r="OLS25" s="42"/>
      <c r="OLT25" s="42"/>
      <c r="OLU25" s="42"/>
      <c r="OLV25" s="42"/>
      <c r="OLW25" s="42"/>
      <c r="OLX25" s="42"/>
      <c r="OLY25" s="42"/>
      <c r="OLZ25" s="42"/>
      <c r="OMA25" s="42"/>
      <c r="OMB25" s="42"/>
      <c r="OMC25" s="42"/>
      <c r="OMD25" s="42"/>
      <c r="OME25" s="42"/>
      <c r="OMF25" s="42"/>
      <c r="OMG25" s="42"/>
      <c r="OMH25" s="42"/>
      <c r="OMI25" s="42"/>
      <c r="OMJ25" s="42"/>
      <c r="OMK25" s="42"/>
      <c r="OML25" s="42"/>
      <c r="OMM25" s="42"/>
      <c r="OMN25" s="42"/>
      <c r="OMO25" s="42"/>
      <c r="OMP25" s="42"/>
      <c r="OMQ25" s="42"/>
      <c r="OMR25" s="42"/>
      <c r="OMS25" s="42"/>
      <c r="OMT25" s="42"/>
      <c r="OMU25" s="42"/>
      <c r="OMV25" s="42"/>
      <c r="OMW25" s="42"/>
      <c r="OMX25" s="42"/>
      <c r="OMY25" s="42"/>
      <c r="OMZ25" s="42"/>
      <c r="ONA25" s="42"/>
      <c r="ONB25" s="42"/>
      <c r="ONC25" s="42"/>
      <c r="OND25" s="42"/>
      <c r="ONE25" s="42"/>
      <c r="ONF25" s="42"/>
      <c r="ONG25" s="42"/>
      <c r="ONH25" s="42"/>
      <c r="ONI25" s="42"/>
      <c r="ONJ25" s="42"/>
      <c r="ONK25" s="42"/>
      <c r="ONL25" s="42"/>
      <c r="ONM25" s="42"/>
      <c r="ONN25" s="42"/>
      <c r="ONO25" s="42"/>
      <c r="ONP25" s="42"/>
      <c r="ONQ25" s="42"/>
      <c r="ONR25" s="42"/>
      <c r="ONS25" s="42"/>
      <c r="ONT25" s="42"/>
      <c r="ONU25" s="42"/>
      <c r="ONV25" s="42"/>
      <c r="ONW25" s="42"/>
      <c r="ONX25" s="42"/>
      <c r="ONY25" s="42"/>
      <c r="ONZ25" s="42"/>
      <c r="OOA25" s="42"/>
      <c r="OOB25" s="42"/>
      <c r="OOC25" s="42"/>
      <c r="OOD25" s="42"/>
      <c r="OOE25" s="42"/>
      <c r="OOF25" s="42"/>
      <c r="OOG25" s="42"/>
      <c r="OOH25" s="42"/>
      <c r="OOI25" s="42"/>
      <c r="OOJ25" s="42"/>
      <c r="OOK25" s="42"/>
      <c r="OOL25" s="42"/>
      <c r="OOM25" s="42"/>
      <c r="OON25" s="42"/>
      <c r="OOO25" s="42"/>
      <c r="OOP25" s="42"/>
      <c r="OOQ25" s="42"/>
      <c r="OOR25" s="42"/>
      <c r="OOS25" s="42"/>
      <c r="OOT25" s="42"/>
      <c r="OOU25" s="42"/>
      <c r="OOV25" s="42"/>
      <c r="OOW25" s="42"/>
      <c r="OOX25" s="42"/>
      <c r="OOY25" s="42"/>
      <c r="OOZ25" s="42"/>
      <c r="OPA25" s="42"/>
      <c r="OPB25" s="42"/>
      <c r="OPC25" s="42"/>
      <c r="OPD25" s="42"/>
      <c r="OPE25" s="42"/>
      <c r="OPF25" s="42"/>
      <c r="OPG25" s="42"/>
      <c r="OPH25" s="42"/>
      <c r="OPI25" s="42"/>
      <c r="OPJ25" s="42"/>
      <c r="OPK25" s="42"/>
      <c r="OPL25" s="42"/>
      <c r="OPM25" s="42"/>
      <c r="OPN25" s="42"/>
      <c r="OPO25" s="42"/>
      <c r="OPP25" s="42"/>
      <c r="OPQ25" s="42"/>
      <c r="OPR25" s="42"/>
      <c r="OPS25" s="42"/>
      <c r="OPT25" s="42"/>
      <c r="OPU25" s="42"/>
      <c r="OPV25" s="42"/>
      <c r="OPW25" s="42"/>
      <c r="OPX25" s="42"/>
      <c r="OPY25" s="42"/>
      <c r="OPZ25" s="42"/>
      <c r="OQA25" s="42"/>
      <c r="OQB25" s="42"/>
      <c r="OQC25" s="42"/>
      <c r="OQD25" s="42"/>
      <c r="OQE25" s="42"/>
      <c r="OQF25" s="42"/>
      <c r="OQG25" s="42"/>
      <c r="OQH25" s="42"/>
      <c r="OQI25" s="42"/>
      <c r="OQJ25" s="42"/>
      <c r="OQK25" s="42"/>
      <c r="OQL25" s="42"/>
      <c r="OQM25" s="42"/>
      <c r="OQN25" s="42"/>
      <c r="OQO25" s="42"/>
      <c r="OQP25" s="42"/>
      <c r="OQQ25" s="42"/>
      <c r="OQR25" s="42"/>
      <c r="OQS25" s="42"/>
      <c r="OQT25" s="42"/>
      <c r="OQU25" s="42"/>
      <c r="OQV25" s="42"/>
      <c r="OQW25" s="42"/>
      <c r="OQX25" s="42"/>
      <c r="OQY25" s="42"/>
      <c r="OQZ25" s="42"/>
      <c r="ORA25" s="42"/>
      <c r="ORB25" s="42"/>
      <c r="ORC25" s="42"/>
      <c r="ORD25" s="42"/>
      <c r="ORE25" s="42"/>
      <c r="ORF25" s="42"/>
      <c r="ORG25" s="42"/>
      <c r="ORH25" s="42"/>
      <c r="ORI25" s="42"/>
      <c r="ORJ25" s="42"/>
      <c r="ORK25" s="42"/>
      <c r="ORL25" s="42"/>
      <c r="ORM25" s="42"/>
      <c r="ORN25" s="42"/>
      <c r="ORO25" s="42"/>
      <c r="ORP25" s="42"/>
      <c r="ORQ25" s="42"/>
      <c r="ORR25" s="42"/>
      <c r="ORS25" s="42"/>
      <c r="ORT25" s="42"/>
      <c r="ORU25" s="42"/>
      <c r="ORV25" s="42"/>
      <c r="ORW25" s="42"/>
      <c r="ORX25" s="42"/>
      <c r="ORY25" s="42"/>
      <c r="ORZ25" s="42"/>
      <c r="OSA25" s="42"/>
      <c r="OSB25" s="42"/>
      <c r="OSC25" s="42"/>
      <c r="OSD25" s="42"/>
      <c r="OSE25" s="42"/>
      <c r="OSF25" s="42"/>
      <c r="OSG25" s="42"/>
      <c r="OSH25" s="42"/>
      <c r="OSI25" s="42"/>
      <c r="OSJ25" s="42"/>
      <c r="OSK25" s="42"/>
      <c r="OSL25" s="42"/>
      <c r="OSM25" s="42"/>
      <c r="OSN25" s="42"/>
      <c r="OSO25" s="42"/>
      <c r="OSP25" s="42"/>
      <c r="OSQ25" s="42"/>
      <c r="OSR25" s="42"/>
      <c r="OSS25" s="42"/>
      <c r="OST25" s="42"/>
      <c r="OSU25" s="42"/>
      <c r="OSV25" s="42"/>
      <c r="OSW25" s="42"/>
      <c r="OSX25" s="42"/>
      <c r="OSY25" s="42"/>
      <c r="OSZ25" s="42"/>
      <c r="OTA25" s="42"/>
      <c r="OTB25" s="42"/>
      <c r="OTC25" s="42"/>
      <c r="OTD25" s="42"/>
      <c r="OTE25" s="42"/>
      <c r="OTF25" s="42"/>
      <c r="OTG25" s="42"/>
      <c r="OTH25" s="42"/>
      <c r="OTI25" s="42"/>
      <c r="OTJ25" s="42"/>
      <c r="OTK25" s="42"/>
      <c r="OTL25" s="42"/>
      <c r="OTM25" s="42"/>
      <c r="OTN25" s="42"/>
      <c r="OTO25" s="42"/>
      <c r="OTP25" s="42"/>
      <c r="OTQ25" s="42"/>
      <c r="OTR25" s="42"/>
      <c r="OTS25" s="42"/>
      <c r="OTT25" s="42"/>
      <c r="OTU25" s="42"/>
      <c r="OTV25" s="42"/>
      <c r="OTW25" s="42"/>
      <c r="OTX25" s="42"/>
      <c r="OTY25" s="42"/>
      <c r="OTZ25" s="42"/>
      <c r="OUA25" s="42"/>
      <c r="OUB25" s="42"/>
      <c r="OUC25" s="42"/>
      <c r="OUD25" s="42"/>
      <c r="OUE25" s="42"/>
      <c r="OUF25" s="42"/>
      <c r="OUG25" s="42"/>
      <c r="OUH25" s="42"/>
      <c r="OUI25" s="42"/>
      <c r="OUJ25" s="42"/>
      <c r="OUK25" s="42"/>
      <c r="OUL25" s="42"/>
      <c r="OUM25" s="42"/>
      <c r="OUN25" s="42"/>
      <c r="OUO25" s="42"/>
      <c r="OUP25" s="42"/>
      <c r="OUQ25" s="42"/>
      <c r="OUR25" s="42"/>
      <c r="OUS25" s="42"/>
      <c r="OUT25" s="42"/>
      <c r="OUU25" s="42"/>
      <c r="OUV25" s="42"/>
      <c r="OUW25" s="42"/>
      <c r="OUX25" s="42"/>
      <c r="OUY25" s="42"/>
      <c r="OUZ25" s="42"/>
      <c r="OVA25" s="42"/>
      <c r="OVB25" s="42"/>
      <c r="OVC25" s="42"/>
      <c r="OVD25" s="42"/>
      <c r="OVE25" s="42"/>
      <c r="OVF25" s="42"/>
      <c r="OVG25" s="42"/>
      <c r="OVH25" s="42"/>
      <c r="OVI25" s="42"/>
      <c r="OVJ25" s="42"/>
      <c r="OVK25" s="42"/>
      <c r="OVL25" s="42"/>
      <c r="OVM25" s="42"/>
      <c r="OVN25" s="42"/>
      <c r="OVO25" s="42"/>
      <c r="OVP25" s="42"/>
      <c r="OVQ25" s="42"/>
      <c r="OVR25" s="42"/>
      <c r="OVS25" s="42"/>
      <c r="OVT25" s="42"/>
      <c r="OVU25" s="42"/>
      <c r="OVV25" s="42"/>
      <c r="OVW25" s="42"/>
      <c r="OVX25" s="42"/>
      <c r="OVY25" s="42"/>
      <c r="OVZ25" s="42"/>
      <c r="OWA25" s="42"/>
      <c r="OWB25" s="42"/>
      <c r="OWC25" s="42"/>
      <c r="OWD25" s="42"/>
      <c r="OWE25" s="42"/>
      <c r="OWF25" s="42"/>
      <c r="OWG25" s="42"/>
      <c r="OWH25" s="42"/>
      <c r="OWI25" s="42"/>
      <c r="OWJ25" s="42"/>
      <c r="OWK25" s="42"/>
      <c r="OWL25" s="42"/>
      <c r="OWM25" s="42"/>
      <c r="OWN25" s="42"/>
      <c r="OWO25" s="42"/>
      <c r="OWP25" s="42"/>
      <c r="OWQ25" s="42"/>
      <c r="OWR25" s="42"/>
      <c r="OWS25" s="42"/>
      <c r="OWT25" s="42"/>
      <c r="OWU25" s="42"/>
      <c r="OWV25" s="42"/>
      <c r="OWW25" s="42"/>
      <c r="OWX25" s="42"/>
      <c r="OWY25" s="42"/>
      <c r="OWZ25" s="42"/>
      <c r="OXA25" s="42"/>
      <c r="OXB25" s="42"/>
      <c r="OXC25" s="42"/>
      <c r="OXD25" s="42"/>
      <c r="OXE25" s="42"/>
      <c r="OXF25" s="42"/>
      <c r="OXG25" s="42"/>
      <c r="OXH25" s="42"/>
      <c r="OXI25" s="42"/>
      <c r="OXJ25" s="42"/>
      <c r="OXK25" s="42"/>
      <c r="OXL25" s="42"/>
      <c r="OXM25" s="42"/>
      <c r="OXN25" s="42"/>
      <c r="OXO25" s="42"/>
      <c r="OXP25" s="42"/>
      <c r="OXQ25" s="42"/>
      <c r="OXR25" s="42"/>
      <c r="OXS25" s="42"/>
      <c r="OXT25" s="42"/>
      <c r="OXU25" s="42"/>
      <c r="OXV25" s="42"/>
      <c r="OXW25" s="42"/>
      <c r="OXX25" s="42"/>
      <c r="OXY25" s="42"/>
      <c r="OXZ25" s="42"/>
      <c r="OYA25" s="42"/>
      <c r="OYB25" s="42"/>
      <c r="OYC25" s="42"/>
      <c r="OYD25" s="42"/>
      <c r="OYE25" s="42"/>
      <c r="OYF25" s="42"/>
      <c r="OYG25" s="42"/>
      <c r="OYH25" s="42"/>
      <c r="OYI25" s="42"/>
      <c r="OYJ25" s="42"/>
      <c r="OYK25" s="42"/>
      <c r="OYL25" s="42"/>
      <c r="OYM25" s="42"/>
      <c r="OYN25" s="42"/>
      <c r="OYO25" s="42"/>
      <c r="OYP25" s="42"/>
      <c r="OYQ25" s="42"/>
      <c r="OYR25" s="42"/>
      <c r="OYS25" s="42"/>
      <c r="OYT25" s="42"/>
      <c r="OYU25" s="42"/>
      <c r="OYV25" s="42"/>
      <c r="OYW25" s="42"/>
      <c r="OYX25" s="42"/>
      <c r="OYY25" s="42"/>
      <c r="OYZ25" s="42"/>
      <c r="OZA25" s="42"/>
      <c r="OZB25" s="42"/>
      <c r="OZC25" s="42"/>
      <c r="OZD25" s="42"/>
      <c r="OZE25" s="42"/>
      <c r="OZF25" s="42"/>
      <c r="OZG25" s="42"/>
      <c r="OZH25" s="42"/>
      <c r="OZI25" s="42"/>
      <c r="OZJ25" s="42"/>
      <c r="OZK25" s="42"/>
      <c r="OZL25" s="42"/>
      <c r="OZM25" s="42"/>
      <c r="OZN25" s="42"/>
      <c r="OZO25" s="42"/>
      <c r="OZP25" s="42"/>
      <c r="OZQ25" s="42"/>
      <c r="OZR25" s="42"/>
      <c r="OZS25" s="42"/>
      <c r="OZT25" s="42"/>
      <c r="OZU25" s="42"/>
      <c r="OZV25" s="42"/>
      <c r="OZW25" s="42"/>
      <c r="OZX25" s="42"/>
      <c r="OZY25" s="42"/>
      <c r="OZZ25" s="42"/>
      <c r="PAA25" s="42"/>
      <c r="PAB25" s="42"/>
      <c r="PAC25" s="42"/>
      <c r="PAD25" s="42"/>
      <c r="PAE25" s="42"/>
      <c r="PAF25" s="42"/>
      <c r="PAG25" s="42"/>
      <c r="PAH25" s="42"/>
      <c r="PAI25" s="42"/>
      <c r="PAJ25" s="42"/>
      <c r="PAK25" s="42"/>
      <c r="PAL25" s="42"/>
      <c r="PAM25" s="42"/>
      <c r="PAN25" s="42"/>
      <c r="PAO25" s="42"/>
      <c r="PAP25" s="42"/>
      <c r="PAQ25" s="42"/>
      <c r="PAR25" s="42"/>
      <c r="PAS25" s="42"/>
      <c r="PAT25" s="42"/>
      <c r="PAU25" s="42"/>
      <c r="PAV25" s="42"/>
      <c r="PAW25" s="42"/>
      <c r="PAX25" s="42"/>
      <c r="PAY25" s="42"/>
      <c r="PAZ25" s="42"/>
      <c r="PBA25" s="42"/>
      <c r="PBB25" s="42"/>
      <c r="PBC25" s="42"/>
      <c r="PBD25" s="42"/>
      <c r="PBE25" s="42"/>
      <c r="PBF25" s="42"/>
      <c r="PBG25" s="42"/>
      <c r="PBH25" s="42"/>
      <c r="PBI25" s="42"/>
      <c r="PBJ25" s="42"/>
      <c r="PBK25" s="42"/>
      <c r="PBL25" s="42"/>
      <c r="PBM25" s="42"/>
      <c r="PBN25" s="42"/>
      <c r="PBO25" s="42"/>
      <c r="PBP25" s="42"/>
      <c r="PBQ25" s="42"/>
      <c r="PBR25" s="42"/>
      <c r="PBS25" s="42"/>
      <c r="PBT25" s="42"/>
      <c r="PBU25" s="42"/>
      <c r="PBV25" s="42"/>
      <c r="PBW25" s="42"/>
      <c r="PBX25" s="42"/>
      <c r="PBY25" s="42"/>
      <c r="PBZ25" s="42"/>
      <c r="PCA25" s="42"/>
      <c r="PCB25" s="42"/>
      <c r="PCC25" s="42"/>
      <c r="PCD25" s="42"/>
      <c r="PCE25" s="42"/>
      <c r="PCF25" s="42"/>
      <c r="PCG25" s="42"/>
      <c r="PCH25" s="42"/>
      <c r="PCI25" s="42"/>
      <c r="PCJ25" s="42"/>
      <c r="PCK25" s="42"/>
      <c r="PCL25" s="42"/>
      <c r="PCM25" s="42"/>
      <c r="PCN25" s="42"/>
      <c r="PCO25" s="42"/>
      <c r="PCP25" s="42"/>
      <c r="PCQ25" s="42"/>
      <c r="PCR25" s="42"/>
      <c r="PCS25" s="42"/>
      <c r="PCT25" s="42"/>
      <c r="PCU25" s="42"/>
      <c r="PCV25" s="42"/>
      <c r="PCW25" s="42"/>
      <c r="PCX25" s="42"/>
      <c r="PCY25" s="42"/>
      <c r="PCZ25" s="42"/>
      <c r="PDA25" s="42"/>
      <c r="PDB25" s="42"/>
      <c r="PDC25" s="42"/>
      <c r="PDD25" s="42"/>
      <c r="PDE25" s="42"/>
      <c r="PDF25" s="42"/>
      <c r="PDG25" s="42"/>
      <c r="PDH25" s="42"/>
      <c r="PDI25" s="42"/>
      <c r="PDJ25" s="42"/>
      <c r="PDK25" s="42"/>
      <c r="PDL25" s="42"/>
      <c r="PDM25" s="42"/>
      <c r="PDN25" s="42"/>
      <c r="PDO25" s="42"/>
      <c r="PDP25" s="42"/>
      <c r="PDQ25" s="42"/>
      <c r="PDR25" s="42"/>
      <c r="PDS25" s="42"/>
      <c r="PDT25" s="42"/>
      <c r="PDU25" s="42"/>
      <c r="PDV25" s="42"/>
      <c r="PDW25" s="42"/>
      <c r="PDX25" s="42"/>
      <c r="PDY25" s="42"/>
      <c r="PDZ25" s="42"/>
      <c r="PEA25" s="42"/>
      <c r="PEB25" s="42"/>
      <c r="PEC25" s="42"/>
      <c r="PED25" s="42"/>
      <c r="PEE25" s="42"/>
      <c r="PEF25" s="42"/>
      <c r="PEG25" s="42"/>
      <c r="PEH25" s="42"/>
      <c r="PEI25" s="42"/>
      <c r="PEJ25" s="42"/>
      <c r="PEK25" s="42"/>
      <c r="PEL25" s="42"/>
      <c r="PEM25" s="42"/>
      <c r="PEN25" s="42"/>
      <c r="PEO25" s="42"/>
      <c r="PEP25" s="42"/>
      <c r="PEQ25" s="42"/>
      <c r="PER25" s="42"/>
      <c r="PES25" s="42"/>
      <c r="PET25" s="42"/>
      <c r="PEU25" s="42"/>
      <c r="PEV25" s="42"/>
      <c r="PEW25" s="42"/>
      <c r="PEX25" s="42"/>
      <c r="PEY25" s="42"/>
      <c r="PEZ25" s="42"/>
      <c r="PFA25" s="42"/>
      <c r="PFB25" s="42"/>
      <c r="PFC25" s="42"/>
      <c r="PFD25" s="42"/>
      <c r="PFE25" s="42"/>
      <c r="PFF25" s="42"/>
      <c r="PFG25" s="42"/>
      <c r="PFH25" s="42"/>
      <c r="PFI25" s="42"/>
      <c r="PFJ25" s="42"/>
      <c r="PFK25" s="42"/>
      <c r="PFL25" s="42"/>
      <c r="PFM25" s="42"/>
      <c r="PFN25" s="42"/>
      <c r="PFO25" s="42"/>
      <c r="PFP25" s="42"/>
      <c r="PFQ25" s="42"/>
      <c r="PFR25" s="42"/>
      <c r="PFS25" s="42"/>
      <c r="PFT25" s="42"/>
      <c r="PFU25" s="42"/>
      <c r="PFV25" s="42"/>
      <c r="PFW25" s="42"/>
      <c r="PFX25" s="42"/>
      <c r="PFY25" s="42"/>
      <c r="PFZ25" s="42"/>
      <c r="PGA25" s="42"/>
      <c r="PGB25" s="42"/>
      <c r="PGC25" s="42"/>
      <c r="PGD25" s="42"/>
      <c r="PGE25" s="42"/>
      <c r="PGF25" s="42"/>
      <c r="PGG25" s="42"/>
      <c r="PGH25" s="42"/>
      <c r="PGI25" s="42"/>
      <c r="PGJ25" s="42"/>
      <c r="PGK25" s="42"/>
      <c r="PGL25" s="42"/>
      <c r="PGM25" s="42"/>
      <c r="PGN25" s="42"/>
      <c r="PGO25" s="42"/>
      <c r="PGP25" s="42"/>
      <c r="PGQ25" s="42"/>
      <c r="PGR25" s="42"/>
      <c r="PGS25" s="42"/>
      <c r="PGT25" s="42"/>
      <c r="PGU25" s="42"/>
      <c r="PGV25" s="42"/>
      <c r="PGW25" s="42"/>
      <c r="PGX25" s="42"/>
      <c r="PGY25" s="42"/>
      <c r="PGZ25" s="42"/>
      <c r="PHA25" s="42"/>
      <c r="PHB25" s="42"/>
      <c r="PHC25" s="42"/>
      <c r="PHD25" s="42"/>
      <c r="PHE25" s="42"/>
      <c r="PHF25" s="42"/>
      <c r="PHG25" s="42"/>
      <c r="PHH25" s="42"/>
      <c r="PHI25" s="42"/>
      <c r="PHJ25" s="42"/>
      <c r="PHK25" s="42"/>
      <c r="PHL25" s="42"/>
      <c r="PHM25" s="42"/>
      <c r="PHN25" s="42"/>
      <c r="PHO25" s="42"/>
      <c r="PHP25" s="42"/>
      <c r="PHQ25" s="42"/>
      <c r="PHR25" s="42"/>
      <c r="PHS25" s="42"/>
      <c r="PHT25" s="42"/>
      <c r="PHU25" s="42"/>
      <c r="PHV25" s="42"/>
      <c r="PHW25" s="42"/>
      <c r="PHX25" s="42"/>
      <c r="PHY25" s="42"/>
      <c r="PHZ25" s="42"/>
      <c r="PIA25" s="42"/>
      <c r="PIB25" s="42"/>
      <c r="PIC25" s="42"/>
      <c r="PID25" s="42"/>
      <c r="PIE25" s="42"/>
      <c r="PIF25" s="42"/>
      <c r="PIG25" s="42"/>
      <c r="PIH25" s="42"/>
      <c r="PII25" s="42"/>
      <c r="PIJ25" s="42"/>
      <c r="PIK25" s="42"/>
      <c r="PIL25" s="42"/>
      <c r="PIM25" s="42"/>
      <c r="PIN25" s="42"/>
      <c r="PIO25" s="42"/>
      <c r="PIP25" s="42"/>
      <c r="PIQ25" s="42"/>
      <c r="PIR25" s="42"/>
      <c r="PIS25" s="42"/>
      <c r="PIT25" s="42"/>
      <c r="PIU25" s="42"/>
      <c r="PIV25" s="42"/>
      <c r="PIW25" s="42"/>
      <c r="PIX25" s="42"/>
      <c r="PIY25" s="42"/>
      <c r="PIZ25" s="42"/>
      <c r="PJA25" s="42"/>
      <c r="PJB25" s="42"/>
      <c r="PJC25" s="42"/>
      <c r="PJD25" s="42"/>
      <c r="PJE25" s="42"/>
      <c r="PJF25" s="42"/>
      <c r="PJG25" s="42"/>
      <c r="PJH25" s="42"/>
      <c r="PJI25" s="42"/>
      <c r="PJJ25" s="42"/>
      <c r="PJK25" s="42"/>
      <c r="PJL25" s="42"/>
      <c r="PJM25" s="42"/>
      <c r="PJN25" s="42"/>
      <c r="PJO25" s="42"/>
      <c r="PJP25" s="42"/>
      <c r="PJQ25" s="42"/>
      <c r="PJR25" s="42"/>
      <c r="PJS25" s="42"/>
      <c r="PJT25" s="42"/>
      <c r="PJU25" s="42"/>
      <c r="PJV25" s="42"/>
      <c r="PJW25" s="42"/>
      <c r="PJX25" s="42"/>
      <c r="PJY25" s="42"/>
      <c r="PJZ25" s="42"/>
      <c r="PKA25" s="42"/>
      <c r="PKB25" s="42"/>
      <c r="PKC25" s="42"/>
      <c r="PKD25" s="42"/>
      <c r="PKE25" s="42"/>
      <c r="PKF25" s="42"/>
      <c r="PKG25" s="42"/>
      <c r="PKH25" s="42"/>
      <c r="PKI25" s="42"/>
      <c r="PKJ25" s="42"/>
      <c r="PKK25" s="42"/>
      <c r="PKL25" s="42"/>
      <c r="PKM25" s="42"/>
      <c r="PKN25" s="42"/>
      <c r="PKO25" s="42"/>
      <c r="PKP25" s="42"/>
      <c r="PKQ25" s="42"/>
      <c r="PKR25" s="42"/>
      <c r="PKS25" s="42"/>
      <c r="PKT25" s="42"/>
      <c r="PKU25" s="42"/>
      <c r="PKV25" s="42"/>
      <c r="PKW25" s="42"/>
      <c r="PKX25" s="42"/>
      <c r="PKY25" s="42"/>
      <c r="PKZ25" s="42"/>
      <c r="PLA25" s="42"/>
      <c r="PLB25" s="42"/>
      <c r="PLC25" s="42"/>
      <c r="PLD25" s="42"/>
      <c r="PLE25" s="42"/>
      <c r="PLF25" s="42"/>
      <c r="PLG25" s="42"/>
      <c r="PLH25" s="42"/>
      <c r="PLI25" s="42"/>
      <c r="PLJ25" s="42"/>
      <c r="PLK25" s="42"/>
      <c r="PLL25" s="42"/>
      <c r="PLM25" s="42"/>
      <c r="PLN25" s="42"/>
      <c r="PLO25" s="42"/>
      <c r="PLP25" s="42"/>
      <c r="PLQ25" s="42"/>
      <c r="PLR25" s="42"/>
      <c r="PLS25" s="42"/>
      <c r="PLT25" s="42"/>
      <c r="PLU25" s="42"/>
      <c r="PLV25" s="42"/>
      <c r="PLW25" s="42"/>
      <c r="PLX25" s="42"/>
      <c r="PLY25" s="42"/>
      <c r="PLZ25" s="42"/>
      <c r="PMA25" s="42"/>
      <c r="PMB25" s="42"/>
      <c r="PMC25" s="42"/>
      <c r="PMD25" s="42"/>
      <c r="PME25" s="42"/>
      <c r="PMF25" s="42"/>
      <c r="PMG25" s="42"/>
      <c r="PMH25" s="42"/>
      <c r="PMI25" s="42"/>
      <c r="PMJ25" s="42"/>
      <c r="PMK25" s="42"/>
      <c r="PML25" s="42"/>
      <c r="PMM25" s="42"/>
      <c r="PMN25" s="42"/>
      <c r="PMO25" s="42"/>
      <c r="PMP25" s="42"/>
      <c r="PMQ25" s="42"/>
      <c r="PMR25" s="42"/>
      <c r="PMS25" s="42"/>
      <c r="PMT25" s="42"/>
      <c r="PMU25" s="42"/>
      <c r="PMV25" s="42"/>
      <c r="PMW25" s="42"/>
      <c r="PMX25" s="42"/>
      <c r="PMY25" s="42"/>
      <c r="PMZ25" s="42"/>
      <c r="PNA25" s="42"/>
      <c r="PNB25" s="42"/>
      <c r="PNC25" s="42"/>
      <c r="PND25" s="42"/>
      <c r="PNE25" s="42"/>
      <c r="PNF25" s="42"/>
      <c r="PNG25" s="42"/>
      <c r="PNH25" s="42"/>
      <c r="PNI25" s="42"/>
      <c r="PNJ25" s="42"/>
      <c r="PNK25" s="42"/>
      <c r="PNL25" s="42"/>
      <c r="PNM25" s="42"/>
      <c r="PNN25" s="42"/>
      <c r="PNO25" s="42"/>
      <c r="PNP25" s="42"/>
      <c r="PNQ25" s="42"/>
      <c r="PNR25" s="42"/>
      <c r="PNS25" s="42"/>
      <c r="PNT25" s="42"/>
      <c r="PNU25" s="42"/>
      <c r="PNV25" s="42"/>
      <c r="PNW25" s="42"/>
      <c r="PNX25" s="42"/>
      <c r="PNY25" s="42"/>
      <c r="PNZ25" s="42"/>
      <c r="POA25" s="42"/>
      <c r="POB25" s="42"/>
      <c r="POC25" s="42"/>
      <c r="POD25" s="42"/>
      <c r="POE25" s="42"/>
      <c r="POF25" s="42"/>
      <c r="POG25" s="42"/>
      <c r="POH25" s="42"/>
      <c r="POI25" s="42"/>
      <c r="POJ25" s="42"/>
      <c r="POK25" s="42"/>
      <c r="POL25" s="42"/>
      <c r="POM25" s="42"/>
      <c r="PON25" s="42"/>
      <c r="POO25" s="42"/>
      <c r="POP25" s="42"/>
      <c r="POQ25" s="42"/>
      <c r="POR25" s="42"/>
      <c r="POS25" s="42"/>
      <c r="POT25" s="42"/>
      <c r="POU25" s="42"/>
      <c r="POV25" s="42"/>
      <c r="POW25" s="42"/>
      <c r="POX25" s="42"/>
      <c r="POY25" s="42"/>
      <c r="POZ25" s="42"/>
      <c r="PPA25" s="42"/>
      <c r="PPB25" s="42"/>
      <c r="PPC25" s="42"/>
      <c r="PPD25" s="42"/>
      <c r="PPE25" s="42"/>
      <c r="PPF25" s="42"/>
      <c r="PPG25" s="42"/>
      <c r="PPH25" s="42"/>
      <c r="PPI25" s="42"/>
      <c r="PPJ25" s="42"/>
      <c r="PPK25" s="42"/>
      <c r="PPL25" s="42"/>
      <c r="PPM25" s="42"/>
      <c r="PPN25" s="42"/>
      <c r="PPO25" s="42"/>
      <c r="PPP25" s="42"/>
      <c r="PPQ25" s="42"/>
      <c r="PPR25" s="42"/>
      <c r="PPS25" s="42"/>
      <c r="PPT25" s="42"/>
      <c r="PPU25" s="42"/>
      <c r="PPV25" s="42"/>
      <c r="PPW25" s="42"/>
      <c r="PPX25" s="42"/>
      <c r="PPY25" s="42"/>
      <c r="PPZ25" s="42"/>
      <c r="PQA25" s="42"/>
      <c r="PQB25" s="42"/>
      <c r="PQC25" s="42"/>
      <c r="PQD25" s="42"/>
      <c r="PQE25" s="42"/>
      <c r="PQF25" s="42"/>
      <c r="PQG25" s="42"/>
      <c r="PQH25" s="42"/>
      <c r="PQI25" s="42"/>
      <c r="PQJ25" s="42"/>
      <c r="PQK25" s="42"/>
      <c r="PQL25" s="42"/>
      <c r="PQM25" s="42"/>
      <c r="PQN25" s="42"/>
      <c r="PQO25" s="42"/>
      <c r="PQP25" s="42"/>
      <c r="PQQ25" s="42"/>
      <c r="PQR25" s="42"/>
      <c r="PQS25" s="42"/>
      <c r="PQT25" s="42"/>
      <c r="PQU25" s="42"/>
      <c r="PQV25" s="42"/>
      <c r="PQW25" s="42"/>
      <c r="PQX25" s="42"/>
      <c r="PQY25" s="42"/>
      <c r="PQZ25" s="42"/>
      <c r="PRA25" s="42"/>
      <c r="PRB25" s="42"/>
      <c r="PRC25" s="42"/>
      <c r="PRD25" s="42"/>
      <c r="PRE25" s="42"/>
      <c r="PRF25" s="42"/>
      <c r="PRG25" s="42"/>
      <c r="PRH25" s="42"/>
      <c r="PRI25" s="42"/>
      <c r="PRJ25" s="42"/>
      <c r="PRK25" s="42"/>
      <c r="PRL25" s="42"/>
      <c r="PRM25" s="42"/>
      <c r="PRN25" s="42"/>
      <c r="PRO25" s="42"/>
      <c r="PRP25" s="42"/>
      <c r="PRQ25" s="42"/>
      <c r="PRR25" s="42"/>
      <c r="PRS25" s="42"/>
      <c r="PRT25" s="42"/>
      <c r="PRU25" s="42"/>
      <c r="PRV25" s="42"/>
      <c r="PRW25" s="42"/>
      <c r="PRX25" s="42"/>
      <c r="PRY25" s="42"/>
      <c r="PRZ25" s="42"/>
      <c r="PSA25" s="42"/>
      <c r="PSB25" s="42"/>
      <c r="PSC25" s="42"/>
      <c r="PSD25" s="42"/>
      <c r="PSE25" s="42"/>
      <c r="PSF25" s="42"/>
      <c r="PSG25" s="42"/>
      <c r="PSH25" s="42"/>
      <c r="PSI25" s="42"/>
      <c r="PSJ25" s="42"/>
      <c r="PSK25" s="42"/>
      <c r="PSL25" s="42"/>
      <c r="PSM25" s="42"/>
      <c r="PSN25" s="42"/>
      <c r="PSO25" s="42"/>
      <c r="PSP25" s="42"/>
      <c r="PSQ25" s="42"/>
      <c r="PSR25" s="42"/>
      <c r="PSS25" s="42"/>
      <c r="PST25" s="42"/>
      <c r="PSU25" s="42"/>
      <c r="PSV25" s="42"/>
      <c r="PSW25" s="42"/>
      <c r="PSX25" s="42"/>
      <c r="PSY25" s="42"/>
      <c r="PSZ25" s="42"/>
      <c r="PTA25" s="42"/>
      <c r="PTB25" s="42"/>
      <c r="PTC25" s="42"/>
      <c r="PTD25" s="42"/>
      <c r="PTE25" s="42"/>
      <c r="PTF25" s="42"/>
      <c r="PTG25" s="42"/>
      <c r="PTH25" s="42"/>
      <c r="PTI25" s="42"/>
      <c r="PTJ25" s="42"/>
      <c r="PTK25" s="42"/>
      <c r="PTL25" s="42"/>
      <c r="PTM25" s="42"/>
      <c r="PTN25" s="42"/>
      <c r="PTO25" s="42"/>
      <c r="PTP25" s="42"/>
      <c r="PTQ25" s="42"/>
      <c r="PTR25" s="42"/>
      <c r="PTS25" s="42"/>
      <c r="PTT25" s="42"/>
      <c r="PTU25" s="42"/>
      <c r="PTV25" s="42"/>
      <c r="PTW25" s="42"/>
      <c r="PTX25" s="42"/>
      <c r="PTY25" s="42"/>
      <c r="PTZ25" s="42"/>
      <c r="PUA25" s="42"/>
      <c r="PUB25" s="42"/>
      <c r="PUC25" s="42"/>
      <c r="PUD25" s="42"/>
      <c r="PUE25" s="42"/>
      <c r="PUF25" s="42"/>
      <c r="PUG25" s="42"/>
      <c r="PUH25" s="42"/>
      <c r="PUI25" s="42"/>
      <c r="PUJ25" s="42"/>
      <c r="PUK25" s="42"/>
      <c r="PUL25" s="42"/>
      <c r="PUM25" s="42"/>
      <c r="PUN25" s="42"/>
      <c r="PUO25" s="42"/>
      <c r="PUP25" s="42"/>
      <c r="PUQ25" s="42"/>
      <c r="PUR25" s="42"/>
      <c r="PUS25" s="42"/>
      <c r="PUT25" s="42"/>
      <c r="PUU25" s="42"/>
      <c r="PUV25" s="42"/>
      <c r="PUW25" s="42"/>
      <c r="PUX25" s="42"/>
      <c r="PUY25" s="42"/>
      <c r="PUZ25" s="42"/>
      <c r="PVA25" s="42"/>
      <c r="PVB25" s="42"/>
      <c r="PVC25" s="42"/>
      <c r="PVD25" s="42"/>
      <c r="PVE25" s="42"/>
      <c r="PVF25" s="42"/>
      <c r="PVG25" s="42"/>
      <c r="PVH25" s="42"/>
      <c r="PVI25" s="42"/>
      <c r="PVJ25" s="42"/>
      <c r="PVK25" s="42"/>
      <c r="PVL25" s="42"/>
      <c r="PVM25" s="42"/>
      <c r="PVN25" s="42"/>
      <c r="PVO25" s="42"/>
      <c r="PVP25" s="42"/>
      <c r="PVQ25" s="42"/>
      <c r="PVR25" s="42"/>
      <c r="PVS25" s="42"/>
      <c r="PVT25" s="42"/>
      <c r="PVU25" s="42"/>
      <c r="PVV25" s="42"/>
      <c r="PVW25" s="42"/>
      <c r="PVX25" s="42"/>
      <c r="PVY25" s="42"/>
      <c r="PVZ25" s="42"/>
      <c r="PWA25" s="42"/>
      <c r="PWB25" s="42"/>
      <c r="PWC25" s="42"/>
      <c r="PWD25" s="42"/>
      <c r="PWE25" s="42"/>
      <c r="PWF25" s="42"/>
      <c r="PWG25" s="42"/>
      <c r="PWH25" s="42"/>
      <c r="PWI25" s="42"/>
      <c r="PWJ25" s="42"/>
      <c r="PWK25" s="42"/>
      <c r="PWL25" s="42"/>
      <c r="PWM25" s="42"/>
      <c r="PWN25" s="42"/>
      <c r="PWO25" s="42"/>
      <c r="PWP25" s="42"/>
      <c r="PWQ25" s="42"/>
      <c r="PWR25" s="42"/>
      <c r="PWS25" s="42"/>
      <c r="PWT25" s="42"/>
      <c r="PWU25" s="42"/>
      <c r="PWV25" s="42"/>
      <c r="PWW25" s="42"/>
      <c r="PWX25" s="42"/>
      <c r="PWY25" s="42"/>
      <c r="PWZ25" s="42"/>
      <c r="PXA25" s="42"/>
      <c r="PXB25" s="42"/>
      <c r="PXC25" s="42"/>
      <c r="PXD25" s="42"/>
      <c r="PXE25" s="42"/>
      <c r="PXF25" s="42"/>
      <c r="PXG25" s="42"/>
      <c r="PXH25" s="42"/>
      <c r="PXI25" s="42"/>
      <c r="PXJ25" s="42"/>
      <c r="PXK25" s="42"/>
      <c r="PXL25" s="42"/>
      <c r="PXM25" s="42"/>
      <c r="PXN25" s="42"/>
      <c r="PXO25" s="42"/>
      <c r="PXP25" s="42"/>
      <c r="PXQ25" s="42"/>
      <c r="PXR25" s="42"/>
      <c r="PXS25" s="42"/>
      <c r="PXT25" s="42"/>
      <c r="PXU25" s="42"/>
      <c r="PXV25" s="42"/>
      <c r="PXW25" s="42"/>
      <c r="PXX25" s="42"/>
      <c r="PXY25" s="42"/>
      <c r="PXZ25" s="42"/>
      <c r="PYA25" s="42"/>
      <c r="PYB25" s="42"/>
      <c r="PYC25" s="42"/>
      <c r="PYD25" s="42"/>
      <c r="PYE25" s="42"/>
      <c r="PYF25" s="42"/>
      <c r="PYG25" s="42"/>
      <c r="PYH25" s="42"/>
      <c r="PYI25" s="42"/>
      <c r="PYJ25" s="42"/>
      <c r="PYK25" s="42"/>
      <c r="PYL25" s="42"/>
      <c r="PYM25" s="42"/>
      <c r="PYN25" s="42"/>
      <c r="PYO25" s="42"/>
      <c r="PYP25" s="42"/>
      <c r="PYQ25" s="42"/>
      <c r="PYR25" s="42"/>
      <c r="PYS25" s="42"/>
      <c r="PYT25" s="42"/>
      <c r="PYU25" s="42"/>
      <c r="PYV25" s="42"/>
      <c r="PYW25" s="42"/>
      <c r="PYX25" s="42"/>
      <c r="PYY25" s="42"/>
      <c r="PYZ25" s="42"/>
      <c r="PZA25" s="42"/>
      <c r="PZB25" s="42"/>
      <c r="PZC25" s="42"/>
      <c r="PZD25" s="42"/>
      <c r="PZE25" s="42"/>
      <c r="PZF25" s="42"/>
      <c r="PZG25" s="42"/>
      <c r="PZH25" s="42"/>
      <c r="PZI25" s="42"/>
      <c r="PZJ25" s="42"/>
      <c r="PZK25" s="42"/>
      <c r="PZL25" s="42"/>
      <c r="PZM25" s="42"/>
      <c r="PZN25" s="42"/>
      <c r="PZO25" s="42"/>
      <c r="PZP25" s="42"/>
      <c r="PZQ25" s="42"/>
      <c r="PZR25" s="42"/>
      <c r="PZS25" s="42"/>
      <c r="PZT25" s="42"/>
      <c r="PZU25" s="42"/>
      <c r="PZV25" s="42"/>
      <c r="PZW25" s="42"/>
      <c r="PZX25" s="42"/>
      <c r="PZY25" s="42"/>
      <c r="PZZ25" s="42"/>
      <c r="QAA25" s="42"/>
      <c r="QAB25" s="42"/>
      <c r="QAC25" s="42"/>
      <c r="QAD25" s="42"/>
      <c r="QAE25" s="42"/>
      <c r="QAF25" s="42"/>
      <c r="QAG25" s="42"/>
      <c r="QAH25" s="42"/>
      <c r="QAI25" s="42"/>
      <c r="QAJ25" s="42"/>
      <c r="QAK25" s="42"/>
      <c r="QAL25" s="42"/>
      <c r="QAM25" s="42"/>
      <c r="QAN25" s="42"/>
      <c r="QAO25" s="42"/>
      <c r="QAP25" s="42"/>
      <c r="QAQ25" s="42"/>
      <c r="QAR25" s="42"/>
      <c r="QAS25" s="42"/>
      <c r="QAT25" s="42"/>
      <c r="QAU25" s="42"/>
      <c r="QAV25" s="42"/>
      <c r="QAW25" s="42"/>
      <c r="QAX25" s="42"/>
      <c r="QAY25" s="42"/>
      <c r="QAZ25" s="42"/>
      <c r="QBA25" s="42"/>
      <c r="QBB25" s="42"/>
      <c r="QBC25" s="42"/>
      <c r="QBD25" s="42"/>
      <c r="QBE25" s="42"/>
      <c r="QBF25" s="42"/>
      <c r="QBG25" s="42"/>
      <c r="QBH25" s="42"/>
      <c r="QBI25" s="42"/>
      <c r="QBJ25" s="42"/>
      <c r="QBK25" s="42"/>
      <c r="QBL25" s="42"/>
      <c r="QBM25" s="42"/>
      <c r="QBN25" s="42"/>
      <c r="QBO25" s="42"/>
      <c r="QBP25" s="42"/>
      <c r="QBQ25" s="42"/>
      <c r="QBR25" s="42"/>
      <c r="QBS25" s="42"/>
      <c r="QBT25" s="42"/>
      <c r="QBU25" s="42"/>
      <c r="QBV25" s="42"/>
      <c r="QBW25" s="42"/>
      <c r="QBX25" s="42"/>
      <c r="QBY25" s="42"/>
      <c r="QBZ25" s="42"/>
      <c r="QCA25" s="42"/>
      <c r="QCB25" s="42"/>
      <c r="QCC25" s="42"/>
      <c r="QCD25" s="42"/>
      <c r="QCE25" s="42"/>
      <c r="QCF25" s="42"/>
      <c r="QCG25" s="42"/>
      <c r="QCH25" s="42"/>
      <c r="QCI25" s="42"/>
      <c r="QCJ25" s="42"/>
      <c r="QCK25" s="42"/>
      <c r="QCL25" s="42"/>
      <c r="QCM25" s="42"/>
      <c r="QCN25" s="42"/>
      <c r="QCO25" s="42"/>
      <c r="QCP25" s="42"/>
      <c r="QCQ25" s="42"/>
      <c r="QCR25" s="42"/>
      <c r="QCS25" s="42"/>
      <c r="QCT25" s="42"/>
      <c r="QCU25" s="42"/>
      <c r="QCV25" s="42"/>
      <c r="QCW25" s="42"/>
      <c r="QCX25" s="42"/>
      <c r="QCY25" s="42"/>
      <c r="QCZ25" s="42"/>
      <c r="QDA25" s="42"/>
      <c r="QDB25" s="42"/>
      <c r="QDC25" s="42"/>
      <c r="QDD25" s="42"/>
      <c r="QDE25" s="42"/>
      <c r="QDF25" s="42"/>
      <c r="QDG25" s="42"/>
      <c r="QDH25" s="42"/>
      <c r="QDI25" s="42"/>
      <c r="QDJ25" s="42"/>
      <c r="QDK25" s="42"/>
      <c r="QDL25" s="42"/>
      <c r="QDM25" s="42"/>
      <c r="QDN25" s="42"/>
      <c r="QDO25" s="42"/>
      <c r="QDP25" s="42"/>
      <c r="QDQ25" s="42"/>
      <c r="QDR25" s="42"/>
      <c r="QDS25" s="42"/>
      <c r="QDT25" s="42"/>
      <c r="QDU25" s="42"/>
      <c r="QDV25" s="42"/>
      <c r="QDW25" s="42"/>
      <c r="QDX25" s="42"/>
      <c r="QDY25" s="42"/>
      <c r="QDZ25" s="42"/>
      <c r="QEA25" s="42"/>
      <c r="QEB25" s="42"/>
      <c r="QEC25" s="42"/>
      <c r="QED25" s="42"/>
      <c r="QEE25" s="42"/>
      <c r="QEF25" s="42"/>
      <c r="QEG25" s="42"/>
      <c r="QEH25" s="42"/>
      <c r="QEI25" s="42"/>
      <c r="QEJ25" s="42"/>
      <c r="QEK25" s="42"/>
      <c r="QEL25" s="42"/>
      <c r="QEM25" s="42"/>
      <c r="QEN25" s="42"/>
      <c r="QEO25" s="42"/>
      <c r="QEP25" s="42"/>
      <c r="QEQ25" s="42"/>
      <c r="QER25" s="42"/>
      <c r="QES25" s="42"/>
      <c r="QET25" s="42"/>
      <c r="QEU25" s="42"/>
      <c r="QEV25" s="42"/>
      <c r="QEW25" s="42"/>
      <c r="QEX25" s="42"/>
      <c r="QEY25" s="42"/>
      <c r="QEZ25" s="42"/>
      <c r="QFA25" s="42"/>
      <c r="QFB25" s="42"/>
      <c r="QFC25" s="42"/>
      <c r="QFD25" s="42"/>
      <c r="QFE25" s="42"/>
      <c r="QFF25" s="42"/>
      <c r="QFG25" s="42"/>
      <c r="QFH25" s="42"/>
      <c r="QFI25" s="42"/>
      <c r="QFJ25" s="42"/>
      <c r="QFK25" s="42"/>
      <c r="QFL25" s="42"/>
      <c r="QFM25" s="42"/>
      <c r="QFN25" s="42"/>
      <c r="QFO25" s="42"/>
      <c r="QFP25" s="42"/>
      <c r="QFQ25" s="42"/>
      <c r="QFR25" s="42"/>
      <c r="QFS25" s="42"/>
      <c r="QFT25" s="42"/>
      <c r="QFU25" s="42"/>
      <c r="QFV25" s="42"/>
      <c r="QFW25" s="42"/>
      <c r="QFX25" s="42"/>
      <c r="QFY25" s="42"/>
      <c r="QFZ25" s="42"/>
      <c r="QGA25" s="42"/>
      <c r="QGB25" s="42"/>
      <c r="QGC25" s="42"/>
      <c r="QGD25" s="42"/>
      <c r="QGE25" s="42"/>
      <c r="QGF25" s="42"/>
      <c r="QGG25" s="42"/>
      <c r="QGH25" s="42"/>
      <c r="QGI25" s="42"/>
      <c r="QGJ25" s="42"/>
      <c r="QGK25" s="42"/>
      <c r="QGL25" s="42"/>
      <c r="QGM25" s="42"/>
      <c r="QGN25" s="42"/>
      <c r="QGO25" s="42"/>
      <c r="QGP25" s="42"/>
      <c r="QGQ25" s="42"/>
      <c r="QGR25" s="42"/>
      <c r="QGS25" s="42"/>
      <c r="QGT25" s="42"/>
      <c r="QGU25" s="42"/>
      <c r="QGV25" s="42"/>
      <c r="QGW25" s="42"/>
      <c r="QGX25" s="42"/>
      <c r="QGY25" s="42"/>
      <c r="QGZ25" s="42"/>
      <c r="QHA25" s="42"/>
      <c r="QHB25" s="42"/>
      <c r="QHC25" s="42"/>
      <c r="QHD25" s="42"/>
      <c r="QHE25" s="42"/>
      <c r="QHF25" s="42"/>
      <c r="QHG25" s="42"/>
      <c r="QHH25" s="42"/>
      <c r="QHI25" s="42"/>
      <c r="QHJ25" s="42"/>
      <c r="QHK25" s="42"/>
      <c r="QHL25" s="42"/>
      <c r="QHM25" s="42"/>
      <c r="QHN25" s="42"/>
      <c r="QHO25" s="42"/>
      <c r="QHP25" s="42"/>
      <c r="QHQ25" s="42"/>
      <c r="QHR25" s="42"/>
      <c r="QHS25" s="42"/>
      <c r="QHT25" s="42"/>
      <c r="QHU25" s="42"/>
      <c r="QHV25" s="42"/>
      <c r="QHW25" s="42"/>
      <c r="QHX25" s="42"/>
      <c r="QHY25" s="42"/>
      <c r="QHZ25" s="42"/>
      <c r="QIA25" s="42"/>
      <c r="QIB25" s="42"/>
      <c r="QIC25" s="42"/>
      <c r="QID25" s="42"/>
      <c r="QIE25" s="42"/>
      <c r="QIF25" s="42"/>
      <c r="QIG25" s="42"/>
      <c r="QIH25" s="42"/>
      <c r="QII25" s="42"/>
      <c r="QIJ25" s="42"/>
      <c r="QIK25" s="42"/>
      <c r="QIL25" s="42"/>
      <c r="QIM25" s="42"/>
      <c r="QIN25" s="42"/>
      <c r="QIO25" s="42"/>
      <c r="QIP25" s="42"/>
      <c r="QIQ25" s="42"/>
      <c r="QIR25" s="42"/>
      <c r="QIS25" s="42"/>
      <c r="QIT25" s="42"/>
      <c r="QIU25" s="42"/>
      <c r="QIV25" s="42"/>
      <c r="QIW25" s="42"/>
      <c r="QIX25" s="42"/>
      <c r="QIY25" s="42"/>
      <c r="QIZ25" s="42"/>
      <c r="QJA25" s="42"/>
      <c r="QJB25" s="42"/>
      <c r="QJC25" s="42"/>
      <c r="QJD25" s="42"/>
      <c r="QJE25" s="42"/>
      <c r="QJF25" s="42"/>
      <c r="QJG25" s="42"/>
      <c r="QJH25" s="42"/>
      <c r="QJI25" s="42"/>
      <c r="QJJ25" s="42"/>
      <c r="QJK25" s="42"/>
      <c r="QJL25" s="42"/>
      <c r="QJM25" s="42"/>
      <c r="QJN25" s="42"/>
      <c r="QJO25" s="42"/>
      <c r="QJP25" s="42"/>
      <c r="QJQ25" s="42"/>
      <c r="QJR25" s="42"/>
      <c r="QJS25" s="42"/>
      <c r="QJT25" s="42"/>
      <c r="QJU25" s="42"/>
      <c r="QJV25" s="42"/>
      <c r="QJW25" s="42"/>
      <c r="QJX25" s="42"/>
      <c r="QJY25" s="42"/>
      <c r="QJZ25" s="42"/>
      <c r="QKA25" s="42"/>
      <c r="QKB25" s="42"/>
      <c r="QKC25" s="42"/>
      <c r="QKD25" s="42"/>
      <c r="QKE25" s="42"/>
      <c r="QKF25" s="42"/>
      <c r="QKG25" s="42"/>
      <c r="QKH25" s="42"/>
      <c r="QKI25" s="42"/>
      <c r="QKJ25" s="42"/>
      <c r="QKK25" s="42"/>
      <c r="QKL25" s="42"/>
      <c r="QKM25" s="42"/>
      <c r="QKN25" s="42"/>
      <c r="QKO25" s="42"/>
      <c r="QKP25" s="42"/>
      <c r="QKQ25" s="42"/>
      <c r="QKR25" s="42"/>
      <c r="QKS25" s="42"/>
      <c r="QKT25" s="42"/>
      <c r="QKU25" s="42"/>
      <c r="QKV25" s="42"/>
      <c r="QKW25" s="42"/>
      <c r="QKX25" s="42"/>
      <c r="QKY25" s="42"/>
      <c r="QKZ25" s="42"/>
      <c r="QLA25" s="42"/>
      <c r="QLB25" s="42"/>
      <c r="QLC25" s="42"/>
      <c r="QLD25" s="42"/>
      <c r="QLE25" s="42"/>
      <c r="QLF25" s="42"/>
      <c r="QLG25" s="42"/>
      <c r="QLH25" s="42"/>
      <c r="QLI25" s="42"/>
      <c r="QLJ25" s="42"/>
      <c r="QLK25" s="42"/>
      <c r="QLL25" s="42"/>
      <c r="QLM25" s="42"/>
      <c r="QLN25" s="42"/>
      <c r="QLO25" s="42"/>
      <c r="QLP25" s="42"/>
      <c r="QLQ25" s="42"/>
      <c r="QLR25" s="42"/>
      <c r="QLS25" s="42"/>
      <c r="QLT25" s="42"/>
      <c r="QLU25" s="42"/>
      <c r="QLV25" s="42"/>
      <c r="QLW25" s="42"/>
      <c r="QLX25" s="42"/>
      <c r="QLY25" s="42"/>
      <c r="QLZ25" s="42"/>
      <c r="QMA25" s="42"/>
      <c r="QMB25" s="42"/>
      <c r="QMC25" s="42"/>
      <c r="QMD25" s="42"/>
      <c r="QME25" s="42"/>
      <c r="QMF25" s="42"/>
      <c r="QMG25" s="42"/>
      <c r="QMH25" s="42"/>
      <c r="QMI25" s="42"/>
      <c r="QMJ25" s="42"/>
      <c r="QMK25" s="42"/>
      <c r="QML25" s="42"/>
      <c r="QMM25" s="42"/>
      <c r="QMN25" s="42"/>
      <c r="QMO25" s="42"/>
      <c r="QMP25" s="42"/>
      <c r="QMQ25" s="42"/>
      <c r="QMR25" s="42"/>
      <c r="QMS25" s="42"/>
      <c r="QMT25" s="42"/>
      <c r="QMU25" s="42"/>
      <c r="QMV25" s="42"/>
      <c r="QMW25" s="42"/>
      <c r="QMX25" s="42"/>
      <c r="QMY25" s="42"/>
      <c r="QMZ25" s="42"/>
      <c r="QNA25" s="42"/>
      <c r="QNB25" s="42"/>
      <c r="QNC25" s="42"/>
      <c r="QND25" s="42"/>
      <c r="QNE25" s="42"/>
      <c r="QNF25" s="42"/>
      <c r="QNG25" s="42"/>
      <c r="QNH25" s="42"/>
      <c r="QNI25" s="42"/>
      <c r="QNJ25" s="42"/>
      <c r="QNK25" s="42"/>
      <c r="QNL25" s="42"/>
      <c r="QNM25" s="42"/>
      <c r="QNN25" s="42"/>
      <c r="QNO25" s="42"/>
      <c r="QNP25" s="42"/>
      <c r="QNQ25" s="42"/>
      <c r="QNR25" s="42"/>
      <c r="QNS25" s="42"/>
      <c r="QNT25" s="42"/>
      <c r="QNU25" s="42"/>
      <c r="QNV25" s="42"/>
      <c r="QNW25" s="42"/>
      <c r="QNX25" s="42"/>
      <c r="QNY25" s="42"/>
      <c r="QNZ25" s="42"/>
      <c r="QOA25" s="42"/>
      <c r="QOB25" s="42"/>
      <c r="QOC25" s="42"/>
      <c r="QOD25" s="42"/>
      <c r="QOE25" s="42"/>
      <c r="QOF25" s="42"/>
      <c r="QOG25" s="42"/>
      <c r="QOH25" s="42"/>
      <c r="QOI25" s="42"/>
      <c r="QOJ25" s="42"/>
      <c r="QOK25" s="42"/>
      <c r="QOL25" s="42"/>
      <c r="QOM25" s="42"/>
      <c r="QON25" s="42"/>
      <c r="QOO25" s="42"/>
      <c r="QOP25" s="42"/>
      <c r="QOQ25" s="42"/>
      <c r="QOR25" s="42"/>
      <c r="QOS25" s="42"/>
      <c r="QOT25" s="42"/>
      <c r="QOU25" s="42"/>
      <c r="QOV25" s="42"/>
      <c r="QOW25" s="42"/>
      <c r="QOX25" s="42"/>
      <c r="QOY25" s="42"/>
      <c r="QOZ25" s="42"/>
      <c r="QPA25" s="42"/>
      <c r="QPB25" s="42"/>
      <c r="QPC25" s="42"/>
      <c r="QPD25" s="42"/>
      <c r="QPE25" s="42"/>
      <c r="QPF25" s="42"/>
      <c r="QPG25" s="42"/>
      <c r="QPH25" s="42"/>
      <c r="QPI25" s="42"/>
      <c r="QPJ25" s="42"/>
      <c r="QPK25" s="42"/>
      <c r="QPL25" s="42"/>
      <c r="QPM25" s="42"/>
      <c r="QPN25" s="42"/>
      <c r="QPO25" s="42"/>
      <c r="QPP25" s="42"/>
      <c r="QPQ25" s="42"/>
      <c r="QPR25" s="42"/>
      <c r="QPS25" s="42"/>
      <c r="QPT25" s="42"/>
      <c r="QPU25" s="42"/>
      <c r="QPV25" s="42"/>
      <c r="QPW25" s="42"/>
      <c r="QPX25" s="42"/>
      <c r="QPY25" s="42"/>
      <c r="QPZ25" s="42"/>
      <c r="QQA25" s="42"/>
      <c r="QQB25" s="42"/>
      <c r="QQC25" s="42"/>
      <c r="QQD25" s="42"/>
      <c r="QQE25" s="42"/>
      <c r="QQF25" s="42"/>
      <c r="QQG25" s="42"/>
      <c r="QQH25" s="42"/>
      <c r="QQI25" s="42"/>
      <c r="QQJ25" s="42"/>
      <c r="QQK25" s="42"/>
      <c r="QQL25" s="42"/>
      <c r="QQM25" s="42"/>
      <c r="QQN25" s="42"/>
      <c r="QQO25" s="42"/>
      <c r="QQP25" s="42"/>
      <c r="QQQ25" s="42"/>
      <c r="QQR25" s="42"/>
      <c r="QQS25" s="42"/>
      <c r="QQT25" s="42"/>
      <c r="QQU25" s="42"/>
      <c r="QQV25" s="42"/>
      <c r="QQW25" s="42"/>
      <c r="QQX25" s="42"/>
      <c r="QQY25" s="42"/>
      <c r="QQZ25" s="42"/>
      <c r="QRA25" s="42"/>
      <c r="QRB25" s="42"/>
      <c r="QRC25" s="42"/>
      <c r="QRD25" s="42"/>
      <c r="QRE25" s="42"/>
      <c r="QRF25" s="42"/>
      <c r="QRG25" s="42"/>
      <c r="QRH25" s="42"/>
      <c r="QRI25" s="42"/>
      <c r="QRJ25" s="42"/>
      <c r="QRK25" s="42"/>
      <c r="QRL25" s="42"/>
      <c r="QRM25" s="42"/>
      <c r="QRN25" s="42"/>
      <c r="QRO25" s="42"/>
      <c r="QRP25" s="42"/>
      <c r="QRQ25" s="42"/>
      <c r="QRR25" s="42"/>
      <c r="QRS25" s="42"/>
      <c r="QRT25" s="42"/>
      <c r="QRU25" s="42"/>
      <c r="QRV25" s="42"/>
      <c r="QRW25" s="42"/>
      <c r="QRX25" s="42"/>
      <c r="QRY25" s="42"/>
      <c r="QRZ25" s="42"/>
      <c r="QSA25" s="42"/>
      <c r="QSB25" s="42"/>
      <c r="QSC25" s="42"/>
      <c r="QSD25" s="42"/>
      <c r="QSE25" s="42"/>
      <c r="QSF25" s="42"/>
      <c r="QSG25" s="42"/>
      <c r="QSH25" s="42"/>
      <c r="QSI25" s="42"/>
      <c r="QSJ25" s="42"/>
      <c r="QSK25" s="42"/>
      <c r="QSL25" s="42"/>
      <c r="QSM25" s="42"/>
      <c r="QSN25" s="42"/>
      <c r="QSO25" s="42"/>
      <c r="QSP25" s="42"/>
      <c r="QSQ25" s="42"/>
      <c r="QSR25" s="42"/>
      <c r="QSS25" s="42"/>
      <c r="QST25" s="42"/>
      <c r="QSU25" s="42"/>
      <c r="QSV25" s="42"/>
      <c r="QSW25" s="42"/>
      <c r="QSX25" s="42"/>
      <c r="QSY25" s="42"/>
      <c r="QSZ25" s="42"/>
      <c r="QTA25" s="42"/>
      <c r="QTB25" s="42"/>
      <c r="QTC25" s="42"/>
      <c r="QTD25" s="42"/>
      <c r="QTE25" s="42"/>
      <c r="QTF25" s="42"/>
      <c r="QTG25" s="42"/>
      <c r="QTH25" s="42"/>
      <c r="QTI25" s="42"/>
      <c r="QTJ25" s="42"/>
      <c r="QTK25" s="42"/>
      <c r="QTL25" s="42"/>
      <c r="QTM25" s="42"/>
      <c r="QTN25" s="42"/>
      <c r="QTO25" s="42"/>
      <c r="QTP25" s="42"/>
      <c r="QTQ25" s="42"/>
      <c r="QTR25" s="42"/>
      <c r="QTS25" s="42"/>
      <c r="QTT25" s="42"/>
      <c r="QTU25" s="42"/>
      <c r="QTV25" s="42"/>
      <c r="QTW25" s="42"/>
      <c r="QTX25" s="42"/>
      <c r="QTY25" s="42"/>
      <c r="QTZ25" s="42"/>
      <c r="QUA25" s="42"/>
      <c r="QUB25" s="42"/>
      <c r="QUC25" s="42"/>
      <c r="QUD25" s="42"/>
      <c r="QUE25" s="42"/>
      <c r="QUF25" s="42"/>
      <c r="QUG25" s="42"/>
      <c r="QUH25" s="42"/>
      <c r="QUI25" s="42"/>
      <c r="QUJ25" s="42"/>
      <c r="QUK25" s="42"/>
      <c r="QUL25" s="42"/>
      <c r="QUM25" s="42"/>
      <c r="QUN25" s="42"/>
      <c r="QUO25" s="42"/>
      <c r="QUP25" s="42"/>
      <c r="QUQ25" s="42"/>
      <c r="QUR25" s="42"/>
      <c r="QUS25" s="42"/>
      <c r="QUT25" s="42"/>
      <c r="QUU25" s="42"/>
      <c r="QUV25" s="42"/>
      <c r="QUW25" s="42"/>
      <c r="QUX25" s="42"/>
      <c r="QUY25" s="42"/>
      <c r="QUZ25" s="42"/>
      <c r="QVA25" s="42"/>
      <c r="QVB25" s="42"/>
      <c r="QVC25" s="42"/>
      <c r="QVD25" s="42"/>
      <c r="QVE25" s="42"/>
      <c r="QVF25" s="42"/>
      <c r="QVG25" s="42"/>
      <c r="QVH25" s="42"/>
      <c r="QVI25" s="42"/>
      <c r="QVJ25" s="42"/>
      <c r="QVK25" s="42"/>
      <c r="QVL25" s="42"/>
      <c r="QVM25" s="42"/>
      <c r="QVN25" s="42"/>
      <c r="QVO25" s="42"/>
      <c r="QVP25" s="42"/>
      <c r="QVQ25" s="42"/>
      <c r="QVR25" s="42"/>
      <c r="QVS25" s="42"/>
      <c r="QVT25" s="42"/>
      <c r="QVU25" s="42"/>
      <c r="QVV25" s="42"/>
      <c r="QVW25" s="42"/>
      <c r="QVX25" s="42"/>
      <c r="QVY25" s="42"/>
      <c r="QVZ25" s="42"/>
      <c r="QWA25" s="42"/>
      <c r="QWB25" s="42"/>
      <c r="QWC25" s="42"/>
      <c r="QWD25" s="42"/>
      <c r="QWE25" s="42"/>
      <c r="QWF25" s="42"/>
      <c r="QWG25" s="42"/>
      <c r="QWH25" s="42"/>
      <c r="QWI25" s="42"/>
      <c r="QWJ25" s="42"/>
      <c r="QWK25" s="42"/>
      <c r="QWL25" s="42"/>
      <c r="QWM25" s="42"/>
      <c r="QWN25" s="42"/>
      <c r="QWO25" s="42"/>
      <c r="QWP25" s="42"/>
      <c r="QWQ25" s="42"/>
      <c r="QWR25" s="42"/>
      <c r="QWS25" s="42"/>
      <c r="QWT25" s="42"/>
      <c r="QWU25" s="42"/>
      <c r="QWV25" s="42"/>
      <c r="QWW25" s="42"/>
      <c r="QWX25" s="42"/>
      <c r="QWY25" s="42"/>
      <c r="QWZ25" s="42"/>
      <c r="QXA25" s="42"/>
      <c r="QXB25" s="42"/>
      <c r="QXC25" s="42"/>
      <c r="QXD25" s="42"/>
      <c r="QXE25" s="42"/>
      <c r="QXF25" s="42"/>
      <c r="QXG25" s="42"/>
      <c r="QXH25" s="42"/>
      <c r="QXI25" s="42"/>
      <c r="QXJ25" s="42"/>
      <c r="QXK25" s="42"/>
      <c r="QXL25" s="42"/>
      <c r="QXM25" s="42"/>
      <c r="QXN25" s="42"/>
      <c r="QXO25" s="42"/>
      <c r="QXP25" s="42"/>
      <c r="QXQ25" s="42"/>
      <c r="QXR25" s="42"/>
      <c r="QXS25" s="42"/>
      <c r="QXT25" s="42"/>
      <c r="QXU25" s="42"/>
      <c r="QXV25" s="42"/>
      <c r="QXW25" s="42"/>
      <c r="QXX25" s="42"/>
      <c r="QXY25" s="42"/>
      <c r="QXZ25" s="42"/>
      <c r="QYA25" s="42"/>
      <c r="QYB25" s="42"/>
      <c r="QYC25" s="42"/>
      <c r="QYD25" s="42"/>
      <c r="QYE25" s="42"/>
      <c r="QYF25" s="42"/>
      <c r="QYG25" s="42"/>
      <c r="QYH25" s="42"/>
      <c r="QYI25" s="42"/>
      <c r="QYJ25" s="42"/>
      <c r="QYK25" s="42"/>
      <c r="QYL25" s="42"/>
      <c r="QYM25" s="42"/>
      <c r="QYN25" s="42"/>
      <c r="QYO25" s="42"/>
      <c r="QYP25" s="42"/>
      <c r="QYQ25" s="42"/>
      <c r="QYR25" s="42"/>
      <c r="QYS25" s="42"/>
      <c r="QYT25" s="42"/>
      <c r="QYU25" s="42"/>
      <c r="QYV25" s="42"/>
      <c r="QYW25" s="42"/>
      <c r="QYX25" s="42"/>
      <c r="QYY25" s="42"/>
      <c r="QYZ25" s="42"/>
      <c r="QZA25" s="42"/>
      <c r="QZB25" s="42"/>
      <c r="QZC25" s="42"/>
      <c r="QZD25" s="42"/>
      <c r="QZE25" s="42"/>
      <c r="QZF25" s="42"/>
      <c r="QZG25" s="42"/>
      <c r="QZH25" s="42"/>
      <c r="QZI25" s="42"/>
      <c r="QZJ25" s="42"/>
      <c r="QZK25" s="42"/>
      <c r="QZL25" s="42"/>
      <c r="QZM25" s="42"/>
      <c r="QZN25" s="42"/>
      <c r="QZO25" s="42"/>
      <c r="QZP25" s="42"/>
      <c r="QZQ25" s="42"/>
      <c r="QZR25" s="42"/>
      <c r="QZS25" s="42"/>
      <c r="QZT25" s="42"/>
      <c r="QZU25" s="42"/>
      <c r="QZV25" s="42"/>
      <c r="QZW25" s="42"/>
      <c r="QZX25" s="42"/>
      <c r="QZY25" s="42"/>
      <c r="QZZ25" s="42"/>
      <c r="RAA25" s="42"/>
      <c r="RAB25" s="42"/>
      <c r="RAC25" s="42"/>
      <c r="RAD25" s="42"/>
      <c r="RAE25" s="42"/>
      <c r="RAF25" s="42"/>
      <c r="RAG25" s="42"/>
      <c r="RAH25" s="42"/>
      <c r="RAI25" s="42"/>
      <c r="RAJ25" s="42"/>
      <c r="RAK25" s="42"/>
      <c r="RAL25" s="42"/>
      <c r="RAM25" s="42"/>
      <c r="RAN25" s="42"/>
      <c r="RAO25" s="42"/>
      <c r="RAP25" s="42"/>
      <c r="RAQ25" s="42"/>
      <c r="RAR25" s="42"/>
      <c r="RAS25" s="42"/>
      <c r="RAT25" s="42"/>
      <c r="RAU25" s="42"/>
      <c r="RAV25" s="42"/>
      <c r="RAW25" s="42"/>
      <c r="RAX25" s="42"/>
      <c r="RAY25" s="42"/>
      <c r="RAZ25" s="42"/>
      <c r="RBA25" s="42"/>
      <c r="RBB25" s="42"/>
      <c r="RBC25" s="42"/>
      <c r="RBD25" s="42"/>
      <c r="RBE25" s="42"/>
      <c r="RBF25" s="42"/>
      <c r="RBG25" s="42"/>
      <c r="RBH25" s="42"/>
      <c r="RBI25" s="42"/>
      <c r="RBJ25" s="42"/>
      <c r="RBK25" s="42"/>
      <c r="RBL25" s="42"/>
      <c r="RBM25" s="42"/>
      <c r="RBN25" s="42"/>
      <c r="RBO25" s="42"/>
      <c r="RBP25" s="42"/>
      <c r="RBQ25" s="42"/>
      <c r="RBR25" s="42"/>
      <c r="RBS25" s="42"/>
      <c r="RBT25" s="42"/>
      <c r="RBU25" s="42"/>
      <c r="RBV25" s="42"/>
      <c r="RBW25" s="42"/>
      <c r="RBX25" s="42"/>
      <c r="RBY25" s="42"/>
      <c r="RBZ25" s="42"/>
      <c r="RCA25" s="42"/>
      <c r="RCB25" s="42"/>
      <c r="RCC25" s="42"/>
      <c r="RCD25" s="42"/>
      <c r="RCE25" s="42"/>
      <c r="RCF25" s="42"/>
      <c r="RCG25" s="42"/>
      <c r="RCH25" s="42"/>
      <c r="RCI25" s="42"/>
      <c r="RCJ25" s="42"/>
      <c r="RCK25" s="42"/>
      <c r="RCL25" s="42"/>
      <c r="RCM25" s="42"/>
      <c r="RCN25" s="42"/>
      <c r="RCO25" s="42"/>
      <c r="RCP25" s="42"/>
      <c r="RCQ25" s="42"/>
      <c r="RCR25" s="42"/>
      <c r="RCS25" s="42"/>
      <c r="RCT25" s="42"/>
      <c r="RCU25" s="42"/>
      <c r="RCV25" s="42"/>
      <c r="RCW25" s="42"/>
      <c r="RCX25" s="42"/>
      <c r="RCY25" s="42"/>
      <c r="RCZ25" s="42"/>
      <c r="RDA25" s="42"/>
      <c r="RDB25" s="42"/>
      <c r="RDC25" s="42"/>
      <c r="RDD25" s="42"/>
      <c r="RDE25" s="42"/>
      <c r="RDF25" s="42"/>
      <c r="RDG25" s="42"/>
      <c r="RDH25" s="42"/>
      <c r="RDI25" s="42"/>
      <c r="RDJ25" s="42"/>
      <c r="RDK25" s="42"/>
      <c r="RDL25" s="42"/>
      <c r="RDM25" s="42"/>
      <c r="RDN25" s="42"/>
      <c r="RDO25" s="42"/>
      <c r="RDP25" s="42"/>
      <c r="RDQ25" s="42"/>
      <c r="RDR25" s="42"/>
      <c r="RDS25" s="42"/>
      <c r="RDT25" s="42"/>
      <c r="RDU25" s="42"/>
      <c r="RDV25" s="42"/>
      <c r="RDW25" s="42"/>
      <c r="RDX25" s="42"/>
      <c r="RDY25" s="42"/>
      <c r="RDZ25" s="42"/>
      <c r="REA25" s="42"/>
      <c r="REB25" s="42"/>
      <c r="REC25" s="42"/>
      <c r="RED25" s="42"/>
      <c r="REE25" s="42"/>
      <c r="REF25" s="42"/>
      <c r="REG25" s="42"/>
      <c r="REH25" s="42"/>
      <c r="REI25" s="42"/>
      <c r="REJ25" s="42"/>
      <c r="REK25" s="42"/>
      <c r="REL25" s="42"/>
      <c r="REM25" s="42"/>
      <c r="REN25" s="42"/>
      <c r="REO25" s="42"/>
      <c r="REP25" s="42"/>
      <c r="REQ25" s="42"/>
      <c r="RER25" s="42"/>
      <c r="RES25" s="42"/>
      <c r="RET25" s="42"/>
      <c r="REU25" s="42"/>
      <c r="REV25" s="42"/>
      <c r="REW25" s="42"/>
      <c r="REX25" s="42"/>
      <c r="REY25" s="42"/>
      <c r="REZ25" s="42"/>
      <c r="RFA25" s="42"/>
      <c r="RFB25" s="42"/>
      <c r="RFC25" s="42"/>
      <c r="RFD25" s="42"/>
      <c r="RFE25" s="42"/>
      <c r="RFF25" s="42"/>
      <c r="RFG25" s="42"/>
      <c r="RFH25" s="42"/>
      <c r="RFI25" s="42"/>
      <c r="RFJ25" s="42"/>
      <c r="RFK25" s="42"/>
      <c r="RFL25" s="42"/>
      <c r="RFM25" s="42"/>
      <c r="RFN25" s="42"/>
      <c r="RFO25" s="42"/>
      <c r="RFP25" s="42"/>
      <c r="RFQ25" s="42"/>
      <c r="RFR25" s="42"/>
      <c r="RFS25" s="42"/>
      <c r="RFT25" s="42"/>
      <c r="RFU25" s="42"/>
      <c r="RFV25" s="42"/>
      <c r="RFW25" s="42"/>
      <c r="RFX25" s="42"/>
      <c r="RFY25" s="42"/>
      <c r="RFZ25" s="42"/>
      <c r="RGA25" s="42"/>
      <c r="RGB25" s="42"/>
      <c r="RGC25" s="42"/>
      <c r="RGD25" s="42"/>
      <c r="RGE25" s="42"/>
      <c r="RGF25" s="42"/>
      <c r="RGG25" s="42"/>
      <c r="RGH25" s="42"/>
      <c r="RGI25" s="42"/>
      <c r="RGJ25" s="42"/>
      <c r="RGK25" s="42"/>
      <c r="RGL25" s="42"/>
      <c r="RGM25" s="42"/>
      <c r="RGN25" s="42"/>
      <c r="RGO25" s="42"/>
      <c r="RGP25" s="42"/>
      <c r="RGQ25" s="42"/>
      <c r="RGR25" s="42"/>
      <c r="RGS25" s="42"/>
      <c r="RGT25" s="42"/>
      <c r="RGU25" s="42"/>
      <c r="RGV25" s="42"/>
      <c r="RGW25" s="42"/>
      <c r="RGX25" s="42"/>
      <c r="RGY25" s="42"/>
      <c r="RGZ25" s="42"/>
      <c r="RHA25" s="42"/>
      <c r="RHB25" s="42"/>
      <c r="RHC25" s="42"/>
      <c r="RHD25" s="42"/>
      <c r="RHE25" s="42"/>
      <c r="RHF25" s="42"/>
      <c r="RHG25" s="42"/>
      <c r="RHH25" s="42"/>
      <c r="RHI25" s="42"/>
      <c r="RHJ25" s="42"/>
      <c r="RHK25" s="42"/>
      <c r="RHL25" s="42"/>
      <c r="RHM25" s="42"/>
      <c r="RHN25" s="42"/>
      <c r="RHO25" s="42"/>
      <c r="RHP25" s="42"/>
      <c r="RHQ25" s="42"/>
      <c r="RHR25" s="42"/>
      <c r="RHS25" s="42"/>
      <c r="RHT25" s="42"/>
      <c r="RHU25" s="42"/>
      <c r="RHV25" s="42"/>
      <c r="RHW25" s="42"/>
      <c r="RHX25" s="42"/>
      <c r="RHY25" s="42"/>
      <c r="RHZ25" s="42"/>
      <c r="RIA25" s="42"/>
      <c r="RIB25" s="42"/>
      <c r="RIC25" s="42"/>
      <c r="RID25" s="42"/>
      <c r="RIE25" s="42"/>
      <c r="RIF25" s="42"/>
      <c r="RIG25" s="42"/>
      <c r="RIH25" s="42"/>
      <c r="RII25" s="42"/>
      <c r="RIJ25" s="42"/>
      <c r="RIK25" s="42"/>
      <c r="RIL25" s="42"/>
      <c r="RIM25" s="42"/>
      <c r="RIN25" s="42"/>
      <c r="RIO25" s="42"/>
      <c r="RIP25" s="42"/>
      <c r="RIQ25" s="42"/>
      <c r="RIR25" s="42"/>
      <c r="RIS25" s="42"/>
      <c r="RIT25" s="42"/>
      <c r="RIU25" s="42"/>
      <c r="RIV25" s="42"/>
      <c r="RIW25" s="42"/>
      <c r="RIX25" s="42"/>
      <c r="RIY25" s="42"/>
      <c r="RIZ25" s="42"/>
      <c r="RJA25" s="42"/>
      <c r="RJB25" s="42"/>
      <c r="RJC25" s="42"/>
      <c r="RJD25" s="42"/>
      <c r="RJE25" s="42"/>
      <c r="RJF25" s="42"/>
      <c r="RJG25" s="42"/>
      <c r="RJH25" s="42"/>
      <c r="RJI25" s="42"/>
      <c r="RJJ25" s="42"/>
      <c r="RJK25" s="42"/>
      <c r="RJL25" s="42"/>
      <c r="RJM25" s="42"/>
      <c r="RJN25" s="42"/>
      <c r="RJO25" s="42"/>
      <c r="RJP25" s="42"/>
      <c r="RJQ25" s="42"/>
      <c r="RJR25" s="42"/>
      <c r="RJS25" s="42"/>
      <c r="RJT25" s="42"/>
      <c r="RJU25" s="42"/>
      <c r="RJV25" s="42"/>
      <c r="RJW25" s="42"/>
      <c r="RJX25" s="42"/>
      <c r="RJY25" s="42"/>
      <c r="RJZ25" s="42"/>
      <c r="RKA25" s="42"/>
      <c r="RKB25" s="42"/>
      <c r="RKC25" s="42"/>
      <c r="RKD25" s="42"/>
      <c r="RKE25" s="42"/>
      <c r="RKF25" s="42"/>
      <c r="RKG25" s="42"/>
      <c r="RKH25" s="42"/>
      <c r="RKI25" s="42"/>
      <c r="RKJ25" s="42"/>
      <c r="RKK25" s="42"/>
      <c r="RKL25" s="42"/>
      <c r="RKM25" s="42"/>
      <c r="RKN25" s="42"/>
      <c r="RKO25" s="42"/>
      <c r="RKP25" s="42"/>
      <c r="RKQ25" s="42"/>
      <c r="RKR25" s="42"/>
      <c r="RKS25" s="42"/>
      <c r="RKT25" s="42"/>
      <c r="RKU25" s="42"/>
      <c r="RKV25" s="42"/>
      <c r="RKW25" s="42"/>
      <c r="RKX25" s="42"/>
      <c r="RKY25" s="42"/>
      <c r="RKZ25" s="42"/>
      <c r="RLA25" s="42"/>
      <c r="RLB25" s="42"/>
      <c r="RLC25" s="42"/>
      <c r="RLD25" s="42"/>
      <c r="RLE25" s="42"/>
      <c r="RLF25" s="42"/>
      <c r="RLG25" s="42"/>
      <c r="RLH25" s="42"/>
      <c r="RLI25" s="42"/>
      <c r="RLJ25" s="42"/>
      <c r="RLK25" s="42"/>
      <c r="RLL25" s="42"/>
      <c r="RLM25" s="42"/>
      <c r="RLN25" s="42"/>
      <c r="RLO25" s="42"/>
      <c r="RLP25" s="42"/>
      <c r="RLQ25" s="42"/>
      <c r="RLR25" s="42"/>
      <c r="RLS25" s="42"/>
      <c r="RLT25" s="42"/>
      <c r="RLU25" s="42"/>
      <c r="RLV25" s="42"/>
      <c r="RLW25" s="42"/>
      <c r="RLX25" s="42"/>
      <c r="RLY25" s="42"/>
      <c r="RLZ25" s="42"/>
      <c r="RMA25" s="42"/>
      <c r="RMB25" s="42"/>
      <c r="RMC25" s="42"/>
      <c r="RMD25" s="42"/>
      <c r="RME25" s="42"/>
      <c r="RMF25" s="42"/>
      <c r="RMG25" s="42"/>
      <c r="RMH25" s="42"/>
      <c r="RMI25" s="42"/>
      <c r="RMJ25" s="42"/>
      <c r="RMK25" s="42"/>
      <c r="RML25" s="42"/>
      <c r="RMM25" s="42"/>
      <c r="RMN25" s="42"/>
      <c r="RMO25" s="42"/>
      <c r="RMP25" s="42"/>
      <c r="RMQ25" s="42"/>
      <c r="RMR25" s="42"/>
      <c r="RMS25" s="42"/>
      <c r="RMT25" s="42"/>
      <c r="RMU25" s="42"/>
      <c r="RMV25" s="42"/>
      <c r="RMW25" s="42"/>
      <c r="RMX25" s="42"/>
      <c r="RMY25" s="42"/>
      <c r="RMZ25" s="42"/>
      <c r="RNA25" s="42"/>
      <c r="RNB25" s="42"/>
      <c r="RNC25" s="42"/>
      <c r="RND25" s="42"/>
      <c r="RNE25" s="42"/>
      <c r="RNF25" s="42"/>
      <c r="RNG25" s="42"/>
      <c r="RNH25" s="42"/>
      <c r="RNI25" s="42"/>
      <c r="RNJ25" s="42"/>
      <c r="RNK25" s="42"/>
      <c r="RNL25" s="42"/>
      <c r="RNM25" s="42"/>
      <c r="RNN25" s="42"/>
      <c r="RNO25" s="42"/>
      <c r="RNP25" s="42"/>
      <c r="RNQ25" s="42"/>
      <c r="RNR25" s="42"/>
      <c r="RNS25" s="42"/>
      <c r="RNT25" s="42"/>
      <c r="RNU25" s="42"/>
      <c r="RNV25" s="42"/>
      <c r="RNW25" s="42"/>
      <c r="RNX25" s="42"/>
      <c r="RNY25" s="42"/>
      <c r="RNZ25" s="42"/>
      <c r="ROA25" s="42"/>
      <c r="ROB25" s="42"/>
      <c r="ROC25" s="42"/>
      <c r="ROD25" s="42"/>
      <c r="ROE25" s="42"/>
      <c r="ROF25" s="42"/>
      <c r="ROG25" s="42"/>
      <c r="ROH25" s="42"/>
      <c r="ROI25" s="42"/>
      <c r="ROJ25" s="42"/>
      <c r="ROK25" s="42"/>
      <c r="ROL25" s="42"/>
      <c r="ROM25" s="42"/>
      <c r="RON25" s="42"/>
      <c r="ROO25" s="42"/>
      <c r="ROP25" s="42"/>
      <c r="ROQ25" s="42"/>
      <c r="ROR25" s="42"/>
      <c r="ROS25" s="42"/>
      <c r="ROT25" s="42"/>
      <c r="ROU25" s="42"/>
      <c r="ROV25" s="42"/>
      <c r="ROW25" s="42"/>
      <c r="ROX25" s="42"/>
      <c r="ROY25" s="42"/>
      <c r="ROZ25" s="42"/>
      <c r="RPA25" s="42"/>
      <c r="RPB25" s="42"/>
      <c r="RPC25" s="42"/>
      <c r="RPD25" s="42"/>
      <c r="RPE25" s="42"/>
      <c r="RPF25" s="42"/>
      <c r="RPG25" s="42"/>
      <c r="RPH25" s="42"/>
      <c r="RPI25" s="42"/>
      <c r="RPJ25" s="42"/>
      <c r="RPK25" s="42"/>
      <c r="RPL25" s="42"/>
      <c r="RPM25" s="42"/>
      <c r="RPN25" s="42"/>
      <c r="RPO25" s="42"/>
      <c r="RPP25" s="42"/>
      <c r="RPQ25" s="42"/>
      <c r="RPR25" s="42"/>
      <c r="RPS25" s="42"/>
      <c r="RPT25" s="42"/>
      <c r="RPU25" s="42"/>
      <c r="RPV25" s="42"/>
      <c r="RPW25" s="42"/>
      <c r="RPX25" s="42"/>
      <c r="RPY25" s="42"/>
      <c r="RPZ25" s="42"/>
      <c r="RQA25" s="42"/>
      <c r="RQB25" s="42"/>
      <c r="RQC25" s="42"/>
      <c r="RQD25" s="42"/>
      <c r="RQE25" s="42"/>
      <c r="RQF25" s="42"/>
      <c r="RQG25" s="42"/>
      <c r="RQH25" s="42"/>
      <c r="RQI25" s="42"/>
      <c r="RQJ25" s="42"/>
      <c r="RQK25" s="42"/>
      <c r="RQL25" s="42"/>
      <c r="RQM25" s="42"/>
      <c r="RQN25" s="42"/>
      <c r="RQO25" s="42"/>
      <c r="RQP25" s="42"/>
      <c r="RQQ25" s="42"/>
      <c r="RQR25" s="42"/>
      <c r="RQS25" s="42"/>
      <c r="RQT25" s="42"/>
      <c r="RQU25" s="42"/>
      <c r="RQV25" s="42"/>
      <c r="RQW25" s="42"/>
      <c r="RQX25" s="42"/>
      <c r="RQY25" s="42"/>
      <c r="RQZ25" s="42"/>
      <c r="RRA25" s="42"/>
      <c r="RRB25" s="42"/>
      <c r="RRC25" s="42"/>
      <c r="RRD25" s="42"/>
      <c r="RRE25" s="42"/>
      <c r="RRF25" s="42"/>
      <c r="RRG25" s="42"/>
      <c r="RRH25" s="42"/>
      <c r="RRI25" s="42"/>
      <c r="RRJ25" s="42"/>
      <c r="RRK25" s="42"/>
      <c r="RRL25" s="42"/>
      <c r="RRM25" s="42"/>
      <c r="RRN25" s="42"/>
      <c r="RRO25" s="42"/>
      <c r="RRP25" s="42"/>
      <c r="RRQ25" s="42"/>
      <c r="RRR25" s="42"/>
      <c r="RRS25" s="42"/>
      <c r="RRT25" s="42"/>
      <c r="RRU25" s="42"/>
      <c r="RRV25" s="42"/>
      <c r="RRW25" s="42"/>
      <c r="RRX25" s="42"/>
      <c r="RRY25" s="42"/>
      <c r="RRZ25" s="42"/>
      <c r="RSA25" s="42"/>
      <c r="RSB25" s="42"/>
      <c r="RSC25" s="42"/>
      <c r="RSD25" s="42"/>
      <c r="RSE25" s="42"/>
      <c r="RSF25" s="42"/>
      <c r="RSG25" s="42"/>
      <c r="RSH25" s="42"/>
      <c r="RSI25" s="42"/>
      <c r="RSJ25" s="42"/>
      <c r="RSK25" s="42"/>
      <c r="RSL25" s="42"/>
      <c r="RSM25" s="42"/>
      <c r="RSN25" s="42"/>
      <c r="RSO25" s="42"/>
      <c r="RSP25" s="42"/>
      <c r="RSQ25" s="42"/>
      <c r="RSR25" s="42"/>
      <c r="RSS25" s="42"/>
      <c r="RST25" s="42"/>
      <c r="RSU25" s="42"/>
      <c r="RSV25" s="42"/>
      <c r="RSW25" s="42"/>
      <c r="RSX25" s="42"/>
      <c r="RSY25" s="42"/>
      <c r="RSZ25" s="42"/>
      <c r="RTA25" s="42"/>
      <c r="RTB25" s="42"/>
      <c r="RTC25" s="42"/>
      <c r="RTD25" s="42"/>
      <c r="RTE25" s="42"/>
      <c r="RTF25" s="42"/>
      <c r="RTG25" s="42"/>
      <c r="RTH25" s="42"/>
      <c r="RTI25" s="42"/>
      <c r="RTJ25" s="42"/>
      <c r="RTK25" s="42"/>
      <c r="RTL25" s="42"/>
      <c r="RTM25" s="42"/>
      <c r="RTN25" s="42"/>
      <c r="RTO25" s="42"/>
      <c r="RTP25" s="42"/>
      <c r="RTQ25" s="42"/>
      <c r="RTR25" s="42"/>
      <c r="RTS25" s="42"/>
      <c r="RTT25" s="42"/>
      <c r="RTU25" s="42"/>
      <c r="RTV25" s="42"/>
      <c r="RTW25" s="42"/>
      <c r="RTX25" s="42"/>
      <c r="RTY25" s="42"/>
      <c r="RTZ25" s="42"/>
      <c r="RUA25" s="42"/>
      <c r="RUB25" s="42"/>
      <c r="RUC25" s="42"/>
      <c r="RUD25" s="42"/>
      <c r="RUE25" s="42"/>
      <c r="RUF25" s="42"/>
      <c r="RUG25" s="42"/>
      <c r="RUH25" s="42"/>
      <c r="RUI25" s="42"/>
      <c r="RUJ25" s="42"/>
      <c r="RUK25" s="42"/>
      <c r="RUL25" s="42"/>
      <c r="RUM25" s="42"/>
      <c r="RUN25" s="42"/>
      <c r="RUO25" s="42"/>
      <c r="RUP25" s="42"/>
      <c r="RUQ25" s="42"/>
      <c r="RUR25" s="42"/>
      <c r="RUS25" s="42"/>
      <c r="RUT25" s="42"/>
      <c r="RUU25" s="42"/>
      <c r="RUV25" s="42"/>
      <c r="RUW25" s="42"/>
      <c r="RUX25" s="42"/>
      <c r="RUY25" s="42"/>
      <c r="RUZ25" s="42"/>
      <c r="RVA25" s="42"/>
      <c r="RVB25" s="42"/>
      <c r="RVC25" s="42"/>
      <c r="RVD25" s="42"/>
      <c r="RVE25" s="42"/>
      <c r="RVF25" s="42"/>
      <c r="RVG25" s="42"/>
      <c r="RVH25" s="42"/>
      <c r="RVI25" s="42"/>
      <c r="RVJ25" s="42"/>
      <c r="RVK25" s="42"/>
      <c r="RVL25" s="42"/>
      <c r="RVM25" s="42"/>
      <c r="RVN25" s="42"/>
      <c r="RVO25" s="42"/>
      <c r="RVP25" s="42"/>
      <c r="RVQ25" s="42"/>
      <c r="RVR25" s="42"/>
      <c r="RVS25" s="42"/>
      <c r="RVT25" s="42"/>
      <c r="RVU25" s="42"/>
      <c r="RVV25" s="42"/>
      <c r="RVW25" s="42"/>
      <c r="RVX25" s="42"/>
      <c r="RVY25" s="42"/>
      <c r="RVZ25" s="42"/>
      <c r="RWA25" s="42"/>
      <c r="RWB25" s="42"/>
      <c r="RWC25" s="42"/>
      <c r="RWD25" s="42"/>
      <c r="RWE25" s="42"/>
      <c r="RWF25" s="42"/>
      <c r="RWG25" s="42"/>
      <c r="RWH25" s="42"/>
      <c r="RWI25" s="42"/>
      <c r="RWJ25" s="42"/>
      <c r="RWK25" s="42"/>
      <c r="RWL25" s="42"/>
      <c r="RWM25" s="42"/>
      <c r="RWN25" s="42"/>
      <c r="RWO25" s="42"/>
      <c r="RWP25" s="42"/>
      <c r="RWQ25" s="42"/>
      <c r="RWR25" s="42"/>
      <c r="RWS25" s="42"/>
      <c r="RWT25" s="42"/>
      <c r="RWU25" s="42"/>
      <c r="RWV25" s="42"/>
      <c r="RWW25" s="42"/>
      <c r="RWX25" s="42"/>
      <c r="RWY25" s="42"/>
      <c r="RWZ25" s="42"/>
      <c r="RXA25" s="42"/>
      <c r="RXB25" s="42"/>
      <c r="RXC25" s="42"/>
      <c r="RXD25" s="42"/>
      <c r="RXE25" s="42"/>
      <c r="RXF25" s="42"/>
      <c r="RXG25" s="42"/>
      <c r="RXH25" s="42"/>
      <c r="RXI25" s="42"/>
      <c r="RXJ25" s="42"/>
      <c r="RXK25" s="42"/>
      <c r="RXL25" s="42"/>
      <c r="RXM25" s="42"/>
      <c r="RXN25" s="42"/>
      <c r="RXO25" s="42"/>
      <c r="RXP25" s="42"/>
      <c r="RXQ25" s="42"/>
      <c r="RXR25" s="42"/>
      <c r="RXS25" s="42"/>
      <c r="RXT25" s="42"/>
      <c r="RXU25" s="42"/>
      <c r="RXV25" s="42"/>
      <c r="RXW25" s="42"/>
      <c r="RXX25" s="42"/>
      <c r="RXY25" s="42"/>
      <c r="RXZ25" s="42"/>
      <c r="RYA25" s="42"/>
      <c r="RYB25" s="42"/>
      <c r="RYC25" s="42"/>
      <c r="RYD25" s="42"/>
      <c r="RYE25" s="42"/>
      <c r="RYF25" s="42"/>
      <c r="RYG25" s="42"/>
      <c r="RYH25" s="42"/>
      <c r="RYI25" s="42"/>
      <c r="RYJ25" s="42"/>
      <c r="RYK25" s="42"/>
      <c r="RYL25" s="42"/>
      <c r="RYM25" s="42"/>
      <c r="RYN25" s="42"/>
      <c r="RYO25" s="42"/>
      <c r="RYP25" s="42"/>
      <c r="RYQ25" s="42"/>
      <c r="RYR25" s="42"/>
      <c r="RYS25" s="42"/>
      <c r="RYT25" s="42"/>
      <c r="RYU25" s="42"/>
      <c r="RYV25" s="42"/>
      <c r="RYW25" s="42"/>
      <c r="RYX25" s="42"/>
      <c r="RYY25" s="42"/>
      <c r="RYZ25" s="42"/>
      <c r="RZA25" s="42"/>
      <c r="RZB25" s="42"/>
      <c r="RZC25" s="42"/>
      <c r="RZD25" s="42"/>
      <c r="RZE25" s="42"/>
      <c r="RZF25" s="42"/>
      <c r="RZG25" s="42"/>
      <c r="RZH25" s="42"/>
      <c r="RZI25" s="42"/>
      <c r="RZJ25" s="42"/>
      <c r="RZK25" s="42"/>
      <c r="RZL25" s="42"/>
      <c r="RZM25" s="42"/>
      <c r="RZN25" s="42"/>
      <c r="RZO25" s="42"/>
      <c r="RZP25" s="42"/>
      <c r="RZQ25" s="42"/>
      <c r="RZR25" s="42"/>
      <c r="RZS25" s="42"/>
      <c r="RZT25" s="42"/>
      <c r="RZU25" s="42"/>
      <c r="RZV25" s="42"/>
      <c r="RZW25" s="42"/>
      <c r="RZX25" s="42"/>
      <c r="RZY25" s="42"/>
      <c r="RZZ25" s="42"/>
      <c r="SAA25" s="42"/>
      <c r="SAB25" s="42"/>
      <c r="SAC25" s="42"/>
      <c r="SAD25" s="42"/>
      <c r="SAE25" s="42"/>
      <c r="SAF25" s="42"/>
      <c r="SAG25" s="42"/>
      <c r="SAH25" s="42"/>
      <c r="SAI25" s="42"/>
      <c r="SAJ25" s="42"/>
      <c r="SAK25" s="42"/>
      <c r="SAL25" s="42"/>
      <c r="SAM25" s="42"/>
      <c r="SAN25" s="42"/>
      <c r="SAO25" s="42"/>
      <c r="SAP25" s="42"/>
      <c r="SAQ25" s="42"/>
      <c r="SAR25" s="42"/>
      <c r="SAS25" s="42"/>
      <c r="SAT25" s="42"/>
      <c r="SAU25" s="42"/>
      <c r="SAV25" s="42"/>
      <c r="SAW25" s="42"/>
      <c r="SAX25" s="42"/>
      <c r="SAY25" s="42"/>
      <c r="SAZ25" s="42"/>
      <c r="SBA25" s="42"/>
      <c r="SBB25" s="42"/>
      <c r="SBC25" s="42"/>
      <c r="SBD25" s="42"/>
      <c r="SBE25" s="42"/>
      <c r="SBF25" s="42"/>
      <c r="SBG25" s="42"/>
      <c r="SBH25" s="42"/>
      <c r="SBI25" s="42"/>
      <c r="SBJ25" s="42"/>
      <c r="SBK25" s="42"/>
      <c r="SBL25" s="42"/>
      <c r="SBM25" s="42"/>
      <c r="SBN25" s="42"/>
      <c r="SBO25" s="42"/>
      <c r="SBP25" s="42"/>
      <c r="SBQ25" s="42"/>
      <c r="SBR25" s="42"/>
      <c r="SBS25" s="42"/>
      <c r="SBT25" s="42"/>
      <c r="SBU25" s="42"/>
      <c r="SBV25" s="42"/>
      <c r="SBW25" s="42"/>
      <c r="SBX25" s="42"/>
      <c r="SBY25" s="42"/>
      <c r="SBZ25" s="42"/>
      <c r="SCA25" s="42"/>
      <c r="SCB25" s="42"/>
      <c r="SCC25" s="42"/>
      <c r="SCD25" s="42"/>
      <c r="SCE25" s="42"/>
      <c r="SCF25" s="42"/>
      <c r="SCG25" s="42"/>
      <c r="SCH25" s="42"/>
      <c r="SCI25" s="42"/>
      <c r="SCJ25" s="42"/>
      <c r="SCK25" s="42"/>
      <c r="SCL25" s="42"/>
      <c r="SCM25" s="42"/>
      <c r="SCN25" s="42"/>
      <c r="SCO25" s="42"/>
      <c r="SCP25" s="42"/>
      <c r="SCQ25" s="42"/>
      <c r="SCR25" s="42"/>
      <c r="SCS25" s="42"/>
      <c r="SCT25" s="42"/>
      <c r="SCU25" s="42"/>
      <c r="SCV25" s="42"/>
      <c r="SCW25" s="42"/>
      <c r="SCX25" s="42"/>
      <c r="SCY25" s="42"/>
      <c r="SCZ25" s="42"/>
      <c r="SDA25" s="42"/>
      <c r="SDB25" s="42"/>
      <c r="SDC25" s="42"/>
      <c r="SDD25" s="42"/>
      <c r="SDE25" s="42"/>
      <c r="SDF25" s="42"/>
      <c r="SDG25" s="42"/>
      <c r="SDH25" s="42"/>
      <c r="SDI25" s="42"/>
      <c r="SDJ25" s="42"/>
      <c r="SDK25" s="42"/>
      <c r="SDL25" s="42"/>
      <c r="SDM25" s="42"/>
      <c r="SDN25" s="42"/>
      <c r="SDO25" s="42"/>
      <c r="SDP25" s="42"/>
      <c r="SDQ25" s="42"/>
      <c r="SDR25" s="42"/>
      <c r="SDS25" s="42"/>
      <c r="SDT25" s="42"/>
      <c r="SDU25" s="42"/>
      <c r="SDV25" s="42"/>
      <c r="SDW25" s="42"/>
      <c r="SDX25" s="42"/>
      <c r="SDY25" s="42"/>
      <c r="SDZ25" s="42"/>
      <c r="SEA25" s="42"/>
      <c r="SEB25" s="42"/>
      <c r="SEC25" s="42"/>
      <c r="SED25" s="42"/>
      <c r="SEE25" s="42"/>
      <c r="SEF25" s="42"/>
      <c r="SEG25" s="42"/>
      <c r="SEH25" s="42"/>
      <c r="SEI25" s="42"/>
      <c r="SEJ25" s="42"/>
      <c r="SEK25" s="42"/>
      <c r="SEL25" s="42"/>
      <c r="SEM25" s="42"/>
      <c r="SEN25" s="42"/>
      <c r="SEO25" s="42"/>
      <c r="SEP25" s="42"/>
      <c r="SEQ25" s="42"/>
      <c r="SER25" s="42"/>
      <c r="SES25" s="42"/>
      <c r="SET25" s="42"/>
      <c r="SEU25" s="42"/>
      <c r="SEV25" s="42"/>
      <c r="SEW25" s="42"/>
      <c r="SEX25" s="42"/>
      <c r="SEY25" s="42"/>
      <c r="SEZ25" s="42"/>
      <c r="SFA25" s="42"/>
      <c r="SFB25" s="42"/>
      <c r="SFC25" s="42"/>
      <c r="SFD25" s="42"/>
      <c r="SFE25" s="42"/>
      <c r="SFF25" s="42"/>
      <c r="SFG25" s="42"/>
      <c r="SFH25" s="42"/>
      <c r="SFI25" s="42"/>
      <c r="SFJ25" s="42"/>
      <c r="SFK25" s="42"/>
      <c r="SFL25" s="42"/>
      <c r="SFM25" s="42"/>
      <c r="SFN25" s="42"/>
      <c r="SFO25" s="42"/>
      <c r="SFP25" s="42"/>
      <c r="SFQ25" s="42"/>
      <c r="SFR25" s="42"/>
      <c r="SFS25" s="42"/>
      <c r="SFT25" s="42"/>
      <c r="SFU25" s="42"/>
      <c r="SFV25" s="42"/>
      <c r="SFW25" s="42"/>
      <c r="SFX25" s="42"/>
      <c r="SFY25" s="42"/>
      <c r="SFZ25" s="42"/>
      <c r="SGA25" s="42"/>
      <c r="SGB25" s="42"/>
      <c r="SGC25" s="42"/>
      <c r="SGD25" s="42"/>
      <c r="SGE25" s="42"/>
      <c r="SGF25" s="42"/>
      <c r="SGG25" s="42"/>
      <c r="SGH25" s="42"/>
      <c r="SGI25" s="42"/>
      <c r="SGJ25" s="42"/>
      <c r="SGK25" s="42"/>
      <c r="SGL25" s="42"/>
      <c r="SGM25" s="42"/>
      <c r="SGN25" s="42"/>
      <c r="SGO25" s="42"/>
      <c r="SGP25" s="42"/>
      <c r="SGQ25" s="42"/>
      <c r="SGR25" s="42"/>
      <c r="SGS25" s="42"/>
      <c r="SGT25" s="42"/>
      <c r="SGU25" s="42"/>
      <c r="SGV25" s="42"/>
      <c r="SGW25" s="42"/>
      <c r="SGX25" s="42"/>
      <c r="SGY25" s="42"/>
      <c r="SGZ25" s="42"/>
      <c r="SHA25" s="42"/>
      <c r="SHB25" s="42"/>
      <c r="SHC25" s="42"/>
      <c r="SHD25" s="42"/>
      <c r="SHE25" s="42"/>
      <c r="SHF25" s="42"/>
      <c r="SHG25" s="42"/>
      <c r="SHH25" s="42"/>
      <c r="SHI25" s="42"/>
      <c r="SHJ25" s="42"/>
      <c r="SHK25" s="42"/>
      <c r="SHL25" s="42"/>
      <c r="SHM25" s="42"/>
      <c r="SHN25" s="42"/>
      <c r="SHO25" s="42"/>
      <c r="SHP25" s="42"/>
      <c r="SHQ25" s="42"/>
      <c r="SHR25" s="42"/>
      <c r="SHS25" s="42"/>
      <c r="SHT25" s="42"/>
      <c r="SHU25" s="42"/>
      <c r="SHV25" s="42"/>
      <c r="SHW25" s="42"/>
      <c r="SHX25" s="42"/>
      <c r="SHY25" s="42"/>
      <c r="SHZ25" s="42"/>
      <c r="SIA25" s="42"/>
      <c r="SIB25" s="42"/>
      <c r="SIC25" s="42"/>
      <c r="SID25" s="42"/>
      <c r="SIE25" s="42"/>
      <c r="SIF25" s="42"/>
      <c r="SIG25" s="42"/>
      <c r="SIH25" s="42"/>
      <c r="SII25" s="42"/>
      <c r="SIJ25" s="42"/>
      <c r="SIK25" s="42"/>
      <c r="SIL25" s="42"/>
      <c r="SIM25" s="42"/>
      <c r="SIN25" s="42"/>
      <c r="SIO25" s="42"/>
      <c r="SIP25" s="42"/>
      <c r="SIQ25" s="42"/>
      <c r="SIR25" s="42"/>
      <c r="SIS25" s="42"/>
      <c r="SIT25" s="42"/>
      <c r="SIU25" s="42"/>
      <c r="SIV25" s="42"/>
      <c r="SIW25" s="42"/>
      <c r="SIX25" s="42"/>
      <c r="SIY25" s="42"/>
      <c r="SIZ25" s="42"/>
      <c r="SJA25" s="42"/>
      <c r="SJB25" s="42"/>
      <c r="SJC25" s="42"/>
      <c r="SJD25" s="42"/>
      <c r="SJE25" s="42"/>
      <c r="SJF25" s="42"/>
      <c r="SJG25" s="42"/>
      <c r="SJH25" s="42"/>
      <c r="SJI25" s="42"/>
      <c r="SJJ25" s="42"/>
      <c r="SJK25" s="42"/>
      <c r="SJL25" s="42"/>
      <c r="SJM25" s="42"/>
      <c r="SJN25" s="42"/>
      <c r="SJO25" s="42"/>
      <c r="SJP25" s="42"/>
      <c r="SJQ25" s="42"/>
      <c r="SJR25" s="42"/>
      <c r="SJS25" s="42"/>
      <c r="SJT25" s="42"/>
      <c r="SJU25" s="42"/>
      <c r="SJV25" s="42"/>
      <c r="SJW25" s="42"/>
      <c r="SJX25" s="42"/>
      <c r="SJY25" s="42"/>
      <c r="SJZ25" s="42"/>
      <c r="SKA25" s="42"/>
      <c r="SKB25" s="42"/>
      <c r="SKC25" s="42"/>
      <c r="SKD25" s="42"/>
      <c r="SKE25" s="42"/>
      <c r="SKF25" s="42"/>
      <c r="SKG25" s="42"/>
      <c r="SKH25" s="42"/>
      <c r="SKI25" s="42"/>
      <c r="SKJ25" s="42"/>
      <c r="SKK25" s="42"/>
      <c r="SKL25" s="42"/>
      <c r="SKM25" s="42"/>
      <c r="SKN25" s="42"/>
      <c r="SKO25" s="42"/>
      <c r="SKP25" s="42"/>
      <c r="SKQ25" s="42"/>
      <c r="SKR25" s="42"/>
      <c r="SKS25" s="42"/>
      <c r="SKT25" s="42"/>
      <c r="SKU25" s="42"/>
      <c r="SKV25" s="42"/>
      <c r="SKW25" s="42"/>
      <c r="SKX25" s="42"/>
      <c r="SKY25" s="42"/>
      <c r="SKZ25" s="42"/>
      <c r="SLA25" s="42"/>
      <c r="SLB25" s="42"/>
      <c r="SLC25" s="42"/>
      <c r="SLD25" s="42"/>
      <c r="SLE25" s="42"/>
      <c r="SLF25" s="42"/>
      <c r="SLG25" s="42"/>
      <c r="SLH25" s="42"/>
      <c r="SLI25" s="42"/>
      <c r="SLJ25" s="42"/>
      <c r="SLK25" s="42"/>
      <c r="SLL25" s="42"/>
      <c r="SLM25" s="42"/>
      <c r="SLN25" s="42"/>
      <c r="SLO25" s="42"/>
      <c r="SLP25" s="42"/>
      <c r="SLQ25" s="42"/>
      <c r="SLR25" s="42"/>
      <c r="SLS25" s="42"/>
      <c r="SLT25" s="42"/>
      <c r="SLU25" s="42"/>
      <c r="SLV25" s="42"/>
      <c r="SLW25" s="42"/>
      <c r="SLX25" s="42"/>
      <c r="SLY25" s="42"/>
      <c r="SLZ25" s="42"/>
      <c r="SMA25" s="42"/>
      <c r="SMB25" s="42"/>
      <c r="SMC25" s="42"/>
      <c r="SMD25" s="42"/>
      <c r="SME25" s="42"/>
      <c r="SMF25" s="42"/>
      <c r="SMG25" s="42"/>
      <c r="SMH25" s="42"/>
      <c r="SMI25" s="42"/>
      <c r="SMJ25" s="42"/>
      <c r="SMK25" s="42"/>
      <c r="SML25" s="42"/>
      <c r="SMM25" s="42"/>
      <c r="SMN25" s="42"/>
      <c r="SMO25" s="42"/>
      <c r="SMP25" s="42"/>
      <c r="SMQ25" s="42"/>
      <c r="SMR25" s="42"/>
      <c r="SMS25" s="42"/>
      <c r="SMT25" s="42"/>
      <c r="SMU25" s="42"/>
      <c r="SMV25" s="42"/>
      <c r="SMW25" s="42"/>
      <c r="SMX25" s="42"/>
      <c r="SMY25" s="42"/>
      <c r="SMZ25" s="42"/>
      <c r="SNA25" s="42"/>
      <c r="SNB25" s="42"/>
      <c r="SNC25" s="42"/>
      <c r="SND25" s="42"/>
      <c r="SNE25" s="42"/>
      <c r="SNF25" s="42"/>
      <c r="SNG25" s="42"/>
      <c r="SNH25" s="42"/>
      <c r="SNI25" s="42"/>
      <c r="SNJ25" s="42"/>
      <c r="SNK25" s="42"/>
      <c r="SNL25" s="42"/>
      <c r="SNM25" s="42"/>
      <c r="SNN25" s="42"/>
      <c r="SNO25" s="42"/>
      <c r="SNP25" s="42"/>
      <c r="SNQ25" s="42"/>
      <c r="SNR25" s="42"/>
      <c r="SNS25" s="42"/>
      <c r="SNT25" s="42"/>
      <c r="SNU25" s="42"/>
      <c r="SNV25" s="42"/>
      <c r="SNW25" s="42"/>
      <c r="SNX25" s="42"/>
      <c r="SNY25" s="42"/>
      <c r="SNZ25" s="42"/>
      <c r="SOA25" s="42"/>
      <c r="SOB25" s="42"/>
      <c r="SOC25" s="42"/>
      <c r="SOD25" s="42"/>
      <c r="SOE25" s="42"/>
      <c r="SOF25" s="42"/>
      <c r="SOG25" s="42"/>
      <c r="SOH25" s="42"/>
      <c r="SOI25" s="42"/>
      <c r="SOJ25" s="42"/>
      <c r="SOK25" s="42"/>
      <c r="SOL25" s="42"/>
      <c r="SOM25" s="42"/>
      <c r="SON25" s="42"/>
      <c r="SOO25" s="42"/>
      <c r="SOP25" s="42"/>
      <c r="SOQ25" s="42"/>
      <c r="SOR25" s="42"/>
      <c r="SOS25" s="42"/>
      <c r="SOT25" s="42"/>
      <c r="SOU25" s="42"/>
      <c r="SOV25" s="42"/>
      <c r="SOW25" s="42"/>
      <c r="SOX25" s="42"/>
      <c r="SOY25" s="42"/>
      <c r="SOZ25" s="42"/>
      <c r="SPA25" s="42"/>
      <c r="SPB25" s="42"/>
      <c r="SPC25" s="42"/>
      <c r="SPD25" s="42"/>
      <c r="SPE25" s="42"/>
      <c r="SPF25" s="42"/>
      <c r="SPG25" s="42"/>
      <c r="SPH25" s="42"/>
      <c r="SPI25" s="42"/>
      <c r="SPJ25" s="42"/>
      <c r="SPK25" s="42"/>
      <c r="SPL25" s="42"/>
      <c r="SPM25" s="42"/>
      <c r="SPN25" s="42"/>
      <c r="SPO25" s="42"/>
      <c r="SPP25" s="42"/>
      <c r="SPQ25" s="42"/>
      <c r="SPR25" s="42"/>
      <c r="SPS25" s="42"/>
      <c r="SPT25" s="42"/>
      <c r="SPU25" s="42"/>
      <c r="SPV25" s="42"/>
      <c r="SPW25" s="42"/>
      <c r="SPX25" s="42"/>
      <c r="SPY25" s="42"/>
      <c r="SPZ25" s="42"/>
      <c r="SQA25" s="42"/>
      <c r="SQB25" s="42"/>
      <c r="SQC25" s="42"/>
      <c r="SQD25" s="42"/>
      <c r="SQE25" s="42"/>
      <c r="SQF25" s="42"/>
      <c r="SQG25" s="42"/>
      <c r="SQH25" s="42"/>
      <c r="SQI25" s="42"/>
      <c r="SQJ25" s="42"/>
      <c r="SQK25" s="42"/>
      <c r="SQL25" s="42"/>
      <c r="SQM25" s="42"/>
      <c r="SQN25" s="42"/>
      <c r="SQO25" s="42"/>
      <c r="SQP25" s="42"/>
      <c r="SQQ25" s="42"/>
      <c r="SQR25" s="42"/>
      <c r="SQS25" s="42"/>
      <c r="SQT25" s="42"/>
      <c r="SQU25" s="42"/>
      <c r="SQV25" s="42"/>
      <c r="SQW25" s="42"/>
      <c r="SQX25" s="42"/>
      <c r="SQY25" s="42"/>
      <c r="SQZ25" s="42"/>
      <c r="SRA25" s="42"/>
      <c r="SRB25" s="42"/>
      <c r="SRC25" s="42"/>
      <c r="SRD25" s="42"/>
      <c r="SRE25" s="42"/>
      <c r="SRF25" s="42"/>
      <c r="SRG25" s="42"/>
      <c r="SRH25" s="42"/>
      <c r="SRI25" s="42"/>
      <c r="SRJ25" s="42"/>
      <c r="SRK25" s="42"/>
      <c r="SRL25" s="42"/>
      <c r="SRM25" s="42"/>
      <c r="SRN25" s="42"/>
      <c r="SRO25" s="42"/>
      <c r="SRP25" s="42"/>
      <c r="SRQ25" s="42"/>
      <c r="SRR25" s="42"/>
      <c r="SRS25" s="42"/>
      <c r="SRT25" s="42"/>
      <c r="SRU25" s="42"/>
      <c r="SRV25" s="42"/>
      <c r="SRW25" s="42"/>
      <c r="SRX25" s="42"/>
      <c r="SRY25" s="42"/>
      <c r="SRZ25" s="42"/>
      <c r="SSA25" s="42"/>
      <c r="SSB25" s="42"/>
      <c r="SSC25" s="42"/>
      <c r="SSD25" s="42"/>
      <c r="SSE25" s="42"/>
      <c r="SSF25" s="42"/>
      <c r="SSG25" s="42"/>
      <c r="SSH25" s="42"/>
      <c r="SSI25" s="42"/>
      <c r="SSJ25" s="42"/>
      <c r="SSK25" s="42"/>
      <c r="SSL25" s="42"/>
      <c r="SSM25" s="42"/>
      <c r="SSN25" s="42"/>
      <c r="SSO25" s="42"/>
      <c r="SSP25" s="42"/>
      <c r="SSQ25" s="42"/>
      <c r="SSR25" s="42"/>
      <c r="SSS25" s="42"/>
      <c r="SST25" s="42"/>
      <c r="SSU25" s="42"/>
      <c r="SSV25" s="42"/>
      <c r="SSW25" s="42"/>
      <c r="SSX25" s="42"/>
      <c r="SSY25" s="42"/>
      <c r="SSZ25" s="42"/>
      <c r="STA25" s="42"/>
      <c r="STB25" s="42"/>
      <c r="STC25" s="42"/>
      <c r="STD25" s="42"/>
      <c r="STE25" s="42"/>
      <c r="STF25" s="42"/>
      <c r="STG25" s="42"/>
      <c r="STH25" s="42"/>
      <c r="STI25" s="42"/>
      <c r="STJ25" s="42"/>
      <c r="STK25" s="42"/>
      <c r="STL25" s="42"/>
      <c r="STM25" s="42"/>
      <c r="STN25" s="42"/>
      <c r="STO25" s="42"/>
      <c r="STP25" s="42"/>
      <c r="STQ25" s="42"/>
      <c r="STR25" s="42"/>
      <c r="STS25" s="42"/>
      <c r="STT25" s="42"/>
      <c r="STU25" s="42"/>
      <c r="STV25" s="42"/>
      <c r="STW25" s="42"/>
      <c r="STX25" s="42"/>
      <c r="STY25" s="42"/>
      <c r="STZ25" s="42"/>
      <c r="SUA25" s="42"/>
      <c r="SUB25" s="42"/>
      <c r="SUC25" s="42"/>
      <c r="SUD25" s="42"/>
      <c r="SUE25" s="42"/>
      <c r="SUF25" s="42"/>
      <c r="SUG25" s="42"/>
      <c r="SUH25" s="42"/>
      <c r="SUI25" s="42"/>
      <c r="SUJ25" s="42"/>
      <c r="SUK25" s="42"/>
      <c r="SUL25" s="42"/>
      <c r="SUM25" s="42"/>
      <c r="SUN25" s="42"/>
      <c r="SUO25" s="42"/>
      <c r="SUP25" s="42"/>
      <c r="SUQ25" s="42"/>
      <c r="SUR25" s="42"/>
      <c r="SUS25" s="42"/>
      <c r="SUT25" s="42"/>
      <c r="SUU25" s="42"/>
      <c r="SUV25" s="42"/>
      <c r="SUW25" s="42"/>
      <c r="SUX25" s="42"/>
      <c r="SUY25" s="42"/>
      <c r="SUZ25" s="42"/>
      <c r="SVA25" s="42"/>
      <c r="SVB25" s="42"/>
      <c r="SVC25" s="42"/>
      <c r="SVD25" s="42"/>
      <c r="SVE25" s="42"/>
      <c r="SVF25" s="42"/>
      <c r="SVG25" s="42"/>
      <c r="SVH25" s="42"/>
      <c r="SVI25" s="42"/>
      <c r="SVJ25" s="42"/>
      <c r="SVK25" s="42"/>
      <c r="SVL25" s="42"/>
      <c r="SVM25" s="42"/>
      <c r="SVN25" s="42"/>
      <c r="SVO25" s="42"/>
      <c r="SVP25" s="42"/>
      <c r="SVQ25" s="42"/>
      <c r="SVR25" s="42"/>
      <c r="SVS25" s="42"/>
      <c r="SVT25" s="42"/>
      <c r="SVU25" s="42"/>
      <c r="SVV25" s="42"/>
      <c r="SVW25" s="42"/>
      <c r="SVX25" s="42"/>
      <c r="SVY25" s="42"/>
      <c r="SVZ25" s="42"/>
      <c r="SWA25" s="42"/>
      <c r="SWB25" s="42"/>
      <c r="SWC25" s="42"/>
      <c r="SWD25" s="42"/>
      <c r="SWE25" s="42"/>
      <c r="SWF25" s="42"/>
      <c r="SWG25" s="42"/>
      <c r="SWH25" s="42"/>
      <c r="SWI25" s="42"/>
      <c r="SWJ25" s="42"/>
      <c r="SWK25" s="42"/>
      <c r="SWL25" s="42"/>
      <c r="SWM25" s="42"/>
      <c r="SWN25" s="42"/>
      <c r="SWO25" s="42"/>
      <c r="SWP25" s="42"/>
      <c r="SWQ25" s="42"/>
      <c r="SWR25" s="42"/>
      <c r="SWS25" s="42"/>
      <c r="SWT25" s="42"/>
      <c r="SWU25" s="42"/>
      <c r="SWV25" s="42"/>
      <c r="SWW25" s="42"/>
      <c r="SWX25" s="42"/>
      <c r="SWY25" s="42"/>
      <c r="SWZ25" s="42"/>
      <c r="SXA25" s="42"/>
      <c r="SXB25" s="42"/>
      <c r="SXC25" s="42"/>
      <c r="SXD25" s="42"/>
      <c r="SXE25" s="42"/>
      <c r="SXF25" s="42"/>
      <c r="SXG25" s="42"/>
      <c r="SXH25" s="42"/>
      <c r="SXI25" s="42"/>
      <c r="SXJ25" s="42"/>
      <c r="SXK25" s="42"/>
      <c r="SXL25" s="42"/>
      <c r="SXM25" s="42"/>
      <c r="SXN25" s="42"/>
      <c r="SXO25" s="42"/>
      <c r="SXP25" s="42"/>
      <c r="SXQ25" s="42"/>
      <c r="SXR25" s="42"/>
      <c r="SXS25" s="42"/>
      <c r="SXT25" s="42"/>
      <c r="SXU25" s="42"/>
      <c r="SXV25" s="42"/>
      <c r="SXW25" s="42"/>
      <c r="SXX25" s="42"/>
      <c r="SXY25" s="42"/>
      <c r="SXZ25" s="42"/>
      <c r="SYA25" s="42"/>
      <c r="SYB25" s="42"/>
      <c r="SYC25" s="42"/>
      <c r="SYD25" s="42"/>
      <c r="SYE25" s="42"/>
      <c r="SYF25" s="42"/>
      <c r="SYG25" s="42"/>
      <c r="SYH25" s="42"/>
      <c r="SYI25" s="42"/>
      <c r="SYJ25" s="42"/>
      <c r="SYK25" s="42"/>
      <c r="SYL25" s="42"/>
      <c r="SYM25" s="42"/>
      <c r="SYN25" s="42"/>
      <c r="SYO25" s="42"/>
      <c r="SYP25" s="42"/>
      <c r="SYQ25" s="42"/>
      <c r="SYR25" s="42"/>
      <c r="SYS25" s="42"/>
      <c r="SYT25" s="42"/>
      <c r="SYU25" s="42"/>
      <c r="SYV25" s="42"/>
      <c r="SYW25" s="42"/>
      <c r="SYX25" s="42"/>
      <c r="SYY25" s="42"/>
      <c r="SYZ25" s="42"/>
      <c r="SZA25" s="42"/>
      <c r="SZB25" s="42"/>
      <c r="SZC25" s="42"/>
      <c r="SZD25" s="42"/>
      <c r="SZE25" s="42"/>
      <c r="SZF25" s="42"/>
      <c r="SZG25" s="42"/>
      <c r="SZH25" s="42"/>
      <c r="SZI25" s="42"/>
      <c r="SZJ25" s="42"/>
      <c r="SZK25" s="42"/>
      <c r="SZL25" s="42"/>
      <c r="SZM25" s="42"/>
      <c r="SZN25" s="42"/>
      <c r="SZO25" s="42"/>
      <c r="SZP25" s="42"/>
      <c r="SZQ25" s="42"/>
      <c r="SZR25" s="42"/>
      <c r="SZS25" s="42"/>
      <c r="SZT25" s="42"/>
      <c r="SZU25" s="42"/>
      <c r="SZV25" s="42"/>
      <c r="SZW25" s="42"/>
      <c r="SZX25" s="42"/>
      <c r="SZY25" s="42"/>
      <c r="SZZ25" s="42"/>
      <c r="TAA25" s="42"/>
      <c r="TAB25" s="42"/>
      <c r="TAC25" s="42"/>
      <c r="TAD25" s="42"/>
      <c r="TAE25" s="42"/>
      <c r="TAF25" s="42"/>
      <c r="TAG25" s="42"/>
      <c r="TAH25" s="42"/>
      <c r="TAI25" s="42"/>
      <c r="TAJ25" s="42"/>
      <c r="TAK25" s="42"/>
      <c r="TAL25" s="42"/>
      <c r="TAM25" s="42"/>
      <c r="TAN25" s="42"/>
      <c r="TAO25" s="42"/>
      <c r="TAP25" s="42"/>
      <c r="TAQ25" s="42"/>
      <c r="TAR25" s="42"/>
      <c r="TAS25" s="42"/>
      <c r="TAT25" s="42"/>
      <c r="TAU25" s="42"/>
      <c r="TAV25" s="42"/>
      <c r="TAW25" s="42"/>
      <c r="TAX25" s="42"/>
      <c r="TAY25" s="42"/>
      <c r="TAZ25" s="42"/>
      <c r="TBA25" s="42"/>
      <c r="TBB25" s="42"/>
      <c r="TBC25" s="42"/>
      <c r="TBD25" s="42"/>
      <c r="TBE25" s="42"/>
      <c r="TBF25" s="42"/>
      <c r="TBG25" s="42"/>
      <c r="TBH25" s="42"/>
      <c r="TBI25" s="42"/>
      <c r="TBJ25" s="42"/>
      <c r="TBK25" s="42"/>
      <c r="TBL25" s="42"/>
      <c r="TBM25" s="42"/>
      <c r="TBN25" s="42"/>
      <c r="TBO25" s="42"/>
      <c r="TBP25" s="42"/>
      <c r="TBQ25" s="42"/>
      <c r="TBR25" s="42"/>
      <c r="TBS25" s="42"/>
      <c r="TBT25" s="42"/>
      <c r="TBU25" s="42"/>
      <c r="TBV25" s="42"/>
      <c r="TBW25" s="42"/>
      <c r="TBX25" s="42"/>
      <c r="TBY25" s="42"/>
      <c r="TBZ25" s="42"/>
      <c r="TCA25" s="42"/>
      <c r="TCB25" s="42"/>
      <c r="TCC25" s="42"/>
      <c r="TCD25" s="42"/>
      <c r="TCE25" s="42"/>
      <c r="TCF25" s="42"/>
      <c r="TCG25" s="42"/>
      <c r="TCH25" s="42"/>
      <c r="TCI25" s="42"/>
      <c r="TCJ25" s="42"/>
      <c r="TCK25" s="42"/>
      <c r="TCL25" s="42"/>
      <c r="TCM25" s="42"/>
      <c r="TCN25" s="42"/>
      <c r="TCO25" s="42"/>
      <c r="TCP25" s="42"/>
      <c r="TCQ25" s="42"/>
      <c r="TCR25" s="42"/>
      <c r="TCS25" s="42"/>
      <c r="TCT25" s="42"/>
      <c r="TCU25" s="42"/>
      <c r="TCV25" s="42"/>
      <c r="TCW25" s="42"/>
      <c r="TCX25" s="42"/>
      <c r="TCY25" s="42"/>
      <c r="TCZ25" s="42"/>
      <c r="TDA25" s="42"/>
      <c r="TDB25" s="42"/>
      <c r="TDC25" s="42"/>
      <c r="TDD25" s="42"/>
      <c r="TDE25" s="42"/>
      <c r="TDF25" s="42"/>
      <c r="TDG25" s="42"/>
      <c r="TDH25" s="42"/>
      <c r="TDI25" s="42"/>
      <c r="TDJ25" s="42"/>
      <c r="TDK25" s="42"/>
      <c r="TDL25" s="42"/>
      <c r="TDM25" s="42"/>
      <c r="TDN25" s="42"/>
      <c r="TDO25" s="42"/>
      <c r="TDP25" s="42"/>
      <c r="TDQ25" s="42"/>
      <c r="TDR25" s="42"/>
      <c r="TDS25" s="42"/>
      <c r="TDT25" s="42"/>
      <c r="TDU25" s="42"/>
      <c r="TDV25" s="42"/>
      <c r="TDW25" s="42"/>
      <c r="TDX25" s="42"/>
      <c r="TDY25" s="42"/>
      <c r="TDZ25" s="42"/>
      <c r="TEA25" s="42"/>
      <c r="TEB25" s="42"/>
      <c r="TEC25" s="42"/>
      <c r="TED25" s="42"/>
      <c r="TEE25" s="42"/>
      <c r="TEF25" s="42"/>
      <c r="TEG25" s="42"/>
      <c r="TEH25" s="42"/>
      <c r="TEI25" s="42"/>
      <c r="TEJ25" s="42"/>
      <c r="TEK25" s="42"/>
      <c r="TEL25" s="42"/>
      <c r="TEM25" s="42"/>
      <c r="TEN25" s="42"/>
      <c r="TEO25" s="42"/>
      <c r="TEP25" s="42"/>
      <c r="TEQ25" s="42"/>
      <c r="TER25" s="42"/>
      <c r="TES25" s="42"/>
      <c r="TET25" s="42"/>
      <c r="TEU25" s="42"/>
      <c r="TEV25" s="42"/>
      <c r="TEW25" s="42"/>
      <c r="TEX25" s="42"/>
      <c r="TEY25" s="42"/>
      <c r="TEZ25" s="42"/>
      <c r="TFA25" s="42"/>
      <c r="TFB25" s="42"/>
      <c r="TFC25" s="42"/>
      <c r="TFD25" s="42"/>
      <c r="TFE25" s="42"/>
      <c r="TFF25" s="42"/>
      <c r="TFG25" s="42"/>
      <c r="TFH25" s="42"/>
      <c r="TFI25" s="42"/>
      <c r="TFJ25" s="42"/>
      <c r="TFK25" s="42"/>
      <c r="TFL25" s="42"/>
      <c r="TFM25" s="42"/>
      <c r="TFN25" s="42"/>
      <c r="TFO25" s="42"/>
      <c r="TFP25" s="42"/>
      <c r="TFQ25" s="42"/>
      <c r="TFR25" s="42"/>
      <c r="TFS25" s="42"/>
      <c r="TFT25" s="42"/>
      <c r="TFU25" s="42"/>
      <c r="TFV25" s="42"/>
      <c r="TFW25" s="42"/>
      <c r="TFX25" s="42"/>
      <c r="TFY25" s="42"/>
      <c r="TFZ25" s="42"/>
      <c r="TGA25" s="42"/>
      <c r="TGB25" s="42"/>
      <c r="TGC25" s="42"/>
      <c r="TGD25" s="42"/>
      <c r="TGE25" s="42"/>
      <c r="TGF25" s="42"/>
      <c r="TGG25" s="42"/>
      <c r="TGH25" s="42"/>
      <c r="TGI25" s="42"/>
      <c r="TGJ25" s="42"/>
      <c r="TGK25" s="42"/>
      <c r="TGL25" s="42"/>
      <c r="TGM25" s="42"/>
      <c r="TGN25" s="42"/>
      <c r="TGO25" s="42"/>
      <c r="TGP25" s="42"/>
      <c r="TGQ25" s="42"/>
      <c r="TGR25" s="42"/>
      <c r="TGS25" s="42"/>
      <c r="TGT25" s="42"/>
      <c r="TGU25" s="42"/>
      <c r="TGV25" s="42"/>
      <c r="TGW25" s="42"/>
      <c r="TGX25" s="42"/>
      <c r="TGY25" s="42"/>
      <c r="TGZ25" s="42"/>
      <c r="THA25" s="42"/>
      <c r="THB25" s="42"/>
      <c r="THC25" s="42"/>
      <c r="THD25" s="42"/>
      <c r="THE25" s="42"/>
      <c r="THF25" s="42"/>
      <c r="THG25" s="42"/>
      <c r="THH25" s="42"/>
      <c r="THI25" s="42"/>
      <c r="THJ25" s="42"/>
      <c r="THK25" s="42"/>
      <c r="THL25" s="42"/>
      <c r="THM25" s="42"/>
      <c r="THN25" s="42"/>
      <c r="THO25" s="42"/>
      <c r="THP25" s="42"/>
      <c r="THQ25" s="42"/>
      <c r="THR25" s="42"/>
      <c r="THS25" s="42"/>
      <c r="THT25" s="42"/>
      <c r="THU25" s="42"/>
      <c r="THV25" s="42"/>
      <c r="THW25" s="42"/>
      <c r="THX25" s="42"/>
      <c r="THY25" s="42"/>
      <c r="THZ25" s="42"/>
      <c r="TIA25" s="42"/>
      <c r="TIB25" s="42"/>
      <c r="TIC25" s="42"/>
      <c r="TID25" s="42"/>
      <c r="TIE25" s="42"/>
      <c r="TIF25" s="42"/>
      <c r="TIG25" s="42"/>
      <c r="TIH25" s="42"/>
      <c r="TII25" s="42"/>
      <c r="TIJ25" s="42"/>
      <c r="TIK25" s="42"/>
      <c r="TIL25" s="42"/>
      <c r="TIM25" s="42"/>
      <c r="TIN25" s="42"/>
      <c r="TIO25" s="42"/>
      <c r="TIP25" s="42"/>
      <c r="TIQ25" s="42"/>
      <c r="TIR25" s="42"/>
      <c r="TIS25" s="42"/>
      <c r="TIT25" s="42"/>
      <c r="TIU25" s="42"/>
      <c r="TIV25" s="42"/>
      <c r="TIW25" s="42"/>
      <c r="TIX25" s="42"/>
      <c r="TIY25" s="42"/>
      <c r="TIZ25" s="42"/>
      <c r="TJA25" s="42"/>
      <c r="TJB25" s="42"/>
      <c r="TJC25" s="42"/>
      <c r="TJD25" s="42"/>
      <c r="TJE25" s="42"/>
      <c r="TJF25" s="42"/>
      <c r="TJG25" s="42"/>
      <c r="TJH25" s="42"/>
      <c r="TJI25" s="42"/>
      <c r="TJJ25" s="42"/>
      <c r="TJK25" s="42"/>
      <c r="TJL25" s="42"/>
      <c r="TJM25" s="42"/>
      <c r="TJN25" s="42"/>
      <c r="TJO25" s="42"/>
      <c r="TJP25" s="42"/>
      <c r="TJQ25" s="42"/>
      <c r="TJR25" s="42"/>
      <c r="TJS25" s="42"/>
      <c r="TJT25" s="42"/>
      <c r="TJU25" s="42"/>
      <c r="TJV25" s="42"/>
      <c r="TJW25" s="42"/>
      <c r="TJX25" s="42"/>
      <c r="TJY25" s="42"/>
      <c r="TJZ25" s="42"/>
      <c r="TKA25" s="42"/>
      <c r="TKB25" s="42"/>
      <c r="TKC25" s="42"/>
      <c r="TKD25" s="42"/>
      <c r="TKE25" s="42"/>
      <c r="TKF25" s="42"/>
      <c r="TKG25" s="42"/>
      <c r="TKH25" s="42"/>
      <c r="TKI25" s="42"/>
      <c r="TKJ25" s="42"/>
      <c r="TKK25" s="42"/>
      <c r="TKL25" s="42"/>
      <c r="TKM25" s="42"/>
      <c r="TKN25" s="42"/>
      <c r="TKO25" s="42"/>
      <c r="TKP25" s="42"/>
      <c r="TKQ25" s="42"/>
      <c r="TKR25" s="42"/>
      <c r="TKS25" s="42"/>
      <c r="TKT25" s="42"/>
      <c r="TKU25" s="42"/>
      <c r="TKV25" s="42"/>
      <c r="TKW25" s="42"/>
      <c r="TKX25" s="42"/>
      <c r="TKY25" s="42"/>
      <c r="TKZ25" s="42"/>
      <c r="TLA25" s="42"/>
      <c r="TLB25" s="42"/>
      <c r="TLC25" s="42"/>
      <c r="TLD25" s="42"/>
      <c r="TLE25" s="42"/>
      <c r="TLF25" s="42"/>
      <c r="TLG25" s="42"/>
      <c r="TLH25" s="42"/>
      <c r="TLI25" s="42"/>
      <c r="TLJ25" s="42"/>
      <c r="TLK25" s="42"/>
      <c r="TLL25" s="42"/>
      <c r="TLM25" s="42"/>
      <c r="TLN25" s="42"/>
      <c r="TLO25" s="42"/>
      <c r="TLP25" s="42"/>
      <c r="TLQ25" s="42"/>
      <c r="TLR25" s="42"/>
      <c r="TLS25" s="42"/>
      <c r="TLT25" s="42"/>
      <c r="TLU25" s="42"/>
      <c r="TLV25" s="42"/>
      <c r="TLW25" s="42"/>
      <c r="TLX25" s="42"/>
      <c r="TLY25" s="42"/>
      <c r="TLZ25" s="42"/>
      <c r="TMA25" s="42"/>
      <c r="TMB25" s="42"/>
      <c r="TMC25" s="42"/>
      <c r="TMD25" s="42"/>
      <c r="TME25" s="42"/>
      <c r="TMF25" s="42"/>
      <c r="TMG25" s="42"/>
      <c r="TMH25" s="42"/>
      <c r="TMI25" s="42"/>
      <c r="TMJ25" s="42"/>
      <c r="TMK25" s="42"/>
      <c r="TML25" s="42"/>
      <c r="TMM25" s="42"/>
      <c r="TMN25" s="42"/>
      <c r="TMO25" s="42"/>
      <c r="TMP25" s="42"/>
      <c r="TMQ25" s="42"/>
      <c r="TMR25" s="42"/>
      <c r="TMS25" s="42"/>
      <c r="TMT25" s="42"/>
      <c r="TMU25" s="42"/>
      <c r="TMV25" s="42"/>
      <c r="TMW25" s="42"/>
      <c r="TMX25" s="42"/>
      <c r="TMY25" s="42"/>
      <c r="TMZ25" s="42"/>
      <c r="TNA25" s="42"/>
      <c r="TNB25" s="42"/>
      <c r="TNC25" s="42"/>
      <c r="TND25" s="42"/>
      <c r="TNE25" s="42"/>
      <c r="TNF25" s="42"/>
      <c r="TNG25" s="42"/>
      <c r="TNH25" s="42"/>
      <c r="TNI25" s="42"/>
      <c r="TNJ25" s="42"/>
      <c r="TNK25" s="42"/>
      <c r="TNL25" s="42"/>
      <c r="TNM25" s="42"/>
      <c r="TNN25" s="42"/>
      <c r="TNO25" s="42"/>
      <c r="TNP25" s="42"/>
      <c r="TNQ25" s="42"/>
      <c r="TNR25" s="42"/>
      <c r="TNS25" s="42"/>
      <c r="TNT25" s="42"/>
      <c r="TNU25" s="42"/>
      <c r="TNV25" s="42"/>
      <c r="TNW25" s="42"/>
      <c r="TNX25" s="42"/>
      <c r="TNY25" s="42"/>
      <c r="TNZ25" s="42"/>
      <c r="TOA25" s="42"/>
      <c r="TOB25" s="42"/>
      <c r="TOC25" s="42"/>
      <c r="TOD25" s="42"/>
      <c r="TOE25" s="42"/>
      <c r="TOF25" s="42"/>
      <c r="TOG25" s="42"/>
      <c r="TOH25" s="42"/>
      <c r="TOI25" s="42"/>
      <c r="TOJ25" s="42"/>
      <c r="TOK25" s="42"/>
      <c r="TOL25" s="42"/>
      <c r="TOM25" s="42"/>
      <c r="TON25" s="42"/>
      <c r="TOO25" s="42"/>
      <c r="TOP25" s="42"/>
      <c r="TOQ25" s="42"/>
      <c r="TOR25" s="42"/>
      <c r="TOS25" s="42"/>
      <c r="TOT25" s="42"/>
      <c r="TOU25" s="42"/>
      <c r="TOV25" s="42"/>
      <c r="TOW25" s="42"/>
      <c r="TOX25" s="42"/>
      <c r="TOY25" s="42"/>
      <c r="TOZ25" s="42"/>
      <c r="TPA25" s="42"/>
      <c r="TPB25" s="42"/>
      <c r="TPC25" s="42"/>
      <c r="TPD25" s="42"/>
      <c r="TPE25" s="42"/>
      <c r="TPF25" s="42"/>
      <c r="TPG25" s="42"/>
      <c r="TPH25" s="42"/>
      <c r="TPI25" s="42"/>
      <c r="TPJ25" s="42"/>
      <c r="TPK25" s="42"/>
      <c r="TPL25" s="42"/>
      <c r="TPM25" s="42"/>
      <c r="TPN25" s="42"/>
      <c r="TPO25" s="42"/>
      <c r="TPP25" s="42"/>
      <c r="TPQ25" s="42"/>
      <c r="TPR25" s="42"/>
      <c r="TPS25" s="42"/>
      <c r="TPT25" s="42"/>
      <c r="TPU25" s="42"/>
      <c r="TPV25" s="42"/>
      <c r="TPW25" s="42"/>
      <c r="TPX25" s="42"/>
      <c r="TPY25" s="42"/>
      <c r="TPZ25" s="42"/>
      <c r="TQA25" s="42"/>
      <c r="TQB25" s="42"/>
      <c r="TQC25" s="42"/>
      <c r="TQD25" s="42"/>
      <c r="TQE25" s="42"/>
      <c r="TQF25" s="42"/>
      <c r="TQG25" s="42"/>
      <c r="TQH25" s="42"/>
      <c r="TQI25" s="42"/>
      <c r="TQJ25" s="42"/>
      <c r="TQK25" s="42"/>
      <c r="TQL25" s="42"/>
      <c r="TQM25" s="42"/>
      <c r="TQN25" s="42"/>
      <c r="TQO25" s="42"/>
      <c r="TQP25" s="42"/>
      <c r="TQQ25" s="42"/>
      <c r="TQR25" s="42"/>
      <c r="TQS25" s="42"/>
      <c r="TQT25" s="42"/>
      <c r="TQU25" s="42"/>
      <c r="TQV25" s="42"/>
      <c r="TQW25" s="42"/>
      <c r="TQX25" s="42"/>
      <c r="TQY25" s="42"/>
      <c r="TQZ25" s="42"/>
      <c r="TRA25" s="42"/>
      <c r="TRB25" s="42"/>
      <c r="TRC25" s="42"/>
      <c r="TRD25" s="42"/>
      <c r="TRE25" s="42"/>
      <c r="TRF25" s="42"/>
      <c r="TRG25" s="42"/>
      <c r="TRH25" s="42"/>
      <c r="TRI25" s="42"/>
      <c r="TRJ25" s="42"/>
      <c r="TRK25" s="42"/>
      <c r="TRL25" s="42"/>
      <c r="TRM25" s="42"/>
      <c r="TRN25" s="42"/>
      <c r="TRO25" s="42"/>
      <c r="TRP25" s="42"/>
      <c r="TRQ25" s="42"/>
      <c r="TRR25" s="42"/>
      <c r="TRS25" s="42"/>
      <c r="TRT25" s="42"/>
      <c r="TRU25" s="42"/>
      <c r="TRV25" s="42"/>
      <c r="TRW25" s="42"/>
      <c r="TRX25" s="42"/>
      <c r="TRY25" s="42"/>
      <c r="TRZ25" s="42"/>
      <c r="TSA25" s="42"/>
      <c r="TSB25" s="42"/>
      <c r="TSC25" s="42"/>
      <c r="TSD25" s="42"/>
      <c r="TSE25" s="42"/>
      <c r="TSF25" s="42"/>
      <c r="TSG25" s="42"/>
      <c r="TSH25" s="42"/>
      <c r="TSI25" s="42"/>
      <c r="TSJ25" s="42"/>
      <c r="TSK25" s="42"/>
      <c r="TSL25" s="42"/>
      <c r="TSM25" s="42"/>
      <c r="TSN25" s="42"/>
      <c r="TSO25" s="42"/>
      <c r="TSP25" s="42"/>
      <c r="TSQ25" s="42"/>
      <c r="TSR25" s="42"/>
      <c r="TSS25" s="42"/>
      <c r="TST25" s="42"/>
      <c r="TSU25" s="42"/>
      <c r="TSV25" s="42"/>
      <c r="TSW25" s="42"/>
      <c r="TSX25" s="42"/>
      <c r="TSY25" s="42"/>
      <c r="TSZ25" s="42"/>
      <c r="TTA25" s="42"/>
      <c r="TTB25" s="42"/>
      <c r="TTC25" s="42"/>
      <c r="TTD25" s="42"/>
      <c r="TTE25" s="42"/>
      <c r="TTF25" s="42"/>
      <c r="TTG25" s="42"/>
      <c r="TTH25" s="42"/>
      <c r="TTI25" s="42"/>
      <c r="TTJ25" s="42"/>
      <c r="TTK25" s="42"/>
      <c r="TTL25" s="42"/>
      <c r="TTM25" s="42"/>
      <c r="TTN25" s="42"/>
      <c r="TTO25" s="42"/>
      <c r="TTP25" s="42"/>
      <c r="TTQ25" s="42"/>
      <c r="TTR25" s="42"/>
      <c r="TTS25" s="42"/>
      <c r="TTT25" s="42"/>
      <c r="TTU25" s="42"/>
      <c r="TTV25" s="42"/>
      <c r="TTW25" s="42"/>
      <c r="TTX25" s="42"/>
      <c r="TTY25" s="42"/>
      <c r="TTZ25" s="42"/>
      <c r="TUA25" s="42"/>
      <c r="TUB25" s="42"/>
      <c r="TUC25" s="42"/>
      <c r="TUD25" s="42"/>
      <c r="TUE25" s="42"/>
      <c r="TUF25" s="42"/>
      <c r="TUG25" s="42"/>
      <c r="TUH25" s="42"/>
      <c r="TUI25" s="42"/>
      <c r="TUJ25" s="42"/>
      <c r="TUK25" s="42"/>
      <c r="TUL25" s="42"/>
      <c r="TUM25" s="42"/>
      <c r="TUN25" s="42"/>
      <c r="TUO25" s="42"/>
      <c r="TUP25" s="42"/>
      <c r="TUQ25" s="42"/>
      <c r="TUR25" s="42"/>
      <c r="TUS25" s="42"/>
      <c r="TUT25" s="42"/>
      <c r="TUU25" s="42"/>
      <c r="TUV25" s="42"/>
      <c r="TUW25" s="42"/>
      <c r="TUX25" s="42"/>
      <c r="TUY25" s="42"/>
      <c r="TUZ25" s="42"/>
      <c r="TVA25" s="42"/>
      <c r="TVB25" s="42"/>
      <c r="TVC25" s="42"/>
      <c r="TVD25" s="42"/>
      <c r="TVE25" s="42"/>
      <c r="TVF25" s="42"/>
      <c r="TVG25" s="42"/>
      <c r="TVH25" s="42"/>
      <c r="TVI25" s="42"/>
      <c r="TVJ25" s="42"/>
      <c r="TVK25" s="42"/>
      <c r="TVL25" s="42"/>
      <c r="TVM25" s="42"/>
      <c r="TVN25" s="42"/>
      <c r="TVO25" s="42"/>
      <c r="TVP25" s="42"/>
      <c r="TVQ25" s="42"/>
      <c r="TVR25" s="42"/>
      <c r="TVS25" s="42"/>
      <c r="TVT25" s="42"/>
      <c r="TVU25" s="42"/>
      <c r="TVV25" s="42"/>
      <c r="TVW25" s="42"/>
      <c r="TVX25" s="42"/>
      <c r="TVY25" s="42"/>
      <c r="TVZ25" s="42"/>
      <c r="TWA25" s="42"/>
      <c r="TWB25" s="42"/>
      <c r="TWC25" s="42"/>
      <c r="TWD25" s="42"/>
      <c r="TWE25" s="42"/>
      <c r="TWF25" s="42"/>
      <c r="TWG25" s="42"/>
      <c r="TWH25" s="42"/>
      <c r="TWI25" s="42"/>
      <c r="TWJ25" s="42"/>
      <c r="TWK25" s="42"/>
      <c r="TWL25" s="42"/>
      <c r="TWM25" s="42"/>
      <c r="TWN25" s="42"/>
      <c r="TWO25" s="42"/>
      <c r="TWP25" s="42"/>
      <c r="TWQ25" s="42"/>
      <c r="TWR25" s="42"/>
      <c r="TWS25" s="42"/>
      <c r="TWT25" s="42"/>
      <c r="TWU25" s="42"/>
      <c r="TWV25" s="42"/>
      <c r="TWW25" s="42"/>
      <c r="TWX25" s="42"/>
      <c r="TWY25" s="42"/>
      <c r="TWZ25" s="42"/>
      <c r="TXA25" s="42"/>
      <c r="TXB25" s="42"/>
      <c r="TXC25" s="42"/>
      <c r="TXD25" s="42"/>
      <c r="TXE25" s="42"/>
      <c r="TXF25" s="42"/>
      <c r="TXG25" s="42"/>
      <c r="TXH25" s="42"/>
      <c r="TXI25" s="42"/>
      <c r="TXJ25" s="42"/>
      <c r="TXK25" s="42"/>
      <c r="TXL25" s="42"/>
      <c r="TXM25" s="42"/>
      <c r="TXN25" s="42"/>
      <c r="TXO25" s="42"/>
      <c r="TXP25" s="42"/>
      <c r="TXQ25" s="42"/>
      <c r="TXR25" s="42"/>
      <c r="TXS25" s="42"/>
      <c r="TXT25" s="42"/>
      <c r="TXU25" s="42"/>
      <c r="TXV25" s="42"/>
      <c r="TXW25" s="42"/>
      <c r="TXX25" s="42"/>
      <c r="TXY25" s="42"/>
      <c r="TXZ25" s="42"/>
      <c r="TYA25" s="42"/>
      <c r="TYB25" s="42"/>
      <c r="TYC25" s="42"/>
      <c r="TYD25" s="42"/>
      <c r="TYE25" s="42"/>
      <c r="TYF25" s="42"/>
      <c r="TYG25" s="42"/>
      <c r="TYH25" s="42"/>
      <c r="TYI25" s="42"/>
      <c r="TYJ25" s="42"/>
      <c r="TYK25" s="42"/>
      <c r="TYL25" s="42"/>
      <c r="TYM25" s="42"/>
      <c r="TYN25" s="42"/>
      <c r="TYO25" s="42"/>
      <c r="TYP25" s="42"/>
      <c r="TYQ25" s="42"/>
      <c r="TYR25" s="42"/>
      <c r="TYS25" s="42"/>
      <c r="TYT25" s="42"/>
      <c r="TYU25" s="42"/>
      <c r="TYV25" s="42"/>
      <c r="TYW25" s="42"/>
      <c r="TYX25" s="42"/>
      <c r="TYY25" s="42"/>
      <c r="TYZ25" s="42"/>
      <c r="TZA25" s="42"/>
      <c r="TZB25" s="42"/>
      <c r="TZC25" s="42"/>
      <c r="TZD25" s="42"/>
      <c r="TZE25" s="42"/>
      <c r="TZF25" s="42"/>
      <c r="TZG25" s="42"/>
      <c r="TZH25" s="42"/>
      <c r="TZI25" s="42"/>
      <c r="TZJ25" s="42"/>
      <c r="TZK25" s="42"/>
      <c r="TZL25" s="42"/>
      <c r="TZM25" s="42"/>
      <c r="TZN25" s="42"/>
      <c r="TZO25" s="42"/>
      <c r="TZP25" s="42"/>
      <c r="TZQ25" s="42"/>
      <c r="TZR25" s="42"/>
      <c r="TZS25" s="42"/>
      <c r="TZT25" s="42"/>
      <c r="TZU25" s="42"/>
      <c r="TZV25" s="42"/>
      <c r="TZW25" s="42"/>
      <c r="TZX25" s="42"/>
      <c r="TZY25" s="42"/>
      <c r="TZZ25" s="42"/>
      <c r="UAA25" s="42"/>
      <c r="UAB25" s="42"/>
      <c r="UAC25" s="42"/>
      <c r="UAD25" s="42"/>
      <c r="UAE25" s="42"/>
      <c r="UAF25" s="42"/>
      <c r="UAG25" s="42"/>
      <c r="UAH25" s="42"/>
      <c r="UAI25" s="42"/>
      <c r="UAJ25" s="42"/>
      <c r="UAK25" s="42"/>
      <c r="UAL25" s="42"/>
      <c r="UAM25" s="42"/>
      <c r="UAN25" s="42"/>
      <c r="UAO25" s="42"/>
      <c r="UAP25" s="42"/>
      <c r="UAQ25" s="42"/>
      <c r="UAR25" s="42"/>
      <c r="UAS25" s="42"/>
      <c r="UAT25" s="42"/>
      <c r="UAU25" s="42"/>
      <c r="UAV25" s="42"/>
      <c r="UAW25" s="42"/>
      <c r="UAX25" s="42"/>
      <c r="UAY25" s="42"/>
      <c r="UAZ25" s="42"/>
      <c r="UBA25" s="42"/>
      <c r="UBB25" s="42"/>
      <c r="UBC25" s="42"/>
      <c r="UBD25" s="42"/>
      <c r="UBE25" s="42"/>
      <c r="UBF25" s="42"/>
      <c r="UBG25" s="42"/>
      <c r="UBH25" s="42"/>
      <c r="UBI25" s="42"/>
      <c r="UBJ25" s="42"/>
      <c r="UBK25" s="42"/>
      <c r="UBL25" s="42"/>
      <c r="UBM25" s="42"/>
      <c r="UBN25" s="42"/>
      <c r="UBO25" s="42"/>
      <c r="UBP25" s="42"/>
      <c r="UBQ25" s="42"/>
      <c r="UBR25" s="42"/>
      <c r="UBS25" s="42"/>
      <c r="UBT25" s="42"/>
      <c r="UBU25" s="42"/>
      <c r="UBV25" s="42"/>
      <c r="UBW25" s="42"/>
      <c r="UBX25" s="42"/>
      <c r="UBY25" s="42"/>
      <c r="UBZ25" s="42"/>
      <c r="UCA25" s="42"/>
      <c r="UCB25" s="42"/>
      <c r="UCC25" s="42"/>
      <c r="UCD25" s="42"/>
      <c r="UCE25" s="42"/>
      <c r="UCF25" s="42"/>
      <c r="UCG25" s="42"/>
      <c r="UCH25" s="42"/>
      <c r="UCI25" s="42"/>
      <c r="UCJ25" s="42"/>
      <c r="UCK25" s="42"/>
      <c r="UCL25" s="42"/>
      <c r="UCM25" s="42"/>
      <c r="UCN25" s="42"/>
      <c r="UCO25" s="42"/>
      <c r="UCP25" s="42"/>
      <c r="UCQ25" s="42"/>
      <c r="UCR25" s="42"/>
      <c r="UCS25" s="42"/>
      <c r="UCT25" s="42"/>
      <c r="UCU25" s="42"/>
      <c r="UCV25" s="42"/>
      <c r="UCW25" s="42"/>
      <c r="UCX25" s="42"/>
      <c r="UCY25" s="42"/>
      <c r="UCZ25" s="42"/>
      <c r="UDA25" s="42"/>
      <c r="UDB25" s="42"/>
      <c r="UDC25" s="42"/>
      <c r="UDD25" s="42"/>
      <c r="UDE25" s="42"/>
      <c r="UDF25" s="42"/>
      <c r="UDG25" s="42"/>
      <c r="UDH25" s="42"/>
      <c r="UDI25" s="42"/>
      <c r="UDJ25" s="42"/>
      <c r="UDK25" s="42"/>
      <c r="UDL25" s="42"/>
      <c r="UDM25" s="42"/>
      <c r="UDN25" s="42"/>
      <c r="UDO25" s="42"/>
      <c r="UDP25" s="42"/>
      <c r="UDQ25" s="42"/>
      <c r="UDR25" s="42"/>
      <c r="UDS25" s="42"/>
      <c r="UDT25" s="42"/>
      <c r="UDU25" s="42"/>
      <c r="UDV25" s="42"/>
      <c r="UDW25" s="42"/>
      <c r="UDX25" s="42"/>
      <c r="UDY25" s="42"/>
      <c r="UDZ25" s="42"/>
      <c r="UEA25" s="42"/>
      <c r="UEB25" s="42"/>
      <c r="UEC25" s="42"/>
      <c r="UED25" s="42"/>
      <c r="UEE25" s="42"/>
      <c r="UEF25" s="42"/>
      <c r="UEG25" s="42"/>
      <c r="UEH25" s="42"/>
      <c r="UEI25" s="42"/>
      <c r="UEJ25" s="42"/>
      <c r="UEK25" s="42"/>
      <c r="UEL25" s="42"/>
      <c r="UEM25" s="42"/>
      <c r="UEN25" s="42"/>
      <c r="UEO25" s="42"/>
      <c r="UEP25" s="42"/>
      <c r="UEQ25" s="42"/>
      <c r="UER25" s="42"/>
      <c r="UES25" s="42"/>
      <c r="UET25" s="42"/>
      <c r="UEU25" s="42"/>
      <c r="UEV25" s="42"/>
      <c r="UEW25" s="42"/>
      <c r="UEX25" s="42"/>
      <c r="UEY25" s="42"/>
      <c r="UEZ25" s="42"/>
      <c r="UFA25" s="42"/>
      <c r="UFB25" s="42"/>
      <c r="UFC25" s="42"/>
      <c r="UFD25" s="42"/>
      <c r="UFE25" s="42"/>
      <c r="UFF25" s="42"/>
      <c r="UFG25" s="42"/>
      <c r="UFH25" s="42"/>
      <c r="UFI25" s="42"/>
      <c r="UFJ25" s="42"/>
      <c r="UFK25" s="42"/>
      <c r="UFL25" s="42"/>
      <c r="UFM25" s="42"/>
      <c r="UFN25" s="42"/>
      <c r="UFO25" s="42"/>
      <c r="UFP25" s="42"/>
      <c r="UFQ25" s="42"/>
      <c r="UFR25" s="42"/>
      <c r="UFS25" s="42"/>
      <c r="UFT25" s="42"/>
      <c r="UFU25" s="42"/>
      <c r="UFV25" s="42"/>
      <c r="UFW25" s="42"/>
      <c r="UFX25" s="42"/>
      <c r="UFY25" s="42"/>
      <c r="UFZ25" s="42"/>
      <c r="UGA25" s="42"/>
      <c r="UGB25" s="42"/>
      <c r="UGC25" s="42"/>
      <c r="UGD25" s="42"/>
      <c r="UGE25" s="42"/>
      <c r="UGF25" s="42"/>
      <c r="UGG25" s="42"/>
      <c r="UGH25" s="42"/>
      <c r="UGI25" s="42"/>
      <c r="UGJ25" s="42"/>
      <c r="UGK25" s="42"/>
      <c r="UGL25" s="42"/>
      <c r="UGM25" s="42"/>
      <c r="UGN25" s="42"/>
      <c r="UGO25" s="42"/>
      <c r="UGP25" s="42"/>
      <c r="UGQ25" s="42"/>
      <c r="UGR25" s="42"/>
      <c r="UGS25" s="42"/>
      <c r="UGT25" s="42"/>
      <c r="UGU25" s="42"/>
      <c r="UGV25" s="42"/>
      <c r="UGW25" s="42"/>
      <c r="UGX25" s="42"/>
      <c r="UGY25" s="42"/>
      <c r="UGZ25" s="42"/>
      <c r="UHA25" s="42"/>
      <c r="UHB25" s="42"/>
      <c r="UHC25" s="42"/>
      <c r="UHD25" s="42"/>
      <c r="UHE25" s="42"/>
      <c r="UHF25" s="42"/>
      <c r="UHG25" s="42"/>
      <c r="UHH25" s="42"/>
      <c r="UHI25" s="42"/>
      <c r="UHJ25" s="42"/>
      <c r="UHK25" s="42"/>
      <c r="UHL25" s="42"/>
      <c r="UHM25" s="42"/>
      <c r="UHN25" s="42"/>
      <c r="UHO25" s="42"/>
      <c r="UHP25" s="42"/>
      <c r="UHQ25" s="42"/>
      <c r="UHR25" s="42"/>
      <c r="UHS25" s="42"/>
      <c r="UHT25" s="42"/>
      <c r="UHU25" s="42"/>
      <c r="UHV25" s="42"/>
      <c r="UHW25" s="42"/>
      <c r="UHX25" s="42"/>
      <c r="UHY25" s="42"/>
      <c r="UHZ25" s="42"/>
      <c r="UIA25" s="42"/>
      <c r="UIB25" s="42"/>
      <c r="UIC25" s="42"/>
      <c r="UID25" s="42"/>
      <c r="UIE25" s="42"/>
      <c r="UIF25" s="42"/>
      <c r="UIG25" s="42"/>
      <c r="UIH25" s="42"/>
      <c r="UII25" s="42"/>
      <c r="UIJ25" s="42"/>
      <c r="UIK25" s="42"/>
      <c r="UIL25" s="42"/>
      <c r="UIM25" s="42"/>
      <c r="UIN25" s="42"/>
      <c r="UIO25" s="42"/>
      <c r="UIP25" s="42"/>
      <c r="UIQ25" s="42"/>
      <c r="UIR25" s="42"/>
      <c r="UIS25" s="42"/>
      <c r="UIT25" s="42"/>
      <c r="UIU25" s="42"/>
      <c r="UIV25" s="42"/>
      <c r="UIW25" s="42"/>
      <c r="UIX25" s="42"/>
      <c r="UIY25" s="42"/>
      <c r="UIZ25" s="42"/>
      <c r="UJA25" s="42"/>
      <c r="UJB25" s="42"/>
      <c r="UJC25" s="42"/>
      <c r="UJD25" s="42"/>
      <c r="UJE25" s="42"/>
      <c r="UJF25" s="42"/>
      <c r="UJG25" s="42"/>
      <c r="UJH25" s="42"/>
      <c r="UJI25" s="42"/>
      <c r="UJJ25" s="42"/>
      <c r="UJK25" s="42"/>
      <c r="UJL25" s="42"/>
      <c r="UJM25" s="42"/>
      <c r="UJN25" s="42"/>
      <c r="UJO25" s="42"/>
      <c r="UJP25" s="42"/>
      <c r="UJQ25" s="42"/>
      <c r="UJR25" s="42"/>
      <c r="UJS25" s="42"/>
      <c r="UJT25" s="42"/>
      <c r="UJU25" s="42"/>
      <c r="UJV25" s="42"/>
      <c r="UJW25" s="42"/>
      <c r="UJX25" s="42"/>
      <c r="UJY25" s="42"/>
      <c r="UJZ25" s="42"/>
      <c r="UKA25" s="42"/>
      <c r="UKB25" s="42"/>
      <c r="UKC25" s="42"/>
      <c r="UKD25" s="42"/>
      <c r="UKE25" s="42"/>
      <c r="UKF25" s="42"/>
      <c r="UKG25" s="42"/>
      <c r="UKH25" s="42"/>
      <c r="UKI25" s="42"/>
      <c r="UKJ25" s="42"/>
      <c r="UKK25" s="42"/>
      <c r="UKL25" s="42"/>
      <c r="UKM25" s="42"/>
      <c r="UKN25" s="42"/>
      <c r="UKO25" s="42"/>
      <c r="UKP25" s="42"/>
      <c r="UKQ25" s="42"/>
      <c r="UKR25" s="42"/>
      <c r="UKS25" s="42"/>
      <c r="UKT25" s="42"/>
      <c r="UKU25" s="42"/>
      <c r="UKV25" s="42"/>
      <c r="UKW25" s="42"/>
      <c r="UKX25" s="42"/>
      <c r="UKY25" s="42"/>
      <c r="UKZ25" s="42"/>
      <c r="ULA25" s="42"/>
      <c r="ULB25" s="42"/>
      <c r="ULC25" s="42"/>
      <c r="ULD25" s="42"/>
      <c r="ULE25" s="42"/>
      <c r="ULF25" s="42"/>
      <c r="ULG25" s="42"/>
      <c r="ULH25" s="42"/>
      <c r="ULI25" s="42"/>
      <c r="ULJ25" s="42"/>
      <c r="ULK25" s="42"/>
      <c r="ULL25" s="42"/>
      <c r="ULM25" s="42"/>
      <c r="ULN25" s="42"/>
      <c r="ULO25" s="42"/>
      <c r="ULP25" s="42"/>
      <c r="ULQ25" s="42"/>
      <c r="ULR25" s="42"/>
      <c r="ULS25" s="42"/>
      <c r="ULT25" s="42"/>
      <c r="ULU25" s="42"/>
      <c r="ULV25" s="42"/>
      <c r="ULW25" s="42"/>
      <c r="ULX25" s="42"/>
      <c r="ULY25" s="42"/>
      <c r="ULZ25" s="42"/>
      <c r="UMA25" s="42"/>
      <c r="UMB25" s="42"/>
      <c r="UMC25" s="42"/>
      <c r="UMD25" s="42"/>
      <c r="UME25" s="42"/>
      <c r="UMF25" s="42"/>
      <c r="UMG25" s="42"/>
      <c r="UMH25" s="42"/>
      <c r="UMI25" s="42"/>
      <c r="UMJ25" s="42"/>
      <c r="UMK25" s="42"/>
      <c r="UML25" s="42"/>
      <c r="UMM25" s="42"/>
      <c r="UMN25" s="42"/>
      <c r="UMO25" s="42"/>
      <c r="UMP25" s="42"/>
      <c r="UMQ25" s="42"/>
      <c r="UMR25" s="42"/>
      <c r="UMS25" s="42"/>
      <c r="UMT25" s="42"/>
      <c r="UMU25" s="42"/>
      <c r="UMV25" s="42"/>
      <c r="UMW25" s="42"/>
      <c r="UMX25" s="42"/>
      <c r="UMY25" s="42"/>
      <c r="UMZ25" s="42"/>
      <c r="UNA25" s="42"/>
      <c r="UNB25" s="42"/>
      <c r="UNC25" s="42"/>
      <c r="UND25" s="42"/>
      <c r="UNE25" s="42"/>
      <c r="UNF25" s="42"/>
      <c r="UNG25" s="42"/>
      <c r="UNH25" s="42"/>
      <c r="UNI25" s="42"/>
      <c r="UNJ25" s="42"/>
      <c r="UNK25" s="42"/>
      <c r="UNL25" s="42"/>
      <c r="UNM25" s="42"/>
      <c r="UNN25" s="42"/>
      <c r="UNO25" s="42"/>
      <c r="UNP25" s="42"/>
      <c r="UNQ25" s="42"/>
      <c r="UNR25" s="42"/>
      <c r="UNS25" s="42"/>
      <c r="UNT25" s="42"/>
      <c r="UNU25" s="42"/>
      <c r="UNV25" s="42"/>
      <c r="UNW25" s="42"/>
      <c r="UNX25" s="42"/>
      <c r="UNY25" s="42"/>
      <c r="UNZ25" s="42"/>
      <c r="UOA25" s="42"/>
      <c r="UOB25" s="42"/>
      <c r="UOC25" s="42"/>
      <c r="UOD25" s="42"/>
      <c r="UOE25" s="42"/>
      <c r="UOF25" s="42"/>
      <c r="UOG25" s="42"/>
      <c r="UOH25" s="42"/>
      <c r="UOI25" s="42"/>
      <c r="UOJ25" s="42"/>
      <c r="UOK25" s="42"/>
      <c r="UOL25" s="42"/>
      <c r="UOM25" s="42"/>
      <c r="UON25" s="42"/>
      <c r="UOO25" s="42"/>
      <c r="UOP25" s="42"/>
      <c r="UOQ25" s="42"/>
      <c r="UOR25" s="42"/>
      <c r="UOS25" s="42"/>
      <c r="UOT25" s="42"/>
      <c r="UOU25" s="42"/>
      <c r="UOV25" s="42"/>
      <c r="UOW25" s="42"/>
      <c r="UOX25" s="42"/>
      <c r="UOY25" s="42"/>
      <c r="UOZ25" s="42"/>
      <c r="UPA25" s="42"/>
      <c r="UPB25" s="42"/>
      <c r="UPC25" s="42"/>
      <c r="UPD25" s="42"/>
      <c r="UPE25" s="42"/>
      <c r="UPF25" s="42"/>
      <c r="UPG25" s="42"/>
      <c r="UPH25" s="42"/>
      <c r="UPI25" s="42"/>
      <c r="UPJ25" s="42"/>
      <c r="UPK25" s="42"/>
      <c r="UPL25" s="42"/>
      <c r="UPM25" s="42"/>
      <c r="UPN25" s="42"/>
      <c r="UPO25" s="42"/>
      <c r="UPP25" s="42"/>
      <c r="UPQ25" s="42"/>
      <c r="UPR25" s="42"/>
      <c r="UPS25" s="42"/>
      <c r="UPT25" s="42"/>
      <c r="UPU25" s="42"/>
      <c r="UPV25" s="42"/>
      <c r="UPW25" s="42"/>
      <c r="UPX25" s="42"/>
      <c r="UPY25" s="42"/>
      <c r="UPZ25" s="42"/>
      <c r="UQA25" s="42"/>
      <c r="UQB25" s="42"/>
      <c r="UQC25" s="42"/>
      <c r="UQD25" s="42"/>
      <c r="UQE25" s="42"/>
      <c r="UQF25" s="42"/>
      <c r="UQG25" s="42"/>
      <c r="UQH25" s="42"/>
      <c r="UQI25" s="42"/>
      <c r="UQJ25" s="42"/>
      <c r="UQK25" s="42"/>
      <c r="UQL25" s="42"/>
      <c r="UQM25" s="42"/>
      <c r="UQN25" s="42"/>
      <c r="UQO25" s="42"/>
      <c r="UQP25" s="42"/>
      <c r="UQQ25" s="42"/>
      <c r="UQR25" s="42"/>
      <c r="UQS25" s="42"/>
      <c r="UQT25" s="42"/>
      <c r="UQU25" s="42"/>
      <c r="UQV25" s="42"/>
      <c r="UQW25" s="42"/>
      <c r="UQX25" s="42"/>
      <c r="UQY25" s="42"/>
      <c r="UQZ25" s="42"/>
      <c r="URA25" s="42"/>
      <c r="URB25" s="42"/>
      <c r="URC25" s="42"/>
      <c r="URD25" s="42"/>
      <c r="URE25" s="42"/>
      <c r="URF25" s="42"/>
      <c r="URG25" s="42"/>
      <c r="URH25" s="42"/>
      <c r="URI25" s="42"/>
      <c r="URJ25" s="42"/>
      <c r="URK25" s="42"/>
      <c r="URL25" s="42"/>
      <c r="URM25" s="42"/>
      <c r="URN25" s="42"/>
      <c r="URO25" s="42"/>
      <c r="URP25" s="42"/>
      <c r="URQ25" s="42"/>
      <c r="URR25" s="42"/>
      <c r="URS25" s="42"/>
      <c r="URT25" s="42"/>
      <c r="URU25" s="42"/>
      <c r="URV25" s="42"/>
      <c r="URW25" s="42"/>
      <c r="URX25" s="42"/>
      <c r="URY25" s="42"/>
      <c r="URZ25" s="42"/>
      <c r="USA25" s="42"/>
      <c r="USB25" s="42"/>
      <c r="USC25" s="42"/>
      <c r="USD25" s="42"/>
      <c r="USE25" s="42"/>
      <c r="USF25" s="42"/>
      <c r="USG25" s="42"/>
      <c r="USH25" s="42"/>
      <c r="USI25" s="42"/>
      <c r="USJ25" s="42"/>
      <c r="USK25" s="42"/>
      <c r="USL25" s="42"/>
      <c r="USM25" s="42"/>
      <c r="USN25" s="42"/>
      <c r="USO25" s="42"/>
      <c r="USP25" s="42"/>
      <c r="USQ25" s="42"/>
      <c r="USR25" s="42"/>
      <c r="USS25" s="42"/>
      <c r="UST25" s="42"/>
      <c r="USU25" s="42"/>
      <c r="USV25" s="42"/>
      <c r="USW25" s="42"/>
      <c r="USX25" s="42"/>
      <c r="USY25" s="42"/>
      <c r="USZ25" s="42"/>
      <c r="UTA25" s="42"/>
      <c r="UTB25" s="42"/>
      <c r="UTC25" s="42"/>
      <c r="UTD25" s="42"/>
      <c r="UTE25" s="42"/>
      <c r="UTF25" s="42"/>
      <c r="UTG25" s="42"/>
      <c r="UTH25" s="42"/>
      <c r="UTI25" s="42"/>
      <c r="UTJ25" s="42"/>
      <c r="UTK25" s="42"/>
      <c r="UTL25" s="42"/>
      <c r="UTM25" s="42"/>
      <c r="UTN25" s="42"/>
      <c r="UTO25" s="42"/>
      <c r="UTP25" s="42"/>
      <c r="UTQ25" s="42"/>
      <c r="UTR25" s="42"/>
      <c r="UTS25" s="42"/>
      <c r="UTT25" s="42"/>
      <c r="UTU25" s="42"/>
      <c r="UTV25" s="42"/>
      <c r="UTW25" s="42"/>
      <c r="UTX25" s="42"/>
      <c r="UTY25" s="42"/>
      <c r="UTZ25" s="42"/>
      <c r="UUA25" s="42"/>
      <c r="UUB25" s="42"/>
      <c r="UUC25" s="42"/>
      <c r="UUD25" s="42"/>
      <c r="UUE25" s="42"/>
      <c r="UUF25" s="42"/>
      <c r="UUG25" s="42"/>
      <c r="UUH25" s="42"/>
      <c r="UUI25" s="42"/>
      <c r="UUJ25" s="42"/>
      <c r="UUK25" s="42"/>
      <c r="UUL25" s="42"/>
      <c r="UUM25" s="42"/>
      <c r="UUN25" s="42"/>
      <c r="UUO25" s="42"/>
      <c r="UUP25" s="42"/>
      <c r="UUQ25" s="42"/>
      <c r="UUR25" s="42"/>
      <c r="UUS25" s="42"/>
      <c r="UUT25" s="42"/>
      <c r="UUU25" s="42"/>
      <c r="UUV25" s="42"/>
      <c r="UUW25" s="42"/>
      <c r="UUX25" s="42"/>
      <c r="UUY25" s="42"/>
      <c r="UUZ25" s="42"/>
      <c r="UVA25" s="42"/>
      <c r="UVB25" s="42"/>
      <c r="UVC25" s="42"/>
      <c r="UVD25" s="42"/>
      <c r="UVE25" s="42"/>
      <c r="UVF25" s="42"/>
      <c r="UVG25" s="42"/>
      <c r="UVH25" s="42"/>
      <c r="UVI25" s="42"/>
      <c r="UVJ25" s="42"/>
      <c r="UVK25" s="42"/>
      <c r="UVL25" s="42"/>
      <c r="UVM25" s="42"/>
      <c r="UVN25" s="42"/>
      <c r="UVO25" s="42"/>
      <c r="UVP25" s="42"/>
      <c r="UVQ25" s="42"/>
      <c r="UVR25" s="42"/>
      <c r="UVS25" s="42"/>
      <c r="UVT25" s="42"/>
      <c r="UVU25" s="42"/>
      <c r="UVV25" s="42"/>
      <c r="UVW25" s="42"/>
      <c r="UVX25" s="42"/>
      <c r="UVY25" s="42"/>
      <c r="UVZ25" s="42"/>
      <c r="UWA25" s="42"/>
      <c r="UWB25" s="42"/>
      <c r="UWC25" s="42"/>
      <c r="UWD25" s="42"/>
      <c r="UWE25" s="42"/>
      <c r="UWF25" s="42"/>
      <c r="UWG25" s="42"/>
      <c r="UWH25" s="42"/>
      <c r="UWI25" s="42"/>
      <c r="UWJ25" s="42"/>
      <c r="UWK25" s="42"/>
      <c r="UWL25" s="42"/>
      <c r="UWM25" s="42"/>
      <c r="UWN25" s="42"/>
      <c r="UWO25" s="42"/>
      <c r="UWP25" s="42"/>
      <c r="UWQ25" s="42"/>
      <c r="UWR25" s="42"/>
      <c r="UWS25" s="42"/>
      <c r="UWT25" s="42"/>
      <c r="UWU25" s="42"/>
      <c r="UWV25" s="42"/>
      <c r="UWW25" s="42"/>
      <c r="UWX25" s="42"/>
      <c r="UWY25" s="42"/>
      <c r="UWZ25" s="42"/>
      <c r="UXA25" s="42"/>
      <c r="UXB25" s="42"/>
      <c r="UXC25" s="42"/>
      <c r="UXD25" s="42"/>
      <c r="UXE25" s="42"/>
      <c r="UXF25" s="42"/>
      <c r="UXG25" s="42"/>
      <c r="UXH25" s="42"/>
      <c r="UXI25" s="42"/>
      <c r="UXJ25" s="42"/>
      <c r="UXK25" s="42"/>
      <c r="UXL25" s="42"/>
      <c r="UXM25" s="42"/>
      <c r="UXN25" s="42"/>
      <c r="UXO25" s="42"/>
      <c r="UXP25" s="42"/>
      <c r="UXQ25" s="42"/>
      <c r="UXR25" s="42"/>
      <c r="UXS25" s="42"/>
      <c r="UXT25" s="42"/>
      <c r="UXU25" s="42"/>
      <c r="UXV25" s="42"/>
      <c r="UXW25" s="42"/>
      <c r="UXX25" s="42"/>
      <c r="UXY25" s="42"/>
      <c r="UXZ25" s="42"/>
      <c r="UYA25" s="42"/>
      <c r="UYB25" s="42"/>
      <c r="UYC25" s="42"/>
      <c r="UYD25" s="42"/>
      <c r="UYE25" s="42"/>
      <c r="UYF25" s="42"/>
      <c r="UYG25" s="42"/>
      <c r="UYH25" s="42"/>
      <c r="UYI25" s="42"/>
      <c r="UYJ25" s="42"/>
      <c r="UYK25" s="42"/>
      <c r="UYL25" s="42"/>
      <c r="UYM25" s="42"/>
      <c r="UYN25" s="42"/>
      <c r="UYO25" s="42"/>
      <c r="UYP25" s="42"/>
      <c r="UYQ25" s="42"/>
      <c r="UYR25" s="42"/>
      <c r="UYS25" s="42"/>
      <c r="UYT25" s="42"/>
      <c r="UYU25" s="42"/>
      <c r="UYV25" s="42"/>
      <c r="UYW25" s="42"/>
      <c r="UYX25" s="42"/>
      <c r="UYY25" s="42"/>
      <c r="UYZ25" s="42"/>
      <c r="UZA25" s="42"/>
      <c r="UZB25" s="42"/>
      <c r="UZC25" s="42"/>
      <c r="UZD25" s="42"/>
      <c r="UZE25" s="42"/>
      <c r="UZF25" s="42"/>
      <c r="UZG25" s="42"/>
      <c r="UZH25" s="42"/>
      <c r="UZI25" s="42"/>
      <c r="UZJ25" s="42"/>
      <c r="UZK25" s="42"/>
      <c r="UZL25" s="42"/>
      <c r="UZM25" s="42"/>
      <c r="UZN25" s="42"/>
      <c r="UZO25" s="42"/>
      <c r="UZP25" s="42"/>
      <c r="UZQ25" s="42"/>
      <c r="UZR25" s="42"/>
      <c r="UZS25" s="42"/>
      <c r="UZT25" s="42"/>
      <c r="UZU25" s="42"/>
      <c r="UZV25" s="42"/>
      <c r="UZW25" s="42"/>
      <c r="UZX25" s="42"/>
      <c r="UZY25" s="42"/>
      <c r="UZZ25" s="42"/>
      <c r="VAA25" s="42"/>
      <c r="VAB25" s="42"/>
      <c r="VAC25" s="42"/>
      <c r="VAD25" s="42"/>
      <c r="VAE25" s="42"/>
      <c r="VAF25" s="42"/>
      <c r="VAG25" s="42"/>
      <c r="VAH25" s="42"/>
      <c r="VAI25" s="42"/>
      <c r="VAJ25" s="42"/>
      <c r="VAK25" s="42"/>
      <c r="VAL25" s="42"/>
      <c r="VAM25" s="42"/>
      <c r="VAN25" s="42"/>
      <c r="VAO25" s="42"/>
      <c r="VAP25" s="42"/>
      <c r="VAQ25" s="42"/>
      <c r="VAR25" s="42"/>
      <c r="VAS25" s="42"/>
      <c r="VAT25" s="42"/>
      <c r="VAU25" s="42"/>
      <c r="VAV25" s="42"/>
      <c r="VAW25" s="42"/>
      <c r="VAX25" s="42"/>
      <c r="VAY25" s="42"/>
      <c r="VAZ25" s="42"/>
      <c r="VBA25" s="42"/>
      <c r="VBB25" s="42"/>
      <c r="VBC25" s="42"/>
      <c r="VBD25" s="42"/>
      <c r="VBE25" s="42"/>
      <c r="VBF25" s="42"/>
      <c r="VBG25" s="42"/>
      <c r="VBH25" s="42"/>
      <c r="VBI25" s="42"/>
      <c r="VBJ25" s="42"/>
      <c r="VBK25" s="42"/>
      <c r="VBL25" s="42"/>
      <c r="VBM25" s="42"/>
      <c r="VBN25" s="42"/>
      <c r="VBO25" s="42"/>
      <c r="VBP25" s="42"/>
      <c r="VBQ25" s="42"/>
      <c r="VBR25" s="42"/>
      <c r="VBS25" s="42"/>
      <c r="VBT25" s="42"/>
      <c r="VBU25" s="42"/>
      <c r="VBV25" s="42"/>
      <c r="VBW25" s="42"/>
      <c r="VBX25" s="42"/>
      <c r="VBY25" s="42"/>
      <c r="VBZ25" s="42"/>
      <c r="VCA25" s="42"/>
      <c r="VCB25" s="42"/>
      <c r="VCC25" s="42"/>
      <c r="VCD25" s="42"/>
      <c r="VCE25" s="42"/>
      <c r="VCF25" s="42"/>
      <c r="VCG25" s="42"/>
      <c r="VCH25" s="42"/>
      <c r="VCI25" s="42"/>
      <c r="VCJ25" s="42"/>
      <c r="VCK25" s="42"/>
      <c r="VCL25" s="42"/>
      <c r="VCM25" s="42"/>
      <c r="VCN25" s="42"/>
      <c r="VCO25" s="42"/>
      <c r="VCP25" s="42"/>
      <c r="VCQ25" s="42"/>
      <c r="VCR25" s="42"/>
      <c r="VCS25" s="42"/>
      <c r="VCT25" s="42"/>
      <c r="VCU25" s="42"/>
      <c r="VCV25" s="42"/>
      <c r="VCW25" s="42"/>
      <c r="VCX25" s="42"/>
      <c r="VCY25" s="42"/>
      <c r="VCZ25" s="42"/>
      <c r="VDA25" s="42"/>
      <c r="VDB25" s="42"/>
      <c r="VDC25" s="42"/>
      <c r="VDD25" s="42"/>
      <c r="VDE25" s="42"/>
      <c r="VDF25" s="42"/>
      <c r="VDG25" s="42"/>
      <c r="VDH25" s="42"/>
      <c r="VDI25" s="42"/>
      <c r="VDJ25" s="42"/>
      <c r="VDK25" s="42"/>
      <c r="VDL25" s="42"/>
      <c r="VDM25" s="42"/>
      <c r="VDN25" s="42"/>
      <c r="VDO25" s="42"/>
      <c r="VDP25" s="42"/>
      <c r="VDQ25" s="42"/>
      <c r="VDR25" s="42"/>
      <c r="VDS25" s="42"/>
      <c r="VDT25" s="42"/>
      <c r="VDU25" s="42"/>
      <c r="VDV25" s="42"/>
      <c r="VDW25" s="42"/>
      <c r="VDX25" s="42"/>
      <c r="VDY25" s="42"/>
      <c r="VDZ25" s="42"/>
      <c r="VEA25" s="42"/>
      <c r="VEB25" s="42"/>
      <c r="VEC25" s="42"/>
      <c r="VED25" s="42"/>
      <c r="VEE25" s="42"/>
      <c r="VEF25" s="42"/>
      <c r="VEG25" s="42"/>
      <c r="VEH25" s="42"/>
      <c r="VEI25" s="42"/>
      <c r="VEJ25" s="42"/>
      <c r="VEK25" s="42"/>
      <c r="VEL25" s="42"/>
      <c r="VEM25" s="42"/>
      <c r="VEN25" s="42"/>
      <c r="VEO25" s="42"/>
      <c r="VEP25" s="42"/>
      <c r="VEQ25" s="42"/>
      <c r="VER25" s="42"/>
      <c r="VES25" s="42"/>
      <c r="VET25" s="42"/>
      <c r="VEU25" s="42"/>
      <c r="VEV25" s="42"/>
      <c r="VEW25" s="42"/>
      <c r="VEX25" s="42"/>
      <c r="VEY25" s="42"/>
      <c r="VEZ25" s="42"/>
      <c r="VFA25" s="42"/>
      <c r="VFB25" s="42"/>
      <c r="VFC25" s="42"/>
      <c r="VFD25" s="42"/>
      <c r="VFE25" s="42"/>
      <c r="VFF25" s="42"/>
      <c r="VFG25" s="42"/>
      <c r="VFH25" s="42"/>
      <c r="VFI25" s="42"/>
      <c r="VFJ25" s="42"/>
      <c r="VFK25" s="42"/>
      <c r="VFL25" s="42"/>
      <c r="VFM25" s="42"/>
      <c r="VFN25" s="42"/>
      <c r="VFO25" s="42"/>
      <c r="VFP25" s="42"/>
      <c r="VFQ25" s="42"/>
      <c r="VFR25" s="42"/>
      <c r="VFS25" s="42"/>
      <c r="VFT25" s="42"/>
      <c r="VFU25" s="42"/>
      <c r="VFV25" s="42"/>
      <c r="VFW25" s="42"/>
      <c r="VFX25" s="42"/>
      <c r="VFY25" s="42"/>
      <c r="VFZ25" s="42"/>
      <c r="VGA25" s="42"/>
      <c r="VGB25" s="42"/>
      <c r="VGC25" s="42"/>
      <c r="VGD25" s="42"/>
      <c r="VGE25" s="42"/>
      <c r="VGF25" s="42"/>
      <c r="VGG25" s="42"/>
      <c r="VGH25" s="42"/>
      <c r="VGI25" s="42"/>
      <c r="VGJ25" s="42"/>
      <c r="VGK25" s="42"/>
      <c r="VGL25" s="42"/>
      <c r="VGM25" s="42"/>
      <c r="VGN25" s="42"/>
      <c r="VGO25" s="42"/>
      <c r="VGP25" s="42"/>
      <c r="VGQ25" s="42"/>
      <c r="VGR25" s="42"/>
      <c r="VGS25" s="42"/>
      <c r="VGT25" s="42"/>
      <c r="VGU25" s="42"/>
      <c r="VGV25" s="42"/>
      <c r="VGW25" s="42"/>
      <c r="VGX25" s="42"/>
      <c r="VGY25" s="42"/>
      <c r="VGZ25" s="42"/>
      <c r="VHA25" s="42"/>
      <c r="VHB25" s="42"/>
      <c r="VHC25" s="42"/>
      <c r="VHD25" s="42"/>
      <c r="VHE25" s="42"/>
      <c r="VHF25" s="42"/>
      <c r="VHG25" s="42"/>
      <c r="VHH25" s="42"/>
      <c r="VHI25" s="42"/>
      <c r="VHJ25" s="42"/>
      <c r="VHK25" s="42"/>
      <c r="VHL25" s="42"/>
      <c r="VHM25" s="42"/>
      <c r="VHN25" s="42"/>
      <c r="VHO25" s="42"/>
      <c r="VHP25" s="42"/>
      <c r="VHQ25" s="42"/>
      <c r="VHR25" s="42"/>
      <c r="VHS25" s="42"/>
      <c r="VHT25" s="42"/>
      <c r="VHU25" s="42"/>
      <c r="VHV25" s="42"/>
      <c r="VHW25" s="42"/>
      <c r="VHX25" s="42"/>
      <c r="VHY25" s="42"/>
      <c r="VHZ25" s="42"/>
      <c r="VIA25" s="42"/>
      <c r="VIB25" s="42"/>
      <c r="VIC25" s="42"/>
      <c r="VID25" s="42"/>
      <c r="VIE25" s="42"/>
      <c r="VIF25" s="42"/>
      <c r="VIG25" s="42"/>
      <c r="VIH25" s="42"/>
      <c r="VII25" s="42"/>
      <c r="VIJ25" s="42"/>
      <c r="VIK25" s="42"/>
      <c r="VIL25" s="42"/>
      <c r="VIM25" s="42"/>
      <c r="VIN25" s="42"/>
      <c r="VIO25" s="42"/>
      <c r="VIP25" s="42"/>
      <c r="VIQ25" s="42"/>
      <c r="VIR25" s="42"/>
      <c r="VIS25" s="42"/>
      <c r="VIT25" s="42"/>
      <c r="VIU25" s="42"/>
      <c r="VIV25" s="42"/>
      <c r="VIW25" s="42"/>
      <c r="VIX25" s="42"/>
      <c r="VIY25" s="42"/>
      <c r="VIZ25" s="42"/>
      <c r="VJA25" s="42"/>
      <c r="VJB25" s="42"/>
      <c r="VJC25" s="42"/>
      <c r="VJD25" s="42"/>
      <c r="VJE25" s="42"/>
      <c r="VJF25" s="42"/>
      <c r="VJG25" s="42"/>
      <c r="VJH25" s="42"/>
      <c r="VJI25" s="42"/>
      <c r="VJJ25" s="42"/>
      <c r="VJK25" s="42"/>
      <c r="VJL25" s="42"/>
      <c r="VJM25" s="42"/>
      <c r="VJN25" s="42"/>
      <c r="VJO25" s="42"/>
      <c r="VJP25" s="42"/>
      <c r="VJQ25" s="42"/>
      <c r="VJR25" s="42"/>
      <c r="VJS25" s="42"/>
      <c r="VJT25" s="42"/>
      <c r="VJU25" s="42"/>
      <c r="VJV25" s="42"/>
      <c r="VJW25" s="42"/>
      <c r="VJX25" s="42"/>
      <c r="VJY25" s="42"/>
      <c r="VJZ25" s="42"/>
      <c r="VKA25" s="42"/>
      <c r="VKB25" s="42"/>
      <c r="VKC25" s="42"/>
      <c r="VKD25" s="42"/>
      <c r="VKE25" s="42"/>
      <c r="VKF25" s="42"/>
      <c r="VKG25" s="42"/>
      <c r="VKH25" s="42"/>
      <c r="VKI25" s="42"/>
      <c r="VKJ25" s="42"/>
      <c r="VKK25" s="42"/>
      <c r="VKL25" s="42"/>
      <c r="VKM25" s="42"/>
      <c r="VKN25" s="42"/>
      <c r="VKO25" s="42"/>
      <c r="VKP25" s="42"/>
      <c r="VKQ25" s="42"/>
      <c r="VKR25" s="42"/>
      <c r="VKS25" s="42"/>
      <c r="VKT25" s="42"/>
      <c r="VKU25" s="42"/>
      <c r="VKV25" s="42"/>
      <c r="VKW25" s="42"/>
      <c r="VKX25" s="42"/>
      <c r="VKY25" s="42"/>
      <c r="VKZ25" s="42"/>
      <c r="VLA25" s="42"/>
      <c r="VLB25" s="42"/>
      <c r="VLC25" s="42"/>
      <c r="VLD25" s="42"/>
      <c r="VLE25" s="42"/>
      <c r="VLF25" s="42"/>
      <c r="VLG25" s="42"/>
      <c r="VLH25" s="42"/>
      <c r="VLI25" s="42"/>
      <c r="VLJ25" s="42"/>
      <c r="VLK25" s="42"/>
      <c r="VLL25" s="42"/>
      <c r="VLM25" s="42"/>
      <c r="VLN25" s="42"/>
      <c r="VLO25" s="42"/>
      <c r="VLP25" s="42"/>
      <c r="VLQ25" s="42"/>
      <c r="VLR25" s="42"/>
      <c r="VLS25" s="42"/>
      <c r="VLT25" s="42"/>
      <c r="VLU25" s="42"/>
      <c r="VLV25" s="42"/>
      <c r="VLW25" s="42"/>
      <c r="VLX25" s="42"/>
      <c r="VLY25" s="42"/>
      <c r="VLZ25" s="42"/>
      <c r="VMA25" s="42"/>
      <c r="VMB25" s="42"/>
      <c r="VMC25" s="42"/>
      <c r="VMD25" s="42"/>
      <c r="VME25" s="42"/>
      <c r="VMF25" s="42"/>
      <c r="VMG25" s="42"/>
      <c r="VMH25" s="42"/>
      <c r="VMI25" s="42"/>
      <c r="VMJ25" s="42"/>
      <c r="VMK25" s="42"/>
      <c r="VML25" s="42"/>
      <c r="VMM25" s="42"/>
      <c r="VMN25" s="42"/>
      <c r="VMO25" s="42"/>
      <c r="VMP25" s="42"/>
      <c r="VMQ25" s="42"/>
      <c r="VMR25" s="42"/>
      <c r="VMS25" s="42"/>
      <c r="VMT25" s="42"/>
      <c r="VMU25" s="42"/>
      <c r="VMV25" s="42"/>
      <c r="VMW25" s="42"/>
      <c r="VMX25" s="42"/>
      <c r="VMY25" s="42"/>
      <c r="VMZ25" s="42"/>
      <c r="VNA25" s="42"/>
      <c r="VNB25" s="42"/>
      <c r="VNC25" s="42"/>
      <c r="VND25" s="42"/>
      <c r="VNE25" s="42"/>
      <c r="VNF25" s="42"/>
      <c r="VNG25" s="42"/>
      <c r="VNH25" s="42"/>
      <c r="VNI25" s="42"/>
      <c r="VNJ25" s="42"/>
      <c r="VNK25" s="42"/>
      <c r="VNL25" s="42"/>
      <c r="VNM25" s="42"/>
      <c r="VNN25" s="42"/>
      <c r="VNO25" s="42"/>
      <c r="VNP25" s="42"/>
      <c r="VNQ25" s="42"/>
      <c r="VNR25" s="42"/>
      <c r="VNS25" s="42"/>
      <c r="VNT25" s="42"/>
      <c r="VNU25" s="42"/>
      <c r="VNV25" s="42"/>
      <c r="VNW25" s="42"/>
      <c r="VNX25" s="42"/>
      <c r="VNY25" s="42"/>
      <c r="VNZ25" s="42"/>
      <c r="VOA25" s="42"/>
      <c r="VOB25" s="42"/>
      <c r="VOC25" s="42"/>
      <c r="VOD25" s="42"/>
      <c r="VOE25" s="42"/>
      <c r="VOF25" s="42"/>
      <c r="VOG25" s="42"/>
      <c r="VOH25" s="42"/>
      <c r="VOI25" s="42"/>
      <c r="VOJ25" s="42"/>
      <c r="VOK25" s="42"/>
      <c r="VOL25" s="42"/>
      <c r="VOM25" s="42"/>
      <c r="VON25" s="42"/>
      <c r="VOO25" s="42"/>
      <c r="VOP25" s="42"/>
      <c r="VOQ25" s="42"/>
      <c r="VOR25" s="42"/>
      <c r="VOS25" s="42"/>
      <c r="VOT25" s="42"/>
      <c r="VOU25" s="42"/>
      <c r="VOV25" s="42"/>
      <c r="VOW25" s="42"/>
      <c r="VOX25" s="42"/>
      <c r="VOY25" s="42"/>
      <c r="VOZ25" s="42"/>
      <c r="VPA25" s="42"/>
      <c r="VPB25" s="42"/>
      <c r="VPC25" s="42"/>
      <c r="VPD25" s="42"/>
      <c r="VPE25" s="42"/>
      <c r="VPF25" s="42"/>
      <c r="VPG25" s="42"/>
      <c r="VPH25" s="42"/>
      <c r="VPI25" s="42"/>
      <c r="VPJ25" s="42"/>
      <c r="VPK25" s="42"/>
      <c r="VPL25" s="42"/>
      <c r="VPM25" s="42"/>
      <c r="VPN25" s="42"/>
      <c r="VPO25" s="42"/>
      <c r="VPP25" s="42"/>
      <c r="VPQ25" s="42"/>
      <c r="VPR25" s="42"/>
      <c r="VPS25" s="42"/>
      <c r="VPT25" s="42"/>
      <c r="VPU25" s="42"/>
      <c r="VPV25" s="42"/>
      <c r="VPW25" s="42"/>
      <c r="VPX25" s="42"/>
      <c r="VPY25" s="42"/>
      <c r="VPZ25" s="42"/>
      <c r="VQA25" s="42"/>
      <c r="VQB25" s="42"/>
      <c r="VQC25" s="42"/>
      <c r="VQD25" s="42"/>
      <c r="VQE25" s="42"/>
      <c r="VQF25" s="42"/>
      <c r="VQG25" s="42"/>
      <c r="VQH25" s="42"/>
      <c r="VQI25" s="42"/>
      <c r="VQJ25" s="42"/>
      <c r="VQK25" s="42"/>
      <c r="VQL25" s="42"/>
      <c r="VQM25" s="42"/>
      <c r="VQN25" s="42"/>
      <c r="VQO25" s="42"/>
      <c r="VQP25" s="42"/>
      <c r="VQQ25" s="42"/>
      <c r="VQR25" s="42"/>
      <c r="VQS25" s="42"/>
      <c r="VQT25" s="42"/>
      <c r="VQU25" s="42"/>
      <c r="VQV25" s="42"/>
      <c r="VQW25" s="42"/>
      <c r="VQX25" s="42"/>
      <c r="VQY25" s="42"/>
      <c r="VQZ25" s="42"/>
      <c r="VRA25" s="42"/>
      <c r="VRB25" s="42"/>
      <c r="VRC25" s="42"/>
      <c r="VRD25" s="42"/>
      <c r="VRE25" s="42"/>
      <c r="VRF25" s="42"/>
      <c r="VRG25" s="42"/>
      <c r="VRH25" s="42"/>
      <c r="VRI25" s="42"/>
      <c r="VRJ25" s="42"/>
      <c r="VRK25" s="42"/>
      <c r="VRL25" s="42"/>
      <c r="VRM25" s="42"/>
      <c r="VRN25" s="42"/>
      <c r="VRO25" s="42"/>
      <c r="VRP25" s="42"/>
      <c r="VRQ25" s="42"/>
      <c r="VRR25" s="42"/>
      <c r="VRS25" s="42"/>
      <c r="VRT25" s="42"/>
      <c r="VRU25" s="42"/>
      <c r="VRV25" s="42"/>
      <c r="VRW25" s="42"/>
      <c r="VRX25" s="42"/>
      <c r="VRY25" s="42"/>
      <c r="VRZ25" s="42"/>
      <c r="VSA25" s="42"/>
      <c r="VSB25" s="42"/>
      <c r="VSC25" s="42"/>
      <c r="VSD25" s="42"/>
      <c r="VSE25" s="42"/>
      <c r="VSF25" s="42"/>
      <c r="VSG25" s="42"/>
      <c r="VSH25" s="42"/>
      <c r="VSI25" s="42"/>
      <c r="VSJ25" s="42"/>
      <c r="VSK25" s="42"/>
      <c r="VSL25" s="42"/>
      <c r="VSM25" s="42"/>
      <c r="VSN25" s="42"/>
      <c r="VSO25" s="42"/>
      <c r="VSP25" s="42"/>
      <c r="VSQ25" s="42"/>
      <c r="VSR25" s="42"/>
      <c r="VSS25" s="42"/>
      <c r="VST25" s="42"/>
      <c r="VSU25" s="42"/>
      <c r="VSV25" s="42"/>
      <c r="VSW25" s="42"/>
      <c r="VSX25" s="42"/>
      <c r="VSY25" s="42"/>
      <c r="VSZ25" s="42"/>
      <c r="VTA25" s="42"/>
      <c r="VTB25" s="42"/>
      <c r="VTC25" s="42"/>
      <c r="VTD25" s="42"/>
      <c r="VTE25" s="42"/>
      <c r="VTF25" s="42"/>
      <c r="VTG25" s="42"/>
      <c r="VTH25" s="42"/>
      <c r="VTI25" s="42"/>
      <c r="VTJ25" s="42"/>
      <c r="VTK25" s="42"/>
      <c r="VTL25" s="42"/>
      <c r="VTM25" s="42"/>
      <c r="VTN25" s="42"/>
      <c r="VTO25" s="42"/>
      <c r="VTP25" s="42"/>
      <c r="VTQ25" s="42"/>
      <c r="VTR25" s="42"/>
      <c r="VTS25" s="42"/>
      <c r="VTT25" s="42"/>
      <c r="VTU25" s="42"/>
      <c r="VTV25" s="42"/>
      <c r="VTW25" s="42"/>
      <c r="VTX25" s="42"/>
      <c r="VTY25" s="42"/>
      <c r="VTZ25" s="42"/>
      <c r="VUA25" s="42"/>
      <c r="VUB25" s="42"/>
      <c r="VUC25" s="42"/>
      <c r="VUD25" s="42"/>
      <c r="VUE25" s="42"/>
      <c r="VUF25" s="42"/>
      <c r="VUG25" s="42"/>
      <c r="VUH25" s="42"/>
      <c r="VUI25" s="42"/>
      <c r="VUJ25" s="42"/>
      <c r="VUK25" s="42"/>
      <c r="VUL25" s="42"/>
      <c r="VUM25" s="42"/>
      <c r="VUN25" s="42"/>
      <c r="VUO25" s="42"/>
      <c r="VUP25" s="42"/>
      <c r="VUQ25" s="42"/>
      <c r="VUR25" s="42"/>
      <c r="VUS25" s="42"/>
      <c r="VUT25" s="42"/>
      <c r="VUU25" s="42"/>
      <c r="VUV25" s="42"/>
      <c r="VUW25" s="42"/>
      <c r="VUX25" s="42"/>
      <c r="VUY25" s="42"/>
      <c r="VUZ25" s="42"/>
      <c r="VVA25" s="42"/>
      <c r="VVB25" s="42"/>
      <c r="VVC25" s="42"/>
      <c r="VVD25" s="42"/>
      <c r="VVE25" s="42"/>
      <c r="VVF25" s="42"/>
      <c r="VVG25" s="42"/>
      <c r="VVH25" s="42"/>
      <c r="VVI25" s="42"/>
      <c r="VVJ25" s="42"/>
      <c r="VVK25" s="42"/>
      <c r="VVL25" s="42"/>
      <c r="VVM25" s="42"/>
      <c r="VVN25" s="42"/>
      <c r="VVO25" s="42"/>
      <c r="VVP25" s="42"/>
      <c r="VVQ25" s="42"/>
      <c r="VVR25" s="42"/>
      <c r="VVS25" s="42"/>
      <c r="VVT25" s="42"/>
      <c r="VVU25" s="42"/>
      <c r="VVV25" s="42"/>
      <c r="VVW25" s="42"/>
      <c r="VVX25" s="42"/>
      <c r="VVY25" s="42"/>
      <c r="VVZ25" s="42"/>
      <c r="VWA25" s="42"/>
      <c r="VWB25" s="42"/>
      <c r="VWC25" s="42"/>
      <c r="VWD25" s="42"/>
      <c r="VWE25" s="42"/>
      <c r="VWF25" s="42"/>
      <c r="VWG25" s="42"/>
      <c r="VWH25" s="42"/>
      <c r="VWI25" s="42"/>
      <c r="VWJ25" s="42"/>
      <c r="VWK25" s="42"/>
      <c r="VWL25" s="42"/>
      <c r="VWM25" s="42"/>
      <c r="VWN25" s="42"/>
      <c r="VWO25" s="42"/>
      <c r="VWP25" s="42"/>
      <c r="VWQ25" s="42"/>
      <c r="VWR25" s="42"/>
      <c r="VWS25" s="42"/>
      <c r="VWT25" s="42"/>
      <c r="VWU25" s="42"/>
      <c r="VWV25" s="42"/>
      <c r="VWW25" s="42"/>
      <c r="VWX25" s="42"/>
      <c r="VWY25" s="42"/>
      <c r="VWZ25" s="42"/>
      <c r="VXA25" s="42"/>
      <c r="VXB25" s="42"/>
      <c r="VXC25" s="42"/>
      <c r="VXD25" s="42"/>
      <c r="VXE25" s="42"/>
      <c r="VXF25" s="42"/>
      <c r="VXG25" s="42"/>
      <c r="VXH25" s="42"/>
      <c r="VXI25" s="42"/>
      <c r="VXJ25" s="42"/>
      <c r="VXK25" s="42"/>
      <c r="VXL25" s="42"/>
      <c r="VXM25" s="42"/>
      <c r="VXN25" s="42"/>
      <c r="VXO25" s="42"/>
      <c r="VXP25" s="42"/>
      <c r="VXQ25" s="42"/>
      <c r="VXR25" s="42"/>
      <c r="VXS25" s="42"/>
      <c r="VXT25" s="42"/>
      <c r="VXU25" s="42"/>
      <c r="VXV25" s="42"/>
      <c r="VXW25" s="42"/>
      <c r="VXX25" s="42"/>
      <c r="VXY25" s="42"/>
      <c r="VXZ25" s="42"/>
      <c r="VYA25" s="42"/>
      <c r="VYB25" s="42"/>
      <c r="VYC25" s="42"/>
      <c r="VYD25" s="42"/>
      <c r="VYE25" s="42"/>
      <c r="VYF25" s="42"/>
      <c r="VYG25" s="42"/>
      <c r="VYH25" s="42"/>
      <c r="VYI25" s="42"/>
      <c r="VYJ25" s="42"/>
      <c r="VYK25" s="42"/>
      <c r="VYL25" s="42"/>
      <c r="VYM25" s="42"/>
      <c r="VYN25" s="42"/>
      <c r="VYO25" s="42"/>
      <c r="VYP25" s="42"/>
      <c r="VYQ25" s="42"/>
      <c r="VYR25" s="42"/>
      <c r="VYS25" s="42"/>
      <c r="VYT25" s="42"/>
      <c r="VYU25" s="42"/>
      <c r="VYV25" s="42"/>
      <c r="VYW25" s="42"/>
      <c r="VYX25" s="42"/>
      <c r="VYY25" s="42"/>
      <c r="VYZ25" s="42"/>
      <c r="VZA25" s="42"/>
      <c r="VZB25" s="42"/>
      <c r="VZC25" s="42"/>
      <c r="VZD25" s="42"/>
      <c r="VZE25" s="42"/>
      <c r="VZF25" s="42"/>
      <c r="VZG25" s="42"/>
      <c r="VZH25" s="42"/>
      <c r="VZI25" s="42"/>
      <c r="VZJ25" s="42"/>
      <c r="VZK25" s="42"/>
      <c r="VZL25" s="42"/>
      <c r="VZM25" s="42"/>
      <c r="VZN25" s="42"/>
      <c r="VZO25" s="42"/>
      <c r="VZP25" s="42"/>
      <c r="VZQ25" s="42"/>
      <c r="VZR25" s="42"/>
      <c r="VZS25" s="42"/>
      <c r="VZT25" s="42"/>
      <c r="VZU25" s="42"/>
      <c r="VZV25" s="42"/>
      <c r="VZW25" s="42"/>
      <c r="VZX25" s="42"/>
      <c r="VZY25" s="42"/>
      <c r="VZZ25" s="42"/>
      <c r="WAA25" s="42"/>
      <c r="WAB25" s="42"/>
      <c r="WAC25" s="42"/>
      <c r="WAD25" s="42"/>
      <c r="WAE25" s="42"/>
      <c r="WAF25" s="42"/>
      <c r="WAG25" s="42"/>
      <c r="WAH25" s="42"/>
      <c r="WAI25" s="42"/>
      <c r="WAJ25" s="42"/>
      <c r="WAK25" s="42"/>
      <c r="WAL25" s="42"/>
      <c r="WAM25" s="42"/>
      <c r="WAN25" s="42"/>
      <c r="WAO25" s="42"/>
      <c r="WAP25" s="42"/>
      <c r="WAQ25" s="42"/>
      <c r="WAR25" s="42"/>
      <c r="WAS25" s="42"/>
      <c r="WAT25" s="42"/>
      <c r="WAU25" s="42"/>
      <c r="WAV25" s="42"/>
      <c r="WAW25" s="42"/>
      <c r="WAX25" s="42"/>
      <c r="WAY25" s="42"/>
      <c r="WAZ25" s="42"/>
      <c r="WBA25" s="42"/>
      <c r="WBB25" s="42"/>
      <c r="WBC25" s="42"/>
      <c r="WBD25" s="42"/>
      <c r="WBE25" s="42"/>
      <c r="WBF25" s="42"/>
      <c r="WBG25" s="42"/>
      <c r="WBH25" s="42"/>
      <c r="WBI25" s="42"/>
      <c r="WBJ25" s="42"/>
      <c r="WBK25" s="42"/>
      <c r="WBL25" s="42"/>
      <c r="WBM25" s="42"/>
      <c r="WBN25" s="42"/>
      <c r="WBO25" s="42"/>
      <c r="WBP25" s="42"/>
      <c r="WBQ25" s="42"/>
      <c r="WBR25" s="42"/>
      <c r="WBS25" s="42"/>
      <c r="WBT25" s="42"/>
      <c r="WBU25" s="42"/>
      <c r="WBV25" s="42"/>
      <c r="WBW25" s="42"/>
      <c r="WBX25" s="42"/>
      <c r="WBY25" s="42"/>
      <c r="WBZ25" s="42"/>
      <c r="WCA25" s="42"/>
      <c r="WCB25" s="42"/>
      <c r="WCC25" s="42"/>
      <c r="WCD25" s="42"/>
      <c r="WCE25" s="42"/>
      <c r="WCF25" s="42"/>
      <c r="WCG25" s="42"/>
      <c r="WCH25" s="42"/>
      <c r="WCI25" s="42"/>
      <c r="WCJ25" s="42"/>
      <c r="WCK25" s="42"/>
      <c r="WCL25" s="42"/>
      <c r="WCM25" s="42"/>
      <c r="WCN25" s="42"/>
      <c r="WCO25" s="42"/>
      <c r="WCP25" s="42"/>
      <c r="WCQ25" s="42"/>
      <c r="WCR25" s="42"/>
      <c r="WCS25" s="42"/>
      <c r="WCT25" s="42"/>
      <c r="WCU25" s="42"/>
      <c r="WCV25" s="42"/>
      <c r="WCW25" s="42"/>
      <c r="WCX25" s="42"/>
      <c r="WCY25" s="42"/>
      <c r="WCZ25" s="42"/>
      <c r="WDA25" s="42"/>
      <c r="WDB25" s="42"/>
      <c r="WDC25" s="42"/>
      <c r="WDD25" s="42"/>
      <c r="WDE25" s="42"/>
      <c r="WDF25" s="42"/>
      <c r="WDG25" s="42"/>
      <c r="WDH25" s="42"/>
      <c r="WDI25" s="42"/>
      <c r="WDJ25" s="42"/>
      <c r="WDK25" s="42"/>
      <c r="WDL25" s="42"/>
      <c r="WDM25" s="42"/>
      <c r="WDN25" s="42"/>
      <c r="WDO25" s="42"/>
      <c r="WDP25" s="42"/>
      <c r="WDQ25" s="42"/>
      <c r="WDR25" s="42"/>
      <c r="WDS25" s="42"/>
      <c r="WDT25" s="42"/>
      <c r="WDU25" s="42"/>
      <c r="WDV25" s="42"/>
      <c r="WDW25" s="42"/>
      <c r="WDX25" s="42"/>
      <c r="WDY25" s="42"/>
      <c r="WDZ25" s="42"/>
      <c r="WEA25" s="42"/>
      <c r="WEB25" s="42"/>
      <c r="WEC25" s="42"/>
      <c r="WED25" s="42"/>
      <c r="WEE25" s="42"/>
      <c r="WEF25" s="42"/>
      <c r="WEG25" s="42"/>
      <c r="WEH25" s="42"/>
      <c r="WEI25" s="42"/>
      <c r="WEJ25" s="42"/>
      <c r="WEK25" s="42"/>
      <c r="WEL25" s="42"/>
      <c r="WEM25" s="42"/>
      <c r="WEN25" s="42"/>
      <c r="WEO25" s="42"/>
      <c r="WEP25" s="42"/>
      <c r="WEQ25" s="42"/>
      <c r="WER25" s="42"/>
      <c r="WES25" s="42"/>
      <c r="WET25" s="42"/>
      <c r="WEU25" s="42"/>
      <c r="WEV25" s="42"/>
      <c r="WEW25" s="42"/>
      <c r="WEX25" s="42"/>
      <c r="WEY25" s="42"/>
      <c r="WEZ25" s="42"/>
      <c r="WFA25" s="42"/>
      <c r="WFB25" s="42"/>
      <c r="WFC25" s="42"/>
      <c r="WFD25" s="42"/>
      <c r="WFE25" s="42"/>
      <c r="WFF25" s="42"/>
      <c r="WFG25" s="42"/>
      <c r="WFH25" s="42"/>
      <c r="WFI25" s="42"/>
      <c r="WFJ25" s="42"/>
      <c r="WFK25" s="42"/>
      <c r="WFL25" s="42"/>
      <c r="WFM25" s="42"/>
      <c r="WFN25" s="42"/>
      <c r="WFO25" s="42"/>
      <c r="WFP25" s="42"/>
      <c r="WFQ25" s="42"/>
      <c r="WFR25" s="42"/>
      <c r="WFS25" s="42"/>
      <c r="WFT25" s="42"/>
      <c r="WFU25" s="42"/>
      <c r="WFV25" s="42"/>
      <c r="WFW25" s="42"/>
      <c r="WFX25" s="42"/>
      <c r="WFY25" s="42"/>
      <c r="WFZ25" s="42"/>
      <c r="WGA25" s="42"/>
      <c r="WGB25" s="42"/>
      <c r="WGC25" s="42"/>
      <c r="WGD25" s="42"/>
      <c r="WGE25" s="42"/>
      <c r="WGF25" s="42"/>
      <c r="WGG25" s="42"/>
      <c r="WGH25" s="42"/>
      <c r="WGI25" s="42"/>
      <c r="WGJ25" s="42"/>
      <c r="WGK25" s="42"/>
      <c r="WGL25" s="42"/>
      <c r="WGM25" s="42"/>
      <c r="WGN25" s="42"/>
      <c r="WGO25" s="42"/>
      <c r="WGP25" s="42"/>
      <c r="WGQ25" s="42"/>
      <c r="WGR25" s="42"/>
      <c r="WGS25" s="42"/>
      <c r="WGT25" s="42"/>
      <c r="WGU25" s="42"/>
      <c r="WGV25" s="42"/>
      <c r="WGW25" s="42"/>
      <c r="WGX25" s="42"/>
      <c r="WGY25" s="42"/>
      <c r="WGZ25" s="42"/>
      <c r="WHA25" s="42"/>
      <c r="WHB25" s="42"/>
      <c r="WHC25" s="42"/>
      <c r="WHD25" s="42"/>
      <c r="WHE25" s="42"/>
      <c r="WHF25" s="42"/>
      <c r="WHG25" s="42"/>
      <c r="WHH25" s="42"/>
      <c r="WHI25" s="42"/>
      <c r="WHJ25" s="42"/>
      <c r="WHK25" s="42"/>
      <c r="WHL25" s="42"/>
      <c r="WHM25" s="42"/>
      <c r="WHN25" s="42"/>
      <c r="WHO25" s="42"/>
      <c r="WHP25" s="42"/>
      <c r="WHQ25" s="42"/>
      <c r="WHR25" s="42"/>
      <c r="WHS25" s="42"/>
      <c r="WHT25" s="42"/>
      <c r="WHU25" s="42"/>
      <c r="WHV25" s="42"/>
      <c r="WHW25" s="42"/>
      <c r="WHX25" s="42"/>
      <c r="WHY25" s="42"/>
      <c r="WHZ25" s="42"/>
      <c r="WIA25" s="42"/>
      <c r="WIB25" s="42"/>
      <c r="WIC25" s="42"/>
      <c r="WID25" s="42"/>
      <c r="WIE25" s="42"/>
      <c r="WIF25" s="42"/>
      <c r="WIG25" s="42"/>
      <c r="WIH25" s="42"/>
      <c r="WII25" s="42"/>
      <c r="WIJ25" s="42"/>
      <c r="WIK25" s="42"/>
      <c r="WIL25" s="42"/>
      <c r="WIM25" s="42"/>
      <c r="WIN25" s="42"/>
      <c r="WIO25" s="42"/>
      <c r="WIP25" s="42"/>
      <c r="WIQ25" s="42"/>
      <c r="WIR25" s="42"/>
      <c r="WIS25" s="42"/>
      <c r="WIT25" s="42"/>
      <c r="WIU25" s="42"/>
      <c r="WIV25" s="42"/>
      <c r="WIW25" s="42"/>
      <c r="WIX25" s="42"/>
      <c r="WIY25" s="42"/>
      <c r="WIZ25" s="42"/>
      <c r="WJA25" s="42"/>
      <c r="WJB25" s="42"/>
      <c r="WJC25" s="42"/>
      <c r="WJD25" s="42"/>
      <c r="WJE25" s="42"/>
      <c r="WJF25" s="42"/>
      <c r="WJG25" s="42"/>
      <c r="WJH25" s="42"/>
      <c r="WJI25" s="42"/>
      <c r="WJJ25" s="42"/>
      <c r="WJK25" s="42"/>
      <c r="WJL25" s="42"/>
      <c r="WJM25" s="42"/>
      <c r="WJN25" s="42"/>
      <c r="WJO25" s="42"/>
      <c r="WJP25" s="42"/>
      <c r="WJQ25" s="42"/>
      <c r="WJR25" s="42"/>
      <c r="WJS25" s="42"/>
      <c r="WJT25" s="42"/>
      <c r="WJU25" s="42"/>
      <c r="WJV25" s="42"/>
      <c r="WJW25" s="42"/>
      <c r="WJX25" s="42"/>
      <c r="WJY25" s="42"/>
      <c r="WJZ25" s="42"/>
      <c r="WKA25" s="42"/>
      <c r="WKB25" s="42"/>
      <c r="WKC25" s="42"/>
      <c r="WKD25" s="42"/>
      <c r="WKE25" s="42"/>
      <c r="WKF25" s="42"/>
      <c r="WKG25" s="42"/>
      <c r="WKH25" s="42"/>
      <c r="WKI25" s="42"/>
      <c r="WKJ25" s="42"/>
      <c r="WKK25" s="42"/>
      <c r="WKL25" s="42"/>
      <c r="WKM25" s="42"/>
      <c r="WKN25" s="42"/>
      <c r="WKO25" s="42"/>
      <c r="WKP25" s="42"/>
      <c r="WKQ25" s="42"/>
      <c r="WKR25" s="42"/>
      <c r="WKS25" s="42"/>
      <c r="WKT25" s="42"/>
      <c r="WKU25" s="42"/>
      <c r="WKV25" s="42"/>
      <c r="WKW25" s="42"/>
      <c r="WKX25" s="42"/>
      <c r="WKY25" s="42"/>
      <c r="WKZ25" s="42"/>
      <c r="WLA25" s="42"/>
      <c r="WLB25" s="42"/>
      <c r="WLC25" s="42"/>
      <c r="WLD25" s="42"/>
      <c r="WLE25" s="42"/>
      <c r="WLF25" s="42"/>
      <c r="WLG25" s="42"/>
      <c r="WLH25" s="42"/>
      <c r="WLI25" s="42"/>
      <c r="WLJ25" s="42"/>
      <c r="WLK25" s="42"/>
      <c r="WLL25" s="42"/>
      <c r="WLM25" s="42"/>
      <c r="WLN25" s="42"/>
      <c r="WLO25" s="42"/>
      <c r="WLP25" s="42"/>
      <c r="WLQ25" s="42"/>
      <c r="WLR25" s="42"/>
      <c r="WLS25" s="42"/>
      <c r="WLT25" s="42"/>
      <c r="WLU25" s="42"/>
      <c r="WLV25" s="42"/>
      <c r="WLW25" s="42"/>
      <c r="WLX25" s="42"/>
      <c r="WLY25" s="42"/>
      <c r="WLZ25" s="42"/>
      <c r="WMA25" s="42"/>
      <c r="WMB25" s="42"/>
      <c r="WMC25" s="42"/>
      <c r="WMD25" s="42"/>
      <c r="WME25" s="42"/>
      <c r="WMF25" s="42"/>
      <c r="WMG25" s="42"/>
      <c r="WMH25" s="42"/>
      <c r="WMI25" s="42"/>
      <c r="WMJ25" s="42"/>
      <c r="WMK25" s="42"/>
      <c r="WML25" s="42"/>
      <c r="WMM25" s="42"/>
      <c r="WMN25" s="42"/>
      <c r="WMO25" s="42"/>
      <c r="WMP25" s="42"/>
      <c r="WMQ25" s="42"/>
      <c r="WMR25" s="42"/>
      <c r="WMS25" s="42"/>
      <c r="WMT25" s="42"/>
      <c r="WMU25" s="42"/>
      <c r="WMV25" s="42"/>
      <c r="WMW25" s="42"/>
      <c r="WMX25" s="42"/>
      <c r="WMY25" s="42"/>
      <c r="WMZ25" s="42"/>
      <c r="WNA25" s="42"/>
      <c r="WNB25" s="42"/>
      <c r="WNC25" s="42"/>
      <c r="WND25" s="42"/>
      <c r="WNE25" s="42"/>
      <c r="WNF25" s="42"/>
      <c r="WNG25" s="42"/>
      <c r="WNH25" s="42"/>
      <c r="WNI25" s="42"/>
      <c r="WNJ25" s="42"/>
      <c r="WNK25" s="42"/>
      <c r="WNL25" s="42"/>
      <c r="WNM25" s="42"/>
      <c r="WNN25" s="42"/>
      <c r="WNO25" s="42"/>
      <c r="WNP25" s="42"/>
      <c r="WNQ25" s="42"/>
      <c r="WNR25" s="42"/>
      <c r="WNS25" s="42"/>
      <c r="WNT25" s="42"/>
      <c r="WNU25" s="42"/>
      <c r="WNV25" s="42"/>
      <c r="WNW25" s="42"/>
      <c r="WNX25" s="42"/>
      <c r="WNY25" s="42"/>
      <c r="WNZ25" s="42"/>
      <c r="WOA25" s="42"/>
      <c r="WOB25" s="42"/>
      <c r="WOC25" s="42"/>
      <c r="WOD25" s="42"/>
      <c r="WOE25" s="42"/>
      <c r="WOF25" s="42"/>
      <c r="WOG25" s="42"/>
      <c r="WOH25" s="42"/>
      <c r="WOI25" s="42"/>
      <c r="WOJ25" s="42"/>
      <c r="WOK25" s="42"/>
      <c r="WOL25" s="42"/>
      <c r="WOM25" s="42"/>
      <c r="WON25" s="42"/>
      <c r="WOO25" s="42"/>
      <c r="WOP25" s="42"/>
      <c r="WOQ25" s="42"/>
      <c r="WOR25" s="42"/>
      <c r="WOS25" s="42"/>
      <c r="WOT25" s="42"/>
      <c r="WOU25" s="42"/>
      <c r="WOV25" s="42"/>
      <c r="WOW25" s="42"/>
      <c r="WOX25" s="42"/>
      <c r="WOY25" s="42"/>
      <c r="WOZ25" s="42"/>
      <c r="WPA25" s="42"/>
      <c r="WPB25" s="42"/>
      <c r="WPC25" s="42"/>
      <c r="WPD25" s="42"/>
      <c r="WPE25" s="42"/>
      <c r="WPF25" s="42"/>
      <c r="WPG25" s="42"/>
      <c r="WPH25" s="42"/>
      <c r="WPI25" s="42"/>
      <c r="WPJ25" s="42"/>
      <c r="WPK25" s="42"/>
      <c r="WPL25" s="42"/>
      <c r="WPM25" s="42"/>
      <c r="WPN25" s="42"/>
      <c r="WPO25" s="42"/>
      <c r="WPP25" s="42"/>
      <c r="WPQ25" s="42"/>
      <c r="WPR25" s="42"/>
      <c r="WPS25" s="42"/>
      <c r="WPT25" s="42"/>
      <c r="WPU25" s="42"/>
      <c r="WPV25" s="42"/>
      <c r="WPW25" s="42"/>
      <c r="WPX25" s="42"/>
      <c r="WPY25" s="42"/>
      <c r="WPZ25" s="42"/>
      <c r="WQA25" s="42"/>
      <c r="WQB25" s="42"/>
      <c r="WQC25" s="42"/>
      <c r="WQD25" s="42"/>
      <c r="WQE25" s="42"/>
      <c r="WQF25" s="42"/>
      <c r="WQG25" s="42"/>
      <c r="WQH25" s="42"/>
      <c r="WQI25" s="42"/>
      <c r="WQJ25" s="42"/>
      <c r="WQK25" s="42"/>
      <c r="WQL25" s="42"/>
      <c r="WQM25" s="42"/>
      <c r="WQN25" s="42"/>
      <c r="WQO25" s="42"/>
      <c r="WQP25" s="42"/>
      <c r="WQQ25" s="42"/>
      <c r="WQR25" s="42"/>
      <c r="WQS25" s="42"/>
      <c r="WQT25" s="42"/>
      <c r="WQU25" s="42"/>
      <c r="WQV25" s="42"/>
      <c r="WQW25" s="42"/>
      <c r="WQX25" s="42"/>
      <c r="WQY25" s="42"/>
      <c r="WQZ25" s="42"/>
      <c r="WRA25" s="42"/>
      <c r="WRB25" s="42"/>
      <c r="WRC25" s="42"/>
      <c r="WRD25" s="42"/>
      <c r="WRE25" s="42"/>
      <c r="WRF25" s="42"/>
      <c r="WRG25" s="42"/>
      <c r="WRH25" s="42"/>
      <c r="WRI25" s="42"/>
      <c r="WRJ25" s="42"/>
      <c r="WRK25" s="42"/>
      <c r="WRL25" s="42"/>
      <c r="WRM25" s="42"/>
      <c r="WRN25" s="42"/>
      <c r="WRO25" s="42"/>
      <c r="WRP25" s="42"/>
      <c r="WRQ25" s="42"/>
      <c r="WRR25" s="42"/>
      <c r="WRS25" s="42"/>
      <c r="WRT25" s="42"/>
      <c r="WRU25" s="42"/>
      <c r="WRV25" s="42"/>
      <c r="WRW25" s="42"/>
      <c r="WRX25" s="42"/>
      <c r="WRY25" s="42"/>
      <c r="WRZ25" s="42"/>
      <c r="WSA25" s="42"/>
      <c r="WSB25" s="42"/>
      <c r="WSC25" s="42"/>
      <c r="WSD25" s="42"/>
      <c r="WSE25" s="42"/>
      <c r="WSF25" s="42"/>
      <c r="WSG25" s="42"/>
      <c r="WSH25" s="42"/>
      <c r="WSI25" s="42"/>
      <c r="WSJ25" s="42"/>
      <c r="WSK25" s="42"/>
      <c r="WSL25" s="42"/>
      <c r="WSM25" s="42"/>
      <c r="WSN25" s="42"/>
      <c r="WSO25" s="42"/>
      <c r="WSP25" s="42"/>
      <c r="WSQ25" s="42"/>
      <c r="WSR25" s="42"/>
      <c r="WSS25" s="42"/>
      <c r="WST25" s="42"/>
      <c r="WSU25" s="42"/>
      <c r="WSV25" s="42"/>
      <c r="WSW25" s="42"/>
      <c r="WSX25" s="42"/>
      <c r="WSY25" s="42"/>
      <c r="WSZ25" s="42"/>
      <c r="WTA25" s="42"/>
      <c r="WTB25" s="42"/>
      <c r="WTC25" s="42"/>
      <c r="WTD25" s="42"/>
      <c r="WTE25" s="42"/>
      <c r="WTF25" s="42"/>
      <c r="WTG25" s="42"/>
      <c r="WTH25" s="42"/>
      <c r="WTI25" s="42"/>
      <c r="WTJ25" s="42"/>
      <c r="WTK25" s="42"/>
      <c r="WTL25" s="42"/>
      <c r="WTM25" s="42"/>
      <c r="WTN25" s="42"/>
      <c r="WTO25" s="42"/>
      <c r="WTP25" s="42"/>
      <c r="WTQ25" s="42"/>
      <c r="WTR25" s="42"/>
      <c r="WTS25" s="42"/>
      <c r="WTT25" s="42"/>
      <c r="WTU25" s="42"/>
      <c r="WTV25" s="42"/>
      <c r="WTW25" s="42"/>
      <c r="WTX25" s="42"/>
      <c r="WTY25" s="42"/>
      <c r="WTZ25" s="42"/>
      <c r="WUA25" s="42"/>
      <c r="WUB25" s="42"/>
      <c r="WUC25" s="42"/>
      <c r="WUD25" s="42"/>
      <c r="WUE25" s="42"/>
      <c r="WUF25" s="42"/>
      <c r="WUG25" s="42"/>
      <c r="WUH25" s="42"/>
      <c r="WUI25" s="42"/>
      <c r="WUJ25" s="42"/>
      <c r="WUK25" s="42"/>
      <c r="WUL25" s="42"/>
      <c r="WUM25" s="42"/>
      <c r="WUN25" s="42"/>
      <c r="WUO25" s="42"/>
      <c r="WUP25" s="42"/>
      <c r="WUQ25" s="42"/>
      <c r="WUR25" s="42"/>
      <c r="WUS25" s="42"/>
      <c r="WUT25" s="42"/>
      <c r="WUU25" s="42"/>
      <c r="WUV25" s="42"/>
      <c r="WUW25" s="42"/>
      <c r="WUX25" s="42"/>
      <c r="WUY25" s="42"/>
      <c r="WUZ25" s="42"/>
      <c r="WVA25" s="42"/>
      <c r="WVB25" s="42"/>
      <c r="WVC25" s="42"/>
      <c r="WVD25" s="42"/>
      <c r="WVE25" s="42"/>
      <c r="WVF25" s="42"/>
      <c r="WVG25" s="42"/>
      <c r="WVH25" s="42"/>
      <c r="WVI25" s="42"/>
      <c r="WVJ25" s="42"/>
      <c r="WVK25" s="42"/>
      <c r="WVL25" s="42"/>
      <c r="WVM25" s="42"/>
      <c r="WVN25" s="42"/>
      <c r="WVO25" s="42"/>
      <c r="WVP25" s="42"/>
      <c r="WVQ25" s="42"/>
      <c r="WVR25" s="42"/>
      <c r="WVS25" s="42"/>
      <c r="WVT25" s="42"/>
      <c r="WVU25" s="42"/>
      <c r="WVV25" s="42"/>
      <c r="WVW25" s="42"/>
      <c r="WVX25" s="42"/>
      <c r="WVY25" s="42"/>
      <c r="WVZ25" s="42"/>
      <c r="WWA25" s="42"/>
      <c r="WWB25" s="42"/>
      <c r="WWC25" s="42"/>
      <c r="WWD25" s="42"/>
      <c r="WWE25" s="42"/>
      <c r="WWF25" s="42"/>
      <c r="WWG25" s="42"/>
      <c r="WWH25" s="42"/>
      <c r="WWI25" s="42"/>
      <c r="WWJ25" s="42"/>
      <c r="WWK25" s="42"/>
      <c r="WWL25" s="42"/>
      <c r="WWM25" s="42"/>
      <c r="WWN25" s="42"/>
      <c r="WWO25" s="42"/>
      <c r="WWP25" s="42"/>
      <c r="WWQ25" s="42"/>
      <c r="WWR25" s="42"/>
      <c r="WWS25" s="42"/>
      <c r="WWT25" s="42"/>
      <c r="WWU25" s="42"/>
      <c r="WWV25" s="42"/>
      <c r="WWW25" s="42"/>
      <c r="WWX25" s="42"/>
      <c r="WWY25" s="42"/>
      <c r="WWZ25" s="42"/>
      <c r="WXA25" s="42"/>
      <c r="WXB25" s="42"/>
      <c r="WXC25" s="42"/>
      <c r="WXD25" s="42"/>
      <c r="WXE25" s="42"/>
      <c r="WXF25" s="42"/>
      <c r="WXG25" s="42"/>
      <c r="WXH25" s="42"/>
      <c r="WXI25" s="42"/>
      <c r="WXJ25" s="42"/>
      <c r="WXK25" s="42"/>
      <c r="WXL25" s="42"/>
      <c r="WXM25" s="42"/>
      <c r="WXN25" s="42"/>
      <c r="WXO25" s="42"/>
      <c r="WXP25" s="42"/>
      <c r="WXQ25" s="42"/>
      <c r="WXR25" s="42"/>
      <c r="WXS25" s="42"/>
      <c r="WXT25" s="42"/>
      <c r="WXU25" s="42"/>
      <c r="WXV25" s="42"/>
      <c r="WXW25" s="42"/>
      <c r="WXX25" s="42"/>
      <c r="WXY25" s="42"/>
      <c r="WXZ25" s="42"/>
      <c r="WYA25" s="42"/>
      <c r="WYB25" s="42"/>
      <c r="WYC25" s="42"/>
      <c r="WYD25" s="42"/>
      <c r="WYE25" s="42"/>
      <c r="WYF25" s="42"/>
      <c r="WYG25" s="42"/>
      <c r="WYH25" s="42"/>
      <c r="WYI25" s="42"/>
      <c r="WYJ25" s="42"/>
      <c r="WYK25" s="42"/>
      <c r="WYL25" s="42"/>
      <c r="WYM25" s="42"/>
      <c r="WYN25" s="42"/>
      <c r="WYO25" s="42"/>
      <c r="WYP25" s="42"/>
      <c r="WYQ25" s="42"/>
      <c r="WYR25" s="42"/>
      <c r="WYS25" s="42"/>
      <c r="WYT25" s="42"/>
      <c r="WYU25" s="42"/>
      <c r="WYV25" s="42"/>
      <c r="WYW25" s="42"/>
      <c r="WYX25" s="42"/>
      <c r="WYY25" s="42"/>
      <c r="WYZ25" s="42"/>
      <c r="WZA25" s="42"/>
      <c r="WZB25" s="42"/>
      <c r="WZC25" s="42"/>
      <c r="WZD25" s="42"/>
      <c r="WZE25" s="42"/>
      <c r="WZF25" s="42"/>
      <c r="WZG25" s="42"/>
      <c r="WZH25" s="42"/>
      <c r="WZI25" s="42"/>
      <c r="WZJ25" s="42"/>
      <c r="WZK25" s="42"/>
      <c r="WZL25" s="42"/>
      <c r="WZM25" s="42"/>
      <c r="WZN25" s="42"/>
      <c r="WZO25" s="42"/>
      <c r="WZP25" s="42"/>
      <c r="WZQ25" s="42"/>
      <c r="WZR25" s="42"/>
      <c r="WZS25" s="42"/>
      <c r="WZT25" s="42"/>
      <c r="WZU25" s="42"/>
      <c r="WZV25" s="42"/>
      <c r="WZW25" s="42"/>
      <c r="WZX25" s="42"/>
      <c r="WZY25" s="42"/>
      <c r="WZZ25" s="42"/>
      <c r="XAA25" s="42"/>
      <c r="XAB25" s="42"/>
      <c r="XAC25" s="42"/>
      <c r="XAD25" s="42"/>
      <c r="XAE25" s="42"/>
      <c r="XAF25" s="42"/>
      <c r="XAG25" s="42"/>
      <c r="XAH25" s="42"/>
      <c r="XAI25" s="42"/>
      <c r="XAJ25" s="42"/>
      <c r="XAK25" s="42"/>
      <c r="XAL25" s="42"/>
      <c r="XAM25" s="42"/>
      <c r="XAN25" s="42"/>
      <c r="XAO25" s="42"/>
      <c r="XAP25" s="42"/>
      <c r="XAQ25" s="42"/>
      <c r="XAR25" s="42"/>
      <c r="XAS25" s="42"/>
      <c r="XAT25" s="42"/>
      <c r="XAU25" s="42"/>
      <c r="XAV25" s="42"/>
      <c r="XAW25" s="42"/>
      <c r="XAX25" s="42"/>
      <c r="XAY25" s="42"/>
      <c r="XAZ25" s="42"/>
      <c r="XBA25" s="42"/>
      <c r="XBB25" s="42"/>
      <c r="XBC25" s="42"/>
      <c r="XBD25" s="42"/>
      <c r="XBE25" s="42"/>
      <c r="XBF25" s="42"/>
      <c r="XBG25" s="42"/>
      <c r="XBH25" s="42"/>
      <c r="XBI25" s="42"/>
      <c r="XBJ25" s="42"/>
      <c r="XBK25" s="42"/>
      <c r="XBL25" s="42"/>
      <c r="XBM25" s="42"/>
      <c r="XBN25" s="42"/>
      <c r="XBO25" s="42"/>
      <c r="XBP25" s="42"/>
      <c r="XBQ25" s="42"/>
      <c r="XBR25" s="42"/>
      <c r="XBS25" s="42"/>
      <c r="XBT25" s="42"/>
      <c r="XBU25" s="42"/>
      <c r="XBV25" s="42"/>
      <c r="XBW25" s="42"/>
      <c r="XBX25" s="42"/>
      <c r="XBY25" s="42"/>
      <c r="XBZ25" s="42"/>
      <c r="XCA25" s="42"/>
      <c r="XCB25" s="42"/>
      <c r="XCC25" s="42"/>
      <c r="XCD25" s="42"/>
      <c r="XCE25" s="42"/>
      <c r="XCF25" s="42"/>
      <c r="XCG25" s="42"/>
      <c r="XCH25" s="42"/>
      <c r="XCI25" s="42"/>
      <c r="XCJ25" s="42"/>
      <c r="XCK25" s="42"/>
      <c r="XCL25" s="42"/>
      <c r="XCM25" s="42"/>
      <c r="XCN25" s="42"/>
      <c r="XCO25" s="42"/>
      <c r="XCP25" s="42"/>
      <c r="XCQ25" s="42"/>
      <c r="XCR25" s="42"/>
      <c r="XCS25" s="42"/>
      <c r="XCT25" s="42"/>
      <c r="XCU25" s="42"/>
      <c r="XCV25" s="42"/>
      <c r="XCW25" s="42"/>
      <c r="XCX25" s="42"/>
      <c r="XCY25" s="42"/>
      <c r="XCZ25" s="42"/>
      <c r="XDA25" s="42"/>
      <c r="XDB25" s="42"/>
      <c r="XDC25" s="42"/>
      <c r="XDD25" s="42"/>
      <c r="XDE25" s="42"/>
      <c r="XDF25" s="42"/>
      <c r="XDG25" s="42"/>
      <c r="XDH25" s="42"/>
      <c r="XDI25" s="42"/>
      <c r="XDJ25" s="42"/>
      <c r="XDK25" s="42"/>
      <c r="XDL25" s="42"/>
      <c r="XDM25" s="42"/>
      <c r="XDN25" s="42"/>
      <c r="XDO25" s="42"/>
      <c r="XDP25" s="42"/>
      <c r="XDQ25" s="42"/>
      <c r="XDR25" s="42"/>
      <c r="XDS25" s="42"/>
      <c r="XDT25" s="42"/>
      <c r="XDU25" s="42"/>
      <c r="XDV25" s="42"/>
      <c r="XDW25" s="42"/>
      <c r="XDX25" s="42"/>
      <c r="XDY25" s="42"/>
      <c r="XDZ25" s="42"/>
      <c r="XEA25" s="42"/>
      <c r="XEB25" s="42"/>
      <c r="XEC25" s="42"/>
      <c r="XED25" s="42"/>
      <c r="XEE25" s="42"/>
      <c r="XEF25" s="42"/>
      <c r="XEG25" s="42"/>
      <c r="XEH25" s="42"/>
      <c r="XEI25" s="42"/>
      <c r="XEJ25" s="42"/>
      <c r="XEK25" s="42"/>
      <c r="XEL25" s="42"/>
      <c r="XEM25" s="42"/>
      <c r="XEN25" s="42"/>
      <c r="XEO25" s="42"/>
      <c r="XEP25" s="42"/>
      <c r="XEQ25" s="42"/>
      <c r="XER25" s="42"/>
      <c r="XES25" s="42"/>
      <c r="XET25" s="42"/>
      <c r="XEU25" s="42"/>
      <c r="XEV25" s="42"/>
      <c r="XEW25" s="42"/>
      <c r="XEX25" s="42"/>
      <c r="XEY25" s="42"/>
      <c r="XEZ25" s="42"/>
      <c r="XFA25" s="42"/>
      <c r="XFB25" s="42"/>
      <c r="XFC25" s="42"/>
    </row>
    <row r="26" s="5" customFormat="1" spans="1:16383">
      <c r="A26" s="1">
        <v>0.1</v>
      </c>
      <c r="B26" s="12">
        <v>2</v>
      </c>
      <c r="C26" s="16">
        <v>0.3</v>
      </c>
      <c r="D26" s="14">
        <v>0.52</v>
      </c>
      <c r="E26" s="15">
        <v>48.92</v>
      </c>
      <c r="F26" s="15">
        <v>33.35</v>
      </c>
      <c r="G26" s="15">
        <v>37.33</v>
      </c>
      <c r="H26" s="15">
        <v>58.33</v>
      </c>
      <c r="I26" s="15">
        <v>54.79</v>
      </c>
      <c r="J26" s="15">
        <v>28.86</v>
      </c>
      <c r="K26" s="15">
        <v>30.66</v>
      </c>
      <c r="L26" s="15">
        <v>32.49</v>
      </c>
      <c r="M26" s="15">
        <v>37.41</v>
      </c>
      <c r="N26" s="15">
        <v>108.25</v>
      </c>
      <c r="O26" s="15">
        <v>105.18</v>
      </c>
      <c r="P26" s="15">
        <v>65.13</v>
      </c>
      <c r="Q26" s="15">
        <v>50.17</v>
      </c>
      <c r="R26" s="15">
        <v>46.89</v>
      </c>
      <c r="S26" s="15">
        <v>34.96</v>
      </c>
      <c r="T26" s="15">
        <v>138.04</v>
      </c>
      <c r="U26" s="15">
        <v>114.52</v>
      </c>
      <c r="V26" s="15">
        <v>97.89</v>
      </c>
      <c r="W26" s="15">
        <v>39.97</v>
      </c>
      <c r="X26" s="15">
        <v>29.86</v>
      </c>
      <c r="Y26" s="15">
        <v>25.93</v>
      </c>
      <c r="Z26" s="15">
        <v>505.87</v>
      </c>
      <c r="AA26" s="15">
        <v>476.1</v>
      </c>
      <c r="AB26" s="15">
        <v>381.11</v>
      </c>
      <c r="AC26" s="1"/>
      <c r="AD26" s="1"/>
      <c r="AE26" s="1"/>
      <c r="AF26" s="1"/>
      <c r="AG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1"/>
      <c r="XFC26" s="1"/>
    </row>
    <row r="27" spans="1:16383">
      <c r="A27" s="1">
        <v>0.3</v>
      </c>
      <c r="B27" s="25">
        <v>72</v>
      </c>
      <c r="C27" s="3">
        <v>0.7</v>
      </c>
      <c r="D27" s="14">
        <v>0.15</v>
      </c>
      <c r="E27" s="3">
        <v>11.26</v>
      </c>
      <c r="F27" s="3">
        <v>37.03</v>
      </c>
      <c r="G27" s="3">
        <v>39.95</v>
      </c>
      <c r="H27" s="3">
        <v>21.77</v>
      </c>
      <c r="I27" s="3">
        <v>36.6</v>
      </c>
      <c r="J27" s="3">
        <v>26.72</v>
      </c>
      <c r="K27" s="3">
        <v>35.03</v>
      </c>
      <c r="L27" s="3">
        <v>33.67</v>
      </c>
      <c r="M27" s="3">
        <v>34.07</v>
      </c>
      <c r="N27" s="3">
        <v>42.18</v>
      </c>
      <c r="O27" s="3">
        <v>42.95</v>
      </c>
      <c r="P27" s="3">
        <v>40.08</v>
      </c>
      <c r="Q27" s="3">
        <v>33.2</v>
      </c>
      <c r="R27" s="3">
        <v>30.26</v>
      </c>
      <c r="S27" s="3">
        <v>27.75</v>
      </c>
      <c r="T27" s="3">
        <v>33.2</v>
      </c>
      <c r="U27" s="3">
        <v>30.26</v>
      </c>
      <c r="V27" s="3">
        <v>27.75</v>
      </c>
      <c r="W27" s="3">
        <v>27.98</v>
      </c>
      <c r="X27" s="3">
        <v>27.6</v>
      </c>
      <c r="Y27" s="3">
        <v>30.7</v>
      </c>
      <c r="Z27" s="3">
        <v>306.05</v>
      </c>
      <c r="AA27" s="3">
        <v>318.54</v>
      </c>
      <c r="AB27" s="3">
        <v>307.67</v>
      </c>
      <c r="AC27" s="3"/>
      <c r="AD27" s="3"/>
      <c r="AE27" s="3"/>
      <c r="AF27" s="3"/>
      <c r="AG27" s="1"/>
      <c r="AI27" s="3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B27" s="9"/>
      <c r="AGC27" s="9"/>
      <c r="AGD27" s="9"/>
      <c r="AGE27" s="9"/>
      <c r="AGF27" s="9"/>
      <c r="AGG27" s="9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C27" s="9"/>
      <c r="AHD27" s="9"/>
      <c r="AHE27" s="9"/>
      <c r="AHF27" s="9"/>
      <c r="AHG27" s="9"/>
      <c r="AHH27" s="9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D27" s="9"/>
      <c r="AIE27" s="9"/>
      <c r="AIF27" s="9"/>
      <c r="AIG27" s="9"/>
      <c r="AIH27" s="9"/>
      <c r="AII27" s="9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E27" s="9"/>
      <c r="AJF27" s="9"/>
      <c r="AJG27" s="9"/>
      <c r="AJH27" s="9"/>
      <c r="AJI27" s="9"/>
      <c r="AJJ27" s="9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F27" s="9"/>
      <c r="AKG27" s="9"/>
      <c r="AKH27" s="9"/>
      <c r="AKI27" s="9"/>
      <c r="AKJ27" s="9"/>
      <c r="AKK27" s="9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G27" s="9"/>
      <c r="ALH27" s="9"/>
      <c r="ALI27" s="9"/>
      <c r="ALJ27" s="9"/>
      <c r="ALK27" s="9"/>
      <c r="ALL27" s="9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H27" s="9"/>
      <c r="AMI27" s="9"/>
      <c r="AMJ27" s="9"/>
      <c r="AMK27" s="9"/>
      <c r="AML27" s="9"/>
      <c r="AMM27" s="9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I27" s="9"/>
      <c r="ANJ27" s="9"/>
      <c r="ANK27" s="9"/>
      <c r="ANL27" s="9"/>
      <c r="ANM27" s="9"/>
      <c r="ANN27" s="9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J27" s="9"/>
      <c r="AOK27" s="9"/>
      <c r="AOL27" s="9"/>
      <c r="AOM27" s="9"/>
      <c r="AON27" s="9"/>
      <c r="AOO27" s="9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K27" s="9"/>
      <c r="APL27" s="9"/>
      <c r="APM27" s="9"/>
      <c r="APN27" s="9"/>
      <c r="APO27" s="9"/>
      <c r="APP27" s="9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L27" s="9"/>
      <c r="AQM27" s="9"/>
      <c r="AQN27" s="9"/>
      <c r="AQO27" s="9"/>
      <c r="AQP27" s="9"/>
      <c r="AQQ27" s="9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M27" s="9"/>
      <c r="ARN27" s="9"/>
      <c r="ARO27" s="9"/>
      <c r="ARP27" s="9"/>
      <c r="ARQ27" s="9"/>
      <c r="ARR27" s="9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N27" s="9"/>
      <c r="ASO27" s="9"/>
      <c r="ASP27" s="9"/>
      <c r="ASQ27" s="9"/>
      <c r="ASR27" s="9"/>
      <c r="ASS27" s="9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O27" s="9"/>
      <c r="ATP27" s="9"/>
      <c r="ATQ27" s="9"/>
      <c r="ATR27" s="9"/>
      <c r="ATS27" s="9"/>
      <c r="ATT27" s="9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P27" s="9"/>
      <c r="AUQ27" s="9"/>
      <c r="AUR27" s="9"/>
      <c r="AUS27" s="9"/>
      <c r="AUT27" s="9"/>
      <c r="AUU27" s="9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Q27" s="9"/>
      <c r="AVR27" s="9"/>
      <c r="AVS27" s="9"/>
      <c r="AVT27" s="9"/>
      <c r="AVU27" s="9"/>
      <c r="AVV27" s="9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R27" s="9"/>
      <c r="AWS27" s="9"/>
      <c r="AWT27" s="9"/>
      <c r="AWU27" s="9"/>
      <c r="AWV27" s="9"/>
      <c r="AWW27" s="9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S27" s="9"/>
      <c r="AXT27" s="9"/>
      <c r="AXU27" s="9"/>
      <c r="AXV27" s="9"/>
      <c r="AXW27" s="9"/>
      <c r="AXX27" s="9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T27" s="9"/>
      <c r="AYU27" s="9"/>
      <c r="AYV27" s="9"/>
      <c r="AYW27" s="9"/>
      <c r="AYX27" s="9"/>
      <c r="AYY27" s="9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U27" s="9"/>
      <c r="AZV27" s="9"/>
      <c r="AZW27" s="9"/>
      <c r="AZX27" s="9"/>
      <c r="AZY27" s="9"/>
      <c r="AZZ27" s="9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V27" s="9"/>
      <c r="BAW27" s="9"/>
      <c r="BAX27" s="9"/>
      <c r="BAY27" s="9"/>
      <c r="BAZ27" s="9"/>
      <c r="BBA27" s="9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W27" s="9"/>
      <c r="BBX27" s="9"/>
      <c r="BBY27" s="9"/>
      <c r="BBZ27" s="9"/>
      <c r="BCA27" s="9"/>
      <c r="BCB27" s="9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X27" s="9"/>
      <c r="BCY27" s="9"/>
      <c r="BCZ27" s="9"/>
      <c r="BDA27" s="9"/>
      <c r="BDB27" s="9"/>
      <c r="BDC27" s="9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Y27" s="9"/>
      <c r="BDZ27" s="9"/>
      <c r="BEA27" s="9"/>
      <c r="BEB27" s="9"/>
      <c r="BEC27" s="9"/>
      <c r="BED27" s="9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EZ27" s="9"/>
      <c r="BFA27" s="9"/>
      <c r="BFB27" s="9"/>
      <c r="BFC27" s="9"/>
      <c r="BFD27" s="9"/>
      <c r="BFE27" s="9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A27" s="9"/>
      <c r="BGB27" s="9"/>
      <c r="BGC27" s="9"/>
      <c r="BGD27" s="9"/>
      <c r="BGE27" s="9"/>
      <c r="BGF27" s="9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B27" s="9"/>
      <c r="BHC27" s="9"/>
      <c r="BHD27" s="9"/>
      <c r="BHE27" s="9"/>
      <c r="BHF27" s="9"/>
      <c r="BHG27" s="9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C27" s="9"/>
      <c r="BID27" s="9"/>
      <c r="BIE27" s="9"/>
      <c r="BIF27" s="9"/>
      <c r="BIG27" s="9"/>
      <c r="BIH27" s="9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D27" s="9"/>
      <c r="BJE27" s="9"/>
      <c r="BJF27" s="9"/>
      <c r="BJG27" s="9"/>
      <c r="BJH27" s="9"/>
      <c r="BJI27" s="9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E27" s="9"/>
      <c r="BKF27" s="9"/>
      <c r="BKG27" s="9"/>
      <c r="BKH27" s="9"/>
      <c r="BKI27" s="9"/>
      <c r="BKJ27" s="9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F27" s="9"/>
      <c r="BLG27" s="9"/>
      <c r="BLH27" s="9"/>
      <c r="BLI27" s="9"/>
      <c r="BLJ27" s="9"/>
      <c r="BLK27" s="9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G27" s="9"/>
      <c r="BMH27" s="9"/>
      <c r="BMI27" s="9"/>
      <c r="BMJ27" s="9"/>
      <c r="BMK27" s="9"/>
      <c r="BML27" s="9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H27" s="9"/>
      <c r="BNI27" s="9"/>
      <c r="BNJ27" s="9"/>
      <c r="BNK27" s="9"/>
      <c r="BNL27" s="9"/>
      <c r="BNM27" s="9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I27" s="9"/>
      <c r="BOJ27" s="9"/>
      <c r="BOK27" s="9"/>
      <c r="BOL27" s="9"/>
      <c r="BOM27" s="9"/>
      <c r="BON27" s="9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J27" s="9"/>
      <c r="BPK27" s="9"/>
      <c r="BPL27" s="9"/>
      <c r="BPM27" s="9"/>
      <c r="BPN27" s="9"/>
      <c r="BPO27" s="9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K27" s="9"/>
      <c r="BQL27" s="9"/>
      <c r="BQM27" s="9"/>
      <c r="BQN27" s="9"/>
      <c r="BQO27" s="9"/>
      <c r="BQP27" s="9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L27" s="9"/>
      <c r="BRM27" s="9"/>
      <c r="BRN27" s="9"/>
      <c r="BRO27" s="9"/>
      <c r="BRP27" s="9"/>
      <c r="BRQ27" s="9"/>
      <c r="BRR27" s="9"/>
      <c r="BRS27" s="9"/>
      <c r="BRT27" s="9"/>
      <c r="BRU27" s="9"/>
      <c r="BRV27" s="9"/>
      <c r="BRW27" s="9"/>
      <c r="BRX27" s="9"/>
      <c r="BRY27" s="9"/>
      <c r="BRZ27" s="9"/>
      <c r="BSA27" s="9"/>
      <c r="BSB27" s="9"/>
      <c r="BSC27" s="9"/>
      <c r="BSD27" s="9"/>
      <c r="BSE27" s="9"/>
      <c r="BSF27" s="9"/>
      <c r="BSG27" s="9"/>
      <c r="BSH27" s="9"/>
      <c r="BSI27" s="9"/>
      <c r="BSJ27" s="9"/>
      <c r="BSK27" s="9"/>
      <c r="BSL27" s="9"/>
      <c r="BSM27" s="9"/>
      <c r="BSN27" s="9"/>
      <c r="BSO27" s="9"/>
      <c r="BSP27" s="9"/>
      <c r="BSQ27" s="9"/>
      <c r="BSR27" s="9"/>
      <c r="BSS27" s="9"/>
      <c r="BST27" s="9"/>
      <c r="BSU27" s="9"/>
      <c r="BSV27" s="9"/>
      <c r="BSW27" s="9"/>
      <c r="BSX27" s="9"/>
      <c r="BSY27" s="9"/>
      <c r="BSZ27" s="9"/>
      <c r="BTA27" s="9"/>
      <c r="BTB27" s="9"/>
      <c r="BTC27" s="9"/>
      <c r="BTD27" s="9"/>
      <c r="BTE27" s="9"/>
      <c r="BTF27" s="9"/>
      <c r="BTG27" s="9"/>
      <c r="BTH27" s="9"/>
      <c r="BTI27" s="9"/>
      <c r="BTJ27" s="9"/>
      <c r="BTK27" s="9"/>
      <c r="BTL27" s="9"/>
      <c r="BTM27" s="9"/>
      <c r="BTN27" s="9"/>
      <c r="BTO27" s="9"/>
      <c r="BTP27" s="9"/>
      <c r="BTQ27" s="9"/>
      <c r="BTR27" s="9"/>
      <c r="BTS27" s="9"/>
      <c r="BTT27" s="9"/>
      <c r="BTU27" s="9"/>
      <c r="BTV27" s="9"/>
      <c r="BTW27" s="9"/>
      <c r="BTX27" s="9"/>
      <c r="BTY27" s="9"/>
      <c r="BTZ27" s="9"/>
      <c r="BUA27" s="9"/>
      <c r="BUB27" s="9"/>
      <c r="BUC27" s="9"/>
      <c r="BUD27" s="9"/>
      <c r="BUE27" s="9"/>
      <c r="BUF27" s="9"/>
      <c r="BUG27" s="9"/>
      <c r="BUH27" s="9"/>
      <c r="BUI27" s="9"/>
      <c r="BUJ27" s="9"/>
      <c r="BUK27" s="9"/>
      <c r="BUL27" s="9"/>
      <c r="BUM27" s="9"/>
      <c r="BUN27" s="9"/>
      <c r="BUO27" s="9"/>
      <c r="BUP27" s="9"/>
      <c r="BUQ27" s="9"/>
      <c r="BUR27" s="9"/>
      <c r="BUS27" s="9"/>
      <c r="BUT27" s="9"/>
      <c r="BUU27" s="9"/>
      <c r="BUV27" s="9"/>
      <c r="BUW27" s="9"/>
      <c r="BUX27" s="9"/>
      <c r="BUY27" s="9"/>
      <c r="BUZ27" s="9"/>
      <c r="BVA27" s="9"/>
      <c r="BVB27" s="9"/>
      <c r="BVC27" s="9"/>
      <c r="BVD27" s="9"/>
      <c r="BVE27" s="9"/>
      <c r="BVF27" s="9"/>
      <c r="BVG27" s="9"/>
      <c r="BVH27" s="9"/>
      <c r="BVI27" s="9"/>
      <c r="BVJ27" s="9"/>
      <c r="BVK27" s="9"/>
      <c r="BVL27" s="9"/>
      <c r="BVM27" s="9"/>
      <c r="BVN27" s="9"/>
      <c r="BVO27" s="9"/>
      <c r="BVP27" s="9"/>
      <c r="BVQ27" s="9"/>
      <c r="BVR27" s="9"/>
      <c r="BVS27" s="9"/>
      <c r="BVT27" s="9"/>
      <c r="BVU27" s="9"/>
      <c r="BVV27" s="9"/>
      <c r="BVW27" s="9"/>
      <c r="BVX27" s="9"/>
      <c r="BVY27" s="9"/>
      <c r="BVZ27" s="9"/>
      <c r="BWA27" s="9"/>
      <c r="BWB27" s="9"/>
      <c r="BWC27" s="9"/>
      <c r="BWD27" s="9"/>
      <c r="BWE27" s="9"/>
      <c r="BWF27" s="9"/>
      <c r="BWG27" s="9"/>
      <c r="BWH27" s="9"/>
      <c r="BWI27" s="9"/>
      <c r="BWJ27" s="9"/>
      <c r="BWK27" s="9"/>
      <c r="BWL27" s="9"/>
      <c r="BWM27" s="9"/>
      <c r="BWN27" s="9"/>
      <c r="BWO27" s="9"/>
      <c r="BWP27" s="9"/>
      <c r="BWQ27" s="9"/>
      <c r="BWR27" s="9"/>
      <c r="BWS27" s="9"/>
      <c r="BWT27" s="9"/>
      <c r="BWU27" s="9"/>
      <c r="BWV27" s="9"/>
      <c r="BWW27" s="9"/>
      <c r="BWX27" s="9"/>
      <c r="BWY27" s="9"/>
      <c r="BWZ27" s="9"/>
      <c r="BXA27" s="9"/>
      <c r="BXB27" s="9"/>
      <c r="BXC27" s="9"/>
      <c r="BXD27" s="9"/>
      <c r="BXE27" s="9"/>
      <c r="BXF27" s="9"/>
      <c r="BXG27" s="9"/>
      <c r="BXH27" s="9"/>
      <c r="BXI27" s="9"/>
      <c r="BXJ27" s="9"/>
      <c r="BXK27" s="9"/>
      <c r="BXL27" s="9"/>
      <c r="BXM27" s="9"/>
      <c r="BXN27" s="9"/>
      <c r="BXO27" s="9"/>
      <c r="BXP27" s="9"/>
      <c r="BXQ27" s="9"/>
      <c r="BXR27" s="9"/>
      <c r="BXS27" s="9"/>
      <c r="BXT27" s="9"/>
      <c r="BXU27" s="9"/>
      <c r="BXV27" s="9"/>
      <c r="BXW27" s="9"/>
      <c r="BXX27" s="9"/>
      <c r="BXY27" s="9"/>
      <c r="BXZ27" s="9"/>
      <c r="BYA27" s="9"/>
      <c r="BYB27" s="9"/>
      <c r="BYC27" s="9"/>
      <c r="BYD27" s="9"/>
      <c r="BYE27" s="9"/>
      <c r="BYF27" s="9"/>
      <c r="BYG27" s="9"/>
      <c r="BYH27" s="9"/>
      <c r="BYI27" s="9"/>
      <c r="BYJ27" s="9"/>
      <c r="BYK27" s="9"/>
      <c r="BYL27" s="9"/>
      <c r="BYM27" s="9"/>
      <c r="BYN27" s="9"/>
      <c r="BYO27" s="9"/>
      <c r="BYP27" s="9"/>
      <c r="BYQ27" s="9"/>
      <c r="BYR27" s="9"/>
      <c r="BYS27" s="9"/>
      <c r="BYT27" s="9"/>
      <c r="BYU27" s="9"/>
      <c r="BYV27" s="9"/>
      <c r="BYW27" s="9"/>
      <c r="BYX27" s="9"/>
      <c r="BYY27" s="9"/>
      <c r="BYZ27" s="9"/>
      <c r="BZA27" s="9"/>
      <c r="BZB27" s="9"/>
      <c r="BZC27" s="9"/>
      <c r="BZD27" s="9"/>
      <c r="BZE27" s="9"/>
      <c r="BZF27" s="9"/>
      <c r="BZG27" s="9"/>
      <c r="BZH27" s="9"/>
      <c r="BZI27" s="9"/>
      <c r="BZJ27" s="9"/>
      <c r="BZK27" s="9"/>
      <c r="BZL27" s="9"/>
      <c r="BZM27" s="9"/>
      <c r="BZN27" s="9"/>
      <c r="BZO27" s="9"/>
      <c r="BZP27" s="9"/>
      <c r="BZQ27" s="9"/>
      <c r="BZR27" s="9"/>
      <c r="BZS27" s="9"/>
      <c r="BZT27" s="9"/>
      <c r="BZU27" s="9"/>
      <c r="BZV27" s="9"/>
      <c r="BZW27" s="9"/>
      <c r="BZX27" s="9"/>
      <c r="BZY27" s="9"/>
      <c r="BZZ27" s="9"/>
      <c r="CAA27" s="9"/>
      <c r="CAB27" s="9"/>
      <c r="CAC27" s="9"/>
      <c r="CAD27" s="9"/>
      <c r="CAE27" s="9"/>
      <c r="CAF27" s="9"/>
      <c r="CAG27" s="9"/>
      <c r="CAH27" s="9"/>
      <c r="CAI27" s="9"/>
      <c r="CAJ27" s="9"/>
      <c r="CAK27" s="9"/>
      <c r="CAL27" s="9"/>
      <c r="CAM27" s="9"/>
      <c r="CAN27" s="9"/>
      <c r="CAO27" s="9"/>
      <c r="CAP27" s="9"/>
      <c r="CAQ27" s="9"/>
      <c r="CAR27" s="9"/>
      <c r="CAS27" s="9"/>
      <c r="CAT27" s="9"/>
      <c r="CAU27" s="9"/>
      <c r="CAV27" s="9"/>
      <c r="CAW27" s="9"/>
      <c r="CAX27" s="9"/>
      <c r="CAY27" s="9"/>
      <c r="CAZ27" s="9"/>
      <c r="CBA27" s="9"/>
      <c r="CBB27" s="9"/>
      <c r="CBC27" s="9"/>
      <c r="CBD27" s="9"/>
      <c r="CBE27" s="9"/>
      <c r="CBF27" s="9"/>
      <c r="CBG27" s="9"/>
      <c r="CBH27" s="9"/>
      <c r="CBI27" s="9"/>
      <c r="CBJ27" s="9"/>
      <c r="CBK27" s="9"/>
      <c r="CBL27" s="9"/>
      <c r="CBM27" s="9"/>
      <c r="CBN27" s="9"/>
      <c r="CBO27" s="9"/>
      <c r="CBP27" s="9"/>
      <c r="CBQ27" s="9"/>
      <c r="CBR27" s="9"/>
      <c r="CBS27" s="9"/>
      <c r="CBT27" s="9"/>
      <c r="CBU27" s="9"/>
      <c r="CBV27" s="9"/>
      <c r="CBW27" s="9"/>
      <c r="CBX27" s="9"/>
      <c r="CBY27" s="9"/>
      <c r="CBZ27" s="9"/>
      <c r="CCA27" s="9"/>
      <c r="CCB27" s="9"/>
      <c r="CCC27" s="9"/>
      <c r="CCD27" s="9"/>
      <c r="CCE27" s="9"/>
      <c r="CCF27" s="9"/>
      <c r="CCG27" s="9"/>
      <c r="CCH27" s="9"/>
      <c r="CCI27" s="9"/>
      <c r="CCJ27" s="9"/>
      <c r="CCK27" s="9"/>
      <c r="CCL27" s="9"/>
      <c r="CCM27" s="9"/>
      <c r="CCN27" s="9"/>
      <c r="CCO27" s="9"/>
      <c r="CCP27" s="9"/>
      <c r="CCQ27" s="9"/>
      <c r="CCR27" s="9"/>
      <c r="CCS27" s="9"/>
      <c r="CCT27" s="9"/>
      <c r="CCU27" s="9"/>
      <c r="CCV27" s="9"/>
      <c r="CCW27" s="9"/>
      <c r="CCX27" s="9"/>
      <c r="CCY27" s="9"/>
      <c r="CCZ27" s="9"/>
      <c r="CDA27" s="9"/>
      <c r="CDB27" s="9"/>
      <c r="CDC27" s="9"/>
      <c r="CDD27" s="9"/>
      <c r="CDE27" s="9"/>
      <c r="CDF27" s="9"/>
      <c r="CDG27" s="9"/>
      <c r="CDH27" s="9"/>
      <c r="CDI27" s="9"/>
      <c r="CDJ27" s="9"/>
      <c r="CDK27" s="9"/>
      <c r="CDL27" s="9"/>
      <c r="CDM27" s="9"/>
      <c r="CDN27" s="9"/>
      <c r="CDO27" s="9"/>
      <c r="CDP27" s="9"/>
      <c r="CDQ27" s="9"/>
      <c r="CDR27" s="9"/>
      <c r="CDS27" s="9"/>
      <c r="CDT27" s="9"/>
      <c r="CDU27" s="9"/>
      <c r="CDV27" s="9"/>
      <c r="CDW27" s="9"/>
      <c r="CDX27" s="9"/>
      <c r="CDY27" s="9"/>
      <c r="CDZ27" s="9"/>
      <c r="CEA27" s="9"/>
      <c r="CEB27" s="9"/>
      <c r="CEC27" s="9"/>
      <c r="CED27" s="9"/>
      <c r="CEE27" s="9"/>
      <c r="CEF27" s="9"/>
      <c r="CEG27" s="9"/>
      <c r="CEH27" s="9"/>
      <c r="CEI27" s="9"/>
      <c r="CEJ27" s="9"/>
      <c r="CEK27" s="9"/>
      <c r="CEL27" s="9"/>
      <c r="CEM27" s="9"/>
      <c r="CEN27" s="9"/>
      <c r="CEO27" s="9"/>
      <c r="CEP27" s="9"/>
      <c r="CEQ27" s="9"/>
      <c r="CER27" s="9"/>
      <c r="CES27" s="9"/>
      <c r="CET27" s="9"/>
      <c r="CEU27" s="9"/>
      <c r="CEV27" s="9"/>
      <c r="CEW27" s="9"/>
      <c r="CEX27" s="9"/>
      <c r="CEY27" s="9"/>
      <c r="CEZ27" s="9"/>
      <c r="CFA27" s="9"/>
      <c r="CFB27" s="9"/>
      <c r="CFC27" s="9"/>
      <c r="CFD27" s="9"/>
      <c r="CFE27" s="9"/>
      <c r="CFF27" s="9"/>
      <c r="CFG27" s="9"/>
      <c r="CFH27" s="9"/>
      <c r="CFI27" s="9"/>
      <c r="CFJ27" s="9"/>
      <c r="CFK27" s="9"/>
      <c r="CFL27" s="9"/>
      <c r="CFM27" s="9"/>
      <c r="CFN27" s="9"/>
      <c r="CFO27" s="9"/>
      <c r="CFP27" s="9"/>
      <c r="CFQ27" s="9"/>
      <c r="CFR27" s="9"/>
      <c r="CFS27" s="9"/>
      <c r="CFT27" s="9"/>
      <c r="CFU27" s="9"/>
      <c r="CFV27" s="9"/>
      <c r="CFW27" s="9"/>
      <c r="CFX27" s="9"/>
      <c r="CFY27" s="9"/>
      <c r="CFZ27" s="9"/>
      <c r="CGA27" s="9"/>
      <c r="CGB27" s="9"/>
      <c r="CGC27" s="9"/>
      <c r="CGD27" s="9"/>
      <c r="CGE27" s="9"/>
      <c r="CGF27" s="9"/>
      <c r="CGG27" s="9"/>
      <c r="CGH27" s="9"/>
      <c r="CGI27" s="9"/>
      <c r="CGJ27" s="9"/>
      <c r="CGK27" s="9"/>
      <c r="CGL27" s="9"/>
      <c r="CGM27" s="9"/>
      <c r="CGN27" s="9"/>
      <c r="CGO27" s="9"/>
      <c r="CGP27" s="9"/>
      <c r="CGQ27" s="9"/>
      <c r="CGR27" s="9"/>
      <c r="CGS27" s="9"/>
      <c r="CGT27" s="9"/>
      <c r="CGU27" s="9"/>
      <c r="CGV27" s="9"/>
      <c r="CGW27" s="9"/>
      <c r="CGX27" s="9"/>
      <c r="CGY27" s="9"/>
      <c r="CGZ27" s="9"/>
      <c r="CHA27" s="9"/>
      <c r="CHB27" s="9"/>
      <c r="CHC27" s="9"/>
      <c r="CHD27" s="9"/>
      <c r="CHE27" s="9"/>
      <c r="CHF27" s="9"/>
      <c r="CHG27" s="9"/>
      <c r="CHH27" s="9"/>
      <c r="CHI27" s="9"/>
      <c r="CHJ27" s="9"/>
      <c r="CHK27" s="9"/>
      <c r="CHL27" s="9"/>
      <c r="CHM27" s="9"/>
      <c r="CHN27" s="9"/>
      <c r="CHO27" s="9"/>
      <c r="CHP27" s="9"/>
      <c r="CHQ27" s="9"/>
      <c r="CHR27" s="9"/>
      <c r="CHS27" s="9"/>
      <c r="CHT27" s="9"/>
      <c r="CHU27" s="9"/>
      <c r="CHV27" s="9"/>
      <c r="CHW27" s="9"/>
      <c r="CHX27" s="9"/>
      <c r="CHY27" s="9"/>
      <c r="CHZ27" s="9"/>
      <c r="CIA27" s="9"/>
      <c r="CIB27" s="9"/>
      <c r="CIC27" s="9"/>
      <c r="CID27" s="9"/>
      <c r="CIE27" s="9"/>
      <c r="CIF27" s="9"/>
      <c r="CIG27" s="9"/>
      <c r="CIH27" s="9"/>
      <c r="CII27" s="9"/>
      <c r="CIJ27" s="9"/>
      <c r="CIK27" s="9"/>
      <c r="CIL27" s="9"/>
      <c r="CIM27" s="9"/>
      <c r="CIN27" s="9"/>
      <c r="CIO27" s="9"/>
      <c r="CIP27" s="9"/>
      <c r="CIQ27" s="9"/>
      <c r="CIR27" s="9"/>
      <c r="CIS27" s="9"/>
      <c r="CIT27" s="9"/>
      <c r="CIU27" s="9"/>
      <c r="CIV27" s="9"/>
      <c r="CIW27" s="9"/>
      <c r="CIX27" s="9"/>
      <c r="CIY27" s="9"/>
      <c r="CIZ27" s="9"/>
      <c r="CJA27" s="9"/>
      <c r="CJB27" s="9"/>
      <c r="CJC27" s="9"/>
      <c r="CJD27" s="9"/>
      <c r="CJE27" s="9"/>
      <c r="CJF27" s="9"/>
      <c r="CJG27" s="9"/>
      <c r="CJH27" s="9"/>
      <c r="CJI27" s="9"/>
      <c r="CJJ27" s="9"/>
      <c r="CJK27" s="9"/>
      <c r="CJL27" s="9"/>
      <c r="CJM27" s="9"/>
      <c r="CJN27" s="9"/>
      <c r="CJO27" s="9"/>
      <c r="CJP27" s="9"/>
      <c r="CJQ27" s="9"/>
      <c r="CJR27" s="9"/>
      <c r="CJS27" s="9"/>
      <c r="CJT27" s="9"/>
      <c r="CJU27" s="9"/>
      <c r="CJV27" s="9"/>
      <c r="CJW27" s="9"/>
      <c r="CJX27" s="9"/>
      <c r="CJY27" s="9"/>
      <c r="CJZ27" s="9"/>
      <c r="CKA27" s="9"/>
      <c r="CKB27" s="9"/>
      <c r="CKC27" s="9"/>
      <c r="CKD27" s="9"/>
      <c r="CKE27" s="9"/>
      <c r="CKF27" s="9"/>
      <c r="CKG27" s="9"/>
      <c r="CKH27" s="9"/>
      <c r="CKI27" s="9"/>
      <c r="CKJ27" s="9"/>
      <c r="CKK27" s="9"/>
      <c r="CKL27" s="9"/>
      <c r="CKM27" s="9"/>
      <c r="CKN27" s="9"/>
      <c r="CKO27" s="9"/>
      <c r="CKP27" s="9"/>
      <c r="CKQ27" s="9"/>
      <c r="CKR27" s="9"/>
      <c r="CKS27" s="9"/>
      <c r="CKT27" s="9"/>
      <c r="CKU27" s="9"/>
      <c r="CKV27" s="9"/>
      <c r="CKW27" s="9"/>
      <c r="CKX27" s="9"/>
      <c r="CKY27" s="9"/>
      <c r="CKZ27" s="9"/>
      <c r="CLA27" s="9"/>
      <c r="CLB27" s="9"/>
      <c r="CLC27" s="9"/>
      <c r="CLD27" s="9"/>
      <c r="CLE27" s="9"/>
      <c r="CLF27" s="9"/>
      <c r="CLG27" s="9"/>
      <c r="CLH27" s="9"/>
      <c r="CLI27" s="9"/>
      <c r="CLJ27" s="9"/>
      <c r="CLK27" s="9"/>
      <c r="CLL27" s="9"/>
      <c r="CLM27" s="9"/>
      <c r="CLN27" s="9"/>
      <c r="CLO27" s="9"/>
      <c r="CLP27" s="9"/>
      <c r="CLQ27" s="9"/>
      <c r="CLR27" s="9"/>
      <c r="CLS27" s="9"/>
      <c r="CLT27" s="9"/>
      <c r="CLU27" s="9"/>
      <c r="CLV27" s="9"/>
      <c r="CLW27" s="9"/>
      <c r="CLX27" s="9"/>
      <c r="CLY27" s="9"/>
      <c r="CLZ27" s="9"/>
      <c r="CMA27" s="9"/>
      <c r="CMB27" s="9"/>
      <c r="CMC27" s="9"/>
      <c r="CMD27" s="9"/>
      <c r="CME27" s="9"/>
      <c r="CMF27" s="9"/>
      <c r="CMG27" s="9"/>
      <c r="CMH27" s="9"/>
      <c r="CMI27" s="9"/>
      <c r="CMJ27" s="9"/>
      <c r="CMK27" s="9"/>
      <c r="CML27" s="9"/>
      <c r="CMM27" s="9"/>
      <c r="CMN27" s="9"/>
      <c r="CMO27" s="9"/>
      <c r="CMP27" s="9"/>
      <c r="CMQ27" s="9"/>
      <c r="CMR27" s="9"/>
      <c r="CMS27" s="9"/>
      <c r="CMT27" s="9"/>
      <c r="CMU27" s="9"/>
      <c r="CMV27" s="9"/>
      <c r="CMW27" s="9"/>
      <c r="CMX27" s="9"/>
      <c r="CMY27" s="9"/>
      <c r="CMZ27" s="9"/>
      <c r="CNA27" s="9"/>
      <c r="CNB27" s="9"/>
      <c r="CNC27" s="9"/>
      <c r="CND27" s="9"/>
      <c r="CNE27" s="9"/>
      <c r="CNF27" s="9"/>
      <c r="CNG27" s="9"/>
      <c r="CNH27" s="9"/>
      <c r="CNI27" s="9"/>
      <c r="CNJ27" s="9"/>
      <c r="CNK27" s="9"/>
      <c r="CNL27" s="9"/>
      <c r="CNM27" s="9"/>
      <c r="CNN27" s="9"/>
      <c r="CNO27" s="9"/>
      <c r="CNP27" s="9"/>
      <c r="CNQ27" s="9"/>
      <c r="CNR27" s="9"/>
      <c r="CNS27" s="9"/>
      <c r="CNT27" s="9"/>
      <c r="CNU27" s="9"/>
      <c r="CNV27" s="9"/>
      <c r="CNW27" s="9"/>
      <c r="CNX27" s="9"/>
      <c r="CNY27" s="9"/>
      <c r="CNZ27" s="9"/>
      <c r="COA27" s="9"/>
      <c r="COB27" s="9"/>
      <c r="COC27" s="9"/>
      <c r="COD27" s="9"/>
      <c r="COE27" s="9"/>
      <c r="COF27" s="9"/>
      <c r="COG27" s="9"/>
      <c r="COH27" s="9"/>
      <c r="COI27" s="9"/>
      <c r="COJ27" s="9"/>
      <c r="COK27" s="9"/>
      <c r="COL27" s="9"/>
      <c r="COM27" s="9"/>
      <c r="CON27" s="9"/>
      <c r="COO27" s="9"/>
      <c r="COP27" s="9"/>
      <c r="COQ27" s="9"/>
      <c r="COR27" s="9"/>
      <c r="COS27" s="9"/>
      <c r="COT27" s="9"/>
      <c r="COU27" s="9"/>
      <c r="COV27" s="9"/>
      <c r="COW27" s="9"/>
      <c r="COX27" s="9"/>
      <c r="COY27" s="9"/>
      <c r="COZ27" s="9"/>
      <c r="CPA27" s="9"/>
      <c r="CPB27" s="9"/>
      <c r="CPC27" s="9"/>
      <c r="CPD27" s="9"/>
      <c r="CPE27" s="9"/>
      <c r="CPF27" s="9"/>
      <c r="CPG27" s="9"/>
      <c r="CPH27" s="9"/>
      <c r="CPI27" s="9"/>
      <c r="CPJ27" s="9"/>
      <c r="CPK27" s="9"/>
      <c r="CPL27" s="9"/>
      <c r="CPM27" s="9"/>
      <c r="CPN27" s="9"/>
      <c r="CPO27" s="9"/>
      <c r="CPP27" s="9"/>
      <c r="CPQ27" s="9"/>
      <c r="CPR27" s="9"/>
      <c r="CPS27" s="9"/>
      <c r="CPT27" s="9"/>
      <c r="CPU27" s="9"/>
      <c r="CPV27" s="9"/>
      <c r="CPW27" s="9"/>
      <c r="CPX27" s="9"/>
      <c r="CPY27" s="9"/>
      <c r="CPZ27" s="9"/>
      <c r="CQA27" s="9"/>
      <c r="CQB27" s="9"/>
      <c r="CQC27" s="9"/>
      <c r="CQD27" s="9"/>
      <c r="CQE27" s="9"/>
      <c r="CQF27" s="9"/>
      <c r="CQG27" s="9"/>
      <c r="CQH27" s="9"/>
      <c r="CQI27" s="9"/>
      <c r="CQJ27" s="9"/>
      <c r="CQK27" s="9"/>
      <c r="CQL27" s="9"/>
      <c r="CQM27" s="9"/>
      <c r="CQN27" s="9"/>
      <c r="CQO27" s="9"/>
      <c r="CQP27" s="9"/>
      <c r="CQQ27" s="9"/>
      <c r="CQR27" s="9"/>
      <c r="CQS27" s="9"/>
      <c r="CQT27" s="9"/>
      <c r="CQU27" s="9"/>
      <c r="CQV27" s="9"/>
      <c r="CQW27" s="9"/>
      <c r="CQX27" s="9"/>
      <c r="CQY27" s="9"/>
      <c r="CQZ27" s="9"/>
      <c r="CRA27" s="9"/>
      <c r="CRB27" s="9"/>
      <c r="CRC27" s="9"/>
      <c r="CRD27" s="9"/>
      <c r="CRE27" s="9"/>
      <c r="CRF27" s="9"/>
      <c r="CRG27" s="9"/>
      <c r="CRH27" s="9"/>
      <c r="CRI27" s="9"/>
      <c r="CRJ27" s="9"/>
      <c r="CRK27" s="9"/>
      <c r="CRL27" s="9"/>
      <c r="CRM27" s="9"/>
      <c r="CRN27" s="9"/>
      <c r="CRO27" s="9"/>
      <c r="CRP27" s="9"/>
      <c r="CRQ27" s="9"/>
      <c r="CRR27" s="9"/>
      <c r="CRS27" s="9"/>
      <c r="CRT27" s="9"/>
      <c r="CRU27" s="9"/>
      <c r="CRV27" s="9"/>
      <c r="CRW27" s="9"/>
      <c r="CRX27" s="9"/>
      <c r="CRY27" s="9"/>
      <c r="CRZ27" s="9"/>
      <c r="CSA27" s="9"/>
      <c r="CSB27" s="9"/>
      <c r="CSC27" s="9"/>
      <c r="CSD27" s="9"/>
      <c r="CSE27" s="9"/>
      <c r="CSF27" s="9"/>
      <c r="CSG27" s="9"/>
      <c r="CSH27" s="9"/>
      <c r="CSI27" s="9"/>
      <c r="CSJ27" s="9"/>
      <c r="CSK27" s="9"/>
      <c r="CSL27" s="9"/>
      <c r="CSM27" s="9"/>
      <c r="CSN27" s="9"/>
      <c r="CSO27" s="9"/>
      <c r="CSP27" s="9"/>
      <c r="CSQ27" s="9"/>
      <c r="CSR27" s="9"/>
      <c r="CSS27" s="9"/>
      <c r="CST27" s="9"/>
      <c r="CSU27" s="9"/>
      <c r="CSV27" s="9"/>
      <c r="CSW27" s="9"/>
      <c r="CSX27" s="9"/>
      <c r="CSY27" s="9"/>
      <c r="CSZ27" s="9"/>
      <c r="CTA27" s="9"/>
      <c r="CTB27" s="9"/>
      <c r="CTC27" s="9"/>
      <c r="CTD27" s="9"/>
      <c r="CTE27" s="9"/>
      <c r="CTF27" s="9"/>
      <c r="CTG27" s="9"/>
      <c r="CTH27" s="9"/>
      <c r="CTI27" s="9"/>
      <c r="CTJ27" s="9"/>
      <c r="CTK27" s="9"/>
      <c r="CTL27" s="9"/>
      <c r="CTM27" s="9"/>
      <c r="CTN27" s="9"/>
      <c r="CTO27" s="9"/>
      <c r="CTP27" s="9"/>
      <c r="CTQ27" s="9"/>
      <c r="CTR27" s="9"/>
      <c r="CTS27" s="9"/>
      <c r="CTT27" s="9"/>
      <c r="CTU27" s="9"/>
      <c r="CTV27" s="9"/>
      <c r="CTW27" s="9"/>
      <c r="CTX27" s="9"/>
      <c r="CTY27" s="9"/>
      <c r="CTZ27" s="9"/>
      <c r="CUA27" s="9"/>
      <c r="CUB27" s="9"/>
      <c r="CUC27" s="9"/>
      <c r="CUD27" s="9"/>
      <c r="CUE27" s="9"/>
      <c r="CUF27" s="9"/>
      <c r="CUG27" s="9"/>
      <c r="CUH27" s="9"/>
      <c r="CUI27" s="9"/>
      <c r="CUJ27" s="9"/>
      <c r="CUK27" s="9"/>
      <c r="CUL27" s="9"/>
      <c r="CUM27" s="9"/>
      <c r="CUN27" s="9"/>
      <c r="CUO27" s="9"/>
      <c r="CUP27" s="9"/>
      <c r="CUQ27" s="9"/>
      <c r="CUR27" s="9"/>
      <c r="CUS27" s="9"/>
      <c r="CUT27" s="9"/>
      <c r="CUU27" s="9"/>
      <c r="CUV27" s="9"/>
      <c r="CUW27" s="9"/>
      <c r="CUX27" s="9"/>
      <c r="CUY27" s="9"/>
      <c r="CUZ27" s="9"/>
      <c r="CVA27" s="9"/>
      <c r="CVB27" s="9"/>
      <c r="CVC27" s="9"/>
      <c r="CVD27" s="9"/>
      <c r="CVE27" s="9"/>
      <c r="CVF27" s="9"/>
      <c r="CVG27" s="9"/>
      <c r="CVH27" s="9"/>
      <c r="CVI27" s="9"/>
      <c r="CVJ27" s="9"/>
      <c r="CVK27" s="9"/>
      <c r="CVL27" s="9"/>
      <c r="CVM27" s="9"/>
      <c r="CVN27" s="9"/>
      <c r="CVO27" s="9"/>
      <c r="CVP27" s="9"/>
      <c r="CVQ27" s="9"/>
      <c r="CVR27" s="9"/>
      <c r="CVS27" s="9"/>
      <c r="CVT27" s="9"/>
      <c r="CVU27" s="9"/>
      <c r="CVV27" s="9"/>
      <c r="CVW27" s="9"/>
      <c r="CVX27" s="9"/>
      <c r="CVY27" s="9"/>
      <c r="CVZ27" s="9"/>
      <c r="CWA27" s="9"/>
      <c r="CWB27" s="9"/>
      <c r="CWC27" s="9"/>
      <c r="CWD27" s="9"/>
      <c r="CWE27" s="9"/>
      <c r="CWF27" s="9"/>
      <c r="CWG27" s="9"/>
      <c r="CWH27" s="9"/>
      <c r="CWI27" s="9"/>
      <c r="CWJ27" s="9"/>
      <c r="CWK27" s="9"/>
      <c r="CWL27" s="9"/>
      <c r="CWM27" s="9"/>
      <c r="CWN27" s="9"/>
      <c r="CWO27" s="9"/>
      <c r="CWP27" s="9"/>
      <c r="CWQ27" s="9"/>
      <c r="CWR27" s="9"/>
      <c r="CWS27" s="9"/>
      <c r="CWT27" s="9"/>
      <c r="CWU27" s="9"/>
      <c r="CWV27" s="9"/>
      <c r="CWW27" s="9"/>
      <c r="CWX27" s="9"/>
      <c r="CWY27" s="9"/>
      <c r="CWZ27" s="9"/>
      <c r="CXA27" s="9"/>
      <c r="CXB27" s="9"/>
      <c r="CXC27" s="9"/>
      <c r="CXD27" s="9"/>
      <c r="CXE27" s="9"/>
      <c r="CXF27" s="9"/>
      <c r="CXG27" s="9"/>
      <c r="CXH27" s="9"/>
      <c r="CXI27" s="9"/>
      <c r="CXJ27" s="9"/>
      <c r="CXK27" s="9"/>
      <c r="CXL27" s="9"/>
      <c r="CXM27" s="9"/>
      <c r="CXN27" s="9"/>
      <c r="CXO27" s="9"/>
      <c r="CXP27" s="9"/>
      <c r="CXQ27" s="9"/>
      <c r="CXR27" s="9"/>
      <c r="CXS27" s="9"/>
      <c r="CXT27" s="9"/>
      <c r="CXU27" s="9"/>
      <c r="CXV27" s="9"/>
      <c r="CXW27" s="9"/>
      <c r="CXX27" s="9"/>
      <c r="CXY27" s="9"/>
      <c r="CXZ27" s="9"/>
      <c r="CYA27" s="9"/>
      <c r="CYB27" s="9"/>
      <c r="CYC27" s="9"/>
      <c r="CYD27" s="9"/>
      <c r="CYE27" s="9"/>
      <c r="CYF27" s="9"/>
      <c r="CYG27" s="9"/>
      <c r="CYH27" s="9"/>
      <c r="CYI27" s="9"/>
      <c r="CYJ27" s="9"/>
      <c r="CYK27" s="9"/>
      <c r="CYL27" s="9"/>
      <c r="CYM27" s="9"/>
      <c r="CYN27" s="9"/>
      <c r="CYO27" s="9"/>
      <c r="CYP27" s="9"/>
      <c r="CYQ27" s="9"/>
      <c r="CYR27" s="9"/>
      <c r="CYS27" s="9"/>
      <c r="CYT27" s="9"/>
      <c r="CYU27" s="9"/>
      <c r="CYV27" s="9"/>
      <c r="CYW27" s="9"/>
      <c r="CYX27" s="9"/>
      <c r="CYY27" s="9"/>
      <c r="CYZ27" s="9"/>
      <c r="CZA27" s="9"/>
      <c r="CZB27" s="9"/>
      <c r="CZC27" s="9"/>
      <c r="CZD27" s="9"/>
      <c r="CZE27" s="9"/>
      <c r="CZF27" s="9"/>
      <c r="CZG27" s="9"/>
      <c r="CZH27" s="9"/>
      <c r="CZI27" s="9"/>
      <c r="CZJ27" s="9"/>
      <c r="CZK27" s="9"/>
      <c r="CZL27" s="9"/>
      <c r="CZM27" s="9"/>
      <c r="CZN27" s="9"/>
      <c r="CZO27" s="9"/>
      <c r="CZP27" s="9"/>
      <c r="CZQ27" s="9"/>
      <c r="CZR27" s="9"/>
      <c r="CZS27" s="9"/>
      <c r="CZT27" s="9"/>
      <c r="CZU27" s="9"/>
      <c r="CZV27" s="9"/>
      <c r="CZW27" s="9"/>
      <c r="CZX27" s="9"/>
      <c r="CZY27" s="9"/>
      <c r="CZZ27" s="9"/>
      <c r="DAA27" s="9"/>
      <c r="DAB27" s="9"/>
      <c r="DAC27" s="9"/>
      <c r="DAD27" s="9"/>
      <c r="DAE27" s="9"/>
      <c r="DAF27" s="9"/>
      <c r="DAG27" s="9"/>
      <c r="DAH27" s="9"/>
      <c r="DAI27" s="9"/>
      <c r="DAJ27" s="9"/>
      <c r="DAK27" s="9"/>
      <c r="DAL27" s="9"/>
      <c r="DAM27" s="9"/>
      <c r="DAN27" s="9"/>
      <c r="DAO27" s="9"/>
      <c r="DAP27" s="9"/>
      <c r="DAQ27" s="9"/>
      <c r="DAR27" s="9"/>
      <c r="DAS27" s="9"/>
      <c r="DAT27" s="9"/>
      <c r="DAU27" s="9"/>
      <c r="DAV27" s="9"/>
      <c r="DAW27" s="9"/>
      <c r="DAX27" s="9"/>
      <c r="DAY27" s="9"/>
      <c r="DAZ27" s="9"/>
      <c r="DBA27" s="9"/>
      <c r="DBB27" s="9"/>
      <c r="DBC27" s="9"/>
      <c r="DBD27" s="9"/>
      <c r="DBE27" s="9"/>
      <c r="DBF27" s="9"/>
      <c r="DBG27" s="9"/>
      <c r="DBH27" s="9"/>
      <c r="DBI27" s="9"/>
      <c r="DBJ27" s="9"/>
      <c r="DBK27" s="9"/>
      <c r="DBL27" s="9"/>
      <c r="DBM27" s="9"/>
      <c r="DBN27" s="9"/>
      <c r="DBO27" s="9"/>
      <c r="DBP27" s="9"/>
      <c r="DBQ27" s="9"/>
      <c r="DBR27" s="9"/>
      <c r="DBS27" s="9"/>
      <c r="DBT27" s="9"/>
      <c r="DBU27" s="9"/>
      <c r="DBV27" s="9"/>
      <c r="DBW27" s="9"/>
      <c r="DBX27" s="9"/>
      <c r="DBY27" s="9"/>
      <c r="DBZ27" s="9"/>
      <c r="DCA27" s="9"/>
      <c r="DCB27" s="9"/>
      <c r="DCC27" s="9"/>
      <c r="DCD27" s="9"/>
      <c r="DCE27" s="9"/>
      <c r="DCF27" s="9"/>
      <c r="DCG27" s="9"/>
      <c r="DCH27" s="9"/>
      <c r="DCI27" s="9"/>
      <c r="DCJ27" s="9"/>
      <c r="DCK27" s="9"/>
      <c r="DCL27" s="9"/>
      <c r="DCM27" s="9"/>
      <c r="DCN27" s="9"/>
      <c r="DCO27" s="9"/>
      <c r="DCP27" s="9"/>
      <c r="DCQ27" s="9"/>
      <c r="DCR27" s="9"/>
      <c r="DCS27" s="9"/>
      <c r="DCT27" s="9"/>
      <c r="DCU27" s="9"/>
      <c r="DCV27" s="9"/>
      <c r="DCW27" s="9"/>
      <c r="DCX27" s="9"/>
      <c r="DCY27" s="9"/>
      <c r="DCZ27" s="9"/>
      <c r="DDA27" s="9"/>
      <c r="DDB27" s="9"/>
      <c r="DDC27" s="9"/>
      <c r="DDD27" s="9"/>
      <c r="DDE27" s="9"/>
      <c r="DDF27" s="9"/>
      <c r="DDG27" s="9"/>
      <c r="DDH27" s="9"/>
      <c r="DDI27" s="9"/>
      <c r="DDJ27" s="9"/>
      <c r="DDK27" s="9"/>
      <c r="DDL27" s="9"/>
      <c r="DDM27" s="9"/>
      <c r="DDN27" s="9"/>
      <c r="DDO27" s="9"/>
      <c r="DDP27" s="9"/>
      <c r="DDQ27" s="9"/>
      <c r="DDR27" s="9"/>
      <c r="DDS27" s="9"/>
      <c r="DDT27" s="9"/>
      <c r="DDU27" s="9"/>
      <c r="DDV27" s="9"/>
      <c r="DDW27" s="9"/>
      <c r="DDX27" s="9"/>
      <c r="DDY27" s="9"/>
      <c r="DDZ27" s="9"/>
      <c r="DEA27" s="9"/>
      <c r="DEB27" s="9"/>
      <c r="DEC27" s="9"/>
      <c r="DED27" s="9"/>
      <c r="DEE27" s="9"/>
      <c r="DEF27" s="9"/>
      <c r="DEG27" s="9"/>
      <c r="DEH27" s="9"/>
      <c r="DEI27" s="9"/>
      <c r="DEJ27" s="9"/>
      <c r="DEK27" s="9"/>
      <c r="DEL27" s="9"/>
      <c r="DEM27" s="9"/>
      <c r="DEN27" s="9"/>
      <c r="DEO27" s="9"/>
      <c r="DEP27" s="9"/>
      <c r="DEQ27" s="9"/>
      <c r="DER27" s="9"/>
      <c r="DES27" s="9"/>
      <c r="DET27" s="9"/>
      <c r="DEU27" s="9"/>
      <c r="DEV27" s="9"/>
      <c r="DEW27" s="9"/>
      <c r="DEX27" s="9"/>
      <c r="DEY27" s="9"/>
      <c r="DEZ27" s="9"/>
      <c r="DFA27" s="9"/>
      <c r="DFB27" s="9"/>
      <c r="DFC27" s="9"/>
      <c r="DFD27" s="9"/>
      <c r="DFE27" s="9"/>
      <c r="DFF27" s="9"/>
      <c r="DFG27" s="9"/>
      <c r="DFH27" s="9"/>
      <c r="DFI27" s="9"/>
      <c r="DFJ27" s="9"/>
      <c r="DFK27" s="9"/>
      <c r="DFL27" s="9"/>
      <c r="DFM27" s="9"/>
      <c r="DFN27" s="9"/>
      <c r="DFO27" s="9"/>
      <c r="DFP27" s="9"/>
      <c r="DFQ27" s="9"/>
      <c r="DFR27" s="9"/>
      <c r="DFS27" s="9"/>
      <c r="DFT27" s="9"/>
      <c r="DFU27" s="9"/>
      <c r="DFV27" s="9"/>
      <c r="DFW27" s="9"/>
      <c r="DFX27" s="9"/>
      <c r="DFY27" s="9"/>
      <c r="DFZ27" s="9"/>
      <c r="DGA27" s="9"/>
      <c r="DGB27" s="9"/>
      <c r="DGC27" s="9"/>
      <c r="DGD27" s="9"/>
      <c r="DGE27" s="9"/>
      <c r="DGF27" s="9"/>
      <c r="DGG27" s="9"/>
      <c r="DGH27" s="9"/>
      <c r="DGI27" s="9"/>
      <c r="DGJ27" s="9"/>
      <c r="DGK27" s="9"/>
      <c r="DGL27" s="9"/>
      <c r="DGM27" s="9"/>
      <c r="DGN27" s="9"/>
      <c r="DGO27" s="9"/>
      <c r="DGP27" s="9"/>
      <c r="DGQ27" s="9"/>
      <c r="DGR27" s="9"/>
      <c r="DGS27" s="9"/>
      <c r="DGT27" s="9"/>
      <c r="DGU27" s="9"/>
      <c r="DGV27" s="9"/>
      <c r="DGW27" s="9"/>
      <c r="DGX27" s="9"/>
      <c r="DGY27" s="9"/>
      <c r="DGZ27" s="9"/>
      <c r="DHA27" s="9"/>
      <c r="DHB27" s="9"/>
      <c r="DHC27" s="9"/>
      <c r="DHD27" s="9"/>
      <c r="DHE27" s="9"/>
      <c r="DHF27" s="9"/>
      <c r="DHG27" s="9"/>
      <c r="DHH27" s="9"/>
      <c r="DHI27" s="9"/>
      <c r="DHJ27" s="9"/>
      <c r="DHK27" s="9"/>
      <c r="DHL27" s="9"/>
      <c r="DHM27" s="9"/>
      <c r="DHN27" s="9"/>
      <c r="DHO27" s="9"/>
      <c r="DHP27" s="9"/>
      <c r="DHQ27" s="9"/>
      <c r="DHR27" s="9"/>
      <c r="DHS27" s="9"/>
      <c r="DHT27" s="9"/>
      <c r="DHU27" s="9"/>
      <c r="DHV27" s="9"/>
      <c r="DHW27" s="9"/>
      <c r="DHX27" s="9"/>
      <c r="DHY27" s="9"/>
      <c r="DHZ27" s="9"/>
      <c r="DIA27" s="9"/>
      <c r="DIB27" s="9"/>
      <c r="DIC27" s="9"/>
      <c r="DID27" s="9"/>
      <c r="DIE27" s="9"/>
      <c r="DIF27" s="9"/>
      <c r="DIG27" s="9"/>
      <c r="DIH27" s="9"/>
      <c r="DII27" s="9"/>
      <c r="DIJ27" s="9"/>
      <c r="DIK27" s="9"/>
      <c r="DIL27" s="9"/>
      <c r="DIM27" s="9"/>
      <c r="DIN27" s="9"/>
      <c r="DIO27" s="9"/>
      <c r="DIP27" s="9"/>
      <c r="DIQ27" s="9"/>
      <c r="DIR27" s="9"/>
      <c r="DIS27" s="9"/>
      <c r="DIT27" s="9"/>
      <c r="DIU27" s="9"/>
      <c r="DIV27" s="9"/>
      <c r="DIW27" s="9"/>
      <c r="DIX27" s="9"/>
      <c r="DIY27" s="9"/>
      <c r="DIZ27" s="9"/>
      <c r="DJA27" s="9"/>
      <c r="DJB27" s="9"/>
      <c r="DJC27" s="9"/>
      <c r="DJD27" s="9"/>
      <c r="DJE27" s="9"/>
      <c r="DJF27" s="9"/>
      <c r="DJG27" s="9"/>
      <c r="DJH27" s="9"/>
      <c r="DJI27" s="9"/>
      <c r="DJJ27" s="9"/>
      <c r="DJK27" s="9"/>
      <c r="DJL27" s="9"/>
      <c r="DJM27" s="9"/>
      <c r="DJN27" s="9"/>
      <c r="DJO27" s="9"/>
      <c r="DJP27" s="9"/>
      <c r="DJQ27" s="9"/>
      <c r="DJR27" s="9"/>
      <c r="DJS27" s="9"/>
      <c r="DJT27" s="9"/>
      <c r="DJU27" s="9"/>
      <c r="DJV27" s="9"/>
      <c r="DJW27" s="9"/>
      <c r="DJX27" s="9"/>
      <c r="DJY27" s="9"/>
      <c r="DJZ27" s="9"/>
      <c r="DKA27" s="9"/>
      <c r="DKB27" s="9"/>
      <c r="DKC27" s="9"/>
      <c r="DKD27" s="9"/>
      <c r="DKE27" s="9"/>
      <c r="DKF27" s="9"/>
      <c r="DKG27" s="9"/>
      <c r="DKH27" s="9"/>
      <c r="DKI27" s="9"/>
      <c r="DKJ27" s="9"/>
      <c r="DKK27" s="9"/>
      <c r="DKL27" s="9"/>
      <c r="DKM27" s="9"/>
      <c r="DKN27" s="9"/>
      <c r="DKO27" s="9"/>
      <c r="DKP27" s="9"/>
      <c r="DKQ27" s="9"/>
      <c r="DKR27" s="9"/>
      <c r="DKS27" s="9"/>
      <c r="DKT27" s="9"/>
      <c r="DKU27" s="9"/>
      <c r="DKV27" s="9"/>
      <c r="DKW27" s="9"/>
      <c r="DKX27" s="9"/>
      <c r="DKY27" s="9"/>
      <c r="DKZ27" s="9"/>
      <c r="DLA27" s="9"/>
      <c r="DLB27" s="9"/>
      <c r="DLC27" s="9"/>
      <c r="DLD27" s="9"/>
      <c r="DLE27" s="9"/>
      <c r="DLF27" s="9"/>
      <c r="DLG27" s="9"/>
      <c r="DLH27" s="9"/>
      <c r="DLI27" s="9"/>
      <c r="DLJ27" s="9"/>
      <c r="DLK27" s="9"/>
      <c r="DLL27" s="9"/>
      <c r="DLM27" s="9"/>
      <c r="DLN27" s="9"/>
      <c r="DLO27" s="9"/>
      <c r="DLP27" s="9"/>
      <c r="DLQ27" s="9"/>
      <c r="DLR27" s="9"/>
      <c r="DLS27" s="9"/>
      <c r="DLT27" s="9"/>
      <c r="DLU27" s="9"/>
      <c r="DLV27" s="9"/>
      <c r="DLW27" s="9"/>
      <c r="DLX27" s="9"/>
      <c r="DLY27" s="9"/>
      <c r="DLZ27" s="9"/>
      <c r="DMA27" s="9"/>
      <c r="DMB27" s="9"/>
      <c r="DMC27" s="9"/>
      <c r="DMD27" s="9"/>
      <c r="DME27" s="9"/>
      <c r="DMF27" s="9"/>
      <c r="DMG27" s="9"/>
      <c r="DMH27" s="9"/>
      <c r="DMI27" s="9"/>
      <c r="DMJ27" s="9"/>
      <c r="DMK27" s="9"/>
      <c r="DML27" s="9"/>
      <c r="DMM27" s="9"/>
      <c r="DMN27" s="9"/>
      <c r="DMO27" s="9"/>
      <c r="DMP27" s="9"/>
      <c r="DMQ27" s="9"/>
      <c r="DMR27" s="9"/>
      <c r="DMS27" s="9"/>
      <c r="DMT27" s="9"/>
      <c r="DMU27" s="9"/>
      <c r="DMV27" s="9"/>
      <c r="DMW27" s="9"/>
      <c r="DMX27" s="9"/>
      <c r="DMY27" s="9"/>
      <c r="DMZ27" s="9"/>
      <c r="DNA27" s="9"/>
      <c r="DNB27" s="9"/>
      <c r="DNC27" s="9"/>
      <c r="DND27" s="9"/>
      <c r="DNE27" s="9"/>
      <c r="DNF27" s="9"/>
      <c r="DNG27" s="9"/>
      <c r="DNH27" s="9"/>
      <c r="DNI27" s="9"/>
      <c r="DNJ27" s="9"/>
      <c r="DNK27" s="9"/>
      <c r="DNL27" s="9"/>
      <c r="DNM27" s="9"/>
      <c r="DNN27" s="9"/>
      <c r="DNO27" s="9"/>
      <c r="DNP27" s="9"/>
      <c r="DNQ27" s="9"/>
      <c r="DNR27" s="9"/>
      <c r="DNS27" s="9"/>
      <c r="DNT27" s="9"/>
      <c r="DNU27" s="9"/>
      <c r="DNV27" s="9"/>
      <c r="DNW27" s="9"/>
      <c r="DNX27" s="9"/>
      <c r="DNY27" s="9"/>
      <c r="DNZ27" s="9"/>
      <c r="DOA27" s="9"/>
      <c r="DOB27" s="9"/>
      <c r="DOC27" s="9"/>
      <c r="DOD27" s="9"/>
      <c r="DOE27" s="9"/>
      <c r="DOF27" s="9"/>
      <c r="DOG27" s="9"/>
      <c r="DOH27" s="9"/>
      <c r="DOI27" s="9"/>
      <c r="DOJ27" s="9"/>
      <c r="DOK27" s="9"/>
      <c r="DOL27" s="9"/>
      <c r="DOM27" s="9"/>
      <c r="DON27" s="9"/>
      <c r="DOO27" s="9"/>
      <c r="DOP27" s="9"/>
      <c r="DOQ27" s="9"/>
      <c r="DOR27" s="9"/>
      <c r="DOS27" s="9"/>
      <c r="DOT27" s="9"/>
      <c r="DOU27" s="9"/>
      <c r="DOV27" s="9"/>
      <c r="DOW27" s="9"/>
      <c r="DOX27" s="9"/>
      <c r="DOY27" s="9"/>
      <c r="DOZ27" s="9"/>
      <c r="DPA27" s="9"/>
      <c r="DPB27" s="9"/>
      <c r="DPC27" s="9"/>
      <c r="DPD27" s="9"/>
      <c r="DPE27" s="9"/>
      <c r="DPF27" s="9"/>
      <c r="DPG27" s="9"/>
      <c r="DPH27" s="9"/>
      <c r="DPI27" s="9"/>
      <c r="DPJ27" s="9"/>
      <c r="DPK27" s="9"/>
      <c r="DPL27" s="9"/>
      <c r="DPM27" s="9"/>
      <c r="DPN27" s="9"/>
      <c r="DPO27" s="9"/>
      <c r="DPP27" s="9"/>
      <c r="DPQ27" s="9"/>
      <c r="DPR27" s="9"/>
      <c r="DPS27" s="9"/>
      <c r="DPT27" s="9"/>
      <c r="DPU27" s="9"/>
      <c r="DPV27" s="9"/>
      <c r="DPW27" s="9"/>
      <c r="DPX27" s="9"/>
      <c r="DPY27" s="9"/>
      <c r="DPZ27" s="9"/>
      <c r="DQA27" s="9"/>
      <c r="DQB27" s="9"/>
      <c r="DQC27" s="9"/>
      <c r="DQD27" s="9"/>
      <c r="DQE27" s="9"/>
      <c r="DQF27" s="9"/>
      <c r="DQG27" s="9"/>
      <c r="DQH27" s="9"/>
      <c r="DQI27" s="9"/>
      <c r="DQJ27" s="9"/>
      <c r="DQK27" s="9"/>
      <c r="DQL27" s="9"/>
      <c r="DQM27" s="9"/>
      <c r="DQN27" s="9"/>
      <c r="DQO27" s="9"/>
      <c r="DQP27" s="9"/>
      <c r="DQQ27" s="9"/>
      <c r="DQR27" s="9"/>
      <c r="DQS27" s="9"/>
      <c r="DQT27" s="9"/>
      <c r="DQU27" s="9"/>
      <c r="DQV27" s="9"/>
      <c r="DQW27" s="9"/>
      <c r="DQX27" s="9"/>
      <c r="DQY27" s="9"/>
      <c r="DQZ27" s="9"/>
      <c r="DRA27" s="9"/>
      <c r="DRB27" s="9"/>
      <c r="DRC27" s="9"/>
      <c r="DRD27" s="9"/>
      <c r="DRE27" s="9"/>
      <c r="DRF27" s="9"/>
      <c r="DRG27" s="9"/>
      <c r="DRH27" s="9"/>
      <c r="DRI27" s="9"/>
      <c r="DRJ27" s="9"/>
      <c r="DRK27" s="9"/>
      <c r="DRL27" s="9"/>
      <c r="DRM27" s="9"/>
      <c r="DRN27" s="9"/>
      <c r="DRO27" s="9"/>
      <c r="DRP27" s="9"/>
      <c r="DRQ27" s="9"/>
      <c r="DRR27" s="9"/>
      <c r="DRS27" s="9"/>
      <c r="DRT27" s="9"/>
      <c r="DRU27" s="9"/>
      <c r="DRV27" s="9"/>
      <c r="DRW27" s="9"/>
      <c r="DRX27" s="9"/>
      <c r="DRY27" s="9"/>
      <c r="DRZ27" s="9"/>
      <c r="DSA27" s="9"/>
      <c r="DSB27" s="9"/>
      <c r="DSC27" s="9"/>
      <c r="DSD27" s="9"/>
      <c r="DSE27" s="9"/>
      <c r="DSF27" s="9"/>
      <c r="DSG27" s="9"/>
      <c r="DSH27" s="9"/>
      <c r="DSI27" s="9"/>
      <c r="DSJ27" s="9"/>
      <c r="DSK27" s="9"/>
      <c r="DSL27" s="9"/>
      <c r="DSM27" s="9"/>
      <c r="DSN27" s="9"/>
      <c r="DSO27" s="9"/>
      <c r="DSP27" s="9"/>
      <c r="DSQ27" s="9"/>
      <c r="DSR27" s="9"/>
      <c r="DSS27" s="9"/>
      <c r="DST27" s="9"/>
      <c r="DSU27" s="9"/>
      <c r="DSV27" s="9"/>
      <c r="DSW27" s="9"/>
      <c r="DSX27" s="9"/>
      <c r="DSY27" s="9"/>
      <c r="DSZ27" s="9"/>
      <c r="DTA27" s="9"/>
      <c r="DTB27" s="9"/>
      <c r="DTC27" s="9"/>
      <c r="DTD27" s="9"/>
      <c r="DTE27" s="9"/>
      <c r="DTF27" s="9"/>
      <c r="DTG27" s="9"/>
      <c r="DTH27" s="9"/>
      <c r="DTI27" s="9"/>
      <c r="DTJ27" s="9"/>
      <c r="DTK27" s="9"/>
      <c r="DTL27" s="9"/>
      <c r="DTM27" s="9"/>
      <c r="DTN27" s="9"/>
      <c r="DTO27" s="9"/>
      <c r="DTP27" s="9"/>
      <c r="DTQ27" s="9"/>
      <c r="DTR27" s="9"/>
      <c r="DTS27" s="9"/>
      <c r="DTT27" s="9"/>
      <c r="DTU27" s="9"/>
      <c r="DTV27" s="9"/>
      <c r="DTW27" s="9"/>
      <c r="DTX27" s="9"/>
      <c r="DTY27" s="9"/>
      <c r="DTZ27" s="9"/>
      <c r="DUA27" s="9"/>
      <c r="DUB27" s="9"/>
      <c r="DUC27" s="9"/>
      <c r="DUD27" s="9"/>
      <c r="DUE27" s="9"/>
      <c r="DUF27" s="9"/>
      <c r="DUG27" s="9"/>
      <c r="DUH27" s="9"/>
      <c r="DUI27" s="9"/>
      <c r="DUJ27" s="9"/>
      <c r="DUK27" s="9"/>
      <c r="DUL27" s="9"/>
      <c r="DUM27" s="9"/>
      <c r="DUN27" s="9"/>
      <c r="DUO27" s="9"/>
      <c r="DUP27" s="9"/>
      <c r="DUQ27" s="9"/>
      <c r="DUR27" s="9"/>
      <c r="DUS27" s="9"/>
      <c r="DUT27" s="9"/>
      <c r="DUU27" s="9"/>
      <c r="DUV27" s="9"/>
      <c r="DUW27" s="9"/>
      <c r="DUX27" s="9"/>
      <c r="DUY27" s="9"/>
      <c r="DUZ27" s="9"/>
      <c r="DVA27" s="9"/>
      <c r="DVB27" s="9"/>
      <c r="DVC27" s="9"/>
      <c r="DVD27" s="9"/>
      <c r="DVE27" s="9"/>
      <c r="DVF27" s="9"/>
      <c r="DVG27" s="9"/>
      <c r="DVH27" s="9"/>
      <c r="DVI27" s="9"/>
      <c r="DVJ27" s="9"/>
      <c r="DVK27" s="9"/>
      <c r="DVL27" s="9"/>
      <c r="DVM27" s="9"/>
      <c r="DVN27" s="9"/>
      <c r="DVO27" s="9"/>
      <c r="DVP27" s="9"/>
      <c r="DVQ27" s="9"/>
      <c r="DVR27" s="9"/>
      <c r="DVS27" s="9"/>
      <c r="DVT27" s="9"/>
      <c r="DVU27" s="9"/>
      <c r="DVV27" s="9"/>
      <c r="DVW27" s="9"/>
      <c r="DVX27" s="9"/>
      <c r="DVY27" s="9"/>
      <c r="DVZ27" s="9"/>
      <c r="DWA27" s="9"/>
      <c r="DWB27" s="9"/>
      <c r="DWC27" s="9"/>
      <c r="DWD27" s="9"/>
      <c r="DWE27" s="9"/>
      <c r="DWF27" s="9"/>
      <c r="DWG27" s="9"/>
      <c r="DWH27" s="9"/>
      <c r="DWI27" s="9"/>
      <c r="DWJ27" s="9"/>
      <c r="DWK27" s="9"/>
      <c r="DWL27" s="9"/>
      <c r="DWM27" s="9"/>
      <c r="DWN27" s="9"/>
      <c r="DWO27" s="9"/>
      <c r="DWP27" s="9"/>
      <c r="DWQ27" s="9"/>
      <c r="DWR27" s="9"/>
      <c r="DWS27" s="9"/>
      <c r="DWT27" s="9"/>
      <c r="DWU27" s="9"/>
      <c r="DWV27" s="9"/>
      <c r="DWW27" s="9"/>
      <c r="DWX27" s="9"/>
      <c r="DWY27" s="9"/>
      <c r="DWZ27" s="9"/>
      <c r="DXA27" s="9"/>
      <c r="DXB27" s="9"/>
      <c r="DXC27" s="9"/>
      <c r="DXD27" s="9"/>
      <c r="DXE27" s="9"/>
      <c r="DXF27" s="9"/>
      <c r="DXG27" s="9"/>
      <c r="DXH27" s="9"/>
      <c r="DXI27" s="9"/>
      <c r="DXJ27" s="9"/>
      <c r="DXK27" s="9"/>
      <c r="DXL27" s="9"/>
      <c r="DXM27" s="9"/>
      <c r="DXN27" s="9"/>
      <c r="DXO27" s="9"/>
      <c r="DXP27" s="9"/>
      <c r="DXQ27" s="9"/>
      <c r="DXR27" s="9"/>
      <c r="DXS27" s="9"/>
      <c r="DXT27" s="9"/>
      <c r="DXU27" s="9"/>
      <c r="DXV27" s="9"/>
      <c r="DXW27" s="9"/>
      <c r="DXX27" s="9"/>
      <c r="DXY27" s="9"/>
      <c r="DXZ27" s="9"/>
      <c r="DYA27" s="9"/>
      <c r="DYB27" s="9"/>
      <c r="DYC27" s="9"/>
      <c r="DYD27" s="9"/>
      <c r="DYE27" s="9"/>
      <c r="DYF27" s="9"/>
      <c r="DYG27" s="9"/>
      <c r="DYH27" s="9"/>
      <c r="DYI27" s="9"/>
      <c r="DYJ27" s="9"/>
      <c r="DYK27" s="9"/>
      <c r="DYL27" s="9"/>
      <c r="DYM27" s="9"/>
      <c r="DYN27" s="9"/>
      <c r="DYO27" s="9"/>
      <c r="DYP27" s="9"/>
      <c r="DYQ27" s="9"/>
      <c r="DYR27" s="9"/>
      <c r="DYS27" s="9"/>
      <c r="DYT27" s="9"/>
      <c r="DYU27" s="9"/>
      <c r="DYV27" s="9"/>
      <c r="DYW27" s="9"/>
      <c r="DYX27" s="9"/>
      <c r="DYY27" s="9"/>
      <c r="DYZ27" s="9"/>
      <c r="DZA27" s="9"/>
      <c r="DZB27" s="9"/>
      <c r="DZC27" s="9"/>
      <c r="DZD27" s="9"/>
      <c r="DZE27" s="9"/>
      <c r="DZF27" s="9"/>
      <c r="DZG27" s="9"/>
      <c r="DZH27" s="9"/>
      <c r="DZI27" s="9"/>
      <c r="DZJ27" s="9"/>
      <c r="DZK27" s="9"/>
      <c r="DZL27" s="9"/>
      <c r="DZM27" s="9"/>
      <c r="DZN27" s="9"/>
      <c r="DZO27" s="9"/>
      <c r="DZP27" s="9"/>
      <c r="DZQ27" s="9"/>
      <c r="DZR27" s="9"/>
      <c r="DZS27" s="9"/>
      <c r="DZT27" s="9"/>
      <c r="DZU27" s="9"/>
      <c r="DZV27" s="9"/>
      <c r="DZW27" s="9"/>
      <c r="DZX27" s="9"/>
      <c r="DZY27" s="9"/>
      <c r="DZZ27" s="9"/>
      <c r="EAA27" s="9"/>
      <c r="EAB27" s="9"/>
      <c r="EAC27" s="9"/>
      <c r="EAD27" s="9"/>
      <c r="EAE27" s="9"/>
      <c r="EAF27" s="9"/>
      <c r="EAG27" s="9"/>
      <c r="EAH27" s="9"/>
      <c r="EAI27" s="9"/>
      <c r="EAJ27" s="9"/>
      <c r="EAK27" s="9"/>
      <c r="EAL27" s="9"/>
      <c r="EAM27" s="9"/>
      <c r="EAN27" s="9"/>
      <c r="EAO27" s="9"/>
      <c r="EAP27" s="9"/>
      <c r="EAQ27" s="9"/>
      <c r="EAR27" s="9"/>
      <c r="EAS27" s="9"/>
      <c r="EAT27" s="9"/>
      <c r="EAU27" s="9"/>
      <c r="EAV27" s="9"/>
      <c r="EAW27" s="9"/>
      <c r="EAX27" s="9"/>
      <c r="EAY27" s="9"/>
      <c r="EAZ27" s="9"/>
      <c r="EBA27" s="9"/>
      <c r="EBB27" s="9"/>
      <c r="EBC27" s="9"/>
      <c r="EBD27" s="9"/>
      <c r="EBE27" s="9"/>
      <c r="EBF27" s="9"/>
      <c r="EBG27" s="9"/>
      <c r="EBH27" s="9"/>
      <c r="EBI27" s="9"/>
      <c r="EBJ27" s="9"/>
      <c r="EBK27" s="9"/>
      <c r="EBL27" s="9"/>
      <c r="EBM27" s="9"/>
      <c r="EBN27" s="9"/>
      <c r="EBO27" s="9"/>
      <c r="EBP27" s="9"/>
      <c r="EBQ27" s="9"/>
      <c r="EBR27" s="9"/>
      <c r="EBS27" s="9"/>
      <c r="EBT27" s="9"/>
      <c r="EBU27" s="9"/>
      <c r="EBV27" s="9"/>
      <c r="EBW27" s="9"/>
      <c r="EBX27" s="9"/>
      <c r="EBY27" s="9"/>
      <c r="EBZ27" s="9"/>
      <c r="ECA27" s="9"/>
      <c r="ECB27" s="9"/>
      <c r="ECC27" s="9"/>
      <c r="ECD27" s="9"/>
      <c r="ECE27" s="9"/>
      <c r="ECF27" s="9"/>
      <c r="ECG27" s="9"/>
      <c r="ECH27" s="9"/>
      <c r="ECI27" s="9"/>
      <c r="ECJ27" s="9"/>
      <c r="ECK27" s="9"/>
      <c r="ECL27" s="9"/>
      <c r="ECM27" s="9"/>
      <c r="ECN27" s="9"/>
      <c r="ECO27" s="9"/>
      <c r="ECP27" s="9"/>
      <c r="ECQ27" s="9"/>
      <c r="ECR27" s="9"/>
      <c r="ECS27" s="9"/>
      <c r="ECT27" s="9"/>
      <c r="ECU27" s="9"/>
      <c r="ECV27" s="9"/>
      <c r="ECW27" s="9"/>
      <c r="ECX27" s="9"/>
      <c r="ECY27" s="9"/>
      <c r="ECZ27" s="9"/>
      <c r="EDA27" s="9"/>
      <c r="EDB27" s="9"/>
      <c r="EDC27" s="9"/>
      <c r="EDD27" s="9"/>
      <c r="EDE27" s="9"/>
      <c r="EDF27" s="9"/>
      <c r="EDG27" s="9"/>
      <c r="EDH27" s="9"/>
      <c r="EDI27" s="9"/>
      <c r="EDJ27" s="9"/>
      <c r="EDK27" s="9"/>
      <c r="EDL27" s="9"/>
      <c r="EDM27" s="9"/>
      <c r="EDN27" s="9"/>
      <c r="EDO27" s="9"/>
      <c r="EDP27" s="9"/>
      <c r="EDQ27" s="9"/>
      <c r="EDR27" s="9"/>
      <c r="EDS27" s="9"/>
      <c r="EDT27" s="9"/>
      <c r="EDU27" s="9"/>
      <c r="EDV27" s="9"/>
      <c r="EDW27" s="9"/>
      <c r="EDX27" s="9"/>
      <c r="EDY27" s="9"/>
      <c r="EDZ27" s="9"/>
      <c r="EEA27" s="9"/>
      <c r="EEB27" s="9"/>
      <c r="EEC27" s="9"/>
      <c r="EED27" s="9"/>
      <c r="EEE27" s="9"/>
      <c r="EEF27" s="9"/>
      <c r="EEG27" s="9"/>
      <c r="EEH27" s="9"/>
      <c r="EEI27" s="9"/>
      <c r="EEJ27" s="9"/>
      <c r="EEK27" s="9"/>
      <c r="EEL27" s="9"/>
      <c r="EEM27" s="9"/>
      <c r="EEN27" s="9"/>
      <c r="EEO27" s="9"/>
      <c r="EEP27" s="9"/>
      <c r="EEQ27" s="9"/>
      <c r="EER27" s="9"/>
      <c r="EES27" s="9"/>
      <c r="EET27" s="9"/>
      <c r="EEU27" s="9"/>
      <c r="EEV27" s="9"/>
      <c r="EEW27" s="9"/>
      <c r="EEX27" s="9"/>
      <c r="EEY27" s="9"/>
      <c r="EEZ27" s="9"/>
      <c r="EFA27" s="9"/>
      <c r="EFB27" s="9"/>
      <c r="EFC27" s="9"/>
      <c r="EFD27" s="9"/>
      <c r="EFE27" s="9"/>
      <c r="EFF27" s="9"/>
      <c r="EFG27" s="9"/>
      <c r="EFH27" s="9"/>
      <c r="EFI27" s="9"/>
      <c r="EFJ27" s="9"/>
      <c r="EFK27" s="9"/>
      <c r="EFL27" s="9"/>
      <c r="EFM27" s="9"/>
      <c r="EFN27" s="9"/>
      <c r="EFO27" s="9"/>
      <c r="EFP27" s="9"/>
      <c r="EFQ27" s="9"/>
      <c r="EFR27" s="9"/>
      <c r="EFS27" s="9"/>
      <c r="EFT27" s="9"/>
      <c r="EFU27" s="9"/>
      <c r="EFV27" s="9"/>
      <c r="EFW27" s="9"/>
      <c r="EFX27" s="9"/>
      <c r="EFY27" s="9"/>
      <c r="EFZ27" s="9"/>
      <c r="EGA27" s="9"/>
      <c r="EGB27" s="9"/>
      <c r="EGC27" s="9"/>
      <c r="EGD27" s="9"/>
      <c r="EGE27" s="9"/>
      <c r="EGF27" s="9"/>
      <c r="EGG27" s="9"/>
      <c r="EGH27" s="9"/>
      <c r="EGI27" s="9"/>
      <c r="EGJ27" s="9"/>
      <c r="EGK27" s="9"/>
      <c r="EGL27" s="9"/>
      <c r="EGM27" s="9"/>
      <c r="EGN27" s="9"/>
      <c r="EGO27" s="9"/>
      <c r="EGP27" s="9"/>
      <c r="EGQ27" s="9"/>
      <c r="EGR27" s="9"/>
      <c r="EGS27" s="9"/>
      <c r="EGT27" s="9"/>
      <c r="EGU27" s="9"/>
      <c r="EGV27" s="9"/>
      <c r="EGW27" s="9"/>
      <c r="EGX27" s="9"/>
      <c r="EGY27" s="9"/>
      <c r="EGZ27" s="9"/>
      <c r="EHA27" s="9"/>
      <c r="EHB27" s="9"/>
      <c r="EHC27" s="9"/>
      <c r="EHD27" s="9"/>
      <c r="EHE27" s="9"/>
      <c r="EHF27" s="9"/>
      <c r="EHG27" s="9"/>
      <c r="EHH27" s="9"/>
      <c r="EHI27" s="9"/>
      <c r="EHJ27" s="9"/>
      <c r="EHK27" s="9"/>
      <c r="EHL27" s="9"/>
      <c r="EHM27" s="9"/>
      <c r="EHN27" s="9"/>
      <c r="EHO27" s="9"/>
      <c r="EHP27" s="9"/>
      <c r="EHQ27" s="9"/>
      <c r="EHR27" s="9"/>
      <c r="EHS27" s="9"/>
      <c r="EHT27" s="9"/>
      <c r="EHU27" s="9"/>
      <c r="EHV27" s="9"/>
      <c r="EHW27" s="9"/>
      <c r="EHX27" s="9"/>
      <c r="EHY27" s="9"/>
      <c r="EHZ27" s="9"/>
      <c r="EIA27" s="9"/>
      <c r="EIB27" s="9"/>
      <c r="EIC27" s="9"/>
      <c r="EID27" s="9"/>
      <c r="EIE27" s="9"/>
      <c r="EIF27" s="9"/>
      <c r="EIG27" s="9"/>
      <c r="EIH27" s="9"/>
      <c r="EII27" s="9"/>
      <c r="EIJ27" s="9"/>
      <c r="EIK27" s="9"/>
      <c r="EIL27" s="9"/>
      <c r="EIM27" s="9"/>
      <c r="EIN27" s="9"/>
      <c r="EIO27" s="9"/>
      <c r="EIP27" s="9"/>
      <c r="EIQ27" s="9"/>
      <c r="EIR27" s="9"/>
      <c r="EIS27" s="9"/>
      <c r="EIT27" s="9"/>
      <c r="EIU27" s="9"/>
      <c r="EIV27" s="9"/>
      <c r="EIW27" s="9"/>
      <c r="EIX27" s="9"/>
      <c r="EIY27" s="9"/>
      <c r="EIZ27" s="9"/>
      <c r="EJA27" s="9"/>
      <c r="EJB27" s="9"/>
      <c r="EJC27" s="9"/>
      <c r="EJD27" s="9"/>
      <c r="EJE27" s="9"/>
      <c r="EJF27" s="9"/>
      <c r="EJG27" s="9"/>
      <c r="EJH27" s="9"/>
      <c r="EJI27" s="9"/>
      <c r="EJJ27" s="9"/>
      <c r="EJK27" s="9"/>
      <c r="EJL27" s="9"/>
      <c r="EJM27" s="9"/>
      <c r="EJN27" s="9"/>
      <c r="EJO27" s="9"/>
      <c r="EJP27" s="9"/>
      <c r="EJQ27" s="9"/>
      <c r="EJR27" s="9"/>
      <c r="EJS27" s="9"/>
      <c r="EJT27" s="9"/>
      <c r="EJU27" s="9"/>
      <c r="EJV27" s="9"/>
      <c r="EJW27" s="9"/>
      <c r="EJX27" s="9"/>
      <c r="EJY27" s="9"/>
      <c r="EJZ27" s="9"/>
      <c r="EKA27" s="9"/>
      <c r="EKB27" s="9"/>
      <c r="EKC27" s="9"/>
      <c r="EKD27" s="9"/>
      <c r="EKE27" s="9"/>
      <c r="EKF27" s="9"/>
      <c r="EKG27" s="9"/>
      <c r="EKH27" s="9"/>
      <c r="EKI27" s="9"/>
      <c r="EKJ27" s="9"/>
      <c r="EKK27" s="9"/>
      <c r="EKL27" s="9"/>
      <c r="EKM27" s="9"/>
      <c r="EKN27" s="9"/>
      <c r="EKO27" s="9"/>
      <c r="EKP27" s="9"/>
      <c r="EKQ27" s="9"/>
      <c r="EKR27" s="9"/>
      <c r="EKS27" s="9"/>
      <c r="EKT27" s="9"/>
      <c r="EKU27" s="9"/>
      <c r="EKV27" s="9"/>
      <c r="EKW27" s="9"/>
      <c r="EKX27" s="9"/>
      <c r="EKY27" s="9"/>
      <c r="EKZ27" s="9"/>
      <c r="ELA27" s="9"/>
      <c r="ELB27" s="9"/>
      <c r="ELC27" s="9"/>
      <c r="ELD27" s="9"/>
      <c r="ELE27" s="9"/>
      <c r="ELF27" s="9"/>
      <c r="ELG27" s="9"/>
      <c r="ELH27" s="9"/>
      <c r="ELI27" s="9"/>
      <c r="ELJ27" s="9"/>
      <c r="ELK27" s="9"/>
      <c r="ELL27" s="9"/>
      <c r="ELM27" s="9"/>
      <c r="ELN27" s="9"/>
      <c r="ELO27" s="9"/>
      <c r="ELP27" s="9"/>
      <c r="ELQ27" s="9"/>
      <c r="ELR27" s="9"/>
      <c r="ELS27" s="9"/>
      <c r="ELT27" s="9"/>
      <c r="ELU27" s="9"/>
      <c r="ELV27" s="9"/>
      <c r="ELW27" s="9"/>
      <c r="ELX27" s="9"/>
      <c r="ELY27" s="9"/>
      <c r="ELZ27" s="9"/>
      <c r="EMA27" s="9"/>
      <c r="EMB27" s="9"/>
      <c r="EMC27" s="9"/>
      <c r="EMD27" s="9"/>
      <c r="EME27" s="9"/>
      <c r="EMF27" s="9"/>
      <c r="EMG27" s="9"/>
      <c r="EMH27" s="9"/>
      <c r="EMI27" s="9"/>
      <c r="EMJ27" s="9"/>
      <c r="EMK27" s="9"/>
      <c r="EML27" s="9"/>
      <c r="EMM27" s="9"/>
      <c r="EMN27" s="9"/>
      <c r="EMO27" s="9"/>
      <c r="EMP27" s="9"/>
      <c r="EMQ27" s="9"/>
      <c r="EMR27" s="9"/>
      <c r="EMS27" s="9"/>
      <c r="EMT27" s="9"/>
      <c r="EMU27" s="9"/>
      <c r="EMV27" s="9"/>
      <c r="EMW27" s="9"/>
      <c r="EMX27" s="9"/>
      <c r="EMY27" s="9"/>
      <c r="EMZ27" s="9"/>
      <c r="ENA27" s="9"/>
      <c r="ENB27" s="9"/>
      <c r="ENC27" s="9"/>
      <c r="END27" s="9"/>
      <c r="ENE27" s="9"/>
      <c r="ENF27" s="9"/>
      <c r="ENG27" s="9"/>
      <c r="ENH27" s="9"/>
      <c r="ENI27" s="9"/>
      <c r="ENJ27" s="9"/>
      <c r="ENK27" s="9"/>
      <c r="ENL27" s="9"/>
      <c r="ENM27" s="9"/>
      <c r="ENN27" s="9"/>
      <c r="ENO27" s="9"/>
      <c r="ENP27" s="9"/>
      <c r="ENQ27" s="9"/>
      <c r="ENR27" s="9"/>
      <c r="ENS27" s="9"/>
      <c r="ENT27" s="9"/>
      <c r="ENU27" s="9"/>
      <c r="ENV27" s="9"/>
      <c r="ENW27" s="9"/>
      <c r="ENX27" s="9"/>
      <c r="ENY27" s="9"/>
      <c r="ENZ27" s="9"/>
      <c r="EOA27" s="9"/>
      <c r="EOB27" s="9"/>
      <c r="EOC27" s="9"/>
      <c r="EOD27" s="9"/>
      <c r="EOE27" s="9"/>
      <c r="EOF27" s="9"/>
      <c r="EOG27" s="9"/>
      <c r="EOH27" s="9"/>
      <c r="EOI27" s="9"/>
      <c r="EOJ27" s="9"/>
      <c r="EOK27" s="9"/>
      <c r="EOL27" s="9"/>
      <c r="EOM27" s="9"/>
      <c r="EON27" s="9"/>
      <c r="EOO27" s="9"/>
      <c r="EOP27" s="9"/>
      <c r="EOQ27" s="9"/>
      <c r="EOR27" s="9"/>
      <c r="EOS27" s="9"/>
      <c r="EOT27" s="9"/>
      <c r="EOU27" s="9"/>
      <c r="EOV27" s="9"/>
      <c r="EOW27" s="9"/>
      <c r="EOX27" s="9"/>
      <c r="EOY27" s="9"/>
      <c r="EOZ27" s="9"/>
      <c r="EPA27" s="9"/>
      <c r="EPB27" s="9"/>
      <c r="EPC27" s="9"/>
      <c r="EPD27" s="9"/>
      <c r="EPE27" s="9"/>
      <c r="EPF27" s="9"/>
      <c r="EPG27" s="9"/>
      <c r="EPH27" s="9"/>
      <c r="EPI27" s="9"/>
      <c r="EPJ27" s="9"/>
      <c r="EPK27" s="9"/>
      <c r="EPL27" s="9"/>
      <c r="EPM27" s="9"/>
      <c r="EPN27" s="9"/>
      <c r="EPO27" s="9"/>
      <c r="EPP27" s="9"/>
      <c r="EPQ27" s="9"/>
      <c r="EPR27" s="9"/>
      <c r="EPS27" s="9"/>
      <c r="EPT27" s="9"/>
      <c r="EPU27" s="9"/>
      <c r="EPV27" s="9"/>
      <c r="EPW27" s="9"/>
      <c r="EPX27" s="9"/>
      <c r="EPY27" s="9"/>
      <c r="EPZ27" s="9"/>
      <c r="EQA27" s="9"/>
      <c r="EQB27" s="9"/>
      <c r="EQC27" s="9"/>
      <c r="EQD27" s="9"/>
      <c r="EQE27" s="9"/>
      <c r="EQF27" s="9"/>
      <c r="EQG27" s="9"/>
      <c r="EQH27" s="9"/>
      <c r="EQI27" s="9"/>
      <c r="EQJ27" s="9"/>
      <c r="EQK27" s="9"/>
      <c r="EQL27" s="9"/>
      <c r="EQM27" s="9"/>
      <c r="EQN27" s="9"/>
      <c r="EQO27" s="9"/>
      <c r="EQP27" s="9"/>
      <c r="EQQ27" s="9"/>
      <c r="EQR27" s="9"/>
      <c r="EQS27" s="9"/>
      <c r="EQT27" s="9"/>
      <c r="EQU27" s="9"/>
      <c r="EQV27" s="9"/>
      <c r="EQW27" s="9"/>
      <c r="EQX27" s="9"/>
      <c r="EQY27" s="9"/>
      <c r="EQZ27" s="9"/>
      <c r="ERA27" s="9"/>
      <c r="ERB27" s="9"/>
      <c r="ERC27" s="9"/>
      <c r="ERD27" s="9"/>
      <c r="ERE27" s="9"/>
      <c r="ERF27" s="9"/>
      <c r="ERG27" s="9"/>
      <c r="ERH27" s="9"/>
      <c r="ERI27" s="9"/>
      <c r="ERJ27" s="9"/>
      <c r="ERK27" s="9"/>
      <c r="ERL27" s="9"/>
      <c r="ERM27" s="9"/>
      <c r="ERN27" s="9"/>
      <c r="ERO27" s="9"/>
      <c r="ERP27" s="9"/>
      <c r="ERQ27" s="9"/>
      <c r="ERR27" s="9"/>
      <c r="ERS27" s="9"/>
      <c r="ERT27" s="9"/>
      <c r="ERU27" s="9"/>
      <c r="ERV27" s="9"/>
      <c r="ERW27" s="9"/>
      <c r="ERX27" s="9"/>
      <c r="ERY27" s="9"/>
      <c r="ERZ27" s="9"/>
      <c r="ESA27" s="9"/>
      <c r="ESB27" s="9"/>
      <c r="ESC27" s="9"/>
      <c r="ESD27" s="9"/>
      <c r="ESE27" s="9"/>
      <c r="ESF27" s="9"/>
      <c r="ESG27" s="9"/>
      <c r="ESH27" s="9"/>
      <c r="ESI27" s="9"/>
      <c r="ESJ27" s="9"/>
      <c r="ESK27" s="9"/>
      <c r="ESL27" s="9"/>
      <c r="ESM27" s="9"/>
      <c r="ESN27" s="9"/>
      <c r="ESO27" s="9"/>
      <c r="ESP27" s="9"/>
      <c r="ESQ27" s="9"/>
      <c r="ESR27" s="9"/>
      <c r="ESS27" s="9"/>
      <c r="EST27" s="9"/>
      <c r="ESU27" s="9"/>
      <c r="ESV27" s="9"/>
      <c r="ESW27" s="9"/>
      <c r="ESX27" s="9"/>
      <c r="ESY27" s="9"/>
      <c r="ESZ27" s="9"/>
      <c r="ETA27" s="9"/>
      <c r="ETB27" s="9"/>
      <c r="ETC27" s="9"/>
      <c r="ETD27" s="9"/>
      <c r="ETE27" s="9"/>
      <c r="ETF27" s="9"/>
      <c r="ETG27" s="9"/>
      <c r="ETH27" s="9"/>
      <c r="ETI27" s="9"/>
      <c r="ETJ27" s="9"/>
      <c r="ETK27" s="9"/>
      <c r="ETL27" s="9"/>
      <c r="ETM27" s="9"/>
      <c r="ETN27" s="9"/>
      <c r="ETO27" s="9"/>
      <c r="ETP27" s="9"/>
      <c r="ETQ27" s="9"/>
      <c r="ETR27" s="9"/>
      <c r="ETS27" s="9"/>
      <c r="ETT27" s="9"/>
      <c r="ETU27" s="9"/>
      <c r="ETV27" s="9"/>
      <c r="ETW27" s="9"/>
      <c r="ETX27" s="9"/>
      <c r="ETY27" s="9"/>
      <c r="ETZ27" s="9"/>
      <c r="EUA27" s="9"/>
      <c r="EUB27" s="9"/>
      <c r="EUC27" s="9"/>
      <c r="EUD27" s="9"/>
      <c r="EUE27" s="9"/>
      <c r="EUF27" s="9"/>
      <c r="EUG27" s="9"/>
      <c r="EUH27" s="9"/>
      <c r="EUI27" s="9"/>
      <c r="EUJ27" s="9"/>
      <c r="EUK27" s="9"/>
      <c r="EUL27" s="9"/>
      <c r="EUM27" s="9"/>
      <c r="EUN27" s="9"/>
      <c r="EUO27" s="9"/>
      <c r="EUP27" s="9"/>
      <c r="EUQ27" s="9"/>
      <c r="EUR27" s="9"/>
      <c r="EUS27" s="9"/>
      <c r="EUT27" s="9"/>
      <c r="EUU27" s="9"/>
      <c r="EUV27" s="9"/>
      <c r="EUW27" s="9"/>
      <c r="EUX27" s="9"/>
      <c r="EUY27" s="9"/>
      <c r="EUZ27" s="9"/>
      <c r="EVA27" s="9"/>
      <c r="EVB27" s="9"/>
      <c r="EVC27" s="9"/>
      <c r="EVD27" s="9"/>
      <c r="EVE27" s="9"/>
      <c r="EVF27" s="9"/>
      <c r="EVG27" s="9"/>
      <c r="EVH27" s="9"/>
      <c r="EVI27" s="9"/>
      <c r="EVJ27" s="9"/>
      <c r="EVK27" s="9"/>
      <c r="EVL27" s="9"/>
      <c r="EVM27" s="9"/>
      <c r="EVN27" s="9"/>
      <c r="EVO27" s="9"/>
      <c r="EVP27" s="9"/>
      <c r="EVQ27" s="9"/>
      <c r="EVR27" s="9"/>
      <c r="EVS27" s="9"/>
      <c r="EVT27" s="9"/>
      <c r="EVU27" s="9"/>
      <c r="EVV27" s="9"/>
      <c r="EVW27" s="9"/>
      <c r="EVX27" s="9"/>
      <c r="EVY27" s="9"/>
      <c r="EVZ27" s="9"/>
      <c r="EWA27" s="9"/>
      <c r="EWB27" s="9"/>
      <c r="EWC27" s="9"/>
      <c r="EWD27" s="9"/>
      <c r="EWE27" s="9"/>
      <c r="EWF27" s="9"/>
      <c r="EWG27" s="9"/>
      <c r="EWH27" s="9"/>
      <c r="EWI27" s="9"/>
      <c r="EWJ27" s="9"/>
      <c r="EWK27" s="9"/>
      <c r="EWL27" s="9"/>
      <c r="EWM27" s="9"/>
      <c r="EWN27" s="9"/>
      <c r="EWO27" s="9"/>
      <c r="EWP27" s="9"/>
      <c r="EWQ27" s="9"/>
      <c r="EWR27" s="9"/>
      <c r="EWS27" s="9"/>
      <c r="EWT27" s="9"/>
      <c r="EWU27" s="9"/>
      <c r="EWV27" s="9"/>
      <c r="EWW27" s="9"/>
      <c r="EWX27" s="9"/>
      <c r="EWY27" s="9"/>
      <c r="EWZ27" s="9"/>
      <c r="EXA27" s="9"/>
      <c r="EXB27" s="9"/>
      <c r="EXC27" s="9"/>
      <c r="EXD27" s="9"/>
      <c r="EXE27" s="9"/>
      <c r="EXF27" s="9"/>
      <c r="EXG27" s="9"/>
      <c r="EXH27" s="9"/>
      <c r="EXI27" s="9"/>
      <c r="EXJ27" s="9"/>
      <c r="EXK27" s="9"/>
      <c r="EXL27" s="9"/>
      <c r="EXM27" s="9"/>
      <c r="EXN27" s="9"/>
      <c r="EXO27" s="9"/>
      <c r="EXP27" s="9"/>
      <c r="EXQ27" s="9"/>
      <c r="EXR27" s="9"/>
      <c r="EXS27" s="9"/>
      <c r="EXT27" s="9"/>
      <c r="EXU27" s="9"/>
      <c r="EXV27" s="9"/>
      <c r="EXW27" s="9"/>
      <c r="EXX27" s="9"/>
      <c r="EXY27" s="9"/>
      <c r="EXZ27" s="9"/>
      <c r="EYA27" s="9"/>
      <c r="EYB27" s="9"/>
      <c r="EYC27" s="9"/>
      <c r="EYD27" s="9"/>
      <c r="EYE27" s="9"/>
      <c r="EYF27" s="9"/>
      <c r="EYG27" s="9"/>
      <c r="EYH27" s="9"/>
      <c r="EYI27" s="9"/>
      <c r="EYJ27" s="9"/>
      <c r="EYK27" s="9"/>
      <c r="EYL27" s="9"/>
      <c r="EYM27" s="9"/>
      <c r="EYN27" s="9"/>
      <c r="EYO27" s="9"/>
      <c r="EYP27" s="9"/>
      <c r="EYQ27" s="9"/>
      <c r="EYR27" s="9"/>
      <c r="EYS27" s="9"/>
      <c r="EYT27" s="9"/>
      <c r="EYU27" s="9"/>
      <c r="EYV27" s="9"/>
      <c r="EYW27" s="9"/>
      <c r="EYX27" s="9"/>
      <c r="EYY27" s="9"/>
      <c r="EYZ27" s="9"/>
      <c r="EZA27" s="9"/>
      <c r="EZB27" s="9"/>
      <c r="EZC27" s="9"/>
      <c r="EZD27" s="9"/>
      <c r="EZE27" s="9"/>
      <c r="EZF27" s="9"/>
      <c r="EZG27" s="9"/>
      <c r="EZH27" s="9"/>
      <c r="EZI27" s="9"/>
      <c r="EZJ27" s="9"/>
      <c r="EZK27" s="9"/>
      <c r="EZL27" s="9"/>
      <c r="EZM27" s="9"/>
      <c r="EZN27" s="9"/>
      <c r="EZO27" s="9"/>
      <c r="EZP27" s="9"/>
      <c r="EZQ27" s="9"/>
      <c r="EZR27" s="9"/>
      <c r="EZS27" s="9"/>
      <c r="EZT27" s="9"/>
      <c r="EZU27" s="9"/>
      <c r="EZV27" s="9"/>
      <c r="EZW27" s="9"/>
      <c r="EZX27" s="9"/>
      <c r="EZY27" s="9"/>
      <c r="EZZ27" s="9"/>
      <c r="FAA27" s="9"/>
      <c r="FAB27" s="9"/>
      <c r="FAC27" s="9"/>
      <c r="FAD27" s="9"/>
      <c r="FAE27" s="9"/>
      <c r="FAF27" s="9"/>
      <c r="FAG27" s="9"/>
      <c r="FAH27" s="9"/>
      <c r="FAI27" s="9"/>
      <c r="FAJ27" s="9"/>
      <c r="FAK27" s="9"/>
      <c r="FAL27" s="9"/>
      <c r="FAM27" s="9"/>
      <c r="FAN27" s="9"/>
      <c r="FAO27" s="9"/>
      <c r="FAP27" s="9"/>
      <c r="FAQ27" s="9"/>
      <c r="FAR27" s="9"/>
      <c r="FAS27" s="9"/>
      <c r="FAT27" s="9"/>
      <c r="FAU27" s="9"/>
      <c r="FAV27" s="9"/>
      <c r="FAW27" s="9"/>
      <c r="FAX27" s="9"/>
      <c r="FAY27" s="9"/>
      <c r="FAZ27" s="9"/>
      <c r="FBA27" s="9"/>
      <c r="FBB27" s="9"/>
      <c r="FBC27" s="9"/>
      <c r="FBD27" s="9"/>
      <c r="FBE27" s="9"/>
      <c r="FBF27" s="9"/>
      <c r="FBG27" s="9"/>
      <c r="FBH27" s="9"/>
      <c r="FBI27" s="9"/>
      <c r="FBJ27" s="9"/>
      <c r="FBK27" s="9"/>
      <c r="FBL27" s="9"/>
      <c r="FBM27" s="9"/>
      <c r="FBN27" s="9"/>
      <c r="FBO27" s="9"/>
      <c r="FBP27" s="9"/>
      <c r="FBQ27" s="9"/>
      <c r="FBR27" s="9"/>
      <c r="FBS27" s="9"/>
      <c r="FBT27" s="9"/>
      <c r="FBU27" s="9"/>
      <c r="FBV27" s="9"/>
      <c r="FBW27" s="9"/>
      <c r="FBX27" s="9"/>
      <c r="FBY27" s="9"/>
      <c r="FBZ27" s="9"/>
      <c r="FCA27" s="9"/>
      <c r="FCB27" s="9"/>
      <c r="FCC27" s="9"/>
      <c r="FCD27" s="9"/>
      <c r="FCE27" s="9"/>
      <c r="FCF27" s="9"/>
      <c r="FCG27" s="9"/>
      <c r="FCH27" s="9"/>
      <c r="FCI27" s="9"/>
      <c r="FCJ27" s="9"/>
      <c r="FCK27" s="9"/>
      <c r="FCL27" s="9"/>
      <c r="FCM27" s="9"/>
      <c r="FCN27" s="9"/>
      <c r="FCO27" s="9"/>
      <c r="FCP27" s="9"/>
      <c r="FCQ27" s="9"/>
      <c r="FCR27" s="9"/>
      <c r="FCS27" s="9"/>
      <c r="FCT27" s="9"/>
      <c r="FCU27" s="9"/>
      <c r="FCV27" s="9"/>
      <c r="FCW27" s="9"/>
      <c r="FCX27" s="9"/>
      <c r="FCY27" s="9"/>
      <c r="FCZ27" s="9"/>
      <c r="FDA27" s="9"/>
      <c r="FDB27" s="9"/>
      <c r="FDC27" s="9"/>
      <c r="FDD27" s="9"/>
      <c r="FDE27" s="9"/>
      <c r="FDF27" s="9"/>
      <c r="FDG27" s="9"/>
      <c r="FDH27" s="9"/>
      <c r="FDI27" s="9"/>
      <c r="FDJ27" s="9"/>
      <c r="FDK27" s="9"/>
      <c r="FDL27" s="9"/>
      <c r="FDM27" s="9"/>
      <c r="FDN27" s="9"/>
      <c r="FDO27" s="9"/>
      <c r="FDP27" s="9"/>
      <c r="FDQ27" s="9"/>
      <c r="FDR27" s="9"/>
      <c r="FDS27" s="9"/>
      <c r="FDT27" s="9"/>
      <c r="FDU27" s="9"/>
      <c r="FDV27" s="9"/>
      <c r="FDW27" s="9"/>
      <c r="FDX27" s="9"/>
      <c r="FDY27" s="9"/>
      <c r="FDZ27" s="9"/>
      <c r="FEA27" s="9"/>
      <c r="FEB27" s="9"/>
      <c r="FEC27" s="9"/>
      <c r="FED27" s="9"/>
      <c r="FEE27" s="9"/>
      <c r="FEF27" s="9"/>
      <c r="FEG27" s="9"/>
      <c r="FEH27" s="9"/>
      <c r="FEI27" s="9"/>
      <c r="FEJ27" s="9"/>
      <c r="FEK27" s="9"/>
      <c r="FEL27" s="9"/>
      <c r="FEM27" s="9"/>
      <c r="FEN27" s="9"/>
      <c r="FEO27" s="9"/>
      <c r="FEP27" s="9"/>
      <c r="FEQ27" s="9"/>
      <c r="FER27" s="9"/>
      <c r="FES27" s="9"/>
      <c r="FET27" s="9"/>
      <c r="FEU27" s="9"/>
      <c r="FEV27" s="9"/>
      <c r="FEW27" s="9"/>
      <c r="FEX27" s="9"/>
      <c r="FEY27" s="9"/>
      <c r="FEZ27" s="9"/>
      <c r="FFA27" s="9"/>
      <c r="FFB27" s="9"/>
      <c r="FFC27" s="9"/>
      <c r="FFD27" s="9"/>
      <c r="FFE27" s="9"/>
      <c r="FFF27" s="9"/>
      <c r="FFG27" s="9"/>
      <c r="FFH27" s="9"/>
      <c r="FFI27" s="9"/>
      <c r="FFJ27" s="9"/>
      <c r="FFK27" s="9"/>
      <c r="FFL27" s="9"/>
      <c r="FFM27" s="9"/>
      <c r="FFN27" s="9"/>
      <c r="FFO27" s="9"/>
      <c r="FFP27" s="9"/>
      <c r="FFQ27" s="9"/>
      <c r="FFR27" s="9"/>
      <c r="FFS27" s="9"/>
      <c r="FFT27" s="9"/>
      <c r="FFU27" s="9"/>
      <c r="FFV27" s="9"/>
      <c r="FFW27" s="9"/>
      <c r="FFX27" s="9"/>
      <c r="FFY27" s="9"/>
      <c r="FFZ27" s="9"/>
      <c r="FGA27" s="9"/>
      <c r="FGB27" s="9"/>
      <c r="FGC27" s="9"/>
      <c r="FGD27" s="9"/>
      <c r="FGE27" s="9"/>
      <c r="FGF27" s="9"/>
      <c r="FGG27" s="9"/>
      <c r="FGH27" s="9"/>
      <c r="FGI27" s="9"/>
      <c r="FGJ27" s="9"/>
      <c r="FGK27" s="9"/>
      <c r="FGL27" s="9"/>
      <c r="FGM27" s="9"/>
      <c r="FGN27" s="9"/>
      <c r="FGO27" s="9"/>
      <c r="FGP27" s="9"/>
      <c r="FGQ27" s="9"/>
      <c r="FGR27" s="9"/>
      <c r="FGS27" s="9"/>
      <c r="FGT27" s="9"/>
      <c r="FGU27" s="9"/>
      <c r="FGV27" s="9"/>
      <c r="FGW27" s="9"/>
      <c r="FGX27" s="9"/>
      <c r="FGY27" s="9"/>
      <c r="FGZ27" s="9"/>
      <c r="FHA27" s="9"/>
      <c r="FHB27" s="9"/>
      <c r="FHC27" s="9"/>
      <c r="FHD27" s="9"/>
      <c r="FHE27" s="9"/>
      <c r="FHF27" s="9"/>
      <c r="FHG27" s="9"/>
      <c r="FHH27" s="9"/>
      <c r="FHI27" s="9"/>
      <c r="FHJ27" s="9"/>
      <c r="FHK27" s="9"/>
      <c r="FHL27" s="9"/>
      <c r="FHM27" s="9"/>
      <c r="FHN27" s="9"/>
      <c r="FHO27" s="9"/>
      <c r="FHP27" s="9"/>
      <c r="FHQ27" s="9"/>
      <c r="FHR27" s="9"/>
      <c r="FHS27" s="9"/>
      <c r="FHT27" s="9"/>
      <c r="FHU27" s="9"/>
      <c r="FHV27" s="9"/>
      <c r="FHW27" s="9"/>
      <c r="FHX27" s="9"/>
      <c r="FHY27" s="9"/>
      <c r="FHZ27" s="9"/>
      <c r="FIA27" s="9"/>
      <c r="FIB27" s="9"/>
      <c r="FIC27" s="9"/>
      <c r="FID27" s="9"/>
      <c r="FIE27" s="9"/>
      <c r="FIF27" s="9"/>
      <c r="FIG27" s="9"/>
      <c r="FIH27" s="9"/>
      <c r="FII27" s="9"/>
      <c r="FIJ27" s="9"/>
      <c r="FIK27" s="9"/>
      <c r="FIL27" s="9"/>
      <c r="FIM27" s="9"/>
      <c r="FIN27" s="9"/>
      <c r="FIO27" s="9"/>
      <c r="FIP27" s="9"/>
      <c r="FIQ27" s="9"/>
      <c r="FIR27" s="9"/>
      <c r="FIS27" s="9"/>
      <c r="FIT27" s="9"/>
      <c r="FIU27" s="9"/>
      <c r="FIV27" s="9"/>
      <c r="FIW27" s="9"/>
      <c r="FIX27" s="9"/>
      <c r="FIY27" s="9"/>
      <c r="FIZ27" s="9"/>
      <c r="FJA27" s="9"/>
      <c r="FJB27" s="9"/>
      <c r="FJC27" s="9"/>
      <c r="FJD27" s="9"/>
      <c r="FJE27" s="9"/>
      <c r="FJF27" s="9"/>
      <c r="FJG27" s="9"/>
      <c r="FJH27" s="9"/>
      <c r="FJI27" s="9"/>
      <c r="FJJ27" s="9"/>
      <c r="FJK27" s="9"/>
      <c r="FJL27" s="9"/>
      <c r="FJM27" s="9"/>
      <c r="FJN27" s="9"/>
      <c r="FJO27" s="9"/>
      <c r="FJP27" s="9"/>
      <c r="FJQ27" s="9"/>
      <c r="FJR27" s="9"/>
      <c r="FJS27" s="9"/>
      <c r="FJT27" s="9"/>
      <c r="FJU27" s="9"/>
      <c r="FJV27" s="9"/>
      <c r="FJW27" s="9"/>
      <c r="FJX27" s="9"/>
      <c r="FJY27" s="9"/>
      <c r="FJZ27" s="9"/>
      <c r="FKA27" s="9"/>
      <c r="FKB27" s="9"/>
      <c r="FKC27" s="9"/>
      <c r="FKD27" s="9"/>
      <c r="FKE27" s="9"/>
      <c r="FKF27" s="9"/>
      <c r="FKG27" s="9"/>
      <c r="FKH27" s="9"/>
      <c r="FKI27" s="9"/>
      <c r="FKJ27" s="9"/>
      <c r="FKK27" s="9"/>
      <c r="FKL27" s="9"/>
      <c r="FKM27" s="9"/>
      <c r="FKN27" s="9"/>
      <c r="FKO27" s="9"/>
      <c r="FKP27" s="9"/>
      <c r="FKQ27" s="9"/>
      <c r="FKR27" s="9"/>
      <c r="FKS27" s="9"/>
      <c r="FKT27" s="9"/>
      <c r="FKU27" s="9"/>
      <c r="FKV27" s="9"/>
      <c r="FKW27" s="9"/>
      <c r="FKX27" s="9"/>
      <c r="FKY27" s="9"/>
      <c r="FKZ27" s="9"/>
      <c r="FLA27" s="9"/>
      <c r="FLB27" s="9"/>
      <c r="FLC27" s="9"/>
      <c r="FLD27" s="9"/>
      <c r="FLE27" s="9"/>
      <c r="FLF27" s="9"/>
      <c r="FLG27" s="9"/>
      <c r="FLH27" s="9"/>
      <c r="FLI27" s="9"/>
      <c r="FLJ27" s="9"/>
      <c r="FLK27" s="9"/>
      <c r="FLL27" s="9"/>
      <c r="FLM27" s="9"/>
      <c r="FLN27" s="9"/>
      <c r="FLO27" s="9"/>
      <c r="FLP27" s="9"/>
      <c r="FLQ27" s="9"/>
      <c r="FLR27" s="9"/>
      <c r="FLS27" s="9"/>
      <c r="FLT27" s="9"/>
      <c r="FLU27" s="9"/>
      <c r="FLV27" s="9"/>
      <c r="FLW27" s="9"/>
      <c r="FLX27" s="9"/>
      <c r="FLY27" s="9"/>
      <c r="FLZ27" s="9"/>
      <c r="FMA27" s="9"/>
      <c r="FMB27" s="9"/>
      <c r="FMC27" s="9"/>
      <c r="FMD27" s="9"/>
      <c r="FME27" s="9"/>
      <c r="FMF27" s="9"/>
      <c r="FMG27" s="9"/>
      <c r="FMH27" s="9"/>
      <c r="FMI27" s="9"/>
      <c r="FMJ27" s="9"/>
      <c r="FMK27" s="9"/>
      <c r="FML27" s="9"/>
      <c r="FMM27" s="9"/>
      <c r="FMN27" s="9"/>
      <c r="FMO27" s="9"/>
      <c r="FMP27" s="9"/>
      <c r="FMQ27" s="9"/>
      <c r="FMR27" s="9"/>
      <c r="FMS27" s="9"/>
      <c r="FMT27" s="9"/>
      <c r="FMU27" s="9"/>
      <c r="FMV27" s="9"/>
      <c r="FMW27" s="9"/>
      <c r="FMX27" s="9"/>
      <c r="FMY27" s="9"/>
      <c r="FMZ27" s="9"/>
      <c r="FNA27" s="9"/>
      <c r="FNB27" s="9"/>
      <c r="FNC27" s="9"/>
      <c r="FND27" s="9"/>
      <c r="FNE27" s="9"/>
      <c r="FNF27" s="9"/>
      <c r="FNG27" s="9"/>
      <c r="FNH27" s="9"/>
      <c r="FNI27" s="9"/>
      <c r="FNJ27" s="9"/>
      <c r="FNK27" s="9"/>
      <c r="FNL27" s="9"/>
      <c r="FNM27" s="9"/>
      <c r="FNN27" s="9"/>
      <c r="FNO27" s="9"/>
      <c r="FNP27" s="9"/>
      <c r="FNQ27" s="9"/>
      <c r="FNR27" s="9"/>
      <c r="FNS27" s="9"/>
      <c r="FNT27" s="9"/>
      <c r="FNU27" s="9"/>
      <c r="FNV27" s="9"/>
      <c r="FNW27" s="9"/>
      <c r="FNX27" s="9"/>
      <c r="FNY27" s="9"/>
      <c r="FNZ27" s="9"/>
      <c r="FOA27" s="9"/>
      <c r="FOB27" s="9"/>
      <c r="FOC27" s="9"/>
      <c r="FOD27" s="9"/>
      <c r="FOE27" s="9"/>
      <c r="FOF27" s="9"/>
      <c r="FOG27" s="9"/>
      <c r="FOH27" s="9"/>
      <c r="FOI27" s="9"/>
      <c r="FOJ27" s="9"/>
      <c r="FOK27" s="9"/>
      <c r="FOL27" s="9"/>
      <c r="FOM27" s="9"/>
      <c r="FON27" s="9"/>
      <c r="FOO27" s="9"/>
      <c r="FOP27" s="9"/>
      <c r="FOQ27" s="9"/>
      <c r="FOR27" s="9"/>
      <c r="FOS27" s="9"/>
      <c r="FOT27" s="9"/>
      <c r="FOU27" s="9"/>
      <c r="FOV27" s="9"/>
      <c r="FOW27" s="9"/>
      <c r="FOX27" s="9"/>
      <c r="FOY27" s="9"/>
      <c r="FOZ27" s="9"/>
      <c r="FPA27" s="9"/>
      <c r="FPB27" s="9"/>
      <c r="FPC27" s="9"/>
      <c r="FPD27" s="9"/>
      <c r="FPE27" s="9"/>
      <c r="FPF27" s="9"/>
      <c r="FPG27" s="9"/>
      <c r="FPH27" s="9"/>
      <c r="FPI27" s="9"/>
      <c r="FPJ27" s="9"/>
      <c r="FPK27" s="9"/>
      <c r="FPL27" s="9"/>
      <c r="FPM27" s="9"/>
      <c r="FPN27" s="9"/>
      <c r="FPO27" s="9"/>
      <c r="FPP27" s="9"/>
      <c r="FPQ27" s="9"/>
      <c r="FPR27" s="9"/>
      <c r="FPS27" s="9"/>
      <c r="FPT27" s="9"/>
      <c r="FPU27" s="9"/>
      <c r="FPV27" s="9"/>
      <c r="FPW27" s="9"/>
      <c r="FPX27" s="9"/>
      <c r="FPY27" s="9"/>
      <c r="FPZ27" s="9"/>
      <c r="FQA27" s="9"/>
      <c r="FQB27" s="9"/>
      <c r="FQC27" s="9"/>
      <c r="FQD27" s="9"/>
      <c r="FQE27" s="9"/>
      <c r="FQF27" s="9"/>
      <c r="FQG27" s="9"/>
      <c r="FQH27" s="9"/>
      <c r="FQI27" s="9"/>
      <c r="FQJ27" s="9"/>
      <c r="FQK27" s="9"/>
      <c r="FQL27" s="9"/>
      <c r="FQM27" s="9"/>
      <c r="FQN27" s="9"/>
      <c r="FQO27" s="9"/>
      <c r="FQP27" s="9"/>
      <c r="FQQ27" s="9"/>
      <c r="FQR27" s="9"/>
      <c r="FQS27" s="9"/>
      <c r="FQT27" s="9"/>
      <c r="FQU27" s="9"/>
      <c r="FQV27" s="9"/>
      <c r="FQW27" s="9"/>
      <c r="FQX27" s="9"/>
      <c r="FQY27" s="9"/>
      <c r="FQZ27" s="9"/>
      <c r="FRA27" s="9"/>
      <c r="FRB27" s="9"/>
      <c r="FRC27" s="9"/>
      <c r="FRD27" s="9"/>
      <c r="FRE27" s="9"/>
      <c r="FRF27" s="9"/>
      <c r="FRG27" s="9"/>
      <c r="FRH27" s="9"/>
      <c r="FRI27" s="9"/>
      <c r="FRJ27" s="9"/>
      <c r="FRK27" s="9"/>
      <c r="FRL27" s="9"/>
      <c r="FRM27" s="9"/>
      <c r="FRN27" s="9"/>
      <c r="FRO27" s="9"/>
      <c r="FRP27" s="9"/>
      <c r="FRQ27" s="9"/>
      <c r="FRR27" s="9"/>
      <c r="FRS27" s="9"/>
      <c r="FRT27" s="9"/>
      <c r="FRU27" s="9"/>
      <c r="FRV27" s="9"/>
      <c r="FRW27" s="9"/>
      <c r="FRX27" s="9"/>
      <c r="FRY27" s="9"/>
      <c r="FRZ27" s="9"/>
      <c r="FSA27" s="9"/>
      <c r="FSB27" s="9"/>
      <c r="FSC27" s="9"/>
      <c r="FSD27" s="9"/>
      <c r="FSE27" s="9"/>
      <c r="FSF27" s="9"/>
      <c r="FSG27" s="9"/>
      <c r="FSH27" s="9"/>
      <c r="FSI27" s="9"/>
      <c r="FSJ27" s="9"/>
      <c r="FSK27" s="9"/>
      <c r="FSL27" s="9"/>
      <c r="FSM27" s="9"/>
      <c r="FSN27" s="9"/>
      <c r="FSO27" s="9"/>
      <c r="FSP27" s="9"/>
      <c r="FSQ27" s="9"/>
      <c r="FSR27" s="9"/>
      <c r="FSS27" s="9"/>
      <c r="FST27" s="9"/>
      <c r="FSU27" s="9"/>
      <c r="FSV27" s="9"/>
      <c r="FSW27" s="9"/>
      <c r="FSX27" s="9"/>
      <c r="FSY27" s="9"/>
      <c r="FSZ27" s="9"/>
      <c r="FTA27" s="9"/>
      <c r="FTB27" s="9"/>
      <c r="FTC27" s="9"/>
      <c r="FTD27" s="9"/>
      <c r="FTE27" s="9"/>
      <c r="FTF27" s="9"/>
      <c r="FTG27" s="9"/>
      <c r="FTH27" s="9"/>
      <c r="FTI27" s="9"/>
      <c r="FTJ27" s="9"/>
      <c r="FTK27" s="9"/>
      <c r="FTL27" s="9"/>
      <c r="FTM27" s="9"/>
      <c r="FTN27" s="9"/>
      <c r="FTO27" s="9"/>
      <c r="FTP27" s="9"/>
      <c r="FTQ27" s="9"/>
      <c r="FTR27" s="9"/>
      <c r="FTS27" s="9"/>
      <c r="FTT27" s="9"/>
      <c r="FTU27" s="9"/>
      <c r="FTV27" s="9"/>
      <c r="FTW27" s="9"/>
      <c r="FTX27" s="9"/>
      <c r="FTY27" s="9"/>
      <c r="FTZ27" s="9"/>
      <c r="FUA27" s="9"/>
      <c r="FUB27" s="9"/>
      <c r="FUC27" s="9"/>
      <c r="FUD27" s="9"/>
      <c r="FUE27" s="9"/>
      <c r="FUF27" s="9"/>
      <c r="FUG27" s="9"/>
      <c r="FUH27" s="9"/>
      <c r="FUI27" s="9"/>
      <c r="FUJ27" s="9"/>
      <c r="FUK27" s="9"/>
      <c r="FUL27" s="9"/>
      <c r="FUM27" s="9"/>
      <c r="FUN27" s="9"/>
      <c r="FUO27" s="9"/>
      <c r="FUP27" s="9"/>
      <c r="FUQ27" s="9"/>
      <c r="FUR27" s="9"/>
      <c r="FUS27" s="9"/>
      <c r="FUT27" s="9"/>
      <c r="FUU27" s="9"/>
      <c r="FUV27" s="9"/>
      <c r="FUW27" s="9"/>
      <c r="FUX27" s="9"/>
      <c r="FUY27" s="9"/>
      <c r="FUZ27" s="9"/>
      <c r="FVA27" s="9"/>
      <c r="FVB27" s="9"/>
      <c r="FVC27" s="9"/>
      <c r="FVD27" s="9"/>
      <c r="FVE27" s="9"/>
      <c r="FVF27" s="9"/>
      <c r="FVG27" s="9"/>
      <c r="FVH27" s="9"/>
      <c r="FVI27" s="9"/>
      <c r="FVJ27" s="9"/>
      <c r="FVK27" s="9"/>
      <c r="FVL27" s="9"/>
      <c r="FVM27" s="9"/>
      <c r="FVN27" s="9"/>
      <c r="FVO27" s="9"/>
      <c r="FVP27" s="9"/>
      <c r="FVQ27" s="9"/>
      <c r="FVR27" s="9"/>
      <c r="FVS27" s="9"/>
      <c r="FVT27" s="9"/>
      <c r="FVU27" s="9"/>
      <c r="FVV27" s="9"/>
      <c r="FVW27" s="9"/>
      <c r="FVX27" s="9"/>
      <c r="FVY27" s="9"/>
      <c r="FVZ27" s="9"/>
      <c r="FWA27" s="9"/>
      <c r="FWB27" s="9"/>
      <c r="FWC27" s="9"/>
      <c r="FWD27" s="9"/>
      <c r="FWE27" s="9"/>
      <c r="FWF27" s="9"/>
      <c r="FWG27" s="9"/>
      <c r="FWH27" s="9"/>
      <c r="FWI27" s="9"/>
      <c r="FWJ27" s="9"/>
      <c r="FWK27" s="9"/>
      <c r="FWL27" s="9"/>
      <c r="FWM27" s="9"/>
      <c r="FWN27" s="9"/>
      <c r="FWO27" s="9"/>
      <c r="FWP27" s="9"/>
      <c r="FWQ27" s="9"/>
      <c r="FWR27" s="9"/>
      <c r="FWS27" s="9"/>
      <c r="FWT27" s="9"/>
      <c r="FWU27" s="9"/>
      <c r="FWV27" s="9"/>
      <c r="FWW27" s="9"/>
      <c r="FWX27" s="9"/>
      <c r="FWY27" s="9"/>
      <c r="FWZ27" s="9"/>
      <c r="FXA27" s="9"/>
      <c r="FXB27" s="9"/>
      <c r="FXC27" s="9"/>
      <c r="FXD27" s="9"/>
      <c r="FXE27" s="9"/>
      <c r="FXF27" s="9"/>
      <c r="FXG27" s="9"/>
      <c r="FXH27" s="9"/>
      <c r="FXI27" s="9"/>
      <c r="FXJ27" s="9"/>
      <c r="FXK27" s="9"/>
      <c r="FXL27" s="9"/>
      <c r="FXM27" s="9"/>
      <c r="FXN27" s="9"/>
      <c r="FXO27" s="9"/>
      <c r="FXP27" s="9"/>
      <c r="FXQ27" s="9"/>
      <c r="FXR27" s="9"/>
      <c r="FXS27" s="9"/>
      <c r="FXT27" s="9"/>
      <c r="FXU27" s="9"/>
      <c r="FXV27" s="9"/>
      <c r="FXW27" s="9"/>
      <c r="FXX27" s="9"/>
      <c r="FXY27" s="9"/>
      <c r="FXZ27" s="9"/>
      <c r="FYA27" s="9"/>
      <c r="FYB27" s="9"/>
      <c r="FYC27" s="9"/>
      <c r="FYD27" s="9"/>
      <c r="FYE27" s="9"/>
      <c r="FYF27" s="9"/>
      <c r="FYG27" s="9"/>
      <c r="FYH27" s="9"/>
      <c r="FYI27" s="9"/>
      <c r="FYJ27" s="9"/>
      <c r="FYK27" s="9"/>
      <c r="FYL27" s="9"/>
      <c r="FYM27" s="9"/>
      <c r="FYN27" s="9"/>
      <c r="FYO27" s="9"/>
      <c r="FYP27" s="9"/>
      <c r="FYQ27" s="9"/>
      <c r="FYR27" s="9"/>
      <c r="FYS27" s="9"/>
      <c r="FYT27" s="9"/>
      <c r="FYU27" s="9"/>
      <c r="FYV27" s="9"/>
      <c r="FYW27" s="9"/>
      <c r="FYX27" s="9"/>
      <c r="FYY27" s="9"/>
      <c r="FYZ27" s="9"/>
      <c r="FZA27" s="9"/>
      <c r="FZB27" s="9"/>
      <c r="FZC27" s="9"/>
      <c r="FZD27" s="9"/>
      <c r="FZE27" s="9"/>
      <c r="FZF27" s="9"/>
      <c r="FZG27" s="9"/>
      <c r="FZH27" s="9"/>
      <c r="FZI27" s="9"/>
      <c r="FZJ27" s="9"/>
      <c r="FZK27" s="9"/>
      <c r="FZL27" s="9"/>
      <c r="FZM27" s="9"/>
      <c r="FZN27" s="9"/>
      <c r="FZO27" s="9"/>
      <c r="FZP27" s="9"/>
      <c r="FZQ27" s="9"/>
      <c r="FZR27" s="9"/>
      <c r="FZS27" s="9"/>
      <c r="FZT27" s="9"/>
      <c r="FZU27" s="9"/>
      <c r="FZV27" s="9"/>
      <c r="FZW27" s="9"/>
      <c r="FZX27" s="9"/>
      <c r="FZY27" s="9"/>
      <c r="FZZ27" s="9"/>
      <c r="GAA27" s="9"/>
      <c r="GAB27" s="9"/>
      <c r="GAC27" s="9"/>
      <c r="GAD27" s="9"/>
      <c r="GAE27" s="9"/>
      <c r="GAF27" s="9"/>
      <c r="GAG27" s="9"/>
      <c r="GAH27" s="9"/>
      <c r="GAI27" s="9"/>
      <c r="GAJ27" s="9"/>
      <c r="GAK27" s="9"/>
      <c r="GAL27" s="9"/>
      <c r="GAM27" s="9"/>
      <c r="GAN27" s="9"/>
      <c r="GAO27" s="9"/>
      <c r="GAP27" s="9"/>
      <c r="GAQ27" s="9"/>
      <c r="GAR27" s="9"/>
      <c r="GAS27" s="9"/>
      <c r="GAT27" s="9"/>
      <c r="GAU27" s="9"/>
      <c r="GAV27" s="9"/>
      <c r="GAW27" s="9"/>
      <c r="GAX27" s="9"/>
      <c r="GAY27" s="9"/>
      <c r="GAZ27" s="9"/>
      <c r="GBA27" s="9"/>
      <c r="GBB27" s="9"/>
      <c r="GBC27" s="9"/>
      <c r="GBD27" s="9"/>
      <c r="GBE27" s="9"/>
      <c r="GBF27" s="9"/>
      <c r="GBG27" s="9"/>
      <c r="GBH27" s="9"/>
      <c r="GBI27" s="9"/>
      <c r="GBJ27" s="9"/>
      <c r="GBK27" s="9"/>
      <c r="GBL27" s="9"/>
      <c r="GBM27" s="9"/>
      <c r="GBN27" s="9"/>
      <c r="GBO27" s="9"/>
      <c r="GBP27" s="9"/>
      <c r="GBQ27" s="9"/>
      <c r="GBR27" s="9"/>
      <c r="GBS27" s="9"/>
      <c r="GBT27" s="9"/>
      <c r="GBU27" s="9"/>
      <c r="GBV27" s="9"/>
      <c r="GBW27" s="9"/>
      <c r="GBX27" s="9"/>
      <c r="GBY27" s="9"/>
      <c r="GBZ27" s="9"/>
      <c r="GCA27" s="9"/>
      <c r="GCB27" s="9"/>
      <c r="GCC27" s="9"/>
      <c r="GCD27" s="9"/>
      <c r="GCE27" s="9"/>
      <c r="GCF27" s="9"/>
      <c r="GCG27" s="9"/>
      <c r="GCH27" s="9"/>
      <c r="GCI27" s="9"/>
      <c r="GCJ27" s="9"/>
      <c r="GCK27" s="9"/>
      <c r="GCL27" s="9"/>
      <c r="GCM27" s="9"/>
      <c r="GCN27" s="9"/>
      <c r="GCO27" s="9"/>
      <c r="GCP27" s="9"/>
      <c r="GCQ27" s="9"/>
      <c r="GCR27" s="9"/>
      <c r="GCS27" s="9"/>
      <c r="GCT27" s="9"/>
      <c r="GCU27" s="9"/>
      <c r="GCV27" s="9"/>
      <c r="GCW27" s="9"/>
      <c r="GCX27" s="9"/>
      <c r="GCY27" s="9"/>
      <c r="GCZ27" s="9"/>
      <c r="GDA27" s="9"/>
      <c r="GDB27" s="9"/>
      <c r="GDC27" s="9"/>
      <c r="GDD27" s="9"/>
      <c r="GDE27" s="9"/>
      <c r="GDF27" s="9"/>
      <c r="GDG27" s="9"/>
      <c r="GDH27" s="9"/>
      <c r="GDI27" s="9"/>
      <c r="GDJ27" s="9"/>
      <c r="GDK27" s="9"/>
      <c r="GDL27" s="9"/>
      <c r="GDM27" s="9"/>
      <c r="GDN27" s="9"/>
      <c r="GDO27" s="9"/>
      <c r="GDP27" s="9"/>
      <c r="GDQ27" s="9"/>
      <c r="GDR27" s="9"/>
      <c r="GDS27" s="9"/>
      <c r="GDT27" s="9"/>
      <c r="GDU27" s="9"/>
      <c r="GDV27" s="9"/>
      <c r="GDW27" s="9"/>
      <c r="GDX27" s="9"/>
      <c r="GDY27" s="9"/>
      <c r="GDZ27" s="9"/>
      <c r="GEA27" s="9"/>
      <c r="GEB27" s="9"/>
      <c r="GEC27" s="9"/>
      <c r="GED27" s="9"/>
      <c r="GEE27" s="9"/>
      <c r="GEF27" s="9"/>
      <c r="GEG27" s="9"/>
      <c r="GEH27" s="9"/>
      <c r="GEI27" s="9"/>
      <c r="GEJ27" s="9"/>
      <c r="GEK27" s="9"/>
      <c r="GEL27" s="9"/>
      <c r="GEM27" s="9"/>
      <c r="GEN27" s="9"/>
      <c r="GEO27" s="9"/>
      <c r="GEP27" s="9"/>
      <c r="GEQ27" s="9"/>
      <c r="GER27" s="9"/>
      <c r="GES27" s="9"/>
      <c r="GET27" s="9"/>
      <c r="GEU27" s="9"/>
      <c r="GEV27" s="9"/>
      <c r="GEW27" s="9"/>
      <c r="GEX27" s="9"/>
      <c r="GEY27" s="9"/>
      <c r="GEZ27" s="9"/>
      <c r="GFA27" s="9"/>
      <c r="GFB27" s="9"/>
      <c r="GFC27" s="9"/>
      <c r="GFD27" s="9"/>
      <c r="GFE27" s="9"/>
      <c r="GFF27" s="9"/>
      <c r="GFG27" s="9"/>
      <c r="GFH27" s="9"/>
      <c r="GFI27" s="9"/>
      <c r="GFJ27" s="9"/>
      <c r="GFK27" s="9"/>
      <c r="GFL27" s="9"/>
      <c r="GFM27" s="9"/>
      <c r="GFN27" s="9"/>
      <c r="GFO27" s="9"/>
      <c r="GFP27" s="9"/>
      <c r="GFQ27" s="9"/>
      <c r="GFR27" s="9"/>
      <c r="GFS27" s="9"/>
      <c r="GFT27" s="9"/>
      <c r="GFU27" s="9"/>
      <c r="GFV27" s="9"/>
      <c r="GFW27" s="9"/>
      <c r="GFX27" s="9"/>
      <c r="GFY27" s="9"/>
      <c r="GFZ27" s="9"/>
      <c r="GGA27" s="9"/>
      <c r="GGB27" s="9"/>
      <c r="GGC27" s="9"/>
      <c r="GGD27" s="9"/>
      <c r="GGE27" s="9"/>
      <c r="GGF27" s="9"/>
      <c r="GGG27" s="9"/>
      <c r="GGH27" s="9"/>
      <c r="GGI27" s="9"/>
      <c r="GGJ27" s="9"/>
      <c r="GGK27" s="9"/>
      <c r="GGL27" s="9"/>
      <c r="GGM27" s="9"/>
      <c r="GGN27" s="9"/>
      <c r="GGO27" s="9"/>
      <c r="GGP27" s="9"/>
      <c r="GGQ27" s="9"/>
      <c r="GGR27" s="9"/>
      <c r="GGS27" s="9"/>
      <c r="GGT27" s="9"/>
      <c r="GGU27" s="9"/>
      <c r="GGV27" s="9"/>
      <c r="GGW27" s="9"/>
      <c r="GGX27" s="9"/>
      <c r="GGY27" s="9"/>
      <c r="GGZ27" s="9"/>
      <c r="GHA27" s="9"/>
      <c r="GHB27" s="9"/>
      <c r="GHC27" s="9"/>
      <c r="GHD27" s="9"/>
      <c r="GHE27" s="9"/>
      <c r="GHF27" s="9"/>
      <c r="GHG27" s="9"/>
      <c r="GHH27" s="9"/>
      <c r="GHI27" s="9"/>
      <c r="GHJ27" s="9"/>
      <c r="GHK27" s="9"/>
      <c r="GHL27" s="9"/>
      <c r="GHM27" s="9"/>
      <c r="GHN27" s="9"/>
      <c r="GHO27" s="9"/>
      <c r="GHP27" s="9"/>
      <c r="GHQ27" s="9"/>
      <c r="GHR27" s="9"/>
      <c r="GHS27" s="9"/>
      <c r="GHT27" s="9"/>
      <c r="GHU27" s="9"/>
      <c r="GHV27" s="9"/>
      <c r="GHW27" s="9"/>
      <c r="GHX27" s="9"/>
      <c r="GHY27" s="9"/>
      <c r="GHZ27" s="9"/>
      <c r="GIA27" s="9"/>
      <c r="GIB27" s="9"/>
      <c r="GIC27" s="9"/>
      <c r="GID27" s="9"/>
      <c r="GIE27" s="9"/>
      <c r="GIF27" s="9"/>
      <c r="GIG27" s="9"/>
      <c r="GIH27" s="9"/>
      <c r="GII27" s="9"/>
      <c r="GIJ27" s="9"/>
      <c r="GIK27" s="9"/>
      <c r="GIL27" s="9"/>
      <c r="GIM27" s="9"/>
      <c r="GIN27" s="9"/>
      <c r="GIO27" s="9"/>
      <c r="GIP27" s="9"/>
      <c r="GIQ27" s="9"/>
      <c r="GIR27" s="9"/>
      <c r="GIS27" s="9"/>
      <c r="GIT27" s="9"/>
      <c r="GIU27" s="9"/>
      <c r="GIV27" s="9"/>
      <c r="GIW27" s="9"/>
      <c r="GIX27" s="9"/>
      <c r="GIY27" s="9"/>
      <c r="GIZ27" s="9"/>
      <c r="GJA27" s="9"/>
      <c r="GJB27" s="9"/>
      <c r="GJC27" s="9"/>
      <c r="GJD27" s="9"/>
      <c r="GJE27" s="9"/>
      <c r="GJF27" s="9"/>
      <c r="GJG27" s="9"/>
      <c r="GJH27" s="9"/>
      <c r="GJI27" s="9"/>
      <c r="GJJ27" s="9"/>
      <c r="GJK27" s="9"/>
      <c r="GJL27" s="9"/>
      <c r="GJM27" s="9"/>
      <c r="GJN27" s="9"/>
      <c r="GJO27" s="9"/>
      <c r="GJP27" s="9"/>
      <c r="GJQ27" s="9"/>
      <c r="GJR27" s="9"/>
      <c r="GJS27" s="9"/>
      <c r="GJT27" s="9"/>
      <c r="GJU27" s="9"/>
      <c r="GJV27" s="9"/>
      <c r="GJW27" s="9"/>
      <c r="GJX27" s="9"/>
      <c r="GJY27" s="9"/>
      <c r="GJZ27" s="9"/>
      <c r="GKA27" s="9"/>
      <c r="GKB27" s="9"/>
      <c r="GKC27" s="9"/>
      <c r="GKD27" s="9"/>
      <c r="GKE27" s="9"/>
      <c r="GKF27" s="9"/>
      <c r="GKG27" s="9"/>
      <c r="GKH27" s="9"/>
      <c r="GKI27" s="9"/>
      <c r="GKJ27" s="9"/>
      <c r="GKK27" s="9"/>
      <c r="GKL27" s="9"/>
      <c r="GKM27" s="9"/>
      <c r="GKN27" s="9"/>
      <c r="GKO27" s="9"/>
      <c r="GKP27" s="9"/>
      <c r="GKQ27" s="9"/>
      <c r="GKR27" s="9"/>
      <c r="GKS27" s="9"/>
      <c r="GKT27" s="9"/>
      <c r="GKU27" s="9"/>
      <c r="GKV27" s="9"/>
      <c r="GKW27" s="9"/>
      <c r="GKX27" s="9"/>
      <c r="GKY27" s="9"/>
      <c r="GKZ27" s="9"/>
      <c r="GLA27" s="9"/>
      <c r="GLB27" s="9"/>
      <c r="GLC27" s="9"/>
      <c r="GLD27" s="9"/>
      <c r="GLE27" s="9"/>
      <c r="GLF27" s="9"/>
      <c r="GLG27" s="9"/>
      <c r="GLH27" s="9"/>
      <c r="GLI27" s="9"/>
      <c r="GLJ27" s="9"/>
      <c r="GLK27" s="9"/>
      <c r="GLL27" s="9"/>
      <c r="GLM27" s="9"/>
      <c r="GLN27" s="9"/>
      <c r="GLO27" s="9"/>
      <c r="GLP27" s="9"/>
      <c r="GLQ27" s="9"/>
      <c r="GLR27" s="9"/>
      <c r="GLS27" s="9"/>
      <c r="GLT27" s="9"/>
      <c r="GLU27" s="9"/>
      <c r="GLV27" s="9"/>
      <c r="GLW27" s="9"/>
      <c r="GLX27" s="9"/>
      <c r="GLY27" s="9"/>
      <c r="GLZ27" s="9"/>
      <c r="GMA27" s="9"/>
      <c r="GMB27" s="9"/>
      <c r="GMC27" s="9"/>
      <c r="GMD27" s="9"/>
      <c r="GME27" s="9"/>
      <c r="GMF27" s="9"/>
      <c r="GMG27" s="9"/>
      <c r="GMH27" s="9"/>
      <c r="GMI27" s="9"/>
      <c r="GMJ27" s="9"/>
      <c r="GMK27" s="9"/>
      <c r="GML27" s="9"/>
      <c r="GMM27" s="9"/>
      <c r="GMN27" s="9"/>
      <c r="GMO27" s="9"/>
      <c r="GMP27" s="9"/>
      <c r="GMQ27" s="9"/>
      <c r="GMR27" s="9"/>
      <c r="GMS27" s="9"/>
      <c r="GMT27" s="9"/>
      <c r="GMU27" s="9"/>
      <c r="GMV27" s="9"/>
      <c r="GMW27" s="9"/>
      <c r="GMX27" s="9"/>
      <c r="GMY27" s="9"/>
      <c r="GMZ27" s="9"/>
      <c r="GNA27" s="9"/>
      <c r="GNB27" s="9"/>
      <c r="GNC27" s="9"/>
      <c r="GND27" s="9"/>
      <c r="GNE27" s="9"/>
      <c r="GNF27" s="9"/>
      <c r="GNG27" s="9"/>
      <c r="GNH27" s="9"/>
      <c r="GNI27" s="9"/>
      <c r="GNJ27" s="9"/>
      <c r="GNK27" s="9"/>
      <c r="GNL27" s="9"/>
      <c r="GNM27" s="9"/>
      <c r="GNN27" s="9"/>
      <c r="GNO27" s="9"/>
      <c r="GNP27" s="9"/>
      <c r="GNQ27" s="9"/>
      <c r="GNR27" s="9"/>
      <c r="GNS27" s="9"/>
      <c r="GNT27" s="9"/>
      <c r="GNU27" s="9"/>
      <c r="GNV27" s="9"/>
      <c r="GNW27" s="9"/>
      <c r="GNX27" s="9"/>
      <c r="GNY27" s="9"/>
      <c r="GNZ27" s="9"/>
      <c r="GOA27" s="9"/>
      <c r="GOB27" s="9"/>
      <c r="GOC27" s="9"/>
      <c r="GOD27" s="9"/>
      <c r="GOE27" s="9"/>
      <c r="GOF27" s="9"/>
      <c r="GOG27" s="9"/>
      <c r="GOH27" s="9"/>
      <c r="GOI27" s="9"/>
      <c r="GOJ27" s="9"/>
      <c r="GOK27" s="9"/>
      <c r="GOL27" s="9"/>
      <c r="GOM27" s="9"/>
      <c r="GON27" s="9"/>
      <c r="GOO27" s="9"/>
      <c r="GOP27" s="9"/>
      <c r="GOQ27" s="9"/>
      <c r="GOR27" s="9"/>
      <c r="GOS27" s="9"/>
      <c r="GOT27" s="9"/>
      <c r="GOU27" s="9"/>
      <c r="GOV27" s="9"/>
      <c r="GOW27" s="9"/>
      <c r="GOX27" s="9"/>
      <c r="GOY27" s="9"/>
      <c r="GOZ27" s="9"/>
      <c r="GPA27" s="9"/>
      <c r="GPB27" s="9"/>
      <c r="GPC27" s="9"/>
      <c r="GPD27" s="9"/>
      <c r="GPE27" s="9"/>
      <c r="GPF27" s="9"/>
      <c r="GPG27" s="9"/>
      <c r="GPH27" s="9"/>
      <c r="GPI27" s="9"/>
      <c r="GPJ27" s="9"/>
      <c r="GPK27" s="9"/>
      <c r="GPL27" s="9"/>
      <c r="GPM27" s="9"/>
      <c r="GPN27" s="9"/>
      <c r="GPO27" s="9"/>
      <c r="GPP27" s="9"/>
      <c r="GPQ27" s="9"/>
      <c r="GPR27" s="9"/>
      <c r="GPS27" s="9"/>
      <c r="GPT27" s="9"/>
      <c r="GPU27" s="9"/>
      <c r="GPV27" s="9"/>
      <c r="GPW27" s="9"/>
      <c r="GPX27" s="9"/>
      <c r="GPY27" s="9"/>
      <c r="GPZ27" s="9"/>
      <c r="GQA27" s="9"/>
      <c r="GQB27" s="9"/>
      <c r="GQC27" s="9"/>
      <c r="GQD27" s="9"/>
      <c r="GQE27" s="9"/>
      <c r="GQF27" s="9"/>
      <c r="GQG27" s="9"/>
      <c r="GQH27" s="9"/>
      <c r="GQI27" s="9"/>
      <c r="GQJ27" s="9"/>
      <c r="GQK27" s="9"/>
      <c r="GQL27" s="9"/>
      <c r="GQM27" s="9"/>
      <c r="GQN27" s="9"/>
      <c r="GQO27" s="9"/>
      <c r="GQP27" s="9"/>
      <c r="GQQ27" s="9"/>
      <c r="GQR27" s="9"/>
      <c r="GQS27" s="9"/>
      <c r="GQT27" s="9"/>
      <c r="GQU27" s="9"/>
      <c r="GQV27" s="9"/>
      <c r="GQW27" s="9"/>
      <c r="GQX27" s="9"/>
      <c r="GQY27" s="9"/>
      <c r="GQZ27" s="9"/>
      <c r="GRA27" s="9"/>
      <c r="GRB27" s="9"/>
      <c r="GRC27" s="9"/>
      <c r="GRD27" s="9"/>
      <c r="GRE27" s="9"/>
      <c r="GRF27" s="9"/>
      <c r="GRG27" s="9"/>
      <c r="GRH27" s="9"/>
      <c r="GRI27" s="9"/>
      <c r="GRJ27" s="9"/>
      <c r="GRK27" s="9"/>
      <c r="GRL27" s="9"/>
      <c r="GRM27" s="9"/>
      <c r="GRN27" s="9"/>
      <c r="GRO27" s="9"/>
      <c r="GRP27" s="9"/>
      <c r="GRQ27" s="9"/>
      <c r="GRR27" s="9"/>
      <c r="GRS27" s="9"/>
      <c r="GRT27" s="9"/>
      <c r="GRU27" s="9"/>
      <c r="GRV27" s="9"/>
      <c r="GRW27" s="9"/>
      <c r="GRX27" s="9"/>
      <c r="GRY27" s="9"/>
      <c r="GRZ27" s="9"/>
      <c r="GSA27" s="9"/>
      <c r="GSB27" s="9"/>
      <c r="GSC27" s="9"/>
      <c r="GSD27" s="9"/>
      <c r="GSE27" s="9"/>
      <c r="GSF27" s="9"/>
      <c r="GSG27" s="9"/>
      <c r="GSH27" s="9"/>
      <c r="GSI27" s="9"/>
      <c r="GSJ27" s="9"/>
      <c r="GSK27" s="9"/>
      <c r="GSL27" s="9"/>
      <c r="GSM27" s="9"/>
      <c r="GSN27" s="9"/>
      <c r="GSO27" s="9"/>
      <c r="GSP27" s="9"/>
      <c r="GSQ27" s="9"/>
      <c r="GSR27" s="9"/>
      <c r="GSS27" s="9"/>
      <c r="GST27" s="9"/>
      <c r="GSU27" s="9"/>
      <c r="GSV27" s="9"/>
      <c r="GSW27" s="9"/>
      <c r="GSX27" s="9"/>
      <c r="GSY27" s="9"/>
      <c r="GSZ27" s="9"/>
      <c r="GTA27" s="9"/>
      <c r="GTB27" s="9"/>
      <c r="GTC27" s="9"/>
      <c r="GTD27" s="9"/>
      <c r="GTE27" s="9"/>
      <c r="GTF27" s="9"/>
      <c r="GTG27" s="9"/>
      <c r="GTH27" s="9"/>
      <c r="GTI27" s="9"/>
      <c r="GTJ27" s="9"/>
      <c r="GTK27" s="9"/>
      <c r="GTL27" s="9"/>
      <c r="GTM27" s="9"/>
      <c r="GTN27" s="9"/>
      <c r="GTO27" s="9"/>
      <c r="GTP27" s="9"/>
      <c r="GTQ27" s="9"/>
      <c r="GTR27" s="9"/>
      <c r="GTS27" s="9"/>
      <c r="GTT27" s="9"/>
      <c r="GTU27" s="9"/>
      <c r="GTV27" s="9"/>
      <c r="GTW27" s="9"/>
      <c r="GTX27" s="9"/>
      <c r="GTY27" s="9"/>
      <c r="GTZ27" s="9"/>
      <c r="GUA27" s="9"/>
      <c r="GUB27" s="9"/>
      <c r="GUC27" s="9"/>
      <c r="GUD27" s="9"/>
      <c r="GUE27" s="9"/>
      <c r="GUF27" s="9"/>
      <c r="GUG27" s="9"/>
      <c r="GUH27" s="9"/>
      <c r="GUI27" s="9"/>
      <c r="GUJ27" s="9"/>
      <c r="GUK27" s="9"/>
      <c r="GUL27" s="9"/>
      <c r="GUM27" s="9"/>
      <c r="GUN27" s="9"/>
      <c r="GUO27" s="9"/>
      <c r="GUP27" s="9"/>
      <c r="GUQ27" s="9"/>
      <c r="GUR27" s="9"/>
      <c r="GUS27" s="9"/>
      <c r="GUT27" s="9"/>
      <c r="GUU27" s="9"/>
      <c r="GUV27" s="9"/>
      <c r="GUW27" s="9"/>
      <c r="GUX27" s="9"/>
      <c r="GUY27" s="9"/>
      <c r="GUZ27" s="9"/>
      <c r="GVA27" s="9"/>
      <c r="GVB27" s="9"/>
      <c r="GVC27" s="9"/>
      <c r="GVD27" s="9"/>
      <c r="GVE27" s="9"/>
      <c r="GVF27" s="9"/>
      <c r="GVG27" s="9"/>
      <c r="GVH27" s="9"/>
      <c r="GVI27" s="9"/>
      <c r="GVJ27" s="9"/>
      <c r="GVK27" s="9"/>
      <c r="GVL27" s="9"/>
      <c r="GVM27" s="9"/>
      <c r="GVN27" s="9"/>
      <c r="GVO27" s="9"/>
      <c r="GVP27" s="9"/>
      <c r="GVQ27" s="9"/>
      <c r="GVR27" s="9"/>
      <c r="GVS27" s="9"/>
      <c r="GVT27" s="9"/>
      <c r="GVU27" s="9"/>
      <c r="GVV27" s="9"/>
      <c r="GVW27" s="9"/>
      <c r="GVX27" s="9"/>
      <c r="GVY27" s="9"/>
      <c r="GVZ27" s="9"/>
      <c r="GWA27" s="9"/>
      <c r="GWB27" s="9"/>
      <c r="GWC27" s="9"/>
      <c r="GWD27" s="9"/>
      <c r="GWE27" s="9"/>
      <c r="GWF27" s="9"/>
      <c r="GWG27" s="9"/>
      <c r="GWH27" s="9"/>
      <c r="GWI27" s="9"/>
      <c r="GWJ27" s="9"/>
      <c r="GWK27" s="9"/>
      <c r="GWL27" s="9"/>
      <c r="GWM27" s="9"/>
      <c r="GWN27" s="9"/>
      <c r="GWO27" s="9"/>
      <c r="GWP27" s="9"/>
      <c r="GWQ27" s="9"/>
      <c r="GWR27" s="9"/>
      <c r="GWS27" s="9"/>
      <c r="GWT27" s="9"/>
      <c r="GWU27" s="9"/>
      <c r="GWV27" s="9"/>
      <c r="GWW27" s="9"/>
      <c r="GWX27" s="9"/>
      <c r="GWY27" s="9"/>
      <c r="GWZ27" s="9"/>
      <c r="GXA27" s="9"/>
      <c r="GXB27" s="9"/>
      <c r="GXC27" s="9"/>
      <c r="GXD27" s="9"/>
      <c r="GXE27" s="9"/>
      <c r="GXF27" s="9"/>
      <c r="GXG27" s="9"/>
      <c r="GXH27" s="9"/>
      <c r="GXI27" s="9"/>
      <c r="GXJ27" s="9"/>
      <c r="GXK27" s="9"/>
      <c r="GXL27" s="9"/>
      <c r="GXM27" s="9"/>
      <c r="GXN27" s="9"/>
      <c r="GXO27" s="9"/>
      <c r="GXP27" s="9"/>
      <c r="GXQ27" s="9"/>
      <c r="GXR27" s="9"/>
      <c r="GXS27" s="9"/>
      <c r="GXT27" s="9"/>
      <c r="GXU27" s="9"/>
      <c r="GXV27" s="9"/>
      <c r="GXW27" s="9"/>
      <c r="GXX27" s="9"/>
      <c r="GXY27" s="9"/>
      <c r="GXZ27" s="9"/>
      <c r="GYA27" s="9"/>
      <c r="GYB27" s="9"/>
      <c r="GYC27" s="9"/>
      <c r="GYD27" s="9"/>
      <c r="GYE27" s="9"/>
      <c r="GYF27" s="9"/>
      <c r="GYG27" s="9"/>
      <c r="GYH27" s="9"/>
      <c r="GYI27" s="9"/>
      <c r="GYJ27" s="9"/>
      <c r="GYK27" s="9"/>
      <c r="GYL27" s="9"/>
      <c r="GYM27" s="9"/>
      <c r="GYN27" s="9"/>
      <c r="GYO27" s="9"/>
      <c r="GYP27" s="9"/>
      <c r="GYQ27" s="9"/>
      <c r="GYR27" s="9"/>
      <c r="GYS27" s="9"/>
      <c r="GYT27" s="9"/>
      <c r="GYU27" s="9"/>
      <c r="GYV27" s="9"/>
      <c r="GYW27" s="9"/>
      <c r="GYX27" s="9"/>
      <c r="GYY27" s="9"/>
      <c r="GYZ27" s="9"/>
      <c r="GZA27" s="9"/>
      <c r="GZB27" s="9"/>
      <c r="GZC27" s="9"/>
      <c r="GZD27" s="9"/>
      <c r="GZE27" s="9"/>
      <c r="GZF27" s="9"/>
      <c r="GZG27" s="9"/>
      <c r="GZH27" s="9"/>
      <c r="GZI27" s="9"/>
      <c r="GZJ27" s="9"/>
      <c r="GZK27" s="9"/>
      <c r="GZL27" s="9"/>
      <c r="GZM27" s="9"/>
      <c r="GZN27" s="9"/>
      <c r="GZO27" s="9"/>
      <c r="GZP27" s="9"/>
      <c r="GZQ27" s="9"/>
      <c r="GZR27" s="9"/>
      <c r="GZS27" s="9"/>
      <c r="GZT27" s="9"/>
      <c r="GZU27" s="9"/>
      <c r="GZV27" s="9"/>
      <c r="GZW27" s="9"/>
      <c r="GZX27" s="9"/>
      <c r="GZY27" s="9"/>
      <c r="GZZ27" s="9"/>
      <c r="HAA27" s="9"/>
      <c r="HAB27" s="9"/>
      <c r="HAC27" s="9"/>
      <c r="HAD27" s="9"/>
      <c r="HAE27" s="9"/>
      <c r="HAF27" s="9"/>
      <c r="HAG27" s="9"/>
      <c r="HAH27" s="9"/>
      <c r="HAI27" s="9"/>
      <c r="HAJ27" s="9"/>
      <c r="HAK27" s="9"/>
      <c r="HAL27" s="9"/>
      <c r="HAM27" s="9"/>
      <c r="HAN27" s="9"/>
      <c r="HAO27" s="9"/>
      <c r="HAP27" s="9"/>
      <c r="HAQ27" s="9"/>
      <c r="HAR27" s="9"/>
      <c r="HAS27" s="9"/>
      <c r="HAT27" s="9"/>
      <c r="HAU27" s="9"/>
      <c r="HAV27" s="9"/>
      <c r="HAW27" s="9"/>
      <c r="HAX27" s="9"/>
      <c r="HAY27" s="9"/>
      <c r="HAZ27" s="9"/>
      <c r="HBA27" s="9"/>
      <c r="HBB27" s="9"/>
      <c r="HBC27" s="9"/>
      <c r="HBD27" s="9"/>
      <c r="HBE27" s="9"/>
      <c r="HBF27" s="9"/>
      <c r="HBG27" s="9"/>
      <c r="HBH27" s="9"/>
      <c r="HBI27" s="9"/>
      <c r="HBJ27" s="9"/>
      <c r="HBK27" s="9"/>
      <c r="HBL27" s="9"/>
      <c r="HBM27" s="9"/>
      <c r="HBN27" s="9"/>
      <c r="HBO27" s="9"/>
      <c r="HBP27" s="9"/>
      <c r="HBQ27" s="9"/>
      <c r="HBR27" s="9"/>
      <c r="HBS27" s="9"/>
      <c r="HBT27" s="9"/>
      <c r="HBU27" s="9"/>
      <c r="HBV27" s="9"/>
      <c r="HBW27" s="9"/>
      <c r="HBX27" s="9"/>
      <c r="HBY27" s="9"/>
      <c r="HBZ27" s="9"/>
      <c r="HCA27" s="9"/>
      <c r="HCB27" s="9"/>
      <c r="HCC27" s="9"/>
      <c r="HCD27" s="9"/>
      <c r="HCE27" s="9"/>
      <c r="HCF27" s="9"/>
      <c r="HCG27" s="9"/>
      <c r="HCH27" s="9"/>
      <c r="HCI27" s="9"/>
      <c r="HCJ27" s="9"/>
      <c r="HCK27" s="9"/>
      <c r="HCL27" s="9"/>
      <c r="HCM27" s="9"/>
      <c r="HCN27" s="9"/>
      <c r="HCO27" s="9"/>
      <c r="HCP27" s="9"/>
      <c r="HCQ27" s="9"/>
      <c r="HCR27" s="9"/>
      <c r="HCS27" s="9"/>
      <c r="HCT27" s="9"/>
      <c r="HCU27" s="9"/>
      <c r="HCV27" s="9"/>
      <c r="HCW27" s="9"/>
      <c r="HCX27" s="9"/>
      <c r="HCY27" s="9"/>
      <c r="HCZ27" s="9"/>
      <c r="HDA27" s="9"/>
      <c r="HDB27" s="9"/>
      <c r="HDC27" s="9"/>
      <c r="HDD27" s="9"/>
      <c r="HDE27" s="9"/>
      <c r="HDF27" s="9"/>
      <c r="HDG27" s="9"/>
      <c r="HDH27" s="9"/>
      <c r="HDI27" s="9"/>
      <c r="HDJ27" s="9"/>
      <c r="HDK27" s="9"/>
      <c r="HDL27" s="9"/>
      <c r="HDM27" s="9"/>
      <c r="HDN27" s="9"/>
      <c r="HDO27" s="9"/>
      <c r="HDP27" s="9"/>
      <c r="HDQ27" s="9"/>
      <c r="HDR27" s="9"/>
      <c r="HDS27" s="9"/>
      <c r="HDT27" s="9"/>
      <c r="HDU27" s="9"/>
      <c r="HDV27" s="9"/>
      <c r="HDW27" s="9"/>
      <c r="HDX27" s="9"/>
      <c r="HDY27" s="9"/>
      <c r="HDZ27" s="9"/>
      <c r="HEA27" s="9"/>
      <c r="HEB27" s="9"/>
      <c r="HEC27" s="9"/>
      <c r="HED27" s="9"/>
      <c r="HEE27" s="9"/>
      <c r="HEF27" s="9"/>
      <c r="HEG27" s="9"/>
      <c r="HEH27" s="9"/>
      <c r="HEI27" s="9"/>
      <c r="HEJ27" s="9"/>
      <c r="HEK27" s="9"/>
      <c r="HEL27" s="9"/>
      <c r="HEM27" s="9"/>
      <c r="HEN27" s="9"/>
      <c r="HEO27" s="9"/>
      <c r="HEP27" s="9"/>
      <c r="HEQ27" s="9"/>
      <c r="HER27" s="9"/>
      <c r="HES27" s="9"/>
      <c r="HET27" s="9"/>
      <c r="HEU27" s="9"/>
      <c r="HEV27" s="9"/>
      <c r="HEW27" s="9"/>
      <c r="HEX27" s="9"/>
      <c r="HEY27" s="9"/>
      <c r="HEZ27" s="9"/>
      <c r="HFA27" s="9"/>
      <c r="HFB27" s="9"/>
      <c r="HFC27" s="9"/>
      <c r="HFD27" s="9"/>
      <c r="HFE27" s="9"/>
      <c r="HFF27" s="9"/>
      <c r="HFG27" s="9"/>
      <c r="HFH27" s="9"/>
      <c r="HFI27" s="9"/>
      <c r="HFJ27" s="9"/>
      <c r="HFK27" s="9"/>
      <c r="HFL27" s="9"/>
      <c r="HFM27" s="9"/>
      <c r="HFN27" s="9"/>
      <c r="HFO27" s="9"/>
      <c r="HFP27" s="9"/>
      <c r="HFQ27" s="9"/>
      <c r="HFR27" s="9"/>
      <c r="HFS27" s="9"/>
      <c r="HFT27" s="9"/>
      <c r="HFU27" s="9"/>
      <c r="HFV27" s="9"/>
      <c r="HFW27" s="9"/>
      <c r="HFX27" s="9"/>
      <c r="HFY27" s="9"/>
      <c r="HFZ27" s="9"/>
      <c r="HGA27" s="9"/>
      <c r="HGB27" s="9"/>
      <c r="HGC27" s="9"/>
      <c r="HGD27" s="9"/>
      <c r="HGE27" s="9"/>
      <c r="HGF27" s="9"/>
      <c r="HGG27" s="9"/>
      <c r="HGH27" s="9"/>
      <c r="HGI27" s="9"/>
      <c r="HGJ27" s="9"/>
      <c r="HGK27" s="9"/>
      <c r="HGL27" s="9"/>
      <c r="HGM27" s="9"/>
      <c r="HGN27" s="9"/>
      <c r="HGO27" s="9"/>
      <c r="HGP27" s="9"/>
      <c r="HGQ27" s="9"/>
      <c r="HGR27" s="9"/>
      <c r="HGS27" s="9"/>
      <c r="HGT27" s="9"/>
      <c r="HGU27" s="9"/>
      <c r="HGV27" s="9"/>
      <c r="HGW27" s="9"/>
      <c r="HGX27" s="9"/>
      <c r="HGY27" s="9"/>
      <c r="HGZ27" s="9"/>
      <c r="HHA27" s="9"/>
      <c r="HHB27" s="9"/>
      <c r="HHC27" s="9"/>
      <c r="HHD27" s="9"/>
      <c r="HHE27" s="9"/>
      <c r="HHF27" s="9"/>
      <c r="HHG27" s="9"/>
      <c r="HHH27" s="9"/>
      <c r="HHI27" s="9"/>
      <c r="HHJ27" s="9"/>
      <c r="HHK27" s="9"/>
      <c r="HHL27" s="9"/>
      <c r="HHM27" s="9"/>
      <c r="HHN27" s="9"/>
      <c r="HHO27" s="9"/>
      <c r="HHP27" s="9"/>
      <c r="HHQ27" s="9"/>
      <c r="HHR27" s="9"/>
      <c r="HHS27" s="9"/>
      <c r="HHT27" s="9"/>
      <c r="HHU27" s="9"/>
      <c r="HHV27" s="9"/>
      <c r="HHW27" s="9"/>
      <c r="HHX27" s="9"/>
      <c r="HHY27" s="9"/>
      <c r="HHZ27" s="9"/>
      <c r="HIA27" s="9"/>
      <c r="HIB27" s="9"/>
      <c r="HIC27" s="9"/>
      <c r="HID27" s="9"/>
      <c r="HIE27" s="9"/>
      <c r="HIF27" s="9"/>
      <c r="HIG27" s="9"/>
      <c r="HIH27" s="9"/>
      <c r="HII27" s="9"/>
      <c r="HIJ27" s="9"/>
      <c r="HIK27" s="9"/>
      <c r="HIL27" s="9"/>
      <c r="HIM27" s="9"/>
      <c r="HIN27" s="9"/>
      <c r="HIO27" s="9"/>
      <c r="HIP27" s="9"/>
      <c r="HIQ27" s="9"/>
      <c r="HIR27" s="9"/>
      <c r="HIS27" s="9"/>
      <c r="HIT27" s="9"/>
      <c r="HIU27" s="9"/>
      <c r="HIV27" s="9"/>
      <c r="HIW27" s="9"/>
      <c r="HIX27" s="9"/>
      <c r="HIY27" s="9"/>
      <c r="HIZ27" s="9"/>
      <c r="HJA27" s="9"/>
      <c r="HJB27" s="9"/>
      <c r="HJC27" s="9"/>
      <c r="HJD27" s="9"/>
      <c r="HJE27" s="9"/>
      <c r="HJF27" s="9"/>
      <c r="HJG27" s="9"/>
      <c r="HJH27" s="9"/>
      <c r="HJI27" s="9"/>
      <c r="HJJ27" s="9"/>
      <c r="HJK27" s="9"/>
      <c r="HJL27" s="9"/>
      <c r="HJM27" s="9"/>
      <c r="HJN27" s="9"/>
      <c r="HJO27" s="9"/>
      <c r="HJP27" s="9"/>
      <c r="HJQ27" s="9"/>
      <c r="HJR27" s="9"/>
      <c r="HJS27" s="9"/>
      <c r="HJT27" s="9"/>
      <c r="HJU27" s="9"/>
      <c r="HJV27" s="9"/>
      <c r="HJW27" s="9"/>
      <c r="HJX27" s="9"/>
      <c r="HJY27" s="9"/>
      <c r="HJZ27" s="9"/>
      <c r="HKA27" s="9"/>
      <c r="HKB27" s="9"/>
      <c r="HKC27" s="9"/>
      <c r="HKD27" s="9"/>
      <c r="HKE27" s="9"/>
      <c r="HKF27" s="9"/>
      <c r="HKG27" s="9"/>
      <c r="HKH27" s="9"/>
      <c r="HKI27" s="9"/>
      <c r="HKJ27" s="9"/>
      <c r="HKK27" s="9"/>
      <c r="HKL27" s="9"/>
      <c r="HKM27" s="9"/>
      <c r="HKN27" s="9"/>
      <c r="HKO27" s="9"/>
      <c r="HKP27" s="9"/>
      <c r="HKQ27" s="9"/>
      <c r="HKR27" s="9"/>
      <c r="HKS27" s="9"/>
      <c r="HKT27" s="9"/>
      <c r="HKU27" s="9"/>
      <c r="HKV27" s="9"/>
      <c r="HKW27" s="9"/>
      <c r="HKX27" s="9"/>
      <c r="HKY27" s="9"/>
      <c r="HKZ27" s="9"/>
      <c r="HLA27" s="9"/>
      <c r="HLB27" s="9"/>
      <c r="HLC27" s="9"/>
      <c r="HLD27" s="9"/>
      <c r="HLE27" s="9"/>
      <c r="HLF27" s="9"/>
      <c r="HLG27" s="9"/>
      <c r="HLH27" s="9"/>
      <c r="HLI27" s="9"/>
      <c r="HLJ27" s="9"/>
      <c r="HLK27" s="9"/>
      <c r="HLL27" s="9"/>
      <c r="HLM27" s="9"/>
      <c r="HLN27" s="9"/>
      <c r="HLO27" s="9"/>
      <c r="HLP27" s="9"/>
      <c r="HLQ27" s="9"/>
      <c r="HLR27" s="9"/>
      <c r="HLS27" s="9"/>
      <c r="HLT27" s="9"/>
      <c r="HLU27" s="9"/>
      <c r="HLV27" s="9"/>
      <c r="HLW27" s="9"/>
      <c r="HLX27" s="9"/>
      <c r="HLY27" s="9"/>
      <c r="HLZ27" s="9"/>
      <c r="HMA27" s="9"/>
      <c r="HMB27" s="9"/>
      <c r="HMC27" s="9"/>
      <c r="HMD27" s="9"/>
      <c r="HME27" s="9"/>
      <c r="HMF27" s="9"/>
      <c r="HMG27" s="9"/>
      <c r="HMH27" s="9"/>
      <c r="HMI27" s="9"/>
      <c r="HMJ27" s="9"/>
      <c r="HMK27" s="9"/>
      <c r="HML27" s="9"/>
      <c r="HMM27" s="9"/>
      <c r="HMN27" s="9"/>
      <c r="HMO27" s="9"/>
      <c r="HMP27" s="9"/>
      <c r="HMQ27" s="9"/>
      <c r="HMR27" s="9"/>
      <c r="HMS27" s="9"/>
      <c r="HMT27" s="9"/>
      <c r="HMU27" s="9"/>
      <c r="HMV27" s="9"/>
      <c r="HMW27" s="9"/>
      <c r="HMX27" s="9"/>
      <c r="HMY27" s="9"/>
      <c r="HMZ27" s="9"/>
      <c r="HNA27" s="9"/>
      <c r="HNB27" s="9"/>
      <c r="HNC27" s="9"/>
      <c r="HND27" s="9"/>
      <c r="HNE27" s="9"/>
      <c r="HNF27" s="9"/>
      <c r="HNG27" s="9"/>
      <c r="HNH27" s="9"/>
      <c r="HNI27" s="9"/>
      <c r="HNJ27" s="9"/>
      <c r="HNK27" s="9"/>
      <c r="HNL27" s="9"/>
      <c r="HNM27" s="9"/>
      <c r="HNN27" s="9"/>
      <c r="HNO27" s="9"/>
      <c r="HNP27" s="9"/>
      <c r="HNQ27" s="9"/>
      <c r="HNR27" s="9"/>
      <c r="HNS27" s="9"/>
      <c r="HNT27" s="9"/>
      <c r="HNU27" s="9"/>
      <c r="HNV27" s="9"/>
      <c r="HNW27" s="9"/>
      <c r="HNX27" s="9"/>
      <c r="HNY27" s="9"/>
      <c r="HNZ27" s="9"/>
      <c r="HOA27" s="9"/>
      <c r="HOB27" s="9"/>
      <c r="HOC27" s="9"/>
      <c r="HOD27" s="9"/>
      <c r="HOE27" s="9"/>
      <c r="HOF27" s="9"/>
      <c r="HOG27" s="9"/>
      <c r="HOH27" s="9"/>
      <c r="HOI27" s="9"/>
      <c r="HOJ27" s="9"/>
      <c r="HOK27" s="9"/>
      <c r="HOL27" s="9"/>
      <c r="HOM27" s="9"/>
      <c r="HON27" s="9"/>
      <c r="HOO27" s="9"/>
      <c r="HOP27" s="9"/>
      <c r="HOQ27" s="9"/>
      <c r="HOR27" s="9"/>
      <c r="HOS27" s="9"/>
      <c r="HOT27" s="9"/>
      <c r="HOU27" s="9"/>
      <c r="HOV27" s="9"/>
      <c r="HOW27" s="9"/>
      <c r="HOX27" s="9"/>
      <c r="HOY27" s="9"/>
      <c r="HOZ27" s="9"/>
      <c r="HPA27" s="9"/>
      <c r="HPB27" s="9"/>
      <c r="HPC27" s="9"/>
      <c r="HPD27" s="9"/>
      <c r="HPE27" s="9"/>
      <c r="HPF27" s="9"/>
      <c r="HPG27" s="9"/>
      <c r="HPH27" s="9"/>
      <c r="HPI27" s="9"/>
      <c r="HPJ27" s="9"/>
      <c r="HPK27" s="9"/>
      <c r="HPL27" s="9"/>
      <c r="HPM27" s="9"/>
      <c r="HPN27" s="9"/>
      <c r="HPO27" s="9"/>
      <c r="HPP27" s="9"/>
      <c r="HPQ27" s="9"/>
      <c r="HPR27" s="9"/>
      <c r="HPS27" s="9"/>
      <c r="HPT27" s="9"/>
      <c r="HPU27" s="9"/>
      <c r="HPV27" s="9"/>
      <c r="HPW27" s="9"/>
      <c r="HPX27" s="9"/>
      <c r="HPY27" s="9"/>
      <c r="HPZ27" s="9"/>
      <c r="HQA27" s="9"/>
      <c r="HQB27" s="9"/>
      <c r="HQC27" s="9"/>
      <c r="HQD27" s="9"/>
      <c r="HQE27" s="9"/>
      <c r="HQF27" s="9"/>
      <c r="HQG27" s="9"/>
      <c r="HQH27" s="9"/>
      <c r="HQI27" s="9"/>
      <c r="HQJ27" s="9"/>
      <c r="HQK27" s="9"/>
      <c r="HQL27" s="9"/>
      <c r="HQM27" s="9"/>
      <c r="HQN27" s="9"/>
      <c r="HQO27" s="9"/>
      <c r="HQP27" s="9"/>
      <c r="HQQ27" s="9"/>
      <c r="HQR27" s="9"/>
      <c r="HQS27" s="9"/>
      <c r="HQT27" s="9"/>
      <c r="HQU27" s="9"/>
      <c r="HQV27" s="9"/>
      <c r="HQW27" s="9"/>
      <c r="HQX27" s="9"/>
      <c r="HQY27" s="9"/>
      <c r="HQZ27" s="9"/>
      <c r="HRA27" s="9"/>
      <c r="HRB27" s="9"/>
      <c r="HRC27" s="9"/>
      <c r="HRD27" s="9"/>
      <c r="HRE27" s="9"/>
      <c r="HRF27" s="9"/>
      <c r="HRG27" s="9"/>
      <c r="HRH27" s="9"/>
      <c r="HRI27" s="9"/>
      <c r="HRJ27" s="9"/>
      <c r="HRK27" s="9"/>
      <c r="HRL27" s="9"/>
      <c r="HRM27" s="9"/>
      <c r="HRN27" s="9"/>
      <c r="HRO27" s="9"/>
      <c r="HRP27" s="9"/>
      <c r="HRQ27" s="9"/>
      <c r="HRR27" s="9"/>
      <c r="HRS27" s="9"/>
      <c r="HRT27" s="9"/>
      <c r="HRU27" s="9"/>
      <c r="HRV27" s="9"/>
      <c r="HRW27" s="9"/>
      <c r="HRX27" s="9"/>
      <c r="HRY27" s="9"/>
      <c r="HRZ27" s="9"/>
      <c r="HSA27" s="9"/>
      <c r="HSB27" s="9"/>
      <c r="HSC27" s="9"/>
      <c r="HSD27" s="9"/>
      <c r="HSE27" s="9"/>
      <c r="HSF27" s="9"/>
      <c r="HSG27" s="9"/>
      <c r="HSH27" s="9"/>
      <c r="HSI27" s="9"/>
      <c r="HSJ27" s="9"/>
      <c r="HSK27" s="9"/>
      <c r="HSL27" s="9"/>
      <c r="HSM27" s="9"/>
      <c r="HSN27" s="9"/>
      <c r="HSO27" s="9"/>
      <c r="HSP27" s="9"/>
      <c r="HSQ27" s="9"/>
      <c r="HSR27" s="9"/>
      <c r="HSS27" s="9"/>
      <c r="HST27" s="9"/>
      <c r="HSU27" s="9"/>
      <c r="HSV27" s="9"/>
      <c r="HSW27" s="9"/>
      <c r="HSX27" s="9"/>
      <c r="HSY27" s="9"/>
      <c r="HSZ27" s="9"/>
      <c r="HTA27" s="9"/>
      <c r="HTB27" s="9"/>
      <c r="HTC27" s="9"/>
      <c r="HTD27" s="9"/>
      <c r="HTE27" s="9"/>
      <c r="HTF27" s="9"/>
      <c r="HTG27" s="9"/>
      <c r="HTH27" s="9"/>
      <c r="HTI27" s="9"/>
      <c r="HTJ27" s="9"/>
      <c r="HTK27" s="9"/>
      <c r="HTL27" s="9"/>
      <c r="HTM27" s="9"/>
      <c r="HTN27" s="9"/>
      <c r="HTO27" s="9"/>
      <c r="HTP27" s="9"/>
      <c r="HTQ27" s="9"/>
      <c r="HTR27" s="9"/>
      <c r="HTS27" s="9"/>
      <c r="HTT27" s="9"/>
      <c r="HTU27" s="9"/>
      <c r="HTV27" s="9"/>
      <c r="HTW27" s="9"/>
      <c r="HTX27" s="9"/>
      <c r="HTY27" s="9"/>
      <c r="HTZ27" s="9"/>
      <c r="HUA27" s="9"/>
      <c r="HUB27" s="9"/>
      <c r="HUC27" s="9"/>
      <c r="HUD27" s="9"/>
      <c r="HUE27" s="9"/>
      <c r="HUF27" s="9"/>
      <c r="HUG27" s="9"/>
      <c r="HUH27" s="9"/>
      <c r="HUI27" s="9"/>
      <c r="HUJ27" s="9"/>
      <c r="HUK27" s="9"/>
      <c r="HUL27" s="9"/>
      <c r="HUM27" s="9"/>
      <c r="HUN27" s="9"/>
      <c r="HUO27" s="9"/>
      <c r="HUP27" s="9"/>
      <c r="HUQ27" s="9"/>
      <c r="HUR27" s="9"/>
      <c r="HUS27" s="9"/>
      <c r="HUT27" s="9"/>
      <c r="HUU27" s="9"/>
      <c r="HUV27" s="9"/>
      <c r="HUW27" s="9"/>
      <c r="HUX27" s="9"/>
      <c r="HUY27" s="9"/>
      <c r="HUZ27" s="9"/>
      <c r="HVA27" s="9"/>
      <c r="HVB27" s="9"/>
      <c r="HVC27" s="9"/>
      <c r="HVD27" s="9"/>
      <c r="HVE27" s="9"/>
      <c r="HVF27" s="9"/>
      <c r="HVG27" s="9"/>
      <c r="HVH27" s="9"/>
      <c r="HVI27" s="9"/>
      <c r="HVJ27" s="9"/>
      <c r="HVK27" s="9"/>
      <c r="HVL27" s="9"/>
      <c r="HVM27" s="9"/>
      <c r="HVN27" s="9"/>
      <c r="HVO27" s="9"/>
      <c r="HVP27" s="9"/>
      <c r="HVQ27" s="9"/>
      <c r="HVR27" s="9"/>
      <c r="HVS27" s="9"/>
      <c r="HVT27" s="9"/>
      <c r="HVU27" s="9"/>
      <c r="HVV27" s="9"/>
      <c r="HVW27" s="9"/>
      <c r="HVX27" s="9"/>
      <c r="HVY27" s="9"/>
      <c r="HVZ27" s="9"/>
      <c r="HWA27" s="9"/>
      <c r="HWB27" s="9"/>
      <c r="HWC27" s="9"/>
      <c r="HWD27" s="9"/>
      <c r="HWE27" s="9"/>
      <c r="HWF27" s="9"/>
      <c r="HWG27" s="9"/>
      <c r="HWH27" s="9"/>
      <c r="HWI27" s="9"/>
      <c r="HWJ27" s="9"/>
      <c r="HWK27" s="9"/>
      <c r="HWL27" s="9"/>
      <c r="HWM27" s="9"/>
      <c r="HWN27" s="9"/>
      <c r="HWO27" s="9"/>
      <c r="HWP27" s="9"/>
      <c r="HWQ27" s="9"/>
      <c r="HWR27" s="9"/>
      <c r="HWS27" s="9"/>
      <c r="HWT27" s="9"/>
      <c r="HWU27" s="9"/>
      <c r="HWV27" s="9"/>
      <c r="HWW27" s="9"/>
      <c r="HWX27" s="9"/>
      <c r="HWY27" s="9"/>
      <c r="HWZ27" s="9"/>
      <c r="HXA27" s="9"/>
      <c r="HXB27" s="9"/>
      <c r="HXC27" s="9"/>
      <c r="HXD27" s="9"/>
      <c r="HXE27" s="9"/>
      <c r="HXF27" s="9"/>
      <c r="HXG27" s="9"/>
      <c r="HXH27" s="9"/>
      <c r="HXI27" s="9"/>
      <c r="HXJ27" s="9"/>
      <c r="HXK27" s="9"/>
      <c r="HXL27" s="9"/>
      <c r="HXM27" s="9"/>
      <c r="HXN27" s="9"/>
      <c r="HXO27" s="9"/>
      <c r="HXP27" s="9"/>
      <c r="HXQ27" s="9"/>
      <c r="HXR27" s="9"/>
      <c r="HXS27" s="9"/>
      <c r="HXT27" s="9"/>
      <c r="HXU27" s="9"/>
      <c r="HXV27" s="9"/>
      <c r="HXW27" s="9"/>
      <c r="HXX27" s="9"/>
      <c r="HXY27" s="9"/>
      <c r="HXZ27" s="9"/>
      <c r="HYA27" s="9"/>
      <c r="HYB27" s="9"/>
      <c r="HYC27" s="9"/>
      <c r="HYD27" s="9"/>
      <c r="HYE27" s="9"/>
      <c r="HYF27" s="9"/>
      <c r="HYG27" s="9"/>
      <c r="HYH27" s="9"/>
      <c r="HYI27" s="9"/>
      <c r="HYJ27" s="9"/>
      <c r="HYK27" s="9"/>
      <c r="HYL27" s="9"/>
      <c r="HYM27" s="9"/>
      <c r="HYN27" s="9"/>
      <c r="HYO27" s="9"/>
      <c r="HYP27" s="9"/>
      <c r="HYQ27" s="9"/>
      <c r="HYR27" s="9"/>
      <c r="HYS27" s="9"/>
      <c r="HYT27" s="9"/>
      <c r="HYU27" s="9"/>
      <c r="HYV27" s="9"/>
      <c r="HYW27" s="9"/>
      <c r="HYX27" s="9"/>
      <c r="HYY27" s="9"/>
      <c r="HYZ27" s="9"/>
      <c r="HZA27" s="9"/>
      <c r="HZB27" s="9"/>
      <c r="HZC27" s="9"/>
      <c r="HZD27" s="9"/>
      <c r="HZE27" s="9"/>
      <c r="HZF27" s="9"/>
      <c r="HZG27" s="9"/>
      <c r="HZH27" s="9"/>
      <c r="HZI27" s="9"/>
      <c r="HZJ27" s="9"/>
      <c r="HZK27" s="9"/>
      <c r="HZL27" s="9"/>
      <c r="HZM27" s="9"/>
      <c r="HZN27" s="9"/>
      <c r="HZO27" s="9"/>
      <c r="HZP27" s="9"/>
      <c r="HZQ27" s="9"/>
      <c r="HZR27" s="9"/>
      <c r="HZS27" s="9"/>
      <c r="HZT27" s="9"/>
      <c r="HZU27" s="9"/>
      <c r="HZV27" s="9"/>
      <c r="HZW27" s="9"/>
      <c r="HZX27" s="9"/>
      <c r="HZY27" s="9"/>
      <c r="HZZ27" s="9"/>
      <c r="IAA27" s="9"/>
      <c r="IAB27" s="9"/>
      <c r="IAC27" s="9"/>
      <c r="IAD27" s="9"/>
      <c r="IAE27" s="9"/>
      <c r="IAF27" s="9"/>
      <c r="IAG27" s="9"/>
      <c r="IAH27" s="9"/>
      <c r="IAI27" s="9"/>
      <c r="IAJ27" s="9"/>
      <c r="IAK27" s="9"/>
      <c r="IAL27" s="9"/>
      <c r="IAM27" s="9"/>
      <c r="IAN27" s="9"/>
      <c r="IAO27" s="9"/>
      <c r="IAP27" s="9"/>
      <c r="IAQ27" s="9"/>
      <c r="IAR27" s="9"/>
      <c r="IAS27" s="9"/>
      <c r="IAT27" s="9"/>
      <c r="IAU27" s="9"/>
      <c r="IAV27" s="9"/>
      <c r="IAW27" s="9"/>
      <c r="IAX27" s="9"/>
      <c r="IAY27" s="9"/>
      <c r="IAZ27" s="9"/>
      <c r="IBA27" s="9"/>
      <c r="IBB27" s="9"/>
      <c r="IBC27" s="9"/>
      <c r="IBD27" s="9"/>
      <c r="IBE27" s="9"/>
      <c r="IBF27" s="9"/>
      <c r="IBG27" s="9"/>
      <c r="IBH27" s="9"/>
      <c r="IBI27" s="9"/>
      <c r="IBJ27" s="9"/>
      <c r="IBK27" s="9"/>
      <c r="IBL27" s="9"/>
      <c r="IBM27" s="9"/>
      <c r="IBN27" s="9"/>
      <c r="IBO27" s="9"/>
      <c r="IBP27" s="9"/>
      <c r="IBQ27" s="9"/>
      <c r="IBR27" s="9"/>
      <c r="IBS27" s="9"/>
      <c r="IBT27" s="9"/>
      <c r="IBU27" s="9"/>
      <c r="IBV27" s="9"/>
      <c r="IBW27" s="9"/>
      <c r="IBX27" s="9"/>
      <c r="IBY27" s="9"/>
      <c r="IBZ27" s="9"/>
      <c r="ICA27" s="9"/>
      <c r="ICB27" s="9"/>
      <c r="ICC27" s="9"/>
      <c r="ICD27" s="9"/>
      <c r="ICE27" s="9"/>
      <c r="ICF27" s="9"/>
      <c r="ICG27" s="9"/>
      <c r="ICH27" s="9"/>
      <c r="ICI27" s="9"/>
      <c r="ICJ27" s="9"/>
      <c r="ICK27" s="9"/>
      <c r="ICL27" s="9"/>
      <c r="ICM27" s="9"/>
      <c r="ICN27" s="9"/>
      <c r="ICO27" s="9"/>
      <c r="ICP27" s="9"/>
      <c r="ICQ27" s="9"/>
      <c r="ICR27" s="9"/>
      <c r="ICS27" s="9"/>
      <c r="ICT27" s="9"/>
      <c r="ICU27" s="9"/>
      <c r="ICV27" s="9"/>
      <c r="ICW27" s="9"/>
      <c r="ICX27" s="9"/>
      <c r="ICY27" s="9"/>
      <c r="ICZ27" s="9"/>
      <c r="IDA27" s="9"/>
      <c r="IDB27" s="9"/>
      <c r="IDC27" s="9"/>
      <c r="IDD27" s="9"/>
      <c r="IDE27" s="9"/>
      <c r="IDF27" s="9"/>
      <c r="IDG27" s="9"/>
      <c r="IDH27" s="9"/>
      <c r="IDI27" s="9"/>
      <c r="IDJ27" s="9"/>
      <c r="IDK27" s="9"/>
      <c r="IDL27" s="9"/>
      <c r="IDM27" s="9"/>
      <c r="IDN27" s="9"/>
      <c r="IDO27" s="9"/>
      <c r="IDP27" s="9"/>
      <c r="IDQ27" s="9"/>
      <c r="IDR27" s="9"/>
      <c r="IDS27" s="9"/>
      <c r="IDT27" s="9"/>
      <c r="IDU27" s="9"/>
      <c r="IDV27" s="9"/>
      <c r="IDW27" s="9"/>
      <c r="IDX27" s="9"/>
      <c r="IDY27" s="9"/>
      <c r="IDZ27" s="9"/>
      <c r="IEA27" s="9"/>
      <c r="IEB27" s="9"/>
      <c r="IEC27" s="9"/>
      <c r="IED27" s="9"/>
      <c r="IEE27" s="9"/>
      <c r="IEF27" s="9"/>
      <c r="IEG27" s="9"/>
      <c r="IEH27" s="9"/>
      <c r="IEI27" s="9"/>
      <c r="IEJ27" s="9"/>
      <c r="IEK27" s="9"/>
      <c r="IEL27" s="9"/>
      <c r="IEM27" s="9"/>
      <c r="IEN27" s="9"/>
      <c r="IEO27" s="9"/>
      <c r="IEP27" s="9"/>
      <c r="IEQ27" s="9"/>
      <c r="IER27" s="9"/>
      <c r="IES27" s="9"/>
      <c r="IET27" s="9"/>
      <c r="IEU27" s="9"/>
      <c r="IEV27" s="9"/>
      <c r="IEW27" s="9"/>
      <c r="IEX27" s="9"/>
      <c r="IEY27" s="9"/>
      <c r="IEZ27" s="9"/>
      <c r="IFA27" s="9"/>
      <c r="IFB27" s="9"/>
      <c r="IFC27" s="9"/>
      <c r="IFD27" s="9"/>
      <c r="IFE27" s="9"/>
      <c r="IFF27" s="9"/>
      <c r="IFG27" s="9"/>
      <c r="IFH27" s="9"/>
      <c r="IFI27" s="9"/>
      <c r="IFJ27" s="9"/>
      <c r="IFK27" s="9"/>
      <c r="IFL27" s="9"/>
      <c r="IFM27" s="9"/>
      <c r="IFN27" s="9"/>
      <c r="IFO27" s="9"/>
      <c r="IFP27" s="9"/>
      <c r="IFQ27" s="9"/>
      <c r="IFR27" s="9"/>
      <c r="IFS27" s="9"/>
      <c r="IFT27" s="9"/>
      <c r="IFU27" s="9"/>
      <c r="IFV27" s="9"/>
      <c r="IFW27" s="9"/>
      <c r="IFX27" s="9"/>
      <c r="IFY27" s="9"/>
      <c r="IFZ27" s="9"/>
      <c r="IGA27" s="9"/>
      <c r="IGB27" s="9"/>
      <c r="IGC27" s="9"/>
      <c r="IGD27" s="9"/>
      <c r="IGE27" s="9"/>
      <c r="IGF27" s="9"/>
      <c r="IGG27" s="9"/>
      <c r="IGH27" s="9"/>
      <c r="IGI27" s="9"/>
      <c r="IGJ27" s="9"/>
      <c r="IGK27" s="9"/>
      <c r="IGL27" s="9"/>
      <c r="IGM27" s="9"/>
      <c r="IGN27" s="9"/>
      <c r="IGO27" s="9"/>
      <c r="IGP27" s="9"/>
      <c r="IGQ27" s="9"/>
      <c r="IGR27" s="9"/>
      <c r="IGS27" s="9"/>
      <c r="IGT27" s="9"/>
      <c r="IGU27" s="9"/>
      <c r="IGV27" s="9"/>
      <c r="IGW27" s="9"/>
      <c r="IGX27" s="9"/>
      <c r="IGY27" s="9"/>
      <c r="IGZ27" s="9"/>
      <c r="IHA27" s="9"/>
      <c r="IHB27" s="9"/>
      <c r="IHC27" s="9"/>
      <c r="IHD27" s="9"/>
      <c r="IHE27" s="9"/>
      <c r="IHF27" s="9"/>
      <c r="IHG27" s="9"/>
      <c r="IHH27" s="9"/>
      <c r="IHI27" s="9"/>
      <c r="IHJ27" s="9"/>
      <c r="IHK27" s="9"/>
      <c r="IHL27" s="9"/>
      <c r="IHM27" s="9"/>
      <c r="IHN27" s="9"/>
      <c r="IHO27" s="9"/>
      <c r="IHP27" s="9"/>
      <c r="IHQ27" s="9"/>
      <c r="IHR27" s="9"/>
      <c r="IHS27" s="9"/>
      <c r="IHT27" s="9"/>
      <c r="IHU27" s="9"/>
      <c r="IHV27" s="9"/>
      <c r="IHW27" s="9"/>
      <c r="IHX27" s="9"/>
      <c r="IHY27" s="9"/>
      <c r="IHZ27" s="9"/>
      <c r="IIA27" s="9"/>
      <c r="IIB27" s="9"/>
      <c r="IIC27" s="9"/>
      <c r="IID27" s="9"/>
      <c r="IIE27" s="9"/>
      <c r="IIF27" s="9"/>
      <c r="IIG27" s="9"/>
      <c r="IIH27" s="9"/>
      <c r="III27" s="9"/>
      <c r="IIJ27" s="9"/>
      <c r="IIK27" s="9"/>
      <c r="IIL27" s="9"/>
      <c r="IIM27" s="9"/>
      <c r="IIN27" s="9"/>
      <c r="IIO27" s="9"/>
      <c r="IIP27" s="9"/>
      <c r="IIQ27" s="9"/>
      <c r="IIR27" s="9"/>
      <c r="IIS27" s="9"/>
      <c r="IIT27" s="9"/>
      <c r="IIU27" s="9"/>
      <c r="IIV27" s="9"/>
      <c r="IIW27" s="9"/>
      <c r="IIX27" s="9"/>
      <c r="IIY27" s="9"/>
      <c r="IIZ27" s="9"/>
      <c r="IJA27" s="9"/>
      <c r="IJB27" s="9"/>
      <c r="IJC27" s="9"/>
      <c r="IJD27" s="9"/>
      <c r="IJE27" s="9"/>
      <c r="IJF27" s="9"/>
      <c r="IJG27" s="9"/>
      <c r="IJH27" s="9"/>
      <c r="IJI27" s="9"/>
      <c r="IJJ27" s="9"/>
      <c r="IJK27" s="9"/>
      <c r="IJL27" s="9"/>
      <c r="IJM27" s="9"/>
      <c r="IJN27" s="9"/>
      <c r="IJO27" s="9"/>
      <c r="IJP27" s="9"/>
      <c r="IJQ27" s="9"/>
      <c r="IJR27" s="9"/>
      <c r="IJS27" s="9"/>
      <c r="IJT27" s="9"/>
      <c r="IJU27" s="9"/>
      <c r="IJV27" s="9"/>
      <c r="IJW27" s="9"/>
      <c r="IJX27" s="9"/>
      <c r="IJY27" s="9"/>
      <c r="IJZ27" s="9"/>
      <c r="IKA27" s="9"/>
      <c r="IKB27" s="9"/>
      <c r="IKC27" s="9"/>
      <c r="IKD27" s="9"/>
      <c r="IKE27" s="9"/>
      <c r="IKF27" s="9"/>
      <c r="IKG27" s="9"/>
      <c r="IKH27" s="9"/>
      <c r="IKI27" s="9"/>
      <c r="IKJ27" s="9"/>
      <c r="IKK27" s="9"/>
      <c r="IKL27" s="9"/>
      <c r="IKM27" s="9"/>
      <c r="IKN27" s="9"/>
      <c r="IKO27" s="9"/>
      <c r="IKP27" s="9"/>
      <c r="IKQ27" s="9"/>
      <c r="IKR27" s="9"/>
      <c r="IKS27" s="9"/>
      <c r="IKT27" s="9"/>
      <c r="IKU27" s="9"/>
      <c r="IKV27" s="9"/>
      <c r="IKW27" s="9"/>
      <c r="IKX27" s="9"/>
      <c r="IKY27" s="9"/>
      <c r="IKZ27" s="9"/>
      <c r="ILA27" s="9"/>
      <c r="ILB27" s="9"/>
      <c r="ILC27" s="9"/>
      <c r="ILD27" s="9"/>
      <c r="ILE27" s="9"/>
      <c r="ILF27" s="9"/>
      <c r="ILG27" s="9"/>
      <c r="ILH27" s="9"/>
      <c r="ILI27" s="9"/>
      <c r="ILJ27" s="9"/>
      <c r="ILK27" s="9"/>
      <c r="ILL27" s="9"/>
      <c r="ILM27" s="9"/>
      <c r="ILN27" s="9"/>
      <c r="ILO27" s="9"/>
      <c r="ILP27" s="9"/>
      <c r="ILQ27" s="9"/>
      <c r="ILR27" s="9"/>
      <c r="ILS27" s="9"/>
      <c r="ILT27" s="9"/>
      <c r="ILU27" s="9"/>
      <c r="ILV27" s="9"/>
      <c r="ILW27" s="9"/>
      <c r="ILX27" s="9"/>
      <c r="ILY27" s="9"/>
      <c r="ILZ27" s="9"/>
      <c r="IMA27" s="9"/>
      <c r="IMB27" s="9"/>
      <c r="IMC27" s="9"/>
      <c r="IMD27" s="9"/>
      <c r="IME27" s="9"/>
      <c r="IMF27" s="9"/>
      <c r="IMG27" s="9"/>
      <c r="IMH27" s="9"/>
      <c r="IMI27" s="9"/>
      <c r="IMJ27" s="9"/>
      <c r="IMK27" s="9"/>
      <c r="IML27" s="9"/>
      <c r="IMM27" s="9"/>
      <c r="IMN27" s="9"/>
      <c r="IMO27" s="9"/>
      <c r="IMP27" s="9"/>
      <c r="IMQ27" s="9"/>
      <c r="IMR27" s="9"/>
      <c r="IMS27" s="9"/>
      <c r="IMT27" s="9"/>
      <c r="IMU27" s="9"/>
      <c r="IMV27" s="9"/>
      <c r="IMW27" s="9"/>
      <c r="IMX27" s="9"/>
      <c r="IMY27" s="9"/>
      <c r="IMZ27" s="9"/>
      <c r="INA27" s="9"/>
      <c r="INB27" s="9"/>
      <c r="INC27" s="9"/>
      <c r="IND27" s="9"/>
      <c r="INE27" s="9"/>
      <c r="INF27" s="9"/>
      <c r="ING27" s="9"/>
      <c r="INH27" s="9"/>
      <c r="INI27" s="9"/>
      <c r="INJ27" s="9"/>
      <c r="INK27" s="9"/>
      <c r="INL27" s="9"/>
      <c r="INM27" s="9"/>
      <c r="INN27" s="9"/>
      <c r="INO27" s="9"/>
      <c r="INP27" s="9"/>
      <c r="INQ27" s="9"/>
      <c r="INR27" s="9"/>
      <c r="INS27" s="9"/>
      <c r="INT27" s="9"/>
      <c r="INU27" s="9"/>
      <c r="INV27" s="9"/>
      <c r="INW27" s="9"/>
      <c r="INX27" s="9"/>
      <c r="INY27" s="9"/>
      <c r="INZ27" s="9"/>
      <c r="IOA27" s="9"/>
      <c r="IOB27" s="9"/>
      <c r="IOC27" s="9"/>
      <c r="IOD27" s="9"/>
      <c r="IOE27" s="9"/>
      <c r="IOF27" s="9"/>
      <c r="IOG27" s="9"/>
      <c r="IOH27" s="9"/>
      <c r="IOI27" s="9"/>
      <c r="IOJ27" s="9"/>
      <c r="IOK27" s="9"/>
      <c r="IOL27" s="9"/>
      <c r="IOM27" s="9"/>
      <c r="ION27" s="9"/>
      <c r="IOO27" s="9"/>
      <c r="IOP27" s="9"/>
      <c r="IOQ27" s="9"/>
      <c r="IOR27" s="9"/>
      <c r="IOS27" s="9"/>
      <c r="IOT27" s="9"/>
      <c r="IOU27" s="9"/>
      <c r="IOV27" s="9"/>
      <c r="IOW27" s="9"/>
      <c r="IOX27" s="9"/>
      <c r="IOY27" s="9"/>
      <c r="IOZ27" s="9"/>
      <c r="IPA27" s="9"/>
      <c r="IPB27" s="9"/>
      <c r="IPC27" s="9"/>
      <c r="IPD27" s="9"/>
      <c r="IPE27" s="9"/>
      <c r="IPF27" s="9"/>
      <c r="IPG27" s="9"/>
      <c r="IPH27" s="9"/>
      <c r="IPI27" s="9"/>
      <c r="IPJ27" s="9"/>
      <c r="IPK27" s="9"/>
      <c r="IPL27" s="9"/>
      <c r="IPM27" s="9"/>
      <c r="IPN27" s="9"/>
      <c r="IPO27" s="9"/>
      <c r="IPP27" s="9"/>
      <c r="IPQ27" s="9"/>
      <c r="IPR27" s="9"/>
      <c r="IPS27" s="9"/>
      <c r="IPT27" s="9"/>
      <c r="IPU27" s="9"/>
      <c r="IPV27" s="9"/>
      <c r="IPW27" s="9"/>
      <c r="IPX27" s="9"/>
      <c r="IPY27" s="9"/>
      <c r="IPZ27" s="9"/>
      <c r="IQA27" s="9"/>
      <c r="IQB27" s="9"/>
      <c r="IQC27" s="9"/>
      <c r="IQD27" s="9"/>
      <c r="IQE27" s="9"/>
      <c r="IQF27" s="9"/>
      <c r="IQG27" s="9"/>
      <c r="IQH27" s="9"/>
      <c r="IQI27" s="9"/>
      <c r="IQJ27" s="9"/>
      <c r="IQK27" s="9"/>
      <c r="IQL27" s="9"/>
      <c r="IQM27" s="9"/>
      <c r="IQN27" s="9"/>
      <c r="IQO27" s="9"/>
      <c r="IQP27" s="9"/>
      <c r="IQQ27" s="9"/>
      <c r="IQR27" s="9"/>
      <c r="IQS27" s="9"/>
      <c r="IQT27" s="9"/>
      <c r="IQU27" s="9"/>
      <c r="IQV27" s="9"/>
      <c r="IQW27" s="9"/>
      <c r="IQX27" s="9"/>
      <c r="IQY27" s="9"/>
      <c r="IQZ27" s="9"/>
      <c r="IRA27" s="9"/>
      <c r="IRB27" s="9"/>
      <c r="IRC27" s="9"/>
      <c r="IRD27" s="9"/>
      <c r="IRE27" s="9"/>
      <c r="IRF27" s="9"/>
      <c r="IRG27" s="9"/>
      <c r="IRH27" s="9"/>
      <c r="IRI27" s="9"/>
      <c r="IRJ27" s="9"/>
      <c r="IRK27" s="9"/>
      <c r="IRL27" s="9"/>
      <c r="IRM27" s="9"/>
      <c r="IRN27" s="9"/>
      <c r="IRO27" s="9"/>
      <c r="IRP27" s="9"/>
      <c r="IRQ27" s="9"/>
      <c r="IRR27" s="9"/>
      <c r="IRS27" s="9"/>
      <c r="IRT27" s="9"/>
      <c r="IRU27" s="9"/>
      <c r="IRV27" s="9"/>
      <c r="IRW27" s="9"/>
      <c r="IRX27" s="9"/>
      <c r="IRY27" s="9"/>
      <c r="IRZ27" s="9"/>
      <c r="ISA27" s="9"/>
      <c r="ISB27" s="9"/>
      <c r="ISC27" s="9"/>
      <c r="ISD27" s="9"/>
      <c r="ISE27" s="9"/>
      <c r="ISF27" s="9"/>
      <c r="ISG27" s="9"/>
      <c r="ISH27" s="9"/>
      <c r="ISI27" s="9"/>
      <c r="ISJ27" s="9"/>
      <c r="ISK27" s="9"/>
      <c r="ISL27" s="9"/>
      <c r="ISM27" s="9"/>
      <c r="ISN27" s="9"/>
      <c r="ISO27" s="9"/>
      <c r="ISP27" s="9"/>
      <c r="ISQ27" s="9"/>
      <c r="ISR27" s="9"/>
      <c r="ISS27" s="9"/>
      <c r="IST27" s="9"/>
      <c r="ISU27" s="9"/>
      <c r="ISV27" s="9"/>
      <c r="ISW27" s="9"/>
      <c r="ISX27" s="9"/>
      <c r="ISY27" s="9"/>
      <c r="ISZ27" s="9"/>
      <c r="ITA27" s="9"/>
      <c r="ITB27" s="9"/>
      <c r="ITC27" s="9"/>
      <c r="ITD27" s="9"/>
      <c r="ITE27" s="9"/>
      <c r="ITF27" s="9"/>
      <c r="ITG27" s="9"/>
      <c r="ITH27" s="9"/>
      <c r="ITI27" s="9"/>
      <c r="ITJ27" s="9"/>
      <c r="ITK27" s="9"/>
      <c r="ITL27" s="9"/>
      <c r="ITM27" s="9"/>
      <c r="ITN27" s="9"/>
      <c r="ITO27" s="9"/>
      <c r="ITP27" s="9"/>
      <c r="ITQ27" s="9"/>
      <c r="ITR27" s="9"/>
      <c r="ITS27" s="9"/>
      <c r="ITT27" s="9"/>
      <c r="ITU27" s="9"/>
      <c r="ITV27" s="9"/>
      <c r="ITW27" s="9"/>
      <c r="ITX27" s="9"/>
      <c r="ITY27" s="9"/>
      <c r="ITZ27" s="9"/>
      <c r="IUA27" s="9"/>
      <c r="IUB27" s="9"/>
      <c r="IUC27" s="9"/>
      <c r="IUD27" s="9"/>
      <c r="IUE27" s="9"/>
      <c r="IUF27" s="9"/>
      <c r="IUG27" s="9"/>
      <c r="IUH27" s="9"/>
      <c r="IUI27" s="9"/>
      <c r="IUJ27" s="9"/>
      <c r="IUK27" s="9"/>
      <c r="IUL27" s="9"/>
      <c r="IUM27" s="9"/>
      <c r="IUN27" s="9"/>
      <c r="IUO27" s="9"/>
      <c r="IUP27" s="9"/>
      <c r="IUQ27" s="9"/>
      <c r="IUR27" s="9"/>
      <c r="IUS27" s="9"/>
      <c r="IUT27" s="9"/>
      <c r="IUU27" s="9"/>
      <c r="IUV27" s="9"/>
      <c r="IUW27" s="9"/>
      <c r="IUX27" s="9"/>
      <c r="IUY27" s="9"/>
      <c r="IUZ27" s="9"/>
      <c r="IVA27" s="9"/>
      <c r="IVB27" s="9"/>
      <c r="IVC27" s="9"/>
      <c r="IVD27" s="9"/>
      <c r="IVE27" s="9"/>
      <c r="IVF27" s="9"/>
      <c r="IVG27" s="9"/>
      <c r="IVH27" s="9"/>
      <c r="IVI27" s="9"/>
      <c r="IVJ27" s="9"/>
      <c r="IVK27" s="9"/>
      <c r="IVL27" s="9"/>
      <c r="IVM27" s="9"/>
      <c r="IVN27" s="9"/>
      <c r="IVO27" s="9"/>
      <c r="IVP27" s="9"/>
      <c r="IVQ27" s="9"/>
      <c r="IVR27" s="9"/>
      <c r="IVS27" s="9"/>
      <c r="IVT27" s="9"/>
      <c r="IVU27" s="9"/>
      <c r="IVV27" s="9"/>
      <c r="IVW27" s="9"/>
      <c r="IVX27" s="9"/>
      <c r="IVY27" s="9"/>
      <c r="IVZ27" s="9"/>
      <c r="IWA27" s="9"/>
      <c r="IWB27" s="9"/>
      <c r="IWC27" s="9"/>
      <c r="IWD27" s="9"/>
      <c r="IWE27" s="9"/>
      <c r="IWF27" s="9"/>
      <c r="IWG27" s="9"/>
      <c r="IWH27" s="9"/>
      <c r="IWI27" s="9"/>
      <c r="IWJ27" s="9"/>
      <c r="IWK27" s="9"/>
      <c r="IWL27" s="9"/>
      <c r="IWM27" s="9"/>
      <c r="IWN27" s="9"/>
      <c r="IWO27" s="9"/>
      <c r="IWP27" s="9"/>
      <c r="IWQ27" s="9"/>
      <c r="IWR27" s="9"/>
      <c r="IWS27" s="9"/>
      <c r="IWT27" s="9"/>
      <c r="IWU27" s="9"/>
      <c r="IWV27" s="9"/>
      <c r="IWW27" s="9"/>
      <c r="IWX27" s="9"/>
      <c r="IWY27" s="9"/>
      <c r="IWZ27" s="9"/>
      <c r="IXA27" s="9"/>
      <c r="IXB27" s="9"/>
      <c r="IXC27" s="9"/>
      <c r="IXD27" s="9"/>
      <c r="IXE27" s="9"/>
      <c r="IXF27" s="9"/>
      <c r="IXG27" s="9"/>
      <c r="IXH27" s="9"/>
      <c r="IXI27" s="9"/>
      <c r="IXJ27" s="9"/>
      <c r="IXK27" s="9"/>
      <c r="IXL27" s="9"/>
      <c r="IXM27" s="9"/>
      <c r="IXN27" s="9"/>
      <c r="IXO27" s="9"/>
      <c r="IXP27" s="9"/>
      <c r="IXQ27" s="9"/>
      <c r="IXR27" s="9"/>
      <c r="IXS27" s="9"/>
      <c r="IXT27" s="9"/>
      <c r="IXU27" s="9"/>
      <c r="IXV27" s="9"/>
      <c r="IXW27" s="9"/>
      <c r="IXX27" s="9"/>
      <c r="IXY27" s="9"/>
      <c r="IXZ27" s="9"/>
      <c r="IYA27" s="9"/>
      <c r="IYB27" s="9"/>
      <c r="IYC27" s="9"/>
      <c r="IYD27" s="9"/>
      <c r="IYE27" s="9"/>
      <c r="IYF27" s="9"/>
      <c r="IYG27" s="9"/>
      <c r="IYH27" s="9"/>
      <c r="IYI27" s="9"/>
      <c r="IYJ27" s="9"/>
      <c r="IYK27" s="9"/>
      <c r="IYL27" s="9"/>
      <c r="IYM27" s="9"/>
      <c r="IYN27" s="9"/>
      <c r="IYO27" s="9"/>
      <c r="IYP27" s="9"/>
      <c r="IYQ27" s="9"/>
      <c r="IYR27" s="9"/>
      <c r="IYS27" s="9"/>
      <c r="IYT27" s="9"/>
      <c r="IYU27" s="9"/>
      <c r="IYV27" s="9"/>
      <c r="IYW27" s="9"/>
      <c r="IYX27" s="9"/>
      <c r="IYY27" s="9"/>
      <c r="IYZ27" s="9"/>
      <c r="IZA27" s="9"/>
      <c r="IZB27" s="9"/>
      <c r="IZC27" s="9"/>
      <c r="IZD27" s="9"/>
      <c r="IZE27" s="9"/>
      <c r="IZF27" s="9"/>
      <c r="IZG27" s="9"/>
      <c r="IZH27" s="9"/>
      <c r="IZI27" s="9"/>
      <c r="IZJ27" s="9"/>
      <c r="IZK27" s="9"/>
      <c r="IZL27" s="9"/>
      <c r="IZM27" s="9"/>
      <c r="IZN27" s="9"/>
      <c r="IZO27" s="9"/>
      <c r="IZP27" s="9"/>
      <c r="IZQ27" s="9"/>
      <c r="IZR27" s="9"/>
      <c r="IZS27" s="9"/>
      <c r="IZT27" s="9"/>
      <c r="IZU27" s="9"/>
      <c r="IZV27" s="9"/>
      <c r="IZW27" s="9"/>
      <c r="IZX27" s="9"/>
      <c r="IZY27" s="9"/>
      <c r="IZZ27" s="9"/>
      <c r="JAA27" s="9"/>
      <c r="JAB27" s="9"/>
      <c r="JAC27" s="9"/>
      <c r="JAD27" s="9"/>
      <c r="JAE27" s="9"/>
      <c r="JAF27" s="9"/>
      <c r="JAG27" s="9"/>
      <c r="JAH27" s="9"/>
      <c r="JAI27" s="9"/>
      <c r="JAJ27" s="9"/>
      <c r="JAK27" s="9"/>
      <c r="JAL27" s="9"/>
      <c r="JAM27" s="9"/>
      <c r="JAN27" s="9"/>
      <c r="JAO27" s="9"/>
      <c r="JAP27" s="9"/>
      <c r="JAQ27" s="9"/>
      <c r="JAR27" s="9"/>
      <c r="JAS27" s="9"/>
      <c r="JAT27" s="9"/>
      <c r="JAU27" s="9"/>
      <c r="JAV27" s="9"/>
      <c r="JAW27" s="9"/>
      <c r="JAX27" s="9"/>
      <c r="JAY27" s="9"/>
      <c r="JAZ27" s="9"/>
      <c r="JBA27" s="9"/>
      <c r="JBB27" s="9"/>
      <c r="JBC27" s="9"/>
      <c r="JBD27" s="9"/>
      <c r="JBE27" s="9"/>
      <c r="JBF27" s="9"/>
      <c r="JBG27" s="9"/>
      <c r="JBH27" s="9"/>
      <c r="JBI27" s="9"/>
      <c r="JBJ27" s="9"/>
      <c r="JBK27" s="9"/>
      <c r="JBL27" s="9"/>
      <c r="JBM27" s="9"/>
      <c r="JBN27" s="9"/>
      <c r="JBO27" s="9"/>
      <c r="JBP27" s="9"/>
      <c r="JBQ27" s="9"/>
      <c r="JBR27" s="9"/>
      <c r="JBS27" s="9"/>
      <c r="JBT27" s="9"/>
      <c r="JBU27" s="9"/>
      <c r="JBV27" s="9"/>
      <c r="JBW27" s="9"/>
      <c r="JBX27" s="9"/>
      <c r="JBY27" s="9"/>
      <c r="JBZ27" s="9"/>
      <c r="JCA27" s="9"/>
      <c r="JCB27" s="9"/>
      <c r="JCC27" s="9"/>
      <c r="JCD27" s="9"/>
      <c r="JCE27" s="9"/>
      <c r="JCF27" s="9"/>
      <c r="JCG27" s="9"/>
      <c r="JCH27" s="9"/>
      <c r="JCI27" s="9"/>
      <c r="JCJ27" s="9"/>
      <c r="JCK27" s="9"/>
      <c r="JCL27" s="9"/>
      <c r="JCM27" s="9"/>
      <c r="JCN27" s="9"/>
      <c r="JCO27" s="9"/>
      <c r="JCP27" s="9"/>
      <c r="JCQ27" s="9"/>
      <c r="JCR27" s="9"/>
      <c r="JCS27" s="9"/>
      <c r="JCT27" s="9"/>
      <c r="JCU27" s="9"/>
      <c r="JCV27" s="9"/>
      <c r="JCW27" s="9"/>
      <c r="JCX27" s="9"/>
      <c r="JCY27" s="9"/>
      <c r="JCZ27" s="9"/>
      <c r="JDA27" s="9"/>
      <c r="JDB27" s="9"/>
      <c r="JDC27" s="9"/>
      <c r="JDD27" s="9"/>
      <c r="JDE27" s="9"/>
      <c r="JDF27" s="9"/>
      <c r="JDG27" s="9"/>
      <c r="JDH27" s="9"/>
      <c r="JDI27" s="9"/>
      <c r="JDJ27" s="9"/>
      <c r="JDK27" s="9"/>
      <c r="JDL27" s="9"/>
      <c r="JDM27" s="9"/>
      <c r="JDN27" s="9"/>
      <c r="JDO27" s="9"/>
      <c r="JDP27" s="9"/>
      <c r="JDQ27" s="9"/>
      <c r="JDR27" s="9"/>
      <c r="JDS27" s="9"/>
      <c r="JDT27" s="9"/>
      <c r="JDU27" s="9"/>
      <c r="JDV27" s="9"/>
      <c r="JDW27" s="9"/>
      <c r="JDX27" s="9"/>
      <c r="JDY27" s="9"/>
      <c r="JDZ27" s="9"/>
      <c r="JEA27" s="9"/>
      <c r="JEB27" s="9"/>
      <c r="JEC27" s="9"/>
      <c r="JED27" s="9"/>
      <c r="JEE27" s="9"/>
      <c r="JEF27" s="9"/>
      <c r="JEG27" s="9"/>
      <c r="JEH27" s="9"/>
      <c r="JEI27" s="9"/>
      <c r="JEJ27" s="9"/>
      <c r="JEK27" s="9"/>
      <c r="JEL27" s="9"/>
      <c r="JEM27" s="9"/>
      <c r="JEN27" s="9"/>
      <c r="JEO27" s="9"/>
      <c r="JEP27" s="9"/>
      <c r="JEQ27" s="9"/>
      <c r="JER27" s="9"/>
      <c r="JES27" s="9"/>
      <c r="JET27" s="9"/>
      <c r="JEU27" s="9"/>
      <c r="JEV27" s="9"/>
      <c r="JEW27" s="9"/>
      <c r="JEX27" s="9"/>
      <c r="JEY27" s="9"/>
      <c r="JEZ27" s="9"/>
      <c r="JFA27" s="9"/>
      <c r="JFB27" s="9"/>
      <c r="JFC27" s="9"/>
      <c r="JFD27" s="9"/>
      <c r="JFE27" s="9"/>
      <c r="JFF27" s="9"/>
      <c r="JFG27" s="9"/>
      <c r="JFH27" s="9"/>
      <c r="JFI27" s="9"/>
      <c r="JFJ27" s="9"/>
      <c r="JFK27" s="9"/>
      <c r="JFL27" s="9"/>
      <c r="JFM27" s="9"/>
      <c r="JFN27" s="9"/>
      <c r="JFO27" s="9"/>
      <c r="JFP27" s="9"/>
      <c r="JFQ27" s="9"/>
      <c r="JFR27" s="9"/>
      <c r="JFS27" s="9"/>
      <c r="JFT27" s="9"/>
      <c r="JFU27" s="9"/>
      <c r="JFV27" s="9"/>
      <c r="JFW27" s="9"/>
      <c r="JFX27" s="9"/>
      <c r="JFY27" s="9"/>
      <c r="JFZ27" s="9"/>
      <c r="JGA27" s="9"/>
      <c r="JGB27" s="9"/>
      <c r="JGC27" s="9"/>
      <c r="JGD27" s="9"/>
      <c r="JGE27" s="9"/>
      <c r="JGF27" s="9"/>
      <c r="JGG27" s="9"/>
      <c r="JGH27" s="9"/>
      <c r="JGI27" s="9"/>
      <c r="JGJ27" s="9"/>
      <c r="JGK27" s="9"/>
      <c r="JGL27" s="9"/>
      <c r="JGM27" s="9"/>
      <c r="JGN27" s="9"/>
      <c r="JGO27" s="9"/>
      <c r="JGP27" s="9"/>
      <c r="JGQ27" s="9"/>
      <c r="JGR27" s="9"/>
      <c r="JGS27" s="9"/>
      <c r="JGT27" s="9"/>
      <c r="JGU27" s="9"/>
      <c r="JGV27" s="9"/>
      <c r="JGW27" s="9"/>
      <c r="JGX27" s="9"/>
      <c r="JGY27" s="9"/>
      <c r="JGZ27" s="9"/>
      <c r="JHA27" s="9"/>
      <c r="JHB27" s="9"/>
      <c r="JHC27" s="9"/>
      <c r="JHD27" s="9"/>
      <c r="JHE27" s="9"/>
      <c r="JHF27" s="9"/>
      <c r="JHG27" s="9"/>
      <c r="JHH27" s="9"/>
      <c r="JHI27" s="9"/>
      <c r="JHJ27" s="9"/>
      <c r="JHK27" s="9"/>
      <c r="JHL27" s="9"/>
      <c r="JHM27" s="9"/>
      <c r="JHN27" s="9"/>
      <c r="JHO27" s="9"/>
      <c r="JHP27" s="9"/>
      <c r="JHQ27" s="9"/>
      <c r="JHR27" s="9"/>
      <c r="JHS27" s="9"/>
      <c r="JHT27" s="9"/>
      <c r="JHU27" s="9"/>
      <c r="JHV27" s="9"/>
      <c r="JHW27" s="9"/>
      <c r="JHX27" s="9"/>
      <c r="JHY27" s="9"/>
      <c r="JHZ27" s="9"/>
      <c r="JIA27" s="9"/>
      <c r="JIB27" s="9"/>
      <c r="JIC27" s="9"/>
      <c r="JID27" s="9"/>
      <c r="JIE27" s="9"/>
      <c r="JIF27" s="9"/>
      <c r="JIG27" s="9"/>
      <c r="JIH27" s="9"/>
      <c r="JII27" s="9"/>
      <c r="JIJ27" s="9"/>
      <c r="JIK27" s="9"/>
      <c r="JIL27" s="9"/>
      <c r="JIM27" s="9"/>
      <c r="JIN27" s="9"/>
      <c r="JIO27" s="9"/>
      <c r="JIP27" s="9"/>
      <c r="JIQ27" s="9"/>
      <c r="JIR27" s="9"/>
      <c r="JIS27" s="9"/>
      <c r="JIT27" s="9"/>
      <c r="JIU27" s="9"/>
      <c r="JIV27" s="9"/>
      <c r="JIW27" s="9"/>
      <c r="JIX27" s="9"/>
      <c r="JIY27" s="9"/>
      <c r="JIZ27" s="9"/>
      <c r="JJA27" s="9"/>
      <c r="JJB27" s="9"/>
      <c r="JJC27" s="9"/>
      <c r="JJD27" s="9"/>
      <c r="JJE27" s="9"/>
      <c r="JJF27" s="9"/>
      <c r="JJG27" s="9"/>
      <c r="JJH27" s="9"/>
      <c r="JJI27" s="9"/>
      <c r="JJJ27" s="9"/>
      <c r="JJK27" s="9"/>
      <c r="JJL27" s="9"/>
      <c r="JJM27" s="9"/>
      <c r="JJN27" s="9"/>
      <c r="JJO27" s="9"/>
      <c r="JJP27" s="9"/>
      <c r="JJQ27" s="9"/>
      <c r="JJR27" s="9"/>
      <c r="JJS27" s="9"/>
      <c r="JJT27" s="9"/>
      <c r="JJU27" s="9"/>
      <c r="JJV27" s="9"/>
      <c r="JJW27" s="9"/>
      <c r="JJX27" s="9"/>
      <c r="JJY27" s="9"/>
      <c r="JJZ27" s="9"/>
      <c r="JKA27" s="9"/>
      <c r="JKB27" s="9"/>
      <c r="JKC27" s="9"/>
      <c r="JKD27" s="9"/>
      <c r="JKE27" s="9"/>
      <c r="JKF27" s="9"/>
      <c r="JKG27" s="9"/>
      <c r="JKH27" s="9"/>
      <c r="JKI27" s="9"/>
      <c r="JKJ27" s="9"/>
      <c r="JKK27" s="9"/>
      <c r="JKL27" s="9"/>
      <c r="JKM27" s="9"/>
      <c r="JKN27" s="9"/>
      <c r="JKO27" s="9"/>
      <c r="JKP27" s="9"/>
      <c r="JKQ27" s="9"/>
      <c r="JKR27" s="9"/>
      <c r="JKS27" s="9"/>
      <c r="JKT27" s="9"/>
      <c r="JKU27" s="9"/>
      <c r="JKV27" s="9"/>
      <c r="JKW27" s="9"/>
      <c r="JKX27" s="9"/>
      <c r="JKY27" s="9"/>
      <c r="JKZ27" s="9"/>
      <c r="JLA27" s="9"/>
      <c r="JLB27" s="9"/>
      <c r="JLC27" s="9"/>
      <c r="JLD27" s="9"/>
      <c r="JLE27" s="9"/>
      <c r="JLF27" s="9"/>
      <c r="JLG27" s="9"/>
      <c r="JLH27" s="9"/>
      <c r="JLI27" s="9"/>
      <c r="JLJ27" s="9"/>
      <c r="JLK27" s="9"/>
      <c r="JLL27" s="9"/>
      <c r="JLM27" s="9"/>
      <c r="JLN27" s="9"/>
      <c r="JLO27" s="9"/>
      <c r="JLP27" s="9"/>
      <c r="JLQ27" s="9"/>
      <c r="JLR27" s="9"/>
      <c r="JLS27" s="9"/>
      <c r="JLT27" s="9"/>
      <c r="JLU27" s="9"/>
      <c r="JLV27" s="9"/>
      <c r="JLW27" s="9"/>
      <c r="JLX27" s="9"/>
      <c r="JLY27" s="9"/>
      <c r="JLZ27" s="9"/>
      <c r="JMA27" s="9"/>
      <c r="JMB27" s="9"/>
      <c r="JMC27" s="9"/>
      <c r="JMD27" s="9"/>
      <c r="JME27" s="9"/>
      <c r="JMF27" s="9"/>
      <c r="JMG27" s="9"/>
      <c r="JMH27" s="9"/>
      <c r="JMI27" s="9"/>
      <c r="JMJ27" s="9"/>
      <c r="JMK27" s="9"/>
      <c r="JML27" s="9"/>
      <c r="JMM27" s="9"/>
      <c r="JMN27" s="9"/>
      <c r="JMO27" s="9"/>
      <c r="JMP27" s="9"/>
      <c r="JMQ27" s="9"/>
      <c r="JMR27" s="9"/>
      <c r="JMS27" s="9"/>
      <c r="JMT27" s="9"/>
      <c r="JMU27" s="9"/>
      <c r="JMV27" s="9"/>
      <c r="JMW27" s="9"/>
      <c r="JMX27" s="9"/>
      <c r="JMY27" s="9"/>
      <c r="JMZ27" s="9"/>
      <c r="JNA27" s="9"/>
      <c r="JNB27" s="9"/>
      <c r="JNC27" s="9"/>
      <c r="JND27" s="9"/>
      <c r="JNE27" s="9"/>
      <c r="JNF27" s="9"/>
      <c r="JNG27" s="9"/>
      <c r="JNH27" s="9"/>
      <c r="JNI27" s="9"/>
      <c r="JNJ27" s="9"/>
      <c r="JNK27" s="9"/>
      <c r="JNL27" s="9"/>
      <c r="JNM27" s="9"/>
      <c r="JNN27" s="9"/>
      <c r="JNO27" s="9"/>
      <c r="JNP27" s="9"/>
      <c r="JNQ27" s="9"/>
      <c r="JNR27" s="9"/>
      <c r="JNS27" s="9"/>
      <c r="JNT27" s="9"/>
      <c r="JNU27" s="9"/>
      <c r="JNV27" s="9"/>
      <c r="JNW27" s="9"/>
      <c r="JNX27" s="9"/>
      <c r="JNY27" s="9"/>
      <c r="JNZ27" s="9"/>
      <c r="JOA27" s="9"/>
      <c r="JOB27" s="9"/>
      <c r="JOC27" s="9"/>
      <c r="JOD27" s="9"/>
      <c r="JOE27" s="9"/>
      <c r="JOF27" s="9"/>
      <c r="JOG27" s="9"/>
      <c r="JOH27" s="9"/>
      <c r="JOI27" s="9"/>
      <c r="JOJ27" s="9"/>
      <c r="JOK27" s="9"/>
      <c r="JOL27" s="9"/>
      <c r="JOM27" s="9"/>
      <c r="JON27" s="9"/>
      <c r="JOO27" s="9"/>
      <c r="JOP27" s="9"/>
      <c r="JOQ27" s="9"/>
      <c r="JOR27" s="9"/>
      <c r="JOS27" s="9"/>
      <c r="JOT27" s="9"/>
      <c r="JOU27" s="9"/>
      <c r="JOV27" s="9"/>
      <c r="JOW27" s="9"/>
      <c r="JOX27" s="9"/>
      <c r="JOY27" s="9"/>
      <c r="JOZ27" s="9"/>
      <c r="JPA27" s="9"/>
      <c r="JPB27" s="9"/>
      <c r="JPC27" s="9"/>
      <c r="JPD27" s="9"/>
      <c r="JPE27" s="9"/>
      <c r="JPF27" s="9"/>
      <c r="JPG27" s="9"/>
      <c r="JPH27" s="9"/>
      <c r="JPI27" s="9"/>
      <c r="JPJ27" s="9"/>
      <c r="JPK27" s="9"/>
      <c r="JPL27" s="9"/>
      <c r="JPM27" s="9"/>
      <c r="JPN27" s="9"/>
      <c r="JPO27" s="9"/>
      <c r="JPP27" s="9"/>
      <c r="JPQ27" s="9"/>
      <c r="JPR27" s="9"/>
      <c r="JPS27" s="9"/>
      <c r="JPT27" s="9"/>
      <c r="JPU27" s="9"/>
      <c r="JPV27" s="9"/>
      <c r="JPW27" s="9"/>
      <c r="JPX27" s="9"/>
      <c r="JPY27" s="9"/>
      <c r="JPZ27" s="9"/>
      <c r="JQA27" s="9"/>
      <c r="JQB27" s="9"/>
      <c r="JQC27" s="9"/>
      <c r="JQD27" s="9"/>
      <c r="JQE27" s="9"/>
      <c r="JQF27" s="9"/>
      <c r="JQG27" s="9"/>
      <c r="JQH27" s="9"/>
      <c r="JQI27" s="9"/>
      <c r="JQJ27" s="9"/>
      <c r="JQK27" s="9"/>
      <c r="JQL27" s="9"/>
      <c r="JQM27" s="9"/>
      <c r="JQN27" s="9"/>
      <c r="JQO27" s="9"/>
      <c r="JQP27" s="9"/>
      <c r="JQQ27" s="9"/>
      <c r="JQR27" s="9"/>
      <c r="JQS27" s="9"/>
      <c r="JQT27" s="9"/>
      <c r="JQU27" s="9"/>
      <c r="JQV27" s="9"/>
      <c r="JQW27" s="9"/>
      <c r="JQX27" s="9"/>
      <c r="JQY27" s="9"/>
      <c r="JQZ27" s="9"/>
      <c r="JRA27" s="9"/>
      <c r="JRB27" s="9"/>
      <c r="JRC27" s="9"/>
      <c r="JRD27" s="9"/>
      <c r="JRE27" s="9"/>
      <c r="JRF27" s="9"/>
      <c r="JRG27" s="9"/>
      <c r="JRH27" s="9"/>
      <c r="JRI27" s="9"/>
      <c r="JRJ27" s="9"/>
      <c r="JRK27" s="9"/>
      <c r="JRL27" s="9"/>
      <c r="JRM27" s="9"/>
      <c r="JRN27" s="9"/>
      <c r="JRO27" s="9"/>
      <c r="JRP27" s="9"/>
      <c r="JRQ27" s="9"/>
      <c r="JRR27" s="9"/>
      <c r="JRS27" s="9"/>
      <c r="JRT27" s="9"/>
      <c r="JRU27" s="9"/>
      <c r="JRV27" s="9"/>
      <c r="JRW27" s="9"/>
      <c r="JRX27" s="9"/>
      <c r="JRY27" s="9"/>
      <c r="JRZ27" s="9"/>
      <c r="JSA27" s="9"/>
      <c r="JSB27" s="9"/>
      <c r="JSC27" s="9"/>
      <c r="JSD27" s="9"/>
      <c r="JSE27" s="9"/>
      <c r="JSF27" s="9"/>
      <c r="JSG27" s="9"/>
      <c r="JSH27" s="9"/>
      <c r="JSI27" s="9"/>
      <c r="JSJ27" s="9"/>
      <c r="JSK27" s="9"/>
      <c r="JSL27" s="9"/>
      <c r="JSM27" s="9"/>
      <c r="JSN27" s="9"/>
      <c r="JSO27" s="9"/>
      <c r="JSP27" s="9"/>
      <c r="JSQ27" s="9"/>
      <c r="JSR27" s="9"/>
      <c r="JSS27" s="9"/>
      <c r="JST27" s="9"/>
      <c r="JSU27" s="9"/>
      <c r="JSV27" s="9"/>
      <c r="JSW27" s="9"/>
      <c r="JSX27" s="9"/>
      <c r="JSY27" s="9"/>
      <c r="JSZ27" s="9"/>
      <c r="JTA27" s="9"/>
      <c r="JTB27" s="9"/>
      <c r="JTC27" s="9"/>
      <c r="JTD27" s="9"/>
      <c r="JTE27" s="9"/>
      <c r="JTF27" s="9"/>
      <c r="JTG27" s="9"/>
      <c r="JTH27" s="9"/>
      <c r="JTI27" s="9"/>
      <c r="JTJ27" s="9"/>
      <c r="JTK27" s="9"/>
      <c r="JTL27" s="9"/>
      <c r="JTM27" s="9"/>
      <c r="JTN27" s="9"/>
      <c r="JTO27" s="9"/>
      <c r="JTP27" s="9"/>
      <c r="JTQ27" s="9"/>
      <c r="JTR27" s="9"/>
      <c r="JTS27" s="9"/>
      <c r="JTT27" s="9"/>
      <c r="JTU27" s="9"/>
      <c r="JTV27" s="9"/>
      <c r="JTW27" s="9"/>
      <c r="JTX27" s="9"/>
      <c r="JTY27" s="9"/>
      <c r="JTZ27" s="9"/>
      <c r="JUA27" s="9"/>
      <c r="JUB27" s="9"/>
      <c r="JUC27" s="9"/>
      <c r="JUD27" s="9"/>
      <c r="JUE27" s="9"/>
      <c r="JUF27" s="9"/>
      <c r="JUG27" s="9"/>
      <c r="JUH27" s="9"/>
      <c r="JUI27" s="9"/>
      <c r="JUJ27" s="9"/>
      <c r="JUK27" s="9"/>
      <c r="JUL27" s="9"/>
      <c r="JUM27" s="9"/>
      <c r="JUN27" s="9"/>
      <c r="JUO27" s="9"/>
      <c r="JUP27" s="9"/>
      <c r="JUQ27" s="9"/>
      <c r="JUR27" s="9"/>
      <c r="JUS27" s="9"/>
      <c r="JUT27" s="9"/>
      <c r="JUU27" s="9"/>
      <c r="JUV27" s="9"/>
      <c r="JUW27" s="9"/>
      <c r="JUX27" s="9"/>
      <c r="JUY27" s="9"/>
      <c r="JUZ27" s="9"/>
      <c r="JVA27" s="9"/>
      <c r="JVB27" s="9"/>
      <c r="JVC27" s="9"/>
      <c r="JVD27" s="9"/>
      <c r="JVE27" s="9"/>
      <c r="JVF27" s="9"/>
      <c r="JVG27" s="9"/>
      <c r="JVH27" s="9"/>
      <c r="JVI27" s="9"/>
      <c r="JVJ27" s="9"/>
      <c r="JVK27" s="9"/>
      <c r="JVL27" s="9"/>
      <c r="JVM27" s="9"/>
      <c r="JVN27" s="9"/>
      <c r="JVO27" s="9"/>
      <c r="JVP27" s="9"/>
      <c r="JVQ27" s="9"/>
      <c r="JVR27" s="9"/>
      <c r="JVS27" s="9"/>
      <c r="JVT27" s="9"/>
      <c r="JVU27" s="9"/>
      <c r="JVV27" s="9"/>
      <c r="JVW27" s="9"/>
      <c r="JVX27" s="9"/>
      <c r="JVY27" s="9"/>
      <c r="JVZ27" s="9"/>
      <c r="JWA27" s="9"/>
      <c r="JWB27" s="9"/>
      <c r="JWC27" s="9"/>
      <c r="JWD27" s="9"/>
      <c r="JWE27" s="9"/>
      <c r="JWF27" s="9"/>
      <c r="JWG27" s="9"/>
      <c r="JWH27" s="9"/>
      <c r="JWI27" s="9"/>
      <c r="JWJ27" s="9"/>
      <c r="JWK27" s="9"/>
      <c r="JWL27" s="9"/>
      <c r="JWM27" s="9"/>
      <c r="JWN27" s="9"/>
      <c r="JWO27" s="9"/>
      <c r="JWP27" s="9"/>
      <c r="JWQ27" s="9"/>
      <c r="JWR27" s="9"/>
      <c r="JWS27" s="9"/>
      <c r="JWT27" s="9"/>
      <c r="JWU27" s="9"/>
      <c r="JWV27" s="9"/>
      <c r="JWW27" s="9"/>
      <c r="JWX27" s="9"/>
      <c r="JWY27" s="9"/>
      <c r="JWZ27" s="9"/>
      <c r="JXA27" s="9"/>
      <c r="JXB27" s="9"/>
      <c r="JXC27" s="9"/>
      <c r="JXD27" s="9"/>
      <c r="JXE27" s="9"/>
      <c r="JXF27" s="9"/>
      <c r="JXG27" s="9"/>
      <c r="JXH27" s="9"/>
      <c r="JXI27" s="9"/>
      <c r="JXJ27" s="9"/>
      <c r="JXK27" s="9"/>
      <c r="JXL27" s="9"/>
      <c r="JXM27" s="9"/>
      <c r="JXN27" s="9"/>
      <c r="JXO27" s="9"/>
      <c r="JXP27" s="9"/>
      <c r="JXQ27" s="9"/>
      <c r="JXR27" s="9"/>
      <c r="JXS27" s="9"/>
      <c r="JXT27" s="9"/>
      <c r="JXU27" s="9"/>
      <c r="JXV27" s="9"/>
      <c r="JXW27" s="9"/>
      <c r="JXX27" s="9"/>
      <c r="JXY27" s="9"/>
      <c r="JXZ27" s="9"/>
      <c r="JYA27" s="9"/>
      <c r="JYB27" s="9"/>
      <c r="JYC27" s="9"/>
      <c r="JYD27" s="9"/>
      <c r="JYE27" s="9"/>
      <c r="JYF27" s="9"/>
      <c r="JYG27" s="9"/>
      <c r="JYH27" s="9"/>
      <c r="JYI27" s="9"/>
      <c r="JYJ27" s="9"/>
      <c r="JYK27" s="9"/>
      <c r="JYL27" s="9"/>
      <c r="JYM27" s="9"/>
      <c r="JYN27" s="9"/>
      <c r="JYO27" s="9"/>
      <c r="JYP27" s="9"/>
      <c r="JYQ27" s="9"/>
      <c r="JYR27" s="9"/>
      <c r="JYS27" s="9"/>
      <c r="JYT27" s="9"/>
      <c r="JYU27" s="9"/>
      <c r="JYV27" s="9"/>
      <c r="JYW27" s="9"/>
      <c r="JYX27" s="9"/>
      <c r="JYY27" s="9"/>
      <c r="JYZ27" s="9"/>
      <c r="JZA27" s="9"/>
      <c r="JZB27" s="9"/>
      <c r="JZC27" s="9"/>
      <c r="JZD27" s="9"/>
      <c r="JZE27" s="9"/>
      <c r="JZF27" s="9"/>
      <c r="JZG27" s="9"/>
      <c r="JZH27" s="9"/>
      <c r="JZI27" s="9"/>
      <c r="JZJ27" s="9"/>
      <c r="JZK27" s="9"/>
      <c r="JZL27" s="9"/>
      <c r="JZM27" s="9"/>
      <c r="JZN27" s="9"/>
      <c r="JZO27" s="9"/>
      <c r="JZP27" s="9"/>
      <c r="JZQ27" s="9"/>
      <c r="JZR27" s="9"/>
      <c r="JZS27" s="9"/>
      <c r="JZT27" s="9"/>
      <c r="JZU27" s="9"/>
      <c r="JZV27" s="9"/>
      <c r="JZW27" s="9"/>
      <c r="JZX27" s="9"/>
      <c r="JZY27" s="9"/>
      <c r="JZZ27" s="9"/>
      <c r="KAA27" s="9"/>
      <c r="KAB27" s="9"/>
      <c r="KAC27" s="9"/>
      <c r="KAD27" s="9"/>
      <c r="KAE27" s="9"/>
      <c r="KAF27" s="9"/>
      <c r="KAG27" s="9"/>
      <c r="KAH27" s="9"/>
      <c r="KAI27" s="9"/>
      <c r="KAJ27" s="9"/>
      <c r="KAK27" s="9"/>
      <c r="KAL27" s="9"/>
      <c r="KAM27" s="9"/>
      <c r="KAN27" s="9"/>
      <c r="KAO27" s="9"/>
      <c r="KAP27" s="9"/>
      <c r="KAQ27" s="9"/>
      <c r="KAR27" s="9"/>
      <c r="KAS27" s="9"/>
      <c r="KAT27" s="9"/>
      <c r="KAU27" s="9"/>
      <c r="KAV27" s="9"/>
      <c r="KAW27" s="9"/>
      <c r="KAX27" s="9"/>
      <c r="KAY27" s="9"/>
      <c r="KAZ27" s="9"/>
      <c r="KBA27" s="9"/>
      <c r="KBB27" s="9"/>
      <c r="KBC27" s="9"/>
      <c r="KBD27" s="9"/>
      <c r="KBE27" s="9"/>
      <c r="KBF27" s="9"/>
      <c r="KBG27" s="9"/>
      <c r="KBH27" s="9"/>
      <c r="KBI27" s="9"/>
      <c r="KBJ27" s="9"/>
      <c r="KBK27" s="9"/>
      <c r="KBL27" s="9"/>
      <c r="KBM27" s="9"/>
      <c r="KBN27" s="9"/>
      <c r="KBO27" s="9"/>
      <c r="KBP27" s="9"/>
      <c r="KBQ27" s="9"/>
      <c r="KBR27" s="9"/>
      <c r="KBS27" s="9"/>
      <c r="KBT27" s="9"/>
      <c r="KBU27" s="9"/>
      <c r="KBV27" s="9"/>
      <c r="KBW27" s="9"/>
      <c r="KBX27" s="9"/>
      <c r="KBY27" s="9"/>
      <c r="KBZ27" s="9"/>
      <c r="KCA27" s="9"/>
      <c r="KCB27" s="9"/>
      <c r="KCC27" s="9"/>
      <c r="KCD27" s="9"/>
      <c r="KCE27" s="9"/>
      <c r="KCF27" s="9"/>
      <c r="KCG27" s="9"/>
      <c r="KCH27" s="9"/>
      <c r="KCI27" s="9"/>
      <c r="KCJ27" s="9"/>
      <c r="KCK27" s="9"/>
      <c r="KCL27" s="9"/>
      <c r="KCM27" s="9"/>
      <c r="KCN27" s="9"/>
      <c r="KCO27" s="9"/>
      <c r="KCP27" s="9"/>
      <c r="KCQ27" s="9"/>
      <c r="KCR27" s="9"/>
      <c r="KCS27" s="9"/>
      <c r="KCT27" s="9"/>
      <c r="KCU27" s="9"/>
      <c r="KCV27" s="9"/>
      <c r="KCW27" s="9"/>
      <c r="KCX27" s="9"/>
      <c r="KCY27" s="9"/>
      <c r="KCZ27" s="9"/>
      <c r="KDA27" s="9"/>
      <c r="KDB27" s="9"/>
      <c r="KDC27" s="9"/>
      <c r="KDD27" s="9"/>
      <c r="KDE27" s="9"/>
      <c r="KDF27" s="9"/>
      <c r="KDG27" s="9"/>
      <c r="KDH27" s="9"/>
      <c r="KDI27" s="9"/>
      <c r="KDJ27" s="9"/>
      <c r="KDK27" s="9"/>
      <c r="KDL27" s="9"/>
      <c r="KDM27" s="9"/>
      <c r="KDN27" s="9"/>
      <c r="KDO27" s="9"/>
      <c r="KDP27" s="9"/>
      <c r="KDQ27" s="9"/>
      <c r="KDR27" s="9"/>
      <c r="KDS27" s="9"/>
      <c r="KDT27" s="9"/>
      <c r="KDU27" s="9"/>
      <c r="KDV27" s="9"/>
      <c r="KDW27" s="9"/>
      <c r="KDX27" s="9"/>
      <c r="KDY27" s="9"/>
      <c r="KDZ27" s="9"/>
      <c r="KEA27" s="9"/>
      <c r="KEB27" s="9"/>
      <c r="KEC27" s="9"/>
      <c r="KED27" s="9"/>
      <c r="KEE27" s="9"/>
      <c r="KEF27" s="9"/>
      <c r="KEG27" s="9"/>
      <c r="KEH27" s="9"/>
      <c r="KEI27" s="9"/>
      <c r="KEJ27" s="9"/>
      <c r="KEK27" s="9"/>
      <c r="KEL27" s="9"/>
      <c r="KEM27" s="9"/>
      <c r="KEN27" s="9"/>
      <c r="KEO27" s="9"/>
      <c r="KEP27" s="9"/>
      <c r="KEQ27" s="9"/>
      <c r="KER27" s="9"/>
      <c r="KES27" s="9"/>
      <c r="KET27" s="9"/>
      <c r="KEU27" s="9"/>
      <c r="KEV27" s="9"/>
      <c r="KEW27" s="9"/>
      <c r="KEX27" s="9"/>
      <c r="KEY27" s="9"/>
      <c r="KEZ27" s="9"/>
      <c r="KFA27" s="9"/>
      <c r="KFB27" s="9"/>
      <c r="KFC27" s="9"/>
      <c r="KFD27" s="9"/>
      <c r="KFE27" s="9"/>
      <c r="KFF27" s="9"/>
      <c r="KFG27" s="9"/>
      <c r="KFH27" s="9"/>
      <c r="KFI27" s="9"/>
      <c r="KFJ27" s="9"/>
      <c r="KFK27" s="9"/>
      <c r="KFL27" s="9"/>
      <c r="KFM27" s="9"/>
      <c r="KFN27" s="9"/>
      <c r="KFO27" s="9"/>
      <c r="KFP27" s="9"/>
      <c r="KFQ27" s="9"/>
      <c r="KFR27" s="9"/>
      <c r="KFS27" s="9"/>
      <c r="KFT27" s="9"/>
      <c r="KFU27" s="9"/>
      <c r="KFV27" s="9"/>
      <c r="KFW27" s="9"/>
      <c r="KFX27" s="9"/>
      <c r="KFY27" s="9"/>
      <c r="KFZ27" s="9"/>
      <c r="KGA27" s="9"/>
      <c r="KGB27" s="9"/>
      <c r="KGC27" s="9"/>
      <c r="KGD27" s="9"/>
      <c r="KGE27" s="9"/>
      <c r="KGF27" s="9"/>
      <c r="KGG27" s="9"/>
      <c r="KGH27" s="9"/>
      <c r="KGI27" s="9"/>
      <c r="KGJ27" s="9"/>
      <c r="KGK27" s="9"/>
      <c r="KGL27" s="9"/>
      <c r="KGM27" s="9"/>
      <c r="KGN27" s="9"/>
      <c r="KGO27" s="9"/>
      <c r="KGP27" s="9"/>
      <c r="KGQ27" s="9"/>
      <c r="KGR27" s="9"/>
      <c r="KGS27" s="9"/>
      <c r="KGT27" s="9"/>
      <c r="KGU27" s="9"/>
      <c r="KGV27" s="9"/>
      <c r="KGW27" s="9"/>
      <c r="KGX27" s="9"/>
      <c r="KGY27" s="9"/>
      <c r="KGZ27" s="9"/>
      <c r="KHA27" s="9"/>
      <c r="KHB27" s="9"/>
      <c r="KHC27" s="9"/>
      <c r="KHD27" s="9"/>
      <c r="KHE27" s="9"/>
      <c r="KHF27" s="9"/>
      <c r="KHG27" s="9"/>
      <c r="KHH27" s="9"/>
      <c r="KHI27" s="9"/>
      <c r="KHJ27" s="9"/>
      <c r="KHK27" s="9"/>
      <c r="KHL27" s="9"/>
      <c r="KHM27" s="9"/>
      <c r="KHN27" s="9"/>
      <c r="KHO27" s="9"/>
      <c r="KHP27" s="9"/>
      <c r="KHQ27" s="9"/>
      <c r="KHR27" s="9"/>
      <c r="KHS27" s="9"/>
      <c r="KHT27" s="9"/>
      <c r="KHU27" s="9"/>
      <c r="KHV27" s="9"/>
      <c r="KHW27" s="9"/>
      <c r="KHX27" s="9"/>
      <c r="KHY27" s="9"/>
      <c r="KHZ27" s="9"/>
      <c r="KIA27" s="9"/>
      <c r="KIB27" s="9"/>
      <c r="KIC27" s="9"/>
      <c r="KID27" s="9"/>
      <c r="KIE27" s="9"/>
      <c r="KIF27" s="9"/>
      <c r="KIG27" s="9"/>
      <c r="KIH27" s="9"/>
      <c r="KII27" s="9"/>
      <c r="KIJ27" s="9"/>
      <c r="KIK27" s="9"/>
      <c r="KIL27" s="9"/>
      <c r="KIM27" s="9"/>
      <c r="KIN27" s="9"/>
      <c r="KIO27" s="9"/>
      <c r="KIP27" s="9"/>
      <c r="KIQ27" s="9"/>
      <c r="KIR27" s="9"/>
      <c r="KIS27" s="9"/>
      <c r="KIT27" s="9"/>
      <c r="KIU27" s="9"/>
      <c r="KIV27" s="9"/>
      <c r="KIW27" s="9"/>
      <c r="KIX27" s="9"/>
      <c r="KIY27" s="9"/>
      <c r="KIZ27" s="9"/>
      <c r="KJA27" s="9"/>
      <c r="KJB27" s="9"/>
      <c r="KJC27" s="9"/>
      <c r="KJD27" s="9"/>
      <c r="KJE27" s="9"/>
      <c r="KJF27" s="9"/>
      <c r="KJG27" s="9"/>
      <c r="KJH27" s="9"/>
      <c r="KJI27" s="9"/>
      <c r="KJJ27" s="9"/>
      <c r="KJK27" s="9"/>
      <c r="KJL27" s="9"/>
      <c r="KJM27" s="9"/>
      <c r="KJN27" s="9"/>
      <c r="KJO27" s="9"/>
      <c r="KJP27" s="9"/>
      <c r="KJQ27" s="9"/>
      <c r="KJR27" s="9"/>
      <c r="KJS27" s="9"/>
      <c r="KJT27" s="9"/>
      <c r="KJU27" s="9"/>
      <c r="KJV27" s="9"/>
      <c r="KJW27" s="9"/>
      <c r="KJX27" s="9"/>
      <c r="KJY27" s="9"/>
      <c r="KJZ27" s="9"/>
      <c r="KKA27" s="9"/>
      <c r="KKB27" s="9"/>
      <c r="KKC27" s="9"/>
      <c r="KKD27" s="9"/>
      <c r="KKE27" s="9"/>
      <c r="KKF27" s="9"/>
      <c r="KKG27" s="9"/>
      <c r="KKH27" s="9"/>
      <c r="KKI27" s="9"/>
      <c r="KKJ27" s="9"/>
      <c r="KKK27" s="9"/>
      <c r="KKL27" s="9"/>
      <c r="KKM27" s="9"/>
      <c r="KKN27" s="9"/>
      <c r="KKO27" s="9"/>
      <c r="KKP27" s="9"/>
      <c r="KKQ27" s="9"/>
      <c r="KKR27" s="9"/>
      <c r="KKS27" s="9"/>
      <c r="KKT27" s="9"/>
      <c r="KKU27" s="9"/>
      <c r="KKV27" s="9"/>
      <c r="KKW27" s="9"/>
      <c r="KKX27" s="9"/>
      <c r="KKY27" s="9"/>
      <c r="KKZ27" s="9"/>
      <c r="KLA27" s="9"/>
      <c r="KLB27" s="9"/>
      <c r="KLC27" s="9"/>
      <c r="KLD27" s="9"/>
      <c r="KLE27" s="9"/>
      <c r="KLF27" s="9"/>
      <c r="KLG27" s="9"/>
      <c r="KLH27" s="9"/>
      <c r="KLI27" s="9"/>
      <c r="KLJ27" s="9"/>
      <c r="KLK27" s="9"/>
      <c r="KLL27" s="9"/>
      <c r="KLM27" s="9"/>
      <c r="KLN27" s="9"/>
      <c r="KLO27" s="9"/>
      <c r="KLP27" s="9"/>
      <c r="KLQ27" s="9"/>
      <c r="KLR27" s="9"/>
      <c r="KLS27" s="9"/>
      <c r="KLT27" s="9"/>
      <c r="KLU27" s="9"/>
      <c r="KLV27" s="9"/>
      <c r="KLW27" s="9"/>
      <c r="KLX27" s="9"/>
      <c r="KLY27" s="9"/>
      <c r="KLZ27" s="9"/>
      <c r="KMA27" s="9"/>
      <c r="KMB27" s="9"/>
      <c r="KMC27" s="9"/>
      <c r="KMD27" s="9"/>
      <c r="KME27" s="9"/>
      <c r="KMF27" s="9"/>
      <c r="KMG27" s="9"/>
      <c r="KMH27" s="9"/>
      <c r="KMI27" s="9"/>
      <c r="KMJ27" s="9"/>
      <c r="KMK27" s="9"/>
      <c r="KML27" s="9"/>
      <c r="KMM27" s="9"/>
      <c r="KMN27" s="9"/>
      <c r="KMO27" s="9"/>
      <c r="KMP27" s="9"/>
      <c r="KMQ27" s="9"/>
      <c r="KMR27" s="9"/>
      <c r="KMS27" s="9"/>
      <c r="KMT27" s="9"/>
      <c r="KMU27" s="9"/>
      <c r="KMV27" s="9"/>
      <c r="KMW27" s="9"/>
      <c r="KMX27" s="9"/>
      <c r="KMY27" s="9"/>
      <c r="KMZ27" s="9"/>
      <c r="KNA27" s="9"/>
      <c r="KNB27" s="9"/>
      <c r="KNC27" s="9"/>
      <c r="KND27" s="9"/>
      <c r="KNE27" s="9"/>
      <c r="KNF27" s="9"/>
      <c r="KNG27" s="9"/>
      <c r="KNH27" s="9"/>
      <c r="KNI27" s="9"/>
      <c r="KNJ27" s="9"/>
      <c r="KNK27" s="9"/>
      <c r="KNL27" s="9"/>
      <c r="KNM27" s="9"/>
      <c r="KNN27" s="9"/>
      <c r="KNO27" s="9"/>
      <c r="KNP27" s="9"/>
      <c r="KNQ27" s="9"/>
      <c r="KNR27" s="9"/>
      <c r="KNS27" s="9"/>
      <c r="KNT27" s="9"/>
      <c r="KNU27" s="9"/>
      <c r="KNV27" s="9"/>
      <c r="KNW27" s="9"/>
      <c r="KNX27" s="9"/>
      <c r="KNY27" s="9"/>
      <c r="KNZ27" s="9"/>
      <c r="KOA27" s="9"/>
      <c r="KOB27" s="9"/>
      <c r="KOC27" s="9"/>
      <c r="KOD27" s="9"/>
      <c r="KOE27" s="9"/>
      <c r="KOF27" s="9"/>
      <c r="KOG27" s="9"/>
      <c r="KOH27" s="9"/>
      <c r="KOI27" s="9"/>
      <c r="KOJ27" s="9"/>
      <c r="KOK27" s="9"/>
      <c r="KOL27" s="9"/>
      <c r="KOM27" s="9"/>
      <c r="KON27" s="9"/>
      <c r="KOO27" s="9"/>
      <c r="KOP27" s="9"/>
      <c r="KOQ27" s="9"/>
      <c r="KOR27" s="9"/>
      <c r="KOS27" s="9"/>
      <c r="KOT27" s="9"/>
      <c r="KOU27" s="9"/>
      <c r="KOV27" s="9"/>
      <c r="KOW27" s="9"/>
      <c r="KOX27" s="9"/>
      <c r="KOY27" s="9"/>
      <c r="KOZ27" s="9"/>
      <c r="KPA27" s="9"/>
      <c r="KPB27" s="9"/>
      <c r="KPC27" s="9"/>
      <c r="KPD27" s="9"/>
      <c r="KPE27" s="9"/>
      <c r="KPF27" s="9"/>
      <c r="KPG27" s="9"/>
      <c r="KPH27" s="9"/>
      <c r="KPI27" s="9"/>
      <c r="KPJ27" s="9"/>
      <c r="KPK27" s="9"/>
      <c r="KPL27" s="9"/>
      <c r="KPM27" s="9"/>
      <c r="KPN27" s="9"/>
      <c r="KPO27" s="9"/>
      <c r="KPP27" s="9"/>
      <c r="KPQ27" s="9"/>
      <c r="KPR27" s="9"/>
      <c r="KPS27" s="9"/>
      <c r="KPT27" s="9"/>
      <c r="KPU27" s="9"/>
      <c r="KPV27" s="9"/>
      <c r="KPW27" s="9"/>
      <c r="KPX27" s="9"/>
      <c r="KPY27" s="9"/>
      <c r="KPZ27" s="9"/>
      <c r="KQA27" s="9"/>
      <c r="KQB27" s="9"/>
      <c r="KQC27" s="9"/>
      <c r="KQD27" s="9"/>
      <c r="KQE27" s="9"/>
      <c r="KQF27" s="9"/>
      <c r="KQG27" s="9"/>
      <c r="KQH27" s="9"/>
      <c r="KQI27" s="9"/>
      <c r="KQJ27" s="9"/>
      <c r="KQK27" s="9"/>
      <c r="KQL27" s="9"/>
      <c r="KQM27" s="9"/>
      <c r="KQN27" s="9"/>
      <c r="KQO27" s="9"/>
      <c r="KQP27" s="9"/>
      <c r="KQQ27" s="9"/>
      <c r="KQR27" s="9"/>
      <c r="KQS27" s="9"/>
      <c r="KQT27" s="9"/>
      <c r="KQU27" s="9"/>
      <c r="KQV27" s="9"/>
      <c r="KQW27" s="9"/>
      <c r="KQX27" s="9"/>
      <c r="KQY27" s="9"/>
      <c r="KQZ27" s="9"/>
      <c r="KRA27" s="9"/>
      <c r="KRB27" s="9"/>
      <c r="KRC27" s="9"/>
      <c r="KRD27" s="9"/>
      <c r="KRE27" s="9"/>
      <c r="KRF27" s="9"/>
      <c r="KRG27" s="9"/>
      <c r="KRH27" s="9"/>
      <c r="KRI27" s="9"/>
      <c r="KRJ27" s="9"/>
      <c r="KRK27" s="9"/>
      <c r="KRL27" s="9"/>
      <c r="KRM27" s="9"/>
      <c r="KRN27" s="9"/>
      <c r="KRO27" s="9"/>
      <c r="KRP27" s="9"/>
      <c r="KRQ27" s="9"/>
      <c r="KRR27" s="9"/>
      <c r="KRS27" s="9"/>
      <c r="KRT27" s="9"/>
      <c r="KRU27" s="9"/>
      <c r="KRV27" s="9"/>
      <c r="KRW27" s="9"/>
      <c r="KRX27" s="9"/>
      <c r="KRY27" s="9"/>
      <c r="KRZ27" s="9"/>
      <c r="KSA27" s="9"/>
      <c r="KSB27" s="9"/>
      <c r="KSC27" s="9"/>
      <c r="KSD27" s="9"/>
      <c r="KSE27" s="9"/>
      <c r="KSF27" s="9"/>
      <c r="KSG27" s="9"/>
      <c r="KSH27" s="9"/>
      <c r="KSI27" s="9"/>
      <c r="KSJ27" s="9"/>
      <c r="KSK27" s="9"/>
      <c r="KSL27" s="9"/>
      <c r="KSM27" s="9"/>
      <c r="KSN27" s="9"/>
      <c r="KSO27" s="9"/>
      <c r="KSP27" s="9"/>
      <c r="KSQ27" s="9"/>
      <c r="KSR27" s="9"/>
      <c r="KSS27" s="9"/>
      <c r="KST27" s="9"/>
      <c r="KSU27" s="9"/>
      <c r="KSV27" s="9"/>
      <c r="KSW27" s="9"/>
      <c r="KSX27" s="9"/>
      <c r="KSY27" s="9"/>
      <c r="KSZ27" s="9"/>
      <c r="KTA27" s="9"/>
      <c r="KTB27" s="9"/>
      <c r="KTC27" s="9"/>
      <c r="KTD27" s="9"/>
      <c r="KTE27" s="9"/>
      <c r="KTF27" s="9"/>
      <c r="KTG27" s="9"/>
      <c r="KTH27" s="9"/>
      <c r="KTI27" s="9"/>
      <c r="KTJ27" s="9"/>
      <c r="KTK27" s="9"/>
      <c r="KTL27" s="9"/>
      <c r="KTM27" s="9"/>
      <c r="KTN27" s="9"/>
      <c r="KTO27" s="9"/>
      <c r="KTP27" s="9"/>
      <c r="KTQ27" s="9"/>
      <c r="KTR27" s="9"/>
      <c r="KTS27" s="9"/>
      <c r="KTT27" s="9"/>
      <c r="KTU27" s="9"/>
      <c r="KTV27" s="9"/>
      <c r="KTW27" s="9"/>
      <c r="KTX27" s="9"/>
      <c r="KTY27" s="9"/>
      <c r="KTZ27" s="9"/>
      <c r="KUA27" s="9"/>
      <c r="KUB27" s="9"/>
      <c r="KUC27" s="9"/>
      <c r="KUD27" s="9"/>
      <c r="KUE27" s="9"/>
      <c r="KUF27" s="9"/>
      <c r="KUG27" s="9"/>
      <c r="KUH27" s="9"/>
      <c r="KUI27" s="9"/>
      <c r="KUJ27" s="9"/>
      <c r="KUK27" s="9"/>
      <c r="KUL27" s="9"/>
      <c r="KUM27" s="9"/>
      <c r="KUN27" s="9"/>
      <c r="KUO27" s="9"/>
      <c r="KUP27" s="9"/>
      <c r="KUQ27" s="9"/>
      <c r="KUR27" s="9"/>
      <c r="KUS27" s="9"/>
      <c r="KUT27" s="9"/>
      <c r="KUU27" s="9"/>
      <c r="KUV27" s="9"/>
      <c r="KUW27" s="9"/>
      <c r="KUX27" s="9"/>
      <c r="KUY27" s="9"/>
      <c r="KUZ27" s="9"/>
      <c r="KVA27" s="9"/>
      <c r="KVB27" s="9"/>
      <c r="KVC27" s="9"/>
      <c r="KVD27" s="9"/>
      <c r="KVE27" s="9"/>
      <c r="KVF27" s="9"/>
      <c r="KVG27" s="9"/>
      <c r="KVH27" s="9"/>
      <c r="KVI27" s="9"/>
      <c r="KVJ27" s="9"/>
      <c r="KVK27" s="9"/>
      <c r="KVL27" s="9"/>
      <c r="KVM27" s="9"/>
      <c r="KVN27" s="9"/>
      <c r="KVO27" s="9"/>
      <c r="KVP27" s="9"/>
      <c r="KVQ27" s="9"/>
      <c r="KVR27" s="9"/>
      <c r="KVS27" s="9"/>
      <c r="KVT27" s="9"/>
      <c r="KVU27" s="9"/>
      <c r="KVV27" s="9"/>
      <c r="KVW27" s="9"/>
      <c r="KVX27" s="9"/>
      <c r="KVY27" s="9"/>
      <c r="KVZ27" s="9"/>
      <c r="KWA27" s="9"/>
      <c r="KWB27" s="9"/>
      <c r="KWC27" s="9"/>
      <c r="KWD27" s="9"/>
      <c r="KWE27" s="9"/>
      <c r="KWF27" s="9"/>
      <c r="KWG27" s="9"/>
      <c r="KWH27" s="9"/>
      <c r="KWI27" s="9"/>
      <c r="KWJ27" s="9"/>
      <c r="KWK27" s="9"/>
      <c r="KWL27" s="9"/>
      <c r="KWM27" s="9"/>
      <c r="KWN27" s="9"/>
      <c r="KWO27" s="9"/>
      <c r="KWP27" s="9"/>
      <c r="KWQ27" s="9"/>
      <c r="KWR27" s="9"/>
      <c r="KWS27" s="9"/>
      <c r="KWT27" s="9"/>
      <c r="KWU27" s="9"/>
      <c r="KWV27" s="9"/>
      <c r="KWW27" s="9"/>
      <c r="KWX27" s="9"/>
      <c r="KWY27" s="9"/>
      <c r="KWZ27" s="9"/>
      <c r="KXA27" s="9"/>
      <c r="KXB27" s="9"/>
      <c r="KXC27" s="9"/>
      <c r="KXD27" s="9"/>
      <c r="KXE27" s="9"/>
      <c r="KXF27" s="9"/>
      <c r="KXG27" s="9"/>
      <c r="KXH27" s="9"/>
      <c r="KXI27" s="9"/>
      <c r="KXJ27" s="9"/>
      <c r="KXK27" s="9"/>
      <c r="KXL27" s="9"/>
      <c r="KXM27" s="9"/>
      <c r="KXN27" s="9"/>
      <c r="KXO27" s="9"/>
      <c r="KXP27" s="9"/>
      <c r="KXQ27" s="9"/>
      <c r="KXR27" s="9"/>
      <c r="KXS27" s="9"/>
      <c r="KXT27" s="9"/>
      <c r="KXU27" s="9"/>
      <c r="KXV27" s="9"/>
      <c r="KXW27" s="9"/>
      <c r="KXX27" s="9"/>
      <c r="KXY27" s="9"/>
      <c r="KXZ27" s="9"/>
      <c r="KYA27" s="9"/>
      <c r="KYB27" s="9"/>
      <c r="KYC27" s="9"/>
      <c r="KYD27" s="9"/>
      <c r="KYE27" s="9"/>
      <c r="KYF27" s="9"/>
      <c r="KYG27" s="9"/>
      <c r="KYH27" s="9"/>
      <c r="KYI27" s="9"/>
      <c r="KYJ27" s="9"/>
      <c r="KYK27" s="9"/>
      <c r="KYL27" s="9"/>
      <c r="KYM27" s="9"/>
      <c r="KYN27" s="9"/>
      <c r="KYO27" s="9"/>
      <c r="KYP27" s="9"/>
      <c r="KYQ27" s="9"/>
      <c r="KYR27" s="9"/>
      <c r="KYS27" s="9"/>
      <c r="KYT27" s="9"/>
      <c r="KYU27" s="9"/>
      <c r="KYV27" s="9"/>
      <c r="KYW27" s="9"/>
      <c r="KYX27" s="9"/>
      <c r="KYY27" s="9"/>
      <c r="KYZ27" s="9"/>
      <c r="KZA27" s="9"/>
      <c r="KZB27" s="9"/>
      <c r="KZC27" s="9"/>
      <c r="KZD27" s="9"/>
      <c r="KZE27" s="9"/>
      <c r="KZF27" s="9"/>
      <c r="KZG27" s="9"/>
      <c r="KZH27" s="9"/>
      <c r="KZI27" s="9"/>
      <c r="KZJ27" s="9"/>
      <c r="KZK27" s="9"/>
      <c r="KZL27" s="9"/>
      <c r="KZM27" s="9"/>
      <c r="KZN27" s="9"/>
      <c r="KZO27" s="9"/>
      <c r="KZP27" s="9"/>
      <c r="KZQ27" s="9"/>
      <c r="KZR27" s="9"/>
      <c r="KZS27" s="9"/>
      <c r="KZT27" s="9"/>
      <c r="KZU27" s="9"/>
      <c r="KZV27" s="9"/>
      <c r="KZW27" s="9"/>
      <c r="KZX27" s="9"/>
      <c r="KZY27" s="9"/>
      <c r="KZZ27" s="9"/>
      <c r="LAA27" s="9"/>
      <c r="LAB27" s="9"/>
      <c r="LAC27" s="9"/>
      <c r="LAD27" s="9"/>
      <c r="LAE27" s="9"/>
      <c r="LAF27" s="9"/>
      <c r="LAG27" s="9"/>
      <c r="LAH27" s="9"/>
      <c r="LAI27" s="9"/>
      <c r="LAJ27" s="9"/>
      <c r="LAK27" s="9"/>
      <c r="LAL27" s="9"/>
      <c r="LAM27" s="9"/>
      <c r="LAN27" s="9"/>
      <c r="LAO27" s="9"/>
      <c r="LAP27" s="9"/>
      <c r="LAQ27" s="9"/>
      <c r="LAR27" s="9"/>
      <c r="LAS27" s="9"/>
      <c r="LAT27" s="9"/>
      <c r="LAU27" s="9"/>
      <c r="LAV27" s="9"/>
      <c r="LAW27" s="9"/>
      <c r="LAX27" s="9"/>
      <c r="LAY27" s="9"/>
      <c r="LAZ27" s="9"/>
      <c r="LBA27" s="9"/>
      <c r="LBB27" s="9"/>
      <c r="LBC27" s="9"/>
      <c r="LBD27" s="9"/>
      <c r="LBE27" s="9"/>
      <c r="LBF27" s="9"/>
      <c r="LBG27" s="9"/>
      <c r="LBH27" s="9"/>
      <c r="LBI27" s="9"/>
      <c r="LBJ27" s="9"/>
      <c r="LBK27" s="9"/>
      <c r="LBL27" s="9"/>
      <c r="LBM27" s="9"/>
      <c r="LBN27" s="9"/>
      <c r="LBO27" s="9"/>
      <c r="LBP27" s="9"/>
      <c r="LBQ27" s="9"/>
      <c r="LBR27" s="9"/>
      <c r="LBS27" s="9"/>
      <c r="LBT27" s="9"/>
      <c r="LBU27" s="9"/>
      <c r="LBV27" s="9"/>
      <c r="LBW27" s="9"/>
      <c r="LBX27" s="9"/>
      <c r="LBY27" s="9"/>
      <c r="LBZ27" s="9"/>
      <c r="LCA27" s="9"/>
      <c r="LCB27" s="9"/>
      <c r="LCC27" s="9"/>
      <c r="LCD27" s="9"/>
      <c r="LCE27" s="9"/>
      <c r="LCF27" s="9"/>
      <c r="LCG27" s="9"/>
      <c r="LCH27" s="9"/>
      <c r="LCI27" s="9"/>
      <c r="LCJ27" s="9"/>
      <c r="LCK27" s="9"/>
      <c r="LCL27" s="9"/>
      <c r="LCM27" s="9"/>
      <c r="LCN27" s="9"/>
      <c r="LCO27" s="9"/>
      <c r="LCP27" s="9"/>
      <c r="LCQ27" s="9"/>
      <c r="LCR27" s="9"/>
      <c r="LCS27" s="9"/>
      <c r="LCT27" s="9"/>
      <c r="LCU27" s="9"/>
      <c r="LCV27" s="9"/>
      <c r="LCW27" s="9"/>
      <c r="LCX27" s="9"/>
      <c r="LCY27" s="9"/>
      <c r="LCZ27" s="9"/>
      <c r="LDA27" s="9"/>
      <c r="LDB27" s="9"/>
      <c r="LDC27" s="9"/>
      <c r="LDD27" s="9"/>
      <c r="LDE27" s="9"/>
      <c r="LDF27" s="9"/>
      <c r="LDG27" s="9"/>
      <c r="LDH27" s="9"/>
      <c r="LDI27" s="9"/>
      <c r="LDJ27" s="9"/>
      <c r="LDK27" s="9"/>
      <c r="LDL27" s="9"/>
      <c r="LDM27" s="9"/>
      <c r="LDN27" s="9"/>
      <c r="LDO27" s="9"/>
      <c r="LDP27" s="9"/>
      <c r="LDQ27" s="9"/>
      <c r="LDR27" s="9"/>
      <c r="LDS27" s="9"/>
      <c r="LDT27" s="9"/>
      <c r="LDU27" s="9"/>
      <c r="LDV27" s="9"/>
      <c r="LDW27" s="9"/>
      <c r="LDX27" s="9"/>
      <c r="LDY27" s="9"/>
      <c r="LDZ27" s="9"/>
      <c r="LEA27" s="9"/>
      <c r="LEB27" s="9"/>
      <c r="LEC27" s="9"/>
      <c r="LED27" s="9"/>
      <c r="LEE27" s="9"/>
      <c r="LEF27" s="9"/>
      <c r="LEG27" s="9"/>
      <c r="LEH27" s="9"/>
      <c r="LEI27" s="9"/>
      <c r="LEJ27" s="9"/>
      <c r="LEK27" s="9"/>
      <c r="LEL27" s="9"/>
      <c r="LEM27" s="9"/>
      <c r="LEN27" s="9"/>
      <c r="LEO27" s="9"/>
      <c r="LEP27" s="9"/>
      <c r="LEQ27" s="9"/>
      <c r="LER27" s="9"/>
      <c r="LES27" s="9"/>
      <c r="LET27" s="9"/>
      <c r="LEU27" s="9"/>
      <c r="LEV27" s="9"/>
      <c r="LEW27" s="9"/>
      <c r="LEX27" s="9"/>
      <c r="LEY27" s="9"/>
      <c r="LEZ27" s="9"/>
      <c r="LFA27" s="9"/>
      <c r="LFB27" s="9"/>
      <c r="LFC27" s="9"/>
      <c r="LFD27" s="9"/>
      <c r="LFE27" s="9"/>
      <c r="LFF27" s="9"/>
      <c r="LFG27" s="9"/>
      <c r="LFH27" s="9"/>
      <c r="LFI27" s="9"/>
      <c r="LFJ27" s="9"/>
      <c r="LFK27" s="9"/>
      <c r="LFL27" s="9"/>
      <c r="LFM27" s="9"/>
      <c r="LFN27" s="9"/>
      <c r="LFO27" s="9"/>
      <c r="LFP27" s="9"/>
      <c r="LFQ27" s="9"/>
      <c r="LFR27" s="9"/>
      <c r="LFS27" s="9"/>
      <c r="LFT27" s="9"/>
      <c r="LFU27" s="9"/>
      <c r="LFV27" s="9"/>
      <c r="LFW27" s="9"/>
      <c r="LFX27" s="9"/>
      <c r="LFY27" s="9"/>
      <c r="LFZ27" s="9"/>
      <c r="LGA27" s="9"/>
      <c r="LGB27" s="9"/>
      <c r="LGC27" s="9"/>
      <c r="LGD27" s="9"/>
      <c r="LGE27" s="9"/>
      <c r="LGF27" s="9"/>
      <c r="LGG27" s="9"/>
      <c r="LGH27" s="9"/>
      <c r="LGI27" s="9"/>
      <c r="LGJ27" s="9"/>
      <c r="LGK27" s="9"/>
      <c r="LGL27" s="9"/>
      <c r="LGM27" s="9"/>
      <c r="LGN27" s="9"/>
      <c r="LGO27" s="9"/>
      <c r="LGP27" s="9"/>
      <c r="LGQ27" s="9"/>
      <c r="LGR27" s="9"/>
      <c r="LGS27" s="9"/>
      <c r="LGT27" s="9"/>
      <c r="LGU27" s="9"/>
      <c r="LGV27" s="9"/>
      <c r="LGW27" s="9"/>
      <c r="LGX27" s="9"/>
      <c r="LGY27" s="9"/>
      <c r="LGZ27" s="9"/>
      <c r="LHA27" s="9"/>
      <c r="LHB27" s="9"/>
      <c r="LHC27" s="9"/>
      <c r="LHD27" s="9"/>
      <c r="LHE27" s="9"/>
      <c r="LHF27" s="9"/>
      <c r="LHG27" s="9"/>
      <c r="LHH27" s="9"/>
      <c r="LHI27" s="9"/>
      <c r="LHJ27" s="9"/>
      <c r="LHK27" s="9"/>
      <c r="LHL27" s="9"/>
      <c r="LHM27" s="9"/>
      <c r="LHN27" s="9"/>
      <c r="LHO27" s="9"/>
      <c r="LHP27" s="9"/>
      <c r="LHQ27" s="9"/>
      <c r="LHR27" s="9"/>
      <c r="LHS27" s="9"/>
      <c r="LHT27" s="9"/>
      <c r="LHU27" s="9"/>
      <c r="LHV27" s="9"/>
      <c r="LHW27" s="9"/>
      <c r="LHX27" s="9"/>
      <c r="LHY27" s="9"/>
      <c r="LHZ27" s="9"/>
      <c r="LIA27" s="9"/>
      <c r="LIB27" s="9"/>
      <c r="LIC27" s="9"/>
      <c r="LID27" s="9"/>
      <c r="LIE27" s="9"/>
      <c r="LIF27" s="9"/>
      <c r="LIG27" s="9"/>
      <c r="LIH27" s="9"/>
      <c r="LII27" s="9"/>
      <c r="LIJ27" s="9"/>
      <c r="LIK27" s="9"/>
      <c r="LIL27" s="9"/>
      <c r="LIM27" s="9"/>
      <c r="LIN27" s="9"/>
      <c r="LIO27" s="9"/>
      <c r="LIP27" s="9"/>
      <c r="LIQ27" s="9"/>
      <c r="LIR27" s="9"/>
      <c r="LIS27" s="9"/>
      <c r="LIT27" s="9"/>
      <c r="LIU27" s="9"/>
      <c r="LIV27" s="9"/>
      <c r="LIW27" s="9"/>
      <c r="LIX27" s="9"/>
      <c r="LIY27" s="9"/>
      <c r="LIZ27" s="9"/>
      <c r="LJA27" s="9"/>
      <c r="LJB27" s="9"/>
      <c r="LJC27" s="9"/>
      <c r="LJD27" s="9"/>
      <c r="LJE27" s="9"/>
      <c r="LJF27" s="9"/>
      <c r="LJG27" s="9"/>
      <c r="LJH27" s="9"/>
      <c r="LJI27" s="9"/>
      <c r="LJJ27" s="9"/>
      <c r="LJK27" s="9"/>
      <c r="LJL27" s="9"/>
      <c r="LJM27" s="9"/>
      <c r="LJN27" s="9"/>
      <c r="LJO27" s="9"/>
      <c r="LJP27" s="9"/>
      <c r="LJQ27" s="9"/>
      <c r="LJR27" s="9"/>
      <c r="LJS27" s="9"/>
      <c r="LJT27" s="9"/>
      <c r="LJU27" s="9"/>
      <c r="LJV27" s="9"/>
      <c r="LJW27" s="9"/>
      <c r="LJX27" s="9"/>
      <c r="LJY27" s="9"/>
      <c r="LJZ27" s="9"/>
      <c r="LKA27" s="9"/>
      <c r="LKB27" s="9"/>
      <c r="LKC27" s="9"/>
      <c r="LKD27" s="9"/>
      <c r="LKE27" s="9"/>
      <c r="LKF27" s="9"/>
      <c r="LKG27" s="9"/>
      <c r="LKH27" s="9"/>
      <c r="LKI27" s="9"/>
      <c r="LKJ27" s="9"/>
      <c r="LKK27" s="9"/>
      <c r="LKL27" s="9"/>
      <c r="LKM27" s="9"/>
      <c r="LKN27" s="9"/>
      <c r="LKO27" s="9"/>
      <c r="LKP27" s="9"/>
      <c r="LKQ27" s="9"/>
      <c r="LKR27" s="9"/>
      <c r="LKS27" s="9"/>
      <c r="LKT27" s="9"/>
      <c r="LKU27" s="9"/>
      <c r="LKV27" s="9"/>
      <c r="LKW27" s="9"/>
      <c r="LKX27" s="9"/>
      <c r="LKY27" s="9"/>
      <c r="LKZ27" s="9"/>
      <c r="LLA27" s="9"/>
      <c r="LLB27" s="9"/>
      <c r="LLC27" s="9"/>
      <c r="LLD27" s="9"/>
      <c r="LLE27" s="9"/>
      <c r="LLF27" s="9"/>
      <c r="LLG27" s="9"/>
      <c r="LLH27" s="9"/>
      <c r="LLI27" s="9"/>
      <c r="LLJ27" s="9"/>
      <c r="LLK27" s="9"/>
      <c r="LLL27" s="9"/>
      <c r="LLM27" s="9"/>
      <c r="LLN27" s="9"/>
      <c r="LLO27" s="9"/>
      <c r="LLP27" s="9"/>
      <c r="LLQ27" s="9"/>
      <c r="LLR27" s="9"/>
      <c r="LLS27" s="9"/>
      <c r="LLT27" s="9"/>
      <c r="LLU27" s="9"/>
      <c r="LLV27" s="9"/>
      <c r="LLW27" s="9"/>
      <c r="LLX27" s="9"/>
      <c r="LLY27" s="9"/>
      <c r="LLZ27" s="9"/>
      <c r="LMA27" s="9"/>
      <c r="LMB27" s="9"/>
      <c r="LMC27" s="9"/>
      <c r="LMD27" s="9"/>
      <c r="LME27" s="9"/>
      <c r="LMF27" s="9"/>
      <c r="LMG27" s="9"/>
      <c r="LMH27" s="9"/>
      <c r="LMI27" s="9"/>
      <c r="LMJ27" s="9"/>
      <c r="LMK27" s="9"/>
      <c r="LML27" s="9"/>
      <c r="LMM27" s="9"/>
      <c r="LMN27" s="9"/>
      <c r="LMO27" s="9"/>
      <c r="LMP27" s="9"/>
      <c r="LMQ27" s="9"/>
      <c r="LMR27" s="9"/>
      <c r="LMS27" s="9"/>
      <c r="LMT27" s="9"/>
      <c r="LMU27" s="9"/>
      <c r="LMV27" s="9"/>
      <c r="LMW27" s="9"/>
      <c r="LMX27" s="9"/>
      <c r="LMY27" s="9"/>
      <c r="LMZ27" s="9"/>
      <c r="LNA27" s="9"/>
      <c r="LNB27" s="9"/>
      <c r="LNC27" s="9"/>
      <c r="LND27" s="9"/>
      <c r="LNE27" s="9"/>
      <c r="LNF27" s="9"/>
      <c r="LNG27" s="9"/>
      <c r="LNH27" s="9"/>
      <c r="LNI27" s="9"/>
      <c r="LNJ27" s="9"/>
      <c r="LNK27" s="9"/>
      <c r="LNL27" s="9"/>
      <c r="LNM27" s="9"/>
      <c r="LNN27" s="9"/>
      <c r="LNO27" s="9"/>
      <c r="LNP27" s="9"/>
      <c r="LNQ27" s="9"/>
      <c r="LNR27" s="9"/>
      <c r="LNS27" s="9"/>
      <c r="LNT27" s="9"/>
      <c r="LNU27" s="9"/>
      <c r="LNV27" s="9"/>
      <c r="LNW27" s="9"/>
      <c r="LNX27" s="9"/>
      <c r="LNY27" s="9"/>
      <c r="LNZ27" s="9"/>
      <c r="LOA27" s="9"/>
      <c r="LOB27" s="9"/>
      <c r="LOC27" s="9"/>
      <c r="LOD27" s="9"/>
      <c r="LOE27" s="9"/>
      <c r="LOF27" s="9"/>
      <c r="LOG27" s="9"/>
      <c r="LOH27" s="9"/>
      <c r="LOI27" s="9"/>
      <c r="LOJ27" s="9"/>
      <c r="LOK27" s="9"/>
      <c r="LOL27" s="9"/>
      <c r="LOM27" s="9"/>
      <c r="LON27" s="9"/>
      <c r="LOO27" s="9"/>
      <c r="LOP27" s="9"/>
      <c r="LOQ27" s="9"/>
      <c r="LOR27" s="9"/>
      <c r="LOS27" s="9"/>
      <c r="LOT27" s="9"/>
      <c r="LOU27" s="9"/>
      <c r="LOV27" s="9"/>
      <c r="LOW27" s="9"/>
      <c r="LOX27" s="9"/>
      <c r="LOY27" s="9"/>
      <c r="LOZ27" s="9"/>
      <c r="LPA27" s="9"/>
      <c r="LPB27" s="9"/>
      <c r="LPC27" s="9"/>
      <c r="LPD27" s="9"/>
      <c r="LPE27" s="9"/>
      <c r="LPF27" s="9"/>
      <c r="LPG27" s="9"/>
      <c r="LPH27" s="9"/>
      <c r="LPI27" s="9"/>
      <c r="LPJ27" s="9"/>
      <c r="LPK27" s="9"/>
      <c r="LPL27" s="9"/>
      <c r="LPM27" s="9"/>
      <c r="LPN27" s="9"/>
      <c r="LPO27" s="9"/>
      <c r="LPP27" s="9"/>
      <c r="LPQ27" s="9"/>
      <c r="LPR27" s="9"/>
      <c r="LPS27" s="9"/>
      <c r="LPT27" s="9"/>
      <c r="LPU27" s="9"/>
      <c r="LPV27" s="9"/>
      <c r="LPW27" s="9"/>
      <c r="LPX27" s="9"/>
      <c r="LPY27" s="9"/>
      <c r="LPZ27" s="9"/>
      <c r="LQA27" s="9"/>
      <c r="LQB27" s="9"/>
      <c r="LQC27" s="9"/>
      <c r="LQD27" s="9"/>
      <c r="LQE27" s="9"/>
      <c r="LQF27" s="9"/>
      <c r="LQG27" s="9"/>
      <c r="LQH27" s="9"/>
      <c r="LQI27" s="9"/>
      <c r="LQJ27" s="9"/>
      <c r="LQK27" s="9"/>
      <c r="LQL27" s="9"/>
      <c r="LQM27" s="9"/>
      <c r="LQN27" s="9"/>
      <c r="LQO27" s="9"/>
      <c r="LQP27" s="9"/>
      <c r="LQQ27" s="9"/>
      <c r="LQR27" s="9"/>
      <c r="LQS27" s="9"/>
      <c r="LQT27" s="9"/>
      <c r="LQU27" s="9"/>
      <c r="LQV27" s="9"/>
      <c r="LQW27" s="9"/>
      <c r="LQX27" s="9"/>
      <c r="LQY27" s="9"/>
      <c r="LQZ27" s="9"/>
      <c r="LRA27" s="9"/>
      <c r="LRB27" s="9"/>
      <c r="LRC27" s="9"/>
      <c r="LRD27" s="9"/>
      <c r="LRE27" s="9"/>
      <c r="LRF27" s="9"/>
      <c r="LRG27" s="9"/>
      <c r="LRH27" s="9"/>
      <c r="LRI27" s="9"/>
      <c r="LRJ27" s="9"/>
      <c r="LRK27" s="9"/>
      <c r="LRL27" s="9"/>
      <c r="LRM27" s="9"/>
      <c r="LRN27" s="9"/>
      <c r="LRO27" s="9"/>
      <c r="LRP27" s="9"/>
      <c r="LRQ27" s="9"/>
      <c r="LRR27" s="9"/>
      <c r="LRS27" s="9"/>
      <c r="LRT27" s="9"/>
      <c r="LRU27" s="9"/>
      <c r="LRV27" s="9"/>
      <c r="LRW27" s="9"/>
      <c r="LRX27" s="9"/>
      <c r="LRY27" s="9"/>
      <c r="LRZ27" s="9"/>
      <c r="LSA27" s="9"/>
      <c r="LSB27" s="9"/>
      <c r="LSC27" s="9"/>
      <c r="LSD27" s="9"/>
      <c r="LSE27" s="9"/>
      <c r="LSF27" s="9"/>
      <c r="LSG27" s="9"/>
      <c r="LSH27" s="9"/>
      <c r="LSI27" s="9"/>
      <c r="LSJ27" s="9"/>
      <c r="LSK27" s="9"/>
      <c r="LSL27" s="9"/>
      <c r="LSM27" s="9"/>
      <c r="LSN27" s="9"/>
      <c r="LSO27" s="9"/>
      <c r="LSP27" s="9"/>
      <c r="LSQ27" s="9"/>
      <c r="LSR27" s="9"/>
      <c r="LSS27" s="9"/>
      <c r="LST27" s="9"/>
      <c r="LSU27" s="9"/>
      <c r="LSV27" s="9"/>
      <c r="LSW27" s="9"/>
      <c r="LSX27" s="9"/>
      <c r="LSY27" s="9"/>
      <c r="LSZ27" s="9"/>
      <c r="LTA27" s="9"/>
      <c r="LTB27" s="9"/>
      <c r="LTC27" s="9"/>
      <c r="LTD27" s="9"/>
      <c r="LTE27" s="9"/>
      <c r="LTF27" s="9"/>
      <c r="LTG27" s="9"/>
      <c r="LTH27" s="9"/>
      <c r="LTI27" s="9"/>
      <c r="LTJ27" s="9"/>
      <c r="LTK27" s="9"/>
      <c r="LTL27" s="9"/>
      <c r="LTM27" s="9"/>
      <c r="LTN27" s="9"/>
      <c r="LTO27" s="9"/>
      <c r="LTP27" s="9"/>
      <c r="LTQ27" s="9"/>
      <c r="LTR27" s="9"/>
      <c r="LTS27" s="9"/>
      <c r="LTT27" s="9"/>
      <c r="LTU27" s="9"/>
      <c r="LTV27" s="9"/>
      <c r="LTW27" s="9"/>
      <c r="LTX27" s="9"/>
      <c r="LTY27" s="9"/>
      <c r="LTZ27" s="9"/>
      <c r="LUA27" s="9"/>
      <c r="LUB27" s="9"/>
      <c r="LUC27" s="9"/>
      <c r="LUD27" s="9"/>
      <c r="LUE27" s="9"/>
      <c r="LUF27" s="9"/>
      <c r="LUG27" s="9"/>
      <c r="LUH27" s="9"/>
      <c r="LUI27" s="9"/>
      <c r="LUJ27" s="9"/>
      <c r="LUK27" s="9"/>
      <c r="LUL27" s="9"/>
      <c r="LUM27" s="9"/>
      <c r="LUN27" s="9"/>
      <c r="LUO27" s="9"/>
      <c r="LUP27" s="9"/>
      <c r="LUQ27" s="9"/>
      <c r="LUR27" s="9"/>
      <c r="LUS27" s="9"/>
      <c r="LUT27" s="9"/>
      <c r="LUU27" s="9"/>
      <c r="LUV27" s="9"/>
      <c r="LUW27" s="9"/>
      <c r="LUX27" s="9"/>
      <c r="LUY27" s="9"/>
      <c r="LUZ27" s="9"/>
      <c r="LVA27" s="9"/>
      <c r="LVB27" s="9"/>
      <c r="LVC27" s="9"/>
      <c r="LVD27" s="9"/>
      <c r="LVE27" s="9"/>
      <c r="LVF27" s="9"/>
      <c r="LVG27" s="9"/>
      <c r="LVH27" s="9"/>
      <c r="LVI27" s="9"/>
      <c r="LVJ27" s="9"/>
      <c r="LVK27" s="9"/>
      <c r="LVL27" s="9"/>
      <c r="LVM27" s="9"/>
      <c r="LVN27" s="9"/>
      <c r="LVO27" s="9"/>
      <c r="LVP27" s="9"/>
      <c r="LVQ27" s="9"/>
      <c r="LVR27" s="9"/>
      <c r="LVS27" s="9"/>
      <c r="LVT27" s="9"/>
      <c r="LVU27" s="9"/>
      <c r="LVV27" s="9"/>
      <c r="LVW27" s="9"/>
      <c r="LVX27" s="9"/>
      <c r="LVY27" s="9"/>
      <c r="LVZ27" s="9"/>
      <c r="LWA27" s="9"/>
      <c r="LWB27" s="9"/>
      <c r="LWC27" s="9"/>
      <c r="LWD27" s="9"/>
      <c r="LWE27" s="9"/>
      <c r="LWF27" s="9"/>
      <c r="LWG27" s="9"/>
      <c r="LWH27" s="9"/>
      <c r="LWI27" s="9"/>
      <c r="LWJ27" s="9"/>
      <c r="LWK27" s="9"/>
      <c r="LWL27" s="9"/>
      <c r="LWM27" s="9"/>
      <c r="LWN27" s="9"/>
      <c r="LWO27" s="9"/>
      <c r="LWP27" s="9"/>
      <c r="LWQ27" s="9"/>
      <c r="LWR27" s="9"/>
      <c r="LWS27" s="9"/>
      <c r="LWT27" s="9"/>
      <c r="LWU27" s="9"/>
      <c r="LWV27" s="9"/>
      <c r="LWW27" s="9"/>
      <c r="LWX27" s="9"/>
      <c r="LWY27" s="9"/>
      <c r="LWZ27" s="9"/>
      <c r="LXA27" s="9"/>
      <c r="LXB27" s="9"/>
      <c r="LXC27" s="9"/>
      <c r="LXD27" s="9"/>
      <c r="LXE27" s="9"/>
      <c r="LXF27" s="9"/>
      <c r="LXG27" s="9"/>
      <c r="LXH27" s="9"/>
      <c r="LXI27" s="9"/>
      <c r="LXJ27" s="9"/>
      <c r="LXK27" s="9"/>
      <c r="LXL27" s="9"/>
      <c r="LXM27" s="9"/>
      <c r="LXN27" s="9"/>
      <c r="LXO27" s="9"/>
      <c r="LXP27" s="9"/>
      <c r="LXQ27" s="9"/>
      <c r="LXR27" s="9"/>
      <c r="LXS27" s="9"/>
      <c r="LXT27" s="9"/>
      <c r="LXU27" s="9"/>
      <c r="LXV27" s="9"/>
      <c r="LXW27" s="9"/>
      <c r="LXX27" s="9"/>
      <c r="LXY27" s="9"/>
      <c r="LXZ27" s="9"/>
      <c r="LYA27" s="9"/>
      <c r="LYB27" s="9"/>
      <c r="LYC27" s="9"/>
      <c r="LYD27" s="9"/>
      <c r="LYE27" s="9"/>
      <c r="LYF27" s="9"/>
      <c r="LYG27" s="9"/>
      <c r="LYH27" s="9"/>
      <c r="LYI27" s="9"/>
      <c r="LYJ27" s="9"/>
      <c r="LYK27" s="9"/>
      <c r="LYL27" s="9"/>
      <c r="LYM27" s="9"/>
      <c r="LYN27" s="9"/>
      <c r="LYO27" s="9"/>
      <c r="LYP27" s="9"/>
      <c r="LYQ27" s="9"/>
      <c r="LYR27" s="9"/>
      <c r="LYS27" s="9"/>
      <c r="LYT27" s="9"/>
      <c r="LYU27" s="9"/>
      <c r="LYV27" s="9"/>
      <c r="LYW27" s="9"/>
      <c r="LYX27" s="9"/>
      <c r="LYY27" s="9"/>
      <c r="LYZ27" s="9"/>
      <c r="LZA27" s="9"/>
      <c r="LZB27" s="9"/>
      <c r="LZC27" s="9"/>
      <c r="LZD27" s="9"/>
      <c r="LZE27" s="9"/>
      <c r="LZF27" s="9"/>
      <c r="LZG27" s="9"/>
      <c r="LZH27" s="9"/>
      <c r="LZI27" s="9"/>
      <c r="LZJ27" s="9"/>
      <c r="LZK27" s="9"/>
      <c r="LZL27" s="9"/>
      <c r="LZM27" s="9"/>
      <c r="LZN27" s="9"/>
      <c r="LZO27" s="9"/>
      <c r="LZP27" s="9"/>
      <c r="LZQ27" s="9"/>
      <c r="LZR27" s="9"/>
      <c r="LZS27" s="9"/>
      <c r="LZT27" s="9"/>
      <c r="LZU27" s="9"/>
      <c r="LZV27" s="9"/>
      <c r="LZW27" s="9"/>
      <c r="LZX27" s="9"/>
      <c r="LZY27" s="9"/>
      <c r="LZZ27" s="9"/>
      <c r="MAA27" s="9"/>
      <c r="MAB27" s="9"/>
      <c r="MAC27" s="9"/>
      <c r="MAD27" s="9"/>
      <c r="MAE27" s="9"/>
      <c r="MAF27" s="9"/>
      <c r="MAG27" s="9"/>
      <c r="MAH27" s="9"/>
      <c r="MAI27" s="9"/>
      <c r="MAJ27" s="9"/>
      <c r="MAK27" s="9"/>
      <c r="MAL27" s="9"/>
      <c r="MAM27" s="9"/>
      <c r="MAN27" s="9"/>
      <c r="MAO27" s="9"/>
      <c r="MAP27" s="9"/>
      <c r="MAQ27" s="9"/>
      <c r="MAR27" s="9"/>
      <c r="MAS27" s="9"/>
      <c r="MAT27" s="9"/>
      <c r="MAU27" s="9"/>
      <c r="MAV27" s="9"/>
      <c r="MAW27" s="9"/>
      <c r="MAX27" s="9"/>
      <c r="MAY27" s="9"/>
      <c r="MAZ27" s="9"/>
      <c r="MBA27" s="9"/>
      <c r="MBB27" s="9"/>
      <c r="MBC27" s="9"/>
      <c r="MBD27" s="9"/>
      <c r="MBE27" s="9"/>
      <c r="MBF27" s="9"/>
      <c r="MBG27" s="9"/>
      <c r="MBH27" s="9"/>
      <c r="MBI27" s="9"/>
      <c r="MBJ27" s="9"/>
      <c r="MBK27" s="9"/>
      <c r="MBL27" s="9"/>
      <c r="MBM27" s="9"/>
      <c r="MBN27" s="9"/>
      <c r="MBO27" s="9"/>
      <c r="MBP27" s="9"/>
      <c r="MBQ27" s="9"/>
      <c r="MBR27" s="9"/>
      <c r="MBS27" s="9"/>
      <c r="MBT27" s="9"/>
      <c r="MBU27" s="9"/>
      <c r="MBV27" s="9"/>
      <c r="MBW27" s="9"/>
      <c r="MBX27" s="9"/>
      <c r="MBY27" s="9"/>
      <c r="MBZ27" s="9"/>
      <c r="MCA27" s="9"/>
      <c r="MCB27" s="9"/>
      <c r="MCC27" s="9"/>
      <c r="MCD27" s="9"/>
      <c r="MCE27" s="9"/>
      <c r="MCF27" s="9"/>
      <c r="MCG27" s="9"/>
      <c r="MCH27" s="9"/>
      <c r="MCI27" s="9"/>
      <c r="MCJ27" s="9"/>
      <c r="MCK27" s="9"/>
      <c r="MCL27" s="9"/>
      <c r="MCM27" s="9"/>
      <c r="MCN27" s="9"/>
      <c r="MCO27" s="9"/>
      <c r="MCP27" s="9"/>
      <c r="MCQ27" s="9"/>
      <c r="MCR27" s="9"/>
      <c r="MCS27" s="9"/>
      <c r="MCT27" s="9"/>
      <c r="MCU27" s="9"/>
      <c r="MCV27" s="9"/>
      <c r="MCW27" s="9"/>
      <c r="MCX27" s="9"/>
      <c r="MCY27" s="9"/>
      <c r="MCZ27" s="9"/>
      <c r="MDA27" s="9"/>
      <c r="MDB27" s="9"/>
      <c r="MDC27" s="9"/>
      <c r="MDD27" s="9"/>
      <c r="MDE27" s="9"/>
      <c r="MDF27" s="9"/>
      <c r="MDG27" s="9"/>
      <c r="MDH27" s="9"/>
      <c r="MDI27" s="9"/>
      <c r="MDJ27" s="9"/>
      <c r="MDK27" s="9"/>
      <c r="MDL27" s="9"/>
      <c r="MDM27" s="9"/>
      <c r="MDN27" s="9"/>
      <c r="MDO27" s="9"/>
      <c r="MDP27" s="9"/>
      <c r="MDQ27" s="9"/>
      <c r="MDR27" s="9"/>
      <c r="MDS27" s="9"/>
      <c r="MDT27" s="9"/>
      <c r="MDU27" s="9"/>
      <c r="MDV27" s="9"/>
      <c r="MDW27" s="9"/>
      <c r="MDX27" s="9"/>
      <c r="MDY27" s="9"/>
      <c r="MDZ27" s="9"/>
      <c r="MEA27" s="9"/>
      <c r="MEB27" s="9"/>
      <c r="MEC27" s="9"/>
      <c r="MED27" s="9"/>
      <c r="MEE27" s="9"/>
      <c r="MEF27" s="9"/>
      <c r="MEG27" s="9"/>
      <c r="MEH27" s="9"/>
      <c r="MEI27" s="9"/>
      <c r="MEJ27" s="9"/>
      <c r="MEK27" s="9"/>
      <c r="MEL27" s="9"/>
      <c r="MEM27" s="9"/>
      <c r="MEN27" s="9"/>
      <c r="MEO27" s="9"/>
      <c r="MEP27" s="9"/>
      <c r="MEQ27" s="9"/>
      <c r="MER27" s="9"/>
      <c r="MES27" s="9"/>
      <c r="MET27" s="9"/>
      <c r="MEU27" s="9"/>
      <c r="MEV27" s="9"/>
      <c r="MEW27" s="9"/>
      <c r="MEX27" s="9"/>
      <c r="MEY27" s="9"/>
      <c r="MEZ27" s="9"/>
      <c r="MFA27" s="9"/>
      <c r="MFB27" s="9"/>
      <c r="MFC27" s="9"/>
      <c r="MFD27" s="9"/>
      <c r="MFE27" s="9"/>
      <c r="MFF27" s="9"/>
      <c r="MFG27" s="9"/>
      <c r="MFH27" s="9"/>
      <c r="MFI27" s="9"/>
      <c r="MFJ27" s="9"/>
      <c r="MFK27" s="9"/>
      <c r="MFL27" s="9"/>
      <c r="MFM27" s="9"/>
      <c r="MFN27" s="9"/>
      <c r="MFO27" s="9"/>
      <c r="MFP27" s="9"/>
      <c r="MFQ27" s="9"/>
      <c r="MFR27" s="9"/>
      <c r="MFS27" s="9"/>
      <c r="MFT27" s="9"/>
      <c r="MFU27" s="9"/>
      <c r="MFV27" s="9"/>
      <c r="MFW27" s="9"/>
      <c r="MFX27" s="9"/>
      <c r="MFY27" s="9"/>
      <c r="MFZ27" s="9"/>
      <c r="MGA27" s="9"/>
      <c r="MGB27" s="9"/>
      <c r="MGC27" s="9"/>
      <c r="MGD27" s="9"/>
      <c r="MGE27" s="9"/>
      <c r="MGF27" s="9"/>
      <c r="MGG27" s="9"/>
      <c r="MGH27" s="9"/>
      <c r="MGI27" s="9"/>
      <c r="MGJ27" s="9"/>
      <c r="MGK27" s="9"/>
      <c r="MGL27" s="9"/>
      <c r="MGM27" s="9"/>
      <c r="MGN27" s="9"/>
      <c r="MGO27" s="9"/>
      <c r="MGP27" s="9"/>
      <c r="MGQ27" s="9"/>
      <c r="MGR27" s="9"/>
      <c r="MGS27" s="9"/>
      <c r="MGT27" s="9"/>
      <c r="MGU27" s="9"/>
      <c r="MGV27" s="9"/>
      <c r="MGW27" s="9"/>
      <c r="MGX27" s="9"/>
      <c r="MGY27" s="9"/>
      <c r="MGZ27" s="9"/>
      <c r="MHA27" s="9"/>
      <c r="MHB27" s="9"/>
      <c r="MHC27" s="9"/>
      <c r="MHD27" s="9"/>
      <c r="MHE27" s="9"/>
      <c r="MHF27" s="9"/>
      <c r="MHG27" s="9"/>
      <c r="MHH27" s="9"/>
      <c r="MHI27" s="9"/>
      <c r="MHJ27" s="9"/>
      <c r="MHK27" s="9"/>
      <c r="MHL27" s="9"/>
      <c r="MHM27" s="9"/>
      <c r="MHN27" s="9"/>
      <c r="MHO27" s="9"/>
      <c r="MHP27" s="9"/>
      <c r="MHQ27" s="9"/>
      <c r="MHR27" s="9"/>
      <c r="MHS27" s="9"/>
      <c r="MHT27" s="9"/>
      <c r="MHU27" s="9"/>
      <c r="MHV27" s="9"/>
      <c r="MHW27" s="9"/>
      <c r="MHX27" s="9"/>
      <c r="MHY27" s="9"/>
      <c r="MHZ27" s="9"/>
      <c r="MIA27" s="9"/>
      <c r="MIB27" s="9"/>
      <c r="MIC27" s="9"/>
      <c r="MID27" s="9"/>
      <c r="MIE27" s="9"/>
      <c r="MIF27" s="9"/>
      <c r="MIG27" s="9"/>
      <c r="MIH27" s="9"/>
      <c r="MII27" s="9"/>
      <c r="MIJ27" s="9"/>
      <c r="MIK27" s="9"/>
      <c r="MIL27" s="9"/>
      <c r="MIM27" s="9"/>
      <c r="MIN27" s="9"/>
      <c r="MIO27" s="9"/>
      <c r="MIP27" s="9"/>
      <c r="MIQ27" s="9"/>
      <c r="MIR27" s="9"/>
      <c r="MIS27" s="9"/>
      <c r="MIT27" s="9"/>
      <c r="MIU27" s="9"/>
      <c r="MIV27" s="9"/>
      <c r="MIW27" s="9"/>
      <c r="MIX27" s="9"/>
      <c r="MIY27" s="9"/>
      <c r="MIZ27" s="9"/>
      <c r="MJA27" s="9"/>
      <c r="MJB27" s="9"/>
      <c r="MJC27" s="9"/>
      <c r="MJD27" s="9"/>
      <c r="MJE27" s="9"/>
      <c r="MJF27" s="9"/>
      <c r="MJG27" s="9"/>
      <c r="MJH27" s="9"/>
      <c r="MJI27" s="9"/>
      <c r="MJJ27" s="9"/>
      <c r="MJK27" s="9"/>
      <c r="MJL27" s="9"/>
      <c r="MJM27" s="9"/>
      <c r="MJN27" s="9"/>
      <c r="MJO27" s="9"/>
      <c r="MJP27" s="9"/>
      <c r="MJQ27" s="9"/>
      <c r="MJR27" s="9"/>
      <c r="MJS27" s="9"/>
      <c r="MJT27" s="9"/>
      <c r="MJU27" s="9"/>
      <c r="MJV27" s="9"/>
      <c r="MJW27" s="9"/>
      <c r="MJX27" s="9"/>
      <c r="MJY27" s="9"/>
      <c r="MJZ27" s="9"/>
      <c r="MKA27" s="9"/>
      <c r="MKB27" s="9"/>
      <c r="MKC27" s="9"/>
      <c r="MKD27" s="9"/>
      <c r="MKE27" s="9"/>
      <c r="MKF27" s="9"/>
      <c r="MKG27" s="9"/>
      <c r="MKH27" s="9"/>
      <c r="MKI27" s="9"/>
      <c r="MKJ27" s="9"/>
      <c r="MKK27" s="9"/>
      <c r="MKL27" s="9"/>
      <c r="MKM27" s="9"/>
      <c r="MKN27" s="9"/>
      <c r="MKO27" s="9"/>
      <c r="MKP27" s="9"/>
      <c r="MKQ27" s="9"/>
      <c r="MKR27" s="9"/>
      <c r="MKS27" s="9"/>
      <c r="MKT27" s="9"/>
      <c r="MKU27" s="9"/>
      <c r="MKV27" s="9"/>
      <c r="MKW27" s="9"/>
      <c r="MKX27" s="9"/>
      <c r="MKY27" s="9"/>
      <c r="MKZ27" s="9"/>
      <c r="MLA27" s="9"/>
      <c r="MLB27" s="9"/>
      <c r="MLC27" s="9"/>
      <c r="MLD27" s="9"/>
      <c r="MLE27" s="9"/>
      <c r="MLF27" s="9"/>
      <c r="MLG27" s="9"/>
      <c r="MLH27" s="9"/>
      <c r="MLI27" s="9"/>
      <c r="MLJ27" s="9"/>
      <c r="MLK27" s="9"/>
      <c r="MLL27" s="9"/>
      <c r="MLM27" s="9"/>
      <c r="MLN27" s="9"/>
      <c r="MLO27" s="9"/>
      <c r="MLP27" s="9"/>
      <c r="MLQ27" s="9"/>
      <c r="MLR27" s="9"/>
      <c r="MLS27" s="9"/>
      <c r="MLT27" s="9"/>
      <c r="MLU27" s="9"/>
      <c r="MLV27" s="9"/>
      <c r="MLW27" s="9"/>
      <c r="MLX27" s="9"/>
      <c r="MLY27" s="9"/>
      <c r="MLZ27" s="9"/>
      <c r="MMA27" s="9"/>
      <c r="MMB27" s="9"/>
      <c r="MMC27" s="9"/>
      <c r="MMD27" s="9"/>
      <c r="MME27" s="9"/>
      <c r="MMF27" s="9"/>
      <c r="MMG27" s="9"/>
      <c r="MMH27" s="9"/>
      <c r="MMI27" s="9"/>
      <c r="MMJ27" s="9"/>
      <c r="MMK27" s="9"/>
      <c r="MML27" s="9"/>
      <c r="MMM27" s="9"/>
      <c r="MMN27" s="9"/>
      <c r="MMO27" s="9"/>
      <c r="MMP27" s="9"/>
      <c r="MMQ27" s="9"/>
      <c r="MMR27" s="9"/>
      <c r="MMS27" s="9"/>
      <c r="MMT27" s="9"/>
      <c r="MMU27" s="9"/>
      <c r="MMV27" s="9"/>
      <c r="MMW27" s="9"/>
      <c r="MMX27" s="9"/>
      <c r="MMY27" s="9"/>
      <c r="MMZ27" s="9"/>
      <c r="MNA27" s="9"/>
      <c r="MNB27" s="9"/>
      <c r="MNC27" s="9"/>
      <c r="MND27" s="9"/>
      <c r="MNE27" s="9"/>
      <c r="MNF27" s="9"/>
      <c r="MNG27" s="9"/>
      <c r="MNH27" s="9"/>
      <c r="MNI27" s="9"/>
      <c r="MNJ27" s="9"/>
      <c r="MNK27" s="9"/>
      <c r="MNL27" s="9"/>
      <c r="MNM27" s="9"/>
      <c r="MNN27" s="9"/>
      <c r="MNO27" s="9"/>
      <c r="MNP27" s="9"/>
      <c r="MNQ27" s="9"/>
      <c r="MNR27" s="9"/>
      <c r="MNS27" s="9"/>
      <c r="MNT27" s="9"/>
      <c r="MNU27" s="9"/>
      <c r="MNV27" s="9"/>
      <c r="MNW27" s="9"/>
      <c r="MNX27" s="9"/>
      <c r="MNY27" s="9"/>
      <c r="MNZ27" s="9"/>
      <c r="MOA27" s="9"/>
      <c r="MOB27" s="9"/>
      <c r="MOC27" s="9"/>
      <c r="MOD27" s="9"/>
      <c r="MOE27" s="9"/>
      <c r="MOF27" s="9"/>
      <c r="MOG27" s="9"/>
      <c r="MOH27" s="9"/>
      <c r="MOI27" s="9"/>
      <c r="MOJ27" s="9"/>
      <c r="MOK27" s="9"/>
      <c r="MOL27" s="9"/>
      <c r="MOM27" s="9"/>
      <c r="MON27" s="9"/>
      <c r="MOO27" s="9"/>
      <c r="MOP27" s="9"/>
      <c r="MOQ27" s="9"/>
      <c r="MOR27" s="9"/>
      <c r="MOS27" s="9"/>
      <c r="MOT27" s="9"/>
      <c r="MOU27" s="9"/>
      <c r="MOV27" s="9"/>
      <c r="MOW27" s="9"/>
      <c r="MOX27" s="9"/>
      <c r="MOY27" s="9"/>
      <c r="MOZ27" s="9"/>
      <c r="MPA27" s="9"/>
      <c r="MPB27" s="9"/>
      <c r="MPC27" s="9"/>
      <c r="MPD27" s="9"/>
      <c r="MPE27" s="9"/>
      <c r="MPF27" s="9"/>
      <c r="MPG27" s="9"/>
      <c r="MPH27" s="9"/>
      <c r="MPI27" s="9"/>
      <c r="MPJ27" s="9"/>
      <c r="MPK27" s="9"/>
      <c r="MPL27" s="9"/>
      <c r="MPM27" s="9"/>
      <c r="MPN27" s="9"/>
      <c r="MPO27" s="9"/>
      <c r="MPP27" s="9"/>
      <c r="MPQ27" s="9"/>
      <c r="MPR27" s="9"/>
      <c r="MPS27" s="9"/>
      <c r="MPT27" s="9"/>
      <c r="MPU27" s="9"/>
      <c r="MPV27" s="9"/>
      <c r="MPW27" s="9"/>
      <c r="MPX27" s="9"/>
      <c r="MPY27" s="9"/>
      <c r="MPZ27" s="9"/>
      <c r="MQA27" s="9"/>
      <c r="MQB27" s="9"/>
      <c r="MQC27" s="9"/>
      <c r="MQD27" s="9"/>
      <c r="MQE27" s="9"/>
      <c r="MQF27" s="9"/>
      <c r="MQG27" s="9"/>
      <c r="MQH27" s="9"/>
      <c r="MQI27" s="9"/>
      <c r="MQJ27" s="9"/>
      <c r="MQK27" s="9"/>
      <c r="MQL27" s="9"/>
      <c r="MQM27" s="9"/>
      <c r="MQN27" s="9"/>
      <c r="MQO27" s="9"/>
      <c r="MQP27" s="9"/>
      <c r="MQQ27" s="9"/>
      <c r="MQR27" s="9"/>
      <c r="MQS27" s="9"/>
      <c r="MQT27" s="9"/>
      <c r="MQU27" s="9"/>
      <c r="MQV27" s="9"/>
      <c r="MQW27" s="9"/>
      <c r="MQX27" s="9"/>
      <c r="MQY27" s="9"/>
      <c r="MQZ27" s="9"/>
      <c r="MRA27" s="9"/>
      <c r="MRB27" s="9"/>
      <c r="MRC27" s="9"/>
      <c r="MRD27" s="9"/>
      <c r="MRE27" s="9"/>
      <c r="MRF27" s="9"/>
      <c r="MRG27" s="9"/>
      <c r="MRH27" s="9"/>
      <c r="MRI27" s="9"/>
      <c r="MRJ27" s="9"/>
      <c r="MRK27" s="9"/>
      <c r="MRL27" s="9"/>
      <c r="MRM27" s="9"/>
      <c r="MRN27" s="9"/>
      <c r="MRO27" s="9"/>
      <c r="MRP27" s="9"/>
      <c r="MRQ27" s="9"/>
      <c r="MRR27" s="9"/>
      <c r="MRS27" s="9"/>
      <c r="MRT27" s="9"/>
      <c r="MRU27" s="9"/>
      <c r="MRV27" s="9"/>
      <c r="MRW27" s="9"/>
      <c r="MRX27" s="9"/>
      <c r="MRY27" s="9"/>
      <c r="MRZ27" s="9"/>
      <c r="MSA27" s="9"/>
      <c r="MSB27" s="9"/>
      <c r="MSC27" s="9"/>
      <c r="MSD27" s="9"/>
      <c r="MSE27" s="9"/>
      <c r="MSF27" s="9"/>
      <c r="MSG27" s="9"/>
      <c r="MSH27" s="9"/>
      <c r="MSI27" s="9"/>
      <c r="MSJ27" s="9"/>
      <c r="MSK27" s="9"/>
      <c r="MSL27" s="9"/>
      <c r="MSM27" s="9"/>
      <c r="MSN27" s="9"/>
      <c r="MSO27" s="9"/>
      <c r="MSP27" s="9"/>
      <c r="MSQ27" s="9"/>
      <c r="MSR27" s="9"/>
      <c r="MSS27" s="9"/>
      <c r="MST27" s="9"/>
      <c r="MSU27" s="9"/>
      <c r="MSV27" s="9"/>
      <c r="MSW27" s="9"/>
      <c r="MSX27" s="9"/>
      <c r="MSY27" s="9"/>
      <c r="MSZ27" s="9"/>
      <c r="MTA27" s="9"/>
      <c r="MTB27" s="9"/>
      <c r="MTC27" s="9"/>
      <c r="MTD27" s="9"/>
      <c r="MTE27" s="9"/>
      <c r="MTF27" s="9"/>
      <c r="MTG27" s="9"/>
      <c r="MTH27" s="9"/>
      <c r="MTI27" s="9"/>
      <c r="MTJ27" s="9"/>
      <c r="MTK27" s="9"/>
      <c r="MTL27" s="9"/>
      <c r="MTM27" s="9"/>
      <c r="MTN27" s="9"/>
      <c r="MTO27" s="9"/>
      <c r="MTP27" s="9"/>
      <c r="MTQ27" s="9"/>
      <c r="MTR27" s="9"/>
      <c r="MTS27" s="9"/>
      <c r="MTT27" s="9"/>
      <c r="MTU27" s="9"/>
      <c r="MTV27" s="9"/>
      <c r="MTW27" s="9"/>
      <c r="MTX27" s="9"/>
      <c r="MTY27" s="9"/>
      <c r="MTZ27" s="9"/>
      <c r="MUA27" s="9"/>
      <c r="MUB27" s="9"/>
      <c r="MUC27" s="9"/>
      <c r="MUD27" s="9"/>
      <c r="MUE27" s="9"/>
      <c r="MUF27" s="9"/>
      <c r="MUG27" s="9"/>
      <c r="MUH27" s="9"/>
      <c r="MUI27" s="9"/>
      <c r="MUJ27" s="9"/>
      <c r="MUK27" s="9"/>
      <c r="MUL27" s="9"/>
      <c r="MUM27" s="9"/>
      <c r="MUN27" s="9"/>
      <c r="MUO27" s="9"/>
      <c r="MUP27" s="9"/>
      <c r="MUQ27" s="9"/>
      <c r="MUR27" s="9"/>
      <c r="MUS27" s="9"/>
      <c r="MUT27" s="9"/>
      <c r="MUU27" s="9"/>
      <c r="MUV27" s="9"/>
      <c r="MUW27" s="9"/>
      <c r="MUX27" s="9"/>
      <c r="MUY27" s="9"/>
      <c r="MUZ27" s="9"/>
      <c r="MVA27" s="9"/>
      <c r="MVB27" s="9"/>
      <c r="MVC27" s="9"/>
      <c r="MVD27" s="9"/>
      <c r="MVE27" s="9"/>
      <c r="MVF27" s="9"/>
      <c r="MVG27" s="9"/>
      <c r="MVH27" s="9"/>
      <c r="MVI27" s="9"/>
      <c r="MVJ27" s="9"/>
      <c r="MVK27" s="9"/>
      <c r="MVL27" s="9"/>
      <c r="MVM27" s="9"/>
      <c r="MVN27" s="9"/>
      <c r="MVO27" s="9"/>
      <c r="MVP27" s="9"/>
      <c r="MVQ27" s="9"/>
      <c r="MVR27" s="9"/>
      <c r="MVS27" s="9"/>
      <c r="MVT27" s="9"/>
      <c r="MVU27" s="9"/>
      <c r="MVV27" s="9"/>
      <c r="MVW27" s="9"/>
      <c r="MVX27" s="9"/>
      <c r="MVY27" s="9"/>
      <c r="MVZ27" s="9"/>
      <c r="MWA27" s="9"/>
      <c r="MWB27" s="9"/>
      <c r="MWC27" s="9"/>
      <c r="MWD27" s="9"/>
      <c r="MWE27" s="9"/>
      <c r="MWF27" s="9"/>
      <c r="MWG27" s="9"/>
      <c r="MWH27" s="9"/>
      <c r="MWI27" s="9"/>
      <c r="MWJ27" s="9"/>
      <c r="MWK27" s="9"/>
      <c r="MWL27" s="9"/>
      <c r="MWM27" s="9"/>
      <c r="MWN27" s="9"/>
      <c r="MWO27" s="9"/>
      <c r="MWP27" s="9"/>
      <c r="MWQ27" s="9"/>
      <c r="MWR27" s="9"/>
      <c r="MWS27" s="9"/>
      <c r="MWT27" s="9"/>
      <c r="MWU27" s="9"/>
      <c r="MWV27" s="9"/>
      <c r="MWW27" s="9"/>
      <c r="MWX27" s="9"/>
      <c r="MWY27" s="9"/>
      <c r="MWZ27" s="9"/>
      <c r="MXA27" s="9"/>
      <c r="MXB27" s="9"/>
      <c r="MXC27" s="9"/>
      <c r="MXD27" s="9"/>
      <c r="MXE27" s="9"/>
      <c r="MXF27" s="9"/>
      <c r="MXG27" s="9"/>
      <c r="MXH27" s="9"/>
      <c r="MXI27" s="9"/>
      <c r="MXJ27" s="9"/>
      <c r="MXK27" s="9"/>
      <c r="MXL27" s="9"/>
      <c r="MXM27" s="9"/>
      <c r="MXN27" s="9"/>
      <c r="MXO27" s="9"/>
      <c r="MXP27" s="9"/>
      <c r="MXQ27" s="9"/>
      <c r="MXR27" s="9"/>
      <c r="MXS27" s="9"/>
      <c r="MXT27" s="9"/>
      <c r="MXU27" s="9"/>
      <c r="MXV27" s="9"/>
      <c r="MXW27" s="9"/>
      <c r="MXX27" s="9"/>
      <c r="MXY27" s="9"/>
      <c r="MXZ27" s="9"/>
      <c r="MYA27" s="9"/>
      <c r="MYB27" s="9"/>
      <c r="MYC27" s="9"/>
      <c r="MYD27" s="9"/>
      <c r="MYE27" s="9"/>
      <c r="MYF27" s="9"/>
      <c r="MYG27" s="9"/>
      <c r="MYH27" s="9"/>
      <c r="MYI27" s="9"/>
      <c r="MYJ27" s="9"/>
      <c r="MYK27" s="9"/>
      <c r="MYL27" s="9"/>
      <c r="MYM27" s="9"/>
      <c r="MYN27" s="9"/>
      <c r="MYO27" s="9"/>
      <c r="MYP27" s="9"/>
      <c r="MYQ27" s="9"/>
      <c r="MYR27" s="9"/>
      <c r="MYS27" s="9"/>
      <c r="MYT27" s="9"/>
      <c r="MYU27" s="9"/>
      <c r="MYV27" s="9"/>
      <c r="MYW27" s="9"/>
      <c r="MYX27" s="9"/>
      <c r="MYY27" s="9"/>
      <c r="MYZ27" s="9"/>
      <c r="MZA27" s="9"/>
      <c r="MZB27" s="9"/>
      <c r="MZC27" s="9"/>
      <c r="MZD27" s="9"/>
      <c r="MZE27" s="9"/>
      <c r="MZF27" s="9"/>
      <c r="MZG27" s="9"/>
      <c r="MZH27" s="9"/>
      <c r="MZI27" s="9"/>
      <c r="MZJ27" s="9"/>
      <c r="MZK27" s="9"/>
      <c r="MZL27" s="9"/>
      <c r="MZM27" s="9"/>
      <c r="MZN27" s="9"/>
      <c r="MZO27" s="9"/>
      <c r="MZP27" s="9"/>
      <c r="MZQ27" s="9"/>
      <c r="MZR27" s="9"/>
      <c r="MZS27" s="9"/>
      <c r="MZT27" s="9"/>
      <c r="MZU27" s="9"/>
      <c r="MZV27" s="9"/>
      <c r="MZW27" s="9"/>
      <c r="MZX27" s="9"/>
      <c r="MZY27" s="9"/>
      <c r="MZZ27" s="9"/>
      <c r="NAA27" s="9"/>
      <c r="NAB27" s="9"/>
      <c r="NAC27" s="9"/>
      <c r="NAD27" s="9"/>
      <c r="NAE27" s="9"/>
      <c r="NAF27" s="9"/>
      <c r="NAG27" s="9"/>
      <c r="NAH27" s="9"/>
      <c r="NAI27" s="9"/>
      <c r="NAJ27" s="9"/>
      <c r="NAK27" s="9"/>
      <c r="NAL27" s="9"/>
      <c r="NAM27" s="9"/>
      <c r="NAN27" s="9"/>
      <c r="NAO27" s="9"/>
      <c r="NAP27" s="9"/>
      <c r="NAQ27" s="9"/>
      <c r="NAR27" s="9"/>
      <c r="NAS27" s="9"/>
      <c r="NAT27" s="9"/>
      <c r="NAU27" s="9"/>
      <c r="NAV27" s="9"/>
      <c r="NAW27" s="9"/>
      <c r="NAX27" s="9"/>
      <c r="NAY27" s="9"/>
      <c r="NAZ27" s="9"/>
      <c r="NBA27" s="9"/>
      <c r="NBB27" s="9"/>
      <c r="NBC27" s="9"/>
      <c r="NBD27" s="9"/>
      <c r="NBE27" s="9"/>
      <c r="NBF27" s="9"/>
      <c r="NBG27" s="9"/>
      <c r="NBH27" s="9"/>
      <c r="NBI27" s="9"/>
      <c r="NBJ27" s="9"/>
      <c r="NBK27" s="9"/>
      <c r="NBL27" s="9"/>
      <c r="NBM27" s="9"/>
      <c r="NBN27" s="9"/>
      <c r="NBO27" s="9"/>
      <c r="NBP27" s="9"/>
      <c r="NBQ27" s="9"/>
      <c r="NBR27" s="9"/>
      <c r="NBS27" s="9"/>
      <c r="NBT27" s="9"/>
      <c r="NBU27" s="9"/>
      <c r="NBV27" s="9"/>
      <c r="NBW27" s="9"/>
      <c r="NBX27" s="9"/>
      <c r="NBY27" s="9"/>
      <c r="NBZ27" s="9"/>
      <c r="NCA27" s="9"/>
      <c r="NCB27" s="9"/>
      <c r="NCC27" s="9"/>
      <c r="NCD27" s="9"/>
      <c r="NCE27" s="9"/>
      <c r="NCF27" s="9"/>
      <c r="NCG27" s="9"/>
      <c r="NCH27" s="9"/>
      <c r="NCI27" s="9"/>
      <c r="NCJ27" s="9"/>
      <c r="NCK27" s="9"/>
      <c r="NCL27" s="9"/>
      <c r="NCM27" s="9"/>
      <c r="NCN27" s="9"/>
      <c r="NCO27" s="9"/>
      <c r="NCP27" s="9"/>
      <c r="NCQ27" s="9"/>
      <c r="NCR27" s="9"/>
      <c r="NCS27" s="9"/>
      <c r="NCT27" s="9"/>
      <c r="NCU27" s="9"/>
      <c r="NCV27" s="9"/>
      <c r="NCW27" s="9"/>
      <c r="NCX27" s="9"/>
      <c r="NCY27" s="9"/>
      <c r="NCZ27" s="9"/>
      <c r="NDA27" s="9"/>
      <c r="NDB27" s="9"/>
      <c r="NDC27" s="9"/>
      <c r="NDD27" s="9"/>
      <c r="NDE27" s="9"/>
      <c r="NDF27" s="9"/>
      <c r="NDG27" s="9"/>
      <c r="NDH27" s="9"/>
      <c r="NDI27" s="9"/>
      <c r="NDJ27" s="9"/>
      <c r="NDK27" s="9"/>
      <c r="NDL27" s="9"/>
      <c r="NDM27" s="9"/>
      <c r="NDN27" s="9"/>
      <c r="NDO27" s="9"/>
      <c r="NDP27" s="9"/>
      <c r="NDQ27" s="9"/>
      <c r="NDR27" s="9"/>
      <c r="NDS27" s="9"/>
      <c r="NDT27" s="9"/>
      <c r="NDU27" s="9"/>
      <c r="NDV27" s="9"/>
      <c r="NDW27" s="9"/>
      <c r="NDX27" s="9"/>
      <c r="NDY27" s="9"/>
      <c r="NDZ27" s="9"/>
      <c r="NEA27" s="9"/>
      <c r="NEB27" s="9"/>
      <c r="NEC27" s="9"/>
      <c r="NED27" s="9"/>
      <c r="NEE27" s="9"/>
      <c r="NEF27" s="9"/>
      <c r="NEG27" s="9"/>
      <c r="NEH27" s="9"/>
      <c r="NEI27" s="9"/>
      <c r="NEJ27" s="9"/>
      <c r="NEK27" s="9"/>
      <c r="NEL27" s="9"/>
      <c r="NEM27" s="9"/>
      <c r="NEN27" s="9"/>
      <c r="NEO27" s="9"/>
      <c r="NEP27" s="9"/>
      <c r="NEQ27" s="9"/>
      <c r="NER27" s="9"/>
      <c r="NES27" s="9"/>
      <c r="NET27" s="9"/>
      <c r="NEU27" s="9"/>
      <c r="NEV27" s="9"/>
      <c r="NEW27" s="9"/>
      <c r="NEX27" s="9"/>
      <c r="NEY27" s="9"/>
      <c r="NEZ27" s="9"/>
      <c r="NFA27" s="9"/>
      <c r="NFB27" s="9"/>
      <c r="NFC27" s="9"/>
      <c r="NFD27" s="9"/>
      <c r="NFE27" s="9"/>
      <c r="NFF27" s="9"/>
      <c r="NFG27" s="9"/>
      <c r="NFH27" s="9"/>
      <c r="NFI27" s="9"/>
      <c r="NFJ27" s="9"/>
      <c r="NFK27" s="9"/>
      <c r="NFL27" s="9"/>
      <c r="NFM27" s="9"/>
      <c r="NFN27" s="9"/>
      <c r="NFO27" s="9"/>
      <c r="NFP27" s="9"/>
      <c r="NFQ27" s="9"/>
      <c r="NFR27" s="9"/>
      <c r="NFS27" s="9"/>
      <c r="NFT27" s="9"/>
      <c r="NFU27" s="9"/>
      <c r="NFV27" s="9"/>
      <c r="NFW27" s="9"/>
      <c r="NFX27" s="9"/>
      <c r="NFY27" s="9"/>
      <c r="NFZ27" s="9"/>
      <c r="NGA27" s="9"/>
      <c r="NGB27" s="9"/>
      <c r="NGC27" s="9"/>
      <c r="NGD27" s="9"/>
      <c r="NGE27" s="9"/>
      <c r="NGF27" s="9"/>
      <c r="NGG27" s="9"/>
      <c r="NGH27" s="9"/>
      <c r="NGI27" s="9"/>
      <c r="NGJ27" s="9"/>
      <c r="NGK27" s="9"/>
      <c r="NGL27" s="9"/>
      <c r="NGM27" s="9"/>
      <c r="NGN27" s="9"/>
      <c r="NGO27" s="9"/>
      <c r="NGP27" s="9"/>
      <c r="NGQ27" s="9"/>
      <c r="NGR27" s="9"/>
      <c r="NGS27" s="9"/>
      <c r="NGT27" s="9"/>
      <c r="NGU27" s="9"/>
      <c r="NGV27" s="9"/>
      <c r="NGW27" s="9"/>
      <c r="NGX27" s="9"/>
      <c r="NGY27" s="9"/>
      <c r="NGZ27" s="9"/>
      <c r="NHA27" s="9"/>
      <c r="NHB27" s="9"/>
      <c r="NHC27" s="9"/>
      <c r="NHD27" s="9"/>
      <c r="NHE27" s="9"/>
      <c r="NHF27" s="9"/>
      <c r="NHG27" s="9"/>
      <c r="NHH27" s="9"/>
      <c r="NHI27" s="9"/>
      <c r="NHJ27" s="9"/>
      <c r="NHK27" s="9"/>
      <c r="NHL27" s="9"/>
      <c r="NHM27" s="9"/>
      <c r="NHN27" s="9"/>
      <c r="NHO27" s="9"/>
      <c r="NHP27" s="9"/>
      <c r="NHQ27" s="9"/>
      <c r="NHR27" s="9"/>
      <c r="NHS27" s="9"/>
      <c r="NHT27" s="9"/>
      <c r="NHU27" s="9"/>
      <c r="NHV27" s="9"/>
      <c r="NHW27" s="9"/>
      <c r="NHX27" s="9"/>
      <c r="NHY27" s="9"/>
      <c r="NHZ27" s="9"/>
      <c r="NIA27" s="9"/>
      <c r="NIB27" s="9"/>
      <c r="NIC27" s="9"/>
      <c r="NID27" s="9"/>
      <c r="NIE27" s="9"/>
      <c r="NIF27" s="9"/>
      <c r="NIG27" s="9"/>
      <c r="NIH27" s="9"/>
      <c r="NII27" s="9"/>
      <c r="NIJ27" s="9"/>
      <c r="NIK27" s="9"/>
      <c r="NIL27" s="9"/>
      <c r="NIM27" s="9"/>
      <c r="NIN27" s="9"/>
      <c r="NIO27" s="9"/>
      <c r="NIP27" s="9"/>
      <c r="NIQ27" s="9"/>
      <c r="NIR27" s="9"/>
      <c r="NIS27" s="9"/>
      <c r="NIT27" s="9"/>
      <c r="NIU27" s="9"/>
      <c r="NIV27" s="9"/>
      <c r="NIW27" s="9"/>
      <c r="NIX27" s="9"/>
      <c r="NIY27" s="9"/>
      <c r="NIZ27" s="9"/>
      <c r="NJA27" s="9"/>
      <c r="NJB27" s="9"/>
      <c r="NJC27" s="9"/>
      <c r="NJD27" s="9"/>
      <c r="NJE27" s="9"/>
      <c r="NJF27" s="9"/>
      <c r="NJG27" s="9"/>
      <c r="NJH27" s="9"/>
      <c r="NJI27" s="9"/>
      <c r="NJJ27" s="9"/>
      <c r="NJK27" s="9"/>
      <c r="NJL27" s="9"/>
      <c r="NJM27" s="9"/>
      <c r="NJN27" s="9"/>
      <c r="NJO27" s="9"/>
      <c r="NJP27" s="9"/>
      <c r="NJQ27" s="9"/>
      <c r="NJR27" s="9"/>
      <c r="NJS27" s="9"/>
      <c r="NJT27" s="9"/>
      <c r="NJU27" s="9"/>
      <c r="NJV27" s="9"/>
      <c r="NJW27" s="9"/>
      <c r="NJX27" s="9"/>
      <c r="NJY27" s="9"/>
      <c r="NJZ27" s="9"/>
      <c r="NKA27" s="9"/>
      <c r="NKB27" s="9"/>
      <c r="NKC27" s="9"/>
      <c r="NKD27" s="9"/>
      <c r="NKE27" s="9"/>
      <c r="NKF27" s="9"/>
      <c r="NKG27" s="9"/>
      <c r="NKH27" s="9"/>
      <c r="NKI27" s="9"/>
      <c r="NKJ27" s="9"/>
      <c r="NKK27" s="9"/>
      <c r="NKL27" s="9"/>
      <c r="NKM27" s="9"/>
      <c r="NKN27" s="9"/>
      <c r="NKO27" s="9"/>
      <c r="NKP27" s="9"/>
      <c r="NKQ27" s="9"/>
      <c r="NKR27" s="9"/>
      <c r="NKS27" s="9"/>
      <c r="NKT27" s="9"/>
      <c r="NKU27" s="9"/>
      <c r="NKV27" s="9"/>
      <c r="NKW27" s="9"/>
      <c r="NKX27" s="9"/>
      <c r="NKY27" s="9"/>
      <c r="NKZ27" s="9"/>
      <c r="NLA27" s="9"/>
      <c r="NLB27" s="9"/>
      <c r="NLC27" s="9"/>
      <c r="NLD27" s="9"/>
      <c r="NLE27" s="9"/>
      <c r="NLF27" s="9"/>
      <c r="NLG27" s="9"/>
      <c r="NLH27" s="9"/>
      <c r="NLI27" s="9"/>
      <c r="NLJ27" s="9"/>
      <c r="NLK27" s="9"/>
      <c r="NLL27" s="9"/>
      <c r="NLM27" s="9"/>
      <c r="NLN27" s="9"/>
      <c r="NLO27" s="9"/>
      <c r="NLP27" s="9"/>
      <c r="NLQ27" s="9"/>
      <c r="NLR27" s="9"/>
      <c r="NLS27" s="9"/>
      <c r="NLT27" s="9"/>
      <c r="NLU27" s="9"/>
      <c r="NLV27" s="9"/>
      <c r="NLW27" s="9"/>
      <c r="NLX27" s="9"/>
      <c r="NLY27" s="9"/>
      <c r="NLZ27" s="9"/>
      <c r="NMA27" s="9"/>
      <c r="NMB27" s="9"/>
      <c r="NMC27" s="9"/>
      <c r="NMD27" s="9"/>
      <c r="NME27" s="9"/>
      <c r="NMF27" s="9"/>
      <c r="NMG27" s="9"/>
      <c r="NMH27" s="9"/>
      <c r="NMI27" s="9"/>
      <c r="NMJ27" s="9"/>
      <c r="NMK27" s="9"/>
      <c r="NML27" s="9"/>
      <c r="NMM27" s="9"/>
      <c r="NMN27" s="9"/>
      <c r="NMO27" s="9"/>
      <c r="NMP27" s="9"/>
      <c r="NMQ27" s="9"/>
      <c r="NMR27" s="9"/>
      <c r="NMS27" s="9"/>
      <c r="NMT27" s="9"/>
      <c r="NMU27" s="9"/>
      <c r="NMV27" s="9"/>
      <c r="NMW27" s="9"/>
      <c r="NMX27" s="9"/>
      <c r="NMY27" s="9"/>
      <c r="NMZ27" s="9"/>
      <c r="NNA27" s="9"/>
      <c r="NNB27" s="9"/>
      <c r="NNC27" s="9"/>
      <c r="NND27" s="9"/>
      <c r="NNE27" s="9"/>
      <c r="NNF27" s="9"/>
      <c r="NNG27" s="9"/>
      <c r="NNH27" s="9"/>
      <c r="NNI27" s="9"/>
      <c r="NNJ27" s="9"/>
      <c r="NNK27" s="9"/>
      <c r="NNL27" s="9"/>
      <c r="NNM27" s="9"/>
      <c r="NNN27" s="9"/>
      <c r="NNO27" s="9"/>
      <c r="NNP27" s="9"/>
      <c r="NNQ27" s="9"/>
      <c r="NNR27" s="9"/>
      <c r="NNS27" s="9"/>
      <c r="NNT27" s="9"/>
      <c r="NNU27" s="9"/>
      <c r="NNV27" s="9"/>
      <c r="NNW27" s="9"/>
      <c r="NNX27" s="9"/>
      <c r="NNY27" s="9"/>
      <c r="NNZ27" s="9"/>
      <c r="NOA27" s="9"/>
      <c r="NOB27" s="9"/>
      <c r="NOC27" s="9"/>
      <c r="NOD27" s="9"/>
      <c r="NOE27" s="9"/>
      <c r="NOF27" s="9"/>
      <c r="NOG27" s="9"/>
      <c r="NOH27" s="9"/>
      <c r="NOI27" s="9"/>
      <c r="NOJ27" s="9"/>
      <c r="NOK27" s="9"/>
      <c r="NOL27" s="9"/>
      <c r="NOM27" s="9"/>
      <c r="NON27" s="9"/>
      <c r="NOO27" s="9"/>
      <c r="NOP27" s="9"/>
      <c r="NOQ27" s="9"/>
      <c r="NOR27" s="9"/>
      <c r="NOS27" s="9"/>
      <c r="NOT27" s="9"/>
      <c r="NOU27" s="9"/>
      <c r="NOV27" s="9"/>
      <c r="NOW27" s="9"/>
      <c r="NOX27" s="9"/>
      <c r="NOY27" s="9"/>
      <c r="NOZ27" s="9"/>
      <c r="NPA27" s="9"/>
      <c r="NPB27" s="9"/>
      <c r="NPC27" s="9"/>
      <c r="NPD27" s="9"/>
      <c r="NPE27" s="9"/>
      <c r="NPF27" s="9"/>
      <c r="NPG27" s="9"/>
      <c r="NPH27" s="9"/>
      <c r="NPI27" s="9"/>
      <c r="NPJ27" s="9"/>
      <c r="NPK27" s="9"/>
      <c r="NPL27" s="9"/>
      <c r="NPM27" s="9"/>
      <c r="NPN27" s="9"/>
      <c r="NPO27" s="9"/>
      <c r="NPP27" s="9"/>
      <c r="NPQ27" s="9"/>
      <c r="NPR27" s="9"/>
      <c r="NPS27" s="9"/>
      <c r="NPT27" s="9"/>
      <c r="NPU27" s="9"/>
      <c r="NPV27" s="9"/>
      <c r="NPW27" s="9"/>
      <c r="NPX27" s="9"/>
      <c r="NPY27" s="9"/>
      <c r="NPZ27" s="9"/>
      <c r="NQA27" s="9"/>
      <c r="NQB27" s="9"/>
      <c r="NQC27" s="9"/>
      <c r="NQD27" s="9"/>
      <c r="NQE27" s="9"/>
      <c r="NQF27" s="9"/>
      <c r="NQG27" s="9"/>
      <c r="NQH27" s="9"/>
      <c r="NQI27" s="9"/>
      <c r="NQJ27" s="9"/>
      <c r="NQK27" s="9"/>
      <c r="NQL27" s="9"/>
      <c r="NQM27" s="9"/>
      <c r="NQN27" s="9"/>
      <c r="NQO27" s="9"/>
      <c r="NQP27" s="9"/>
      <c r="NQQ27" s="9"/>
      <c r="NQR27" s="9"/>
      <c r="NQS27" s="9"/>
      <c r="NQT27" s="9"/>
      <c r="NQU27" s="9"/>
      <c r="NQV27" s="9"/>
      <c r="NQW27" s="9"/>
      <c r="NQX27" s="9"/>
      <c r="NQY27" s="9"/>
      <c r="NQZ27" s="9"/>
      <c r="NRA27" s="9"/>
      <c r="NRB27" s="9"/>
      <c r="NRC27" s="9"/>
      <c r="NRD27" s="9"/>
      <c r="NRE27" s="9"/>
      <c r="NRF27" s="9"/>
      <c r="NRG27" s="9"/>
      <c r="NRH27" s="9"/>
      <c r="NRI27" s="9"/>
      <c r="NRJ27" s="9"/>
      <c r="NRK27" s="9"/>
      <c r="NRL27" s="9"/>
      <c r="NRM27" s="9"/>
      <c r="NRN27" s="9"/>
      <c r="NRO27" s="9"/>
      <c r="NRP27" s="9"/>
      <c r="NRQ27" s="9"/>
      <c r="NRR27" s="9"/>
      <c r="NRS27" s="9"/>
      <c r="NRT27" s="9"/>
      <c r="NRU27" s="9"/>
      <c r="NRV27" s="9"/>
      <c r="NRW27" s="9"/>
      <c r="NRX27" s="9"/>
      <c r="NRY27" s="9"/>
      <c r="NRZ27" s="9"/>
      <c r="NSA27" s="9"/>
      <c r="NSB27" s="9"/>
      <c r="NSC27" s="9"/>
      <c r="NSD27" s="9"/>
      <c r="NSE27" s="9"/>
      <c r="NSF27" s="9"/>
      <c r="NSG27" s="9"/>
      <c r="NSH27" s="9"/>
      <c r="NSI27" s="9"/>
      <c r="NSJ27" s="9"/>
      <c r="NSK27" s="9"/>
      <c r="NSL27" s="9"/>
      <c r="NSM27" s="9"/>
      <c r="NSN27" s="9"/>
      <c r="NSO27" s="9"/>
      <c r="NSP27" s="9"/>
      <c r="NSQ27" s="9"/>
      <c r="NSR27" s="9"/>
      <c r="NSS27" s="9"/>
      <c r="NST27" s="9"/>
      <c r="NSU27" s="9"/>
      <c r="NSV27" s="9"/>
      <c r="NSW27" s="9"/>
      <c r="NSX27" s="9"/>
      <c r="NSY27" s="9"/>
      <c r="NSZ27" s="9"/>
      <c r="NTA27" s="9"/>
      <c r="NTB27" s="9"/>
      <c r="NTC27" s="9"/>
      <c r="NTD27" s="9"/>
      <c r="NTE27" s="9"/>
      <c r="NTF27" s="9"/>
      <c r="NTG27" s="9"/>
      <c r="NTH27" s="9"/>
      <c r="NTI27" s="9"/>
      <c r="NTJ27" s="9"/>
      <c r="NTK27" s="9"/>
      <c r="NTL27" s="9"/>
      <c r="NTM27" s="9"/>
      <c r="NTN27" s="9"/>
      <c r="NTO27" s="9"/>
      <c r="NTP27" s="9"/>
      <c r="NTQ27" s="9"/>
      <c r="NTR27" s="9"/>
      <c r="NTS27" s="9"/>
      <c r="NTT27" s="9"/>
      <c r="NTU27" s="9"/>
      <c r="NTV27" s="9"/>
      <c r="NTW27" s="9"/>
      <c r="NTX27" s="9"/>
      <c r="NTY27" s="9"/>
      <c r="NTZ27" s="9"/>
      <c r="NUA27" s="9"/>
      <c r="NUB27" s="9"/>
      <c r="NUC27" s="9"/>
      <c r="NUD27" s="9"/>
      <c r="NUE27" s="9"/>
      <c r="NUF27" s="9"/>
      <c r="NUG27" s="9"/>
      <c r="NUH27" s="9"/>
      <c r="NUI27" s="9"/>
      <c r="NUJ27" s="9"/>
      <c r="NUK27" s="9"/>
      <c r="NUL27" s="9"/>
      <c r="NUM27" s="9"/>
      <c r="NUN27" s="9"/>
      <c r="NUO27" s="9"/>
      <c r="NUP27" s="9"/>
      <c r="NUQ27" s="9"/>
      <c r="NUR27" s="9"/>
      <c r="NUS27" s="9"/>
      <c r="NUT27" s="9"/>
      <c r="NUU27" s="9"/>
      <c r="NUV27" s="9"/>
      <c r="NUW27" s="9"/>
      <c r="NUX27" s="9"/>
      <c r="NUY27" s="9"/>
      <c r="NUZ27" s="9"/>
      <c r="NVA27" s="9"/>
      <c r="NVB27" s="9"/>
      <c r="NVC27" s="9"/>
      <c r="NVD27" s="9"/>
      <c r="NVE27" s="9"/>
      <c r="NVF27" s="9"/>
      <c r="NVG27" s="9"/>
      <c r="NVH27" s="9"/>
      <c r="NVI27" s="9"/>
      <c r="NVJ27" s="9"/>
      <c r="NVK27" s="9"/>
      <c r="NVL27" s="9"/>
      <c r="NVM27" s="9"/>
      <c r="NVN27" s="9"/>
      <c r="NVO27" s="9"/>
      <c r="NVP27" s="9"/>
      <c r="NVQ27" s="9"/>
      <c r="NVR27" s="9"/>
      <c r="NVS27" s="9"/>
      <c r="NVT27" s="9"/>
      <c r="NVU27" s="9"/>
      <c r="NVV27" s="9"/>
      <c r="NVW27" s="9"/>
      <c r="NVX27" s="9"/>
      <c r="NVY27" s="9"/>
      <c r="NVZ27" s="9"/>
      <c r="NWA27" s="9"/>
      <c r="NWB27" s="9"/>
      <c r="NWC27" s="9"/>
      <c r="NWD27" s="9"/>
      <c r="NWE27" s="9"/>
      <c r="NWF27" s="9"/>
      <c r="NWG27" s="9"/>
      <c r="NWH27" s="9"/>
      <c r="NWI27" s="9"/>
      <c r="NWJ27" s="9"/>
      <c r="NWK27" s="9"/>
      <c r="NWL27" s="9"/>
      <c r="NWM27" s="9"/>
      <c r="NWN27" s="9"/>
      <c r="NWO27" s="9"/>
      <c r="NWP27" s="9"/>
      <c r="NWQ27" s="9"/>
      <c r="NWR27" s="9"/>
      <c r="NWS27" s="9"/>
      <c r="NWT27" s="9"/>
      <c r="NWU27" s="9"/>
      <c r="NWV27" s="9"/>
      <c r="NWW27" s="9"/>
      <c r="NWX27" s="9"/>
      <c r="NWY27" s="9"/>
      <c r="NWZ27" s="9"/>
      <c r="NXA27" s="9"/>
      <c r="NXB27" s="9"/>
      <c r="NXC27" s="9"/>
      <c r="NXD27" s="9"/>
      <c r="NXE27" s="9"/>
      <c r="NXF27" s="9"/>
      <c r="NXG27" s="9"/>
      <c r="NXH27" s="9"/>
      <c r="NXI27" s="9"/>
      <c r="NXJ27" s="9"/>
      <c r="NXK27" s="9"/>
      <c r="NXL27" s="9"/>
      <c r="NXM27" s="9"/>
      <c r="NXN27" s="9"/>
      <c r="NXO27" s="9"/>
      <c r="NXP27" s="9"/>
      <c r="NXQ27" s="9"/>
      <c r="NXR27" s="9"/>
      <c r="NXS27" s="9"/>
      <c r="NXT27" s="9"/>
      <c r="NXU27" s="9"/>
      <c r="NXV27" s="9"/>
      <c r="NXW27" s="9"/>
      <c r="NXX27" s="9"/>
      <c r="NXY27" s="9"/>
      <c r="NXZ27" s="9"/>
      <c r="NYA27" s="9"/>
      <c r="NYB27" s="9"/>
      <c r="NYC27" s="9"/>
      <c r="NYD27" s="9"/>
      <c r="NYE27" s="9"/>
      <c r="NYF27" s="9"/>
      <c r="NYG27" s="9"/>
      <c r="NYH27" s="9"/>
      <c r="NYI27" s="9"/>
      <c r="NYJ27" s="9"/>
      <c r="NYK27" s="9"/>
      <c r="NYL27" s="9"/>
      <c r="NYM27" s="9"/>
      <c r="NYN27" s="9"/>
      <c r="NYO27" s="9"/>
      <c r="NYP27" s="9"/>
      <c r="NYQ27" s="9"/>
      <c r="NYR27" s="9"/>
      <c r="NYS27" s="9"/>
      <c r="NYT27" s="9"/>
      <c r="NYU27" s="9"/>
      <c r="NYV27" s="9"/>
      <c r="NYW27" s="9"/>
      <c r="NYX27" s="9"/>
      <c r="NYY27" s="9"/>
      <c r="NYZ27" s="9"/>
      <c r="NZA27" s="9"/>
      <c r="NZB27" s="9"/>
      <c r="NZC27" s="9"/>
      <c r="NZD27" s="9"/>
      <c r="NZE27" s="9"/>
      <c r="NZF27" s="9"/>
      <c r="NZG27" s="9"/>
      <c r="NZH27" s="9"/>
      <c r="NZI27" s="9"/>
      <c r="NZJ27" s="9"/>
      <c r="NZK27" s="9"/>
      <c r="NZL27" s="9"/>
      <c r="NZM27" s="9"/>
      <c r="NZN27" s="9"/>
      <c r="NZO27" s="9"/>
      <c r="NZP27" s="9"/>
      <c r="NZQ27" s="9"/>
      <c r="NZR27" s="9"/>
      <c r="NZS27" s="9"/>
      <c r="NZT27" s="9"/>
      <c r="NZU27" s="9"/>
      <c r="NZV27" s="9"/>
      <c r="NZW27" s="9"/>
      <c r="NZX27" s="9"/>
      <c r="NZY27" s="9"/>
      <c r="NZZ27" s="9"/>
      <c r="OAA27" s="9"/>
      <c r="OAB27" s="9"/>
      <c r="OAC27" s="9"/>
      <c r="OAD27" s="9"/>
      <c r="OAE27" s="9"/>
      <c r="OAF27" s="9"/>
      <c r="OAG27" s="9"/>
      <c r="OAH27" s="9"/>
      <c r="OAI27" s="9"/>
      <c r="OAJ27" s="9"/>
      <c r="OAK27" s="9"/>
      <c r="OAL27" s="9"/>
      <c r="OAM27" s="9"/>
      <c r="OAN27" s="9"/>
      <c r="OAO27" s="9"/>
      <c r="OAP27" s="9"/>
      <c r="OAQ27" s="9"/>
      <c r="OAR27" s="9"/>
      <c r="OAS27" s="9"/>
      <c r="OAT27" s="9"/>
      <c r="OAU27" s="9"/>
      <c r="OAV27" s="9"/>
      <c r="OAW27" s="9"/>
      <c r="OAX27" s="9"/>
      <c r="OAY27" s="9"/>
      <c r="OAZ27" s="9"/>
      <c r="OBA27" s="9"/>
      <c r="OBB27" s="9"/>
      <c r="OBC27" s="9"/>
      <c r="OBD27" s="9"/>
      <c r="OBE27" s="9"/>
      <c r="OBF27" s="9"/>
      <c r="OBG27" s="9"/>
      <c r="OBH27" s="9"/>
      <c r="OBI27" s="9"/>
      <c r="OBJ27" s="9"/>
      <c r="OBK27" s="9"/>
      <c r="OBL27" s="9"/>
      <c r="OBM27" s="9"/>
      <c r="OBN27" s="9"/>
      <c r="OBO27" s="9"/>
      <c r="OBP27" s="9"/>
      <c r="OBQ27" s="9"/>
      <c r="OBR27" s="9"/>
      <c r="OBS27" s="9"/>
      <c r="OBT27" s="9"/>
      <c r="OBU27" s="9"/>
      <c r="OBV27" s="9"/>
      <c r="OBW27" s="9"/>
      <c r="OBX27" s="9"/>
      <c r="OBY27" s="9"/>
      <c r="OBZ27" s="9"/>
      <c r="OCA27" s="9"/>
      <c r="OCB27" s="9"/>
      <c r="OCC27" s="9"/>
      <c r="OCD27" s="9"/>
      <c r="OCE27" s="9"/>
      <c r="OCF27" s="9"/>
      <c r="OCG27" s="9"/>
      <c r="OCH27" s="9"/>
      <c r="OCI27" s="9"/>
      <c r="OCJ27" s="9"/>
      <c r="OCK27" s="9"/>
      <c r="OCL27" s="9"/>
      <c r="OCM27" s="9"/>
      <c r="OCN27" s="9"/>
      <c r="OCO27" s="9"/>
      <c r="OCP27" s="9"/>
      <c r="OCQ27" s="9"/>
      <c r="OCR27" s="9"/>
      <c r="OCS27" s="9"/>
      <c r="OCT27" s="9"/>
      <c r="OCU27" s="9"/>
      <c r="OCV27" s="9"/>
      <c r="OCW27" s="9"/>
      <c r="OCX27" s="9"/>
      <c r="OCY27" s="9"/>
      <c r="OCZ27" s="9"/>
      <c r="ODA27" s="9"/>
      <c r="ODB27" s="9"/>
      <c r="ODC27" s="9"/>
      <c r="ODD27" s="9"/>
      <c r="ODE27" s="9"/>
      <c r="ODF27" s="9"/>
      <c r="ODG27" s="9"/>
      <c r="ODH27" s="9"/>
      <c r="ODI27" s="9"/>
      <c r="ODJ27" s="9"/>
      <c r="ODK27" s="9"/>
      <c r="ODL27" s="9"/>
      <c r="ODM27" s="9"/>
      <c r="ODN27" s="9"/>
      <c r="ODO27" s="9"/>
      <c r="ODP27" s="9"/>
      <c r="ODQ27" s="9"/>
      <c r="ODR27" s="9"/>
      <c r="ODS27" s="9"/>
      <c r="ODT27" s="9"/>
      <c r="ODU27" s="9"/>
      <c r="ODV27" s="9"/>
      <c r="ODW27" s="9"/>
      <c r="ODX27" s="9"/>
      <c r="ODY27" s="9"/>
      <c r="ODZ27" s="9"/>
      <c r="OEA27" s="9"/>
      <c r="OEB27" s="9"/>
      <c r="OEC27" s="9"/>
      <c r="OED27" s="9"/>
      <c r="OEE27" s="9"/>
      <c r="OEF27" s="9"/>
      <c r="OEG27" s="9"/>
      <c r="OEH27" s="9"/>
      <c r="OEI27" s="9"/>
      <c r="OEJ27" s="9"/>
      <c r="OEK27" s="9"/>
      <c r="OEL27" s="9"/>
      <c r="OEM27" s="9"/>
      <c r="OEN27" s="9"/>
      <c r="OEO27" s="9"/>
      <c r="OEP27" s="9"/>
      <c r="OEQ27" s="9"/>
      <c r="OER27" s="9"/>
      <c r="OES27" s="9"/>
      <c r="OET27" s="9"/>
      <c r="OEU27" s="9"/>
      <c r="OEV27" s="9"/>
      <c r="OEW27" s="9"/>
      <c r="OEX27" s="9"/>
      <c r="OEY27" s="9"/>
      <c r="OEZ27" s="9"/>
      <c r="OFA27" s="9"/>
      <c r="OFB27" s="9"/>
      <c r="OFC27" s="9"/>
      <c r="OFD27" s="9"/>
      <c r="OFE27" s="9"/>
      <c r="OFF27" s="9"/>
      <c r="OFG27" s="9"/>
      <c r="OFH27" s="9"/>
      <c r="OFI27" s="9"/>
      <c r="OFJ27" s="9"/>
      <c r="OFK27" s="9"/>
      <c r="OFL27" s="9"/>
      <c r="OFM27" s="9"/>
      <c r="OFN27" s="9"/>
      <c r="OFO27" s="9"/>
      <c r="OFP27" s="9"/>
      <c r="OFQ27" s="9"/>
      <c r="OFR27" s="9"/>
      <c r="OFS27" s="9"/>
      <c r="OFT27" s="9"/>
      <c r="OFU27" s="9"/>
      <c r="OFV27" s="9"/>
      <c r="OFW27" s="9"/>
      <c r="OFX27" s="9"/>
      <c r="OFY27" s="9"/>
      <c r="OFZ27" s="9"/>
      <c r="OGA27" s="9"/>
      <c r="OGB27" s="9"/>
      <c r="OGC27" s="9"/>
      <c r="OGD27" s="9"/>
      <c r="OGE27" s="9"/>
      <c r="OGF27" s="9"/>
      <c r="OGG27" s="9"/>
      <c r="OGH27" s="9"/>
      <c r="OGI27" s="9"/>
      <c r="OGJ27" s="9"/>
      <c r="OGK27" s="9"/>
      <c r="OGL27" s="9"/>
      <c r="OGM27" s="9"/>
      <c r="OGN27" s="9"/>
      <c r="OGO27" s="9"/>
      <c r="OGP27" s="9"/>
      <c r="OGQ27" s="9"/>
      <c r="OGR27" s="9"/>
      <c r="OGS27" s="9"/>
      <c r="OGT27" s="9"/>
      <c r="OGU27" s="9"/>
      <c r="OGV27" s="9"/>
      <c r="OGW27" s="9"/>
      <c r="OGX27" s="9"/>
      <c r="OGY27" s="9"/>
      <c r="OGZ27" s="9"/>
      <c r="OHA27" s="9"/>
      <c r="OHB27" s="9"/>
      <c r="OHC27" s="9"/>
      <c r="OHD27" s="9"/>
      <c r="OHE27" s="9"/>
      <c r="OHF27" s="9"/>
      <c r="OHG27" s="9"/>
      <c r="OHH27" s="9"/>
      <c r="OHI27" s="9"/>
      <c r="OHJ27" s="9"/>
      <c r="OHK27" s="9"/>
      <c r="OHL27" s="9"/>
      <c r="OHM27" s="9"/>
      <c r="OHN27" s="9"/>
      <c r="OHO27" s="9"/>
      <c r="OHP27" s="9"/>
      <c r="OHQ27" s="9"/>
      <c r="OHR27" s="9"/>
      <c r="OHS27" s="9"/>
      <c r="OHT27" s="9"/>
      <c r="OHU27" s="9"/>
      <c r="OHV27" s="9"/>
      <c r="OHW27" s="9"/>
      <c r="OHX27" s="9"/>
      <c r="OHY27" s="9"/>
      <c r="OHZ27" s="9"/>
      <c r="OIA27" s="9"/>
      <c r="OIB27" s="9"/>
      <c r="OIC27" s="9"/>
      <c r="OID27" s="9"/>
      <c r="OIE27" s="9"/>
      <c r="OIF27" s="9"/>
      <c r="OIG27" s="9"/>
      <c r="OIH27" s="9"/>
      <c r="OII27" s="9"/>
      <c r="OIJ27" s="9"/>
      <c r="OIK27" s="9"/>
      <c r="OIL27" s="9"/>
      <c r="OIM27" s="9"/>
      <c r="OIN27" s="9"/>
      <c r="OIO27" s="9"/>
      <c r="OIP27" s="9"/>
      <c r="OIQ27" s="9"/>
      <c r="OIR27" s="9"/>
      <c r="OIS27" s="9"/>
      <c r="OIT27" s="9"/>
      <c r="OIU27" s="9"/>
      <c r="OIV27" s="9"/>
      <c r="OIW27" s="9"/>
      <c r="OIX27" s="9"/>
      <c r="OIY27" s="9"/>
      <c r="OIZ27" s="9"/>
      <c r="OJA27" s="9"/>
      <c r="OJB27" s="9"/>
      <c r="OJC27" s="9"/>
      <c r="OJD27" s="9"/>
      <c r="OJE27" s="9"/>
      <c r="OJF27" s="9"/>
      <c r="OJG27" s="9"/>
      <c r="OJH27" s="9"/>
      <c r="OJI27" s="9"/>
      <c r="OJJ27" s="9"/>
      <c r="OJK27" s="9"/>
      <c r="OJL27" s="9"/>
      <c r="OJM27" s="9"/>
      <c r="OJN27" s="9"/>
      <c r="OJO27" s="9"/>
      <c r="OJP27" s="9"/>
      <c r="OJQ27" s="9"/>
      <c r="OJR27" s="9"/>
      <c r="OJS27" s="9"/>
      <c r="OJT27" s="9"/>
      <c r="OJU27" s="9"/>
      <c r="OJV27" s="9"/>
      <c r="OJW27" s="9"/>
      <c r="OJX27" s="9"/>
      <c r="OJY27" s="9"/>
      <c r="OJZ27" s="9"/>
      <c r="OKA27" s="9"/>
      <c r="OKB27" s="9"/>
      <c r="OKC27" s="9"/>
      <c r="OKD27" s="9"/>
      <c r="OKE27" s="9"/>
      <c r="OKF27" s="9"/>
      <c r="OKG27" s="9"/>
      <c r="OKH27" s="9"/>
      <c r="OKI27" s="9"/>
      <c r="OKJ27" s="9"/>
      <c r="OKK27" s="9"/>
      <c r="OKL27" s="9"/>
      <c r="OKM27" s="9"/>
      <c r="OKN27" s="9"/>
      <c r="OKO27" s="9"/>
      <c r="OKP27" s="9"/>
      <c r="OKQ27" s="9"/>
      <c r="OKR27" s="9"/>
      <c r="OKS27" s="9"/>
      <c r="OKT27" s="9"/>
      <c r="OKU27" s="9"/>
      <c r="OKV27" s="9"/>
      <c r="OKW27" s="9"/>
      <c r="OKX27" s="9"/>
      <c r="OKY27" s="9"/>
      <c r="OKZ27" s="9"/>
      <c r="OLA27" s="9"/>
      <c r="OLB27" s="9"/>
      <c r="OLC27" s="9"/>
      <c r="OLD27" s="9"/>
      <c r="OLE27" s="9"/>
      <c r="OLF27" s="9"/>
      <c r="OLG27" s="9"/>
      <c r="OLH27" s="9"/>
      <c r="OLI27" s="9"/>
      <c r="OLJ27" s="9"/>
      <c r="OLK27" s="9"/>
      <c r="OLL27" s="9"/>
      <c r="OLM27" s="9"/>
      <c r="OLN27" s="9"/>
      <c r="OLO27" s="9"/>
      <c r="OLP27" s="9"/>
      <c r="OLQ27" s="9"/>
      <c r="OLR27" s="9"/>
      <c r="OLS27" s="9"/>
      <c r="OLT27" s="9"/>
      <c r="OLU27" s="9"/>
      <c r="OLV27" s="9"/>
      <c r="OLW27" s="9"/>
      <c r="OLX27" s="9"/>
      <c r="OLY27" s="9"/>
      <c r="OLZ27" s="9"/>
      <c r="OMA27" s="9"/>
      <c r="OMB27" s="9"/>
      <c r="OMC27" s="9"/>
      <c r="OMD27" s="9"/>
      <c r="OME27" s="9"/>
      <c r="OMF27" s="9"/>
      <c r="OMG27" s="9"/>
      <c r="OMH27" s="9"/>
      <c r="OMI27" s="9"/>
      <c r="OMJ27" s="9"/>
      <c r="OMK27" s="9"/>
      <c r="OML27" s="9"/>
      <c r="OMM27" s="9"/>
      <c r="OMN27" s="9"/>
      <c r="OMO27" s="9"/>
      <c r="OMP27" s="9"/>
      <c r="OMQ27" s="9"/>
      <c r="OMR27" s="9"/>
      <c r="OMS27" s="9"/>
      <c r="OMT27" s="9"/>
      <c r="OMU27" s="9"/>
      <c r="OMV27" s="9"/>
      <c r="OMW27" s="9"/>
      <c r="OMX27" s="9"/>
      <c r="OMY27" s="9"/>
      <c r="OMZ27" s="9"/>
      <c r="ONA27" s="9"/>
      <c r="ONB27" s="9"/>
      <c r="ONC27" s="9"/>
      <c r="OND27" s="9"/>
      <c r="ONE27" s="9"/>
      <c r="ONF27" s="9"/>
      <c r="ONG27" s="9"/>
      <c r="ONH27" s="9"/>
      <c r="ONI27" s="9"/>
      <c r="ONJ27" s="9"/>
      <c r="ONK27" s="9"/>
      <c r="ONL27" s="9"/>
      <c r="ONM27" s="9"/>
      <c r="ONN27" s="9"/>
      <c r="ONO27" s="9"/>
      <c r="ONP27" s="9"/>
      <c r="ONQ27" s="9"/>
      <c r="ONR27" s="9"/>
      <c r="ONS27" s="9"/>
      <c r="ONT27" s="9"/>
      <c r="ONU27" s="9"/>
      <c r="ONV27" s="9"/>
      <c r="ONW27" s="9"/>
      <c r="ONX27" s="9"/>
      <c r="ONY27" s="9"/>
      <c r="ONZ27" s="9"/>
      <c r="OOA27" s="9"/>
      <c r="OOB27" s="9"/>
      <c r="OOC27" s="9"/>
      <c r="OOD27" s="9"/>
      <c r="OOE27" s="9"/>
      <c r="OOF27" s="9"/>
      <c r="OOG27" s="9"/>
      <c r="OOH27" s="9"/>
      <c r="OOI27" s="9"/>
      <c r="OOJ27" s="9"/>
      <c r="OOK27" s="9"/>
      <c r="OOL27" s="9"/>
      <c r="OOM27" s="9"/>
      <c r="OON27" s="9"/>
      <c r="OOO27" s="9"/>
      <c r="OOP27" s="9"/>
      <c r="OOQ27" s="9"/>
      <c r="OOR27" s="9"/>
      <c r="OOS27" s="9"/>
      <c r="OOT27" s="9"/>
      <c r="OOU27" s="9"/>
      <c r="OOV27" s="9"/>
      <c r="OOW27" s="9"/>
      <c r="OOX27" s="9"/>
      <c r="OOY27" s="9"/>
      <c r="OOZ27" s="9"/>
      <c r="OPA27" s="9"/>
      <c r="OPB27" s="9"/>
      <c r="OPC27" s="9"/>
      <c r="OPD27" s="9"/>
      <c r="OPE27" s="9"/>
      <c r="OPF27" s="9"/>
      <c r="OPG27" s="9"/>
      <c r="OPH27" s="9"/>
      <c r="OPI27" s="9"/>
      <c r="OPJ27" s="9"/>
      <c r="OPK27" s="9"/>
      <c r="OPL27" s="9"/>
      <c r="OPM27" s="9"/>
      <c r="OPN27" s="9"/>
      <c r="OPO27" s="9"/>
      <c r="OPP27" s="9"/>
      <c r="OPQ27" s="9"/>
      <c r="OPR27" s="9"/>
      <c r="OPS27" s="9"/>
      <c r="OPT27" s="9"/>
      <c r="OPU27" s="9"/>
      <c r="OPV27" s="9"/>
      <c r="OPW27" s="9"/>
      <c r="OPX27" s="9"/>
      <c r="OPY27" s="9"/>
      <c r="OPZ27" s="9"/>
      <c r="OQA27" s="9"/>
      <c r="OQB27" s="9"/>
      <c r="OQC27" s="9"/>
      <c r="OQD27" s="9"/>
      <c r="OQE27" s="9"/>
      <c r="OQF27" s="9"/>
      <c r="OQG27" s="9"/>
      <c r="OQH27" s="9"/>
      <c r="OQI27" s="9"/>
      <c r="OQJ27" s="9"/>
      <c r="OQK27" s="9"/>
      <c r="OQL27" s="9"/>
      <c r="OQM27" s="9"/>
      <c r="OQN27" s="9"/>
      <c r="OQO27" s="9"/>
      <c r="OQP27" s="9"/>
      <c r="OQQ27" s="9"/>
      <c r="OQR27" s="9"/>
      <c r="OQS27" s="9"/>
      <c r="OQT27" s="9"/>
      <c r="OQU27" s="9"/>
      <c r="OQV27" s="9"/>
      <c r="OQW27" s="9"/>
      <c r="OQX27" s="9"/>
      <c r="OQY27" s="9"/>
      <c r="OQZ27" s="9"/>
      <c r="ORA27" s="9"/>
      <c r="ORB27" s="9"/>
      <c r="ORC27" s="9"/>
      <c r="ORD27" s="9"/>
      <c r="ORE27" s="9"/>
      <c r="ORF27" s="9"/>
      <c r="ORG27" s="9"/>
      <c r="ORH27" s="9"/>
      <c r="ORI27" s="9"/>
      <c r="ORJ27" s="9"/>
      <c r="ORK27" s="9"/>
      <c r="ORL27" s="9"/>
      <c r="ORM27" s="9"/>
      <c r="ORN27" s="9"/>
      <c r="ORO27" s="9"/>
      <c r="ORP27" s="9"/>
      <c r="ORQ27" s="9"/>
      <c r="ORR27" s="9"/>
      <c r="ORS27" s="9"/>
      <c r="ORT27" s="9"/>
      <c r="ORU27" s="9"/>
      <c r="ORV27" s="9"/>
      <c r="ORW27" s="9"/>
      <c r="ORX27" s="9"/>
      <c r="ORY27" s="9"/>
      <c r="ORZ27" s="9"/>
      <c r="OSA27" s="9"/>
      <c r="OSB27" s="9"/>
      <c r="OSC27" s="9"/>
      <c r="OSD27" s="9"/>
      <c r="OSE27" s="9"/>
      <c r="OSF27" s="9"/>
      <c r="OSG27" s="9"/>
      <c r="OSH27" s="9"/>
      <c r="OSI27" s="9"/>
      <c r="OSJ27" s="9"/>
      <c r="OSK27" s="9"/>
      <c r="OSL27" s="9"/>
      <c r="OSM27" s="9"/>
      <c r="OSN27" s="9"/>
      <c r="OSO27" s="9"/>
      <c r="OSP27" s="9"/>
      <c r="OSQ27" s="9"/>
      <c r="OSR27" s="9"/>
      <c r="OSS27" s="9"/>
      <c r="OST27" s="9"/>
      <c r="OSU27" s="9"/>
      <c r="OSV27" s="9"/>
      <c r="OSW27" s="9"/>
      <c r="OSX27" s="9"/>
      <c r="OSY27" s="9"/>
      <c r="OSZ27" s="9"/>
      <c r="OTA27" s="9"/>
      <c r="OTB27" s="9"/>
      <c r="OTC27" s="9"/>
      <c r="OTD27" s="9"/>
      <c r="OTE27" s="9"/>
      <c r="OTF27" s="9"/>
      <c r="OTG27" s="9"/>
      <c r="OTH27" s="9"/>
      <c r="OTI27" s="9"/>
      <c r="OTJ27" s="9"/>
      <c r="OTK27" s="9"/>
      <c r="OTL27" s="9"/>
      <c r="OTM27" s="9"/>
      <c r="OTN27" s="9"/>
      <c r="OTO27" s="9"/>
      <c r="OTP27" s="9"/>
      <c r="OTQ27" s="9"/>
      <c r="OTR27" s="9"/>
      <c r="OTS27" s="9"/>
      <c r="OTT27" s="9"/>
      <c r="OTU27" s="9"/>
      <c r="OTV27" s="9"/>
      <c r="OTW27" s="9"/>
      <c r="OTX27" s="9"/>
      <c r="OTY27" s="9"/>
      <c r="OTZ27" s="9"/>
      <c r="OUA27" s="9"/>
      <c r="OUB27" s="9"/>
      <c r="OUC27" s="9"/>
      <c r="OUD27" s="9"/>
      <c r="OUE27" s="9"/>
      <c r="OUF27" s="9"/>
      <c r="OUG27" s="9"/>
      <c r="OUH27" s="9"/>
      <c r="OUI27" s="9"/>
      <c r="OUJ27" s="9"/>
      <c r="OUK27" s="9"/>
      <c r="OUL27" s="9"/>
      <c r="OUM27" s="9"/>
      <c r="OUN27" s="9"/>
      <c r="OUO27" s="9"/>
      <c r="OUP27" s="9"/>
      <c r="OUQ27" s="9"/>
      <c r="OUR27" s="9"/>
      <c r="OUS27" s="9"/>
      <c r="OUT27" s="9"/>
      <c r="OUU27" s="9"/>
      <c r="OUV27" s="9"/>
      <c r="OUW27" s="9"/>
      <c r="OUX27" s="9"/>
      <c r="OUY27" s="9"/>
      <c r="OUZ27" s="9"/>
      <c r="OVA27" s="9"/>
      <c r="OVB27" s="9"/>
      <c r="OVC27" s="9"/>
      <c r="OVD27" s="9"/>
      <c r="OVE27" s="9"/>
      <c r="OVF27" s="9"/>
      <c r="OVG27" s="9"/>
      <c r="OVH27" s="9"/>
      <c r="OVI27" s="9"/>
      <c r="OVJ27" s="9"/>
      <c r="OVK27" s="9"/>
      <c r="OVL27" s="9"/>
      <c r="OVM27" s="9"/>
      <c r="OVN27" s="9"/>
      <c r="OVO27" s="9"/>
      <c r="OVP27" s="9"/>
      <c r="OVQ27" s="9"/>
      <c r="OVR27" s="9"/>
      <c r="OVS27" s="9"/>
      <c r="OVT27" s="9"/>
      <c r="OVU27" s="9"/>
      <c r="OVV27" s="9"/>
      <c r="OVW27" s="9"/>
      <c r="OVX27" s="9"/>
      <c r="OVY27" s="9"/>
      <c r="OVZ27" s="9"/>
      <c r="OWA27" s="9"/>
      <c r="OWB27" s="9"/>
      <c r="OWC27" s="9"/>
      <c r="OWD27" s="9"/>
      <c r="OWE27" s="9"/>
      <c r="OWF27" s="9"/>
      <c r="OWG27" s="9"/>
      <c r="OWH27" s="9"/>
      <c r="OWI27" s="9"/>
      <c r="OWJ27" s="9"/>
      <c r="OWK27" s="9"/>
      <c r="OWL27" s="9"/>
      <c r="OWM27" s="9"/>
      <c r="OWN27" s="9"/>
      <c r="OWO27" s="9"/>
      <c r="OWP27" s="9"/>
      <c r="OWQ27" s="9"/>
      <c r="OWR27" s="9"/>
      <c r="OWS27" s="9"/>
      <c r="OWT27" s="9"/>
      <c r="OWU27" s="9"/>
      <c r="OWV27" s="9"/>
      <c r="OWW27" s="9"/>
      <c r="OWX27" s="9"/>
      <c r="OWY27" s="9"/>
      <c r="OWZ27" s="9"/>
      <c r="OXA27" s="9"/>
      <c r="OXB27" s="9"/>
      <c r="OXC27" s="9"/>
      <c r="OXD27" s="9"/>
      <c r="OXE27" s="9"/>
      <c r="OXF27" s="9"/>
      <c r="OXG27" s="9"/>
      <c r="OXH27" s="9"/>
      <c r="OXI27" s="9"/>
      <c r="OXJ27" s="9"/>
      <c r="OXK27" s="9"/>
      <c r="OXL27" s="9"/>
      <c r="OXM27" s="9"/>
      <c r="OXN27" s="9"/>
      <c r="OXO27" s="9"/>
      <c r="OXP27" s="9"/>
      <c r="OXQ27" s="9"/>
      <c r="OXR27" s="9"/>
      <c r="OXS27" s="9"/>
      <c r="OXT27" s="9"/>
      <c r="OXU27" s="9"/>
      <c r="OXV27" s="9"/>
      <c r="OXW27" s="9"/>
      <c r="OXX27" s="9"/>
      <c r="OXY27" s="9"/>
      <c r="OXZ27" s="9"/>
      <c r="OYA27" s="9"/>
      <c r="OYB27" s="9"/>
      <c r="OYC27" s="9"/>
      <c r="OYD27" s="9"/>
      <c r="OYE27" s="9"/>
      <c r="OYF27" s="9"/>
      <c r="OYG27" s="9"/>
      <c r="OYH27" s="9"/>
      <c r="OYI27" s="9"/>
      <c r="OYJ27" s="9"/>
      <c r="OYK27" s="9"/>
      <c r="OYL27" s="9"/>
      <c r="OYM27" s="9"/>
      <c r="OYN27" s="9"/>
      <c r="OYO27" s="9"/>
      <c r="OYP27" s="9"/>
      <c r="OYQ27" s="9"/>
      <c r="OYR27" s="9"/>
      <c r="OYS27" s="9"/>
      <c r="OYT27" s="9"/>
      <c r="OYU27" s="9"/>
      <c r="OYV27" s="9"/>
      <c r="OYW27" s="9"/>
      <c r="OYX27" s="9"/>
      <c r="OYY27" s="9"/>
      <c r="OYZ27" s="9"/>
      <c r="OZA27" s="9"/>
      <c r="OZB27" s="9"/>
      <c r="OZC27" s="9"/>
      <c r="OZD27" s="9"/>
      <c r="OZE27" s="9"/>
      <c r="OZF27" s="9"/>
      <c r="OZG27" s="9"/>
      <c r="OZH27" s="9"/>
      <c r="OZI27" s="9"/>
      <c r="OZJ27" s="9"/>
      <c r="OZK27" s="9"/>
      <c r="OZL27" s="9"/>
      <c r="OZM27" s="9"/>
      <c r="OZN27" s="9"/>
      <c r="OZO27" s="9"/>
      <c r="OZP27" s="9"/>
      <c r="OZQ27" s="9"/>
      <c r="OZR27" s="9"/>
      <c r="OZS27" s="9"/>
      <c r="OZT27" s="9"/>
      <c r="OZU27" s="9"/>
      <c r="OZV27" s="9"/>
      <c r="OZW27" s="9"/>
      <c r="OZX27" s="9"/>
      <c r="OZY27" s="9"/>
      <c r="OZZ27" s="9"/>
      <c r="PAA27" s="9"/>
      <c r="PAB27" s="9"/>
      <c r="PAC27" s="9"/>
      <c r="PAD27" s="9"/>
      <c r="PAE27" s="9"/>
      <c r="PAF27" s="9"/>
      <c r="PAG27" s="9"/>
      <c r="PAH27" s="9"/>
      <c r="PAI27" s="9"/>
      <c r="PAJ27" s="9"/>
      <c r="PAK27" s="9"/>
      <c r="PAL27" s="9"/>
      <c r="PAM27" s="9"/>
      <c r="PAN27" s="9"/>
      <c r="PAO27" s="9"/>
      <c r="PAP27" s="9"/>
      <c r="PAQ27" s="9"/>
      <c r="PAR27" s="9"/>
      <c r="PAS27" s="9"/>
      <c r="PAT27" s="9"/>
      <c r="PAU27" s="9"/>
      <c r="PAV27" s="9"/>
      <c r="PAW27" s="9"/>
      <c r="PAX27" s="9"/>
      <c r="PAY27" s="9"/>
      <c r="PAZ27" s="9"/>
      <c r="PBA27" s="9"/>
      <c r="PBB27" s="9"/>
      <c r="PBC27" s="9"/>
      <c r="PBD27" s="9"/>
      <c r="PBE27" s="9"/>
      <c r="PBF27" s="9"/>
      <c r="PBG27" s="9"/>
      <c r="PBH27" s="9"/>
      <c r="PBI27" s="9"/>
      <c r="PBJ27" s="9"/>
      <c r="PBK27" s="9"/>
      <c r="PBL27" s="9"/>
      <c r="PBM27" s="9"/>
      <c r="PBN27" s="9"/>
      <c r="PBO27" s="9"/>
      <c r="PBP27" s="9"/>
      <c r="PBQ27" s="9"/>
      <c r="PBR27" s="9"/>
      <c r="PBS27" s="9"/>
      <c r="PBT27" s="9"/>
      <c r="PBU27" s="9"/>
      <c r="PBV27" s="9"/>
      <c r="PBW27" s="9"/>
      <c r="PBX27" s="9"/>
      <c r="PBY27" s="9"/>
      <c r="PBZ27" s="9"/>
      <c r="PCA27" s="9"/>
      <c r="PCB27" s="9"/>
      <c r="PCC27" s="9"/>
      <c r="PCD27" s="9"/>
      <c r="PCE27" s="9"/>
      <c r="PCF27" s="9"/>
      <c r="PCG27" s="9"/>
      <c r="PCH27" s="9"/>
      <c r="PCI27" s="9"/>
      <c r="PCJ27" s="9"/>
      <c r="PCK27" s="9"/>
      <c r="PCL27" s="9"/>
      <c r="PCM27" s="9"/>
      <c r="PCN27" s="9"/>
      <c r="PCO27" s="9"/>
      <c r="PCP27" s="9"/>
      <c r="PCQ27" s="9"/>
      <c r="PCR27" s="9"/>
      <c r="PCS27" s="9"/>
      <c r="PCT27" s="9"/>
      <c r="PCU27" s="9"/>
      <c r="PCV27" s="9"/>
      <c r="PCW27" s="9"/>
      <c r="PCX27" s="9"/>
      <c r="PCY27" s="9"/>
      <c r="PCZ27" s="9"/>
      <c r="PDA27" s="9"/>
      <c r="PDB27" s="9"/>
      <c r="PDC27" s="9"/>
      <c r="PDD27" s="9"/>
      <c r="PDE27" s="9"/>
      <c r="PDF27" s="9"/>
      <c r="PDG27" s="9"/>
      <c r="PDH27" s="9"/>
      <c r="PDI27" s="9"/>
      <c r="PDJ27" s="9"/>
      <c r="PDK27" s="9"/>
      <c r="PDL27" s="9"/>
      <c r="PDM27" s="9"/>
      <c r="PDN27" s="9"/>
      <c r="PDO27" s="9"/>
      <c r="PDP27" s="9"/>
      <c r="PDQ27" s="9"/>
      <c r="PDR27" s="9"/>
      <c r="PDS27" s="9"/>
      <c r="PDT27" s="9"/>
      <c r="PDU27" s="9"/>
      <c r="PDV27" s="9"/>
      <c r="PDW27" s="9"/>
      <c r="PDX27" s="9"/>
      <c r="PDY27" s="9"/>
      <c r="PDZ27" s="9"/>
      <c r="PEA27" s="9"/>
      <c r="PEB27" s="9"/>
      <c r="PEC27" s="9"/>
      <c r="PED27" s="9"/>
      <c r="PEE27" s="9"/>
      <c r="PEF27" s="9"/>
      <c r="PEG27" s="9"/>
      <c r="PEH27" s="9"/>
      <c r="PEI27" s="9"/>
      <c r="PEJ27" s="9"/>
      <c r="PEK27" s="9"/>
      <c r="PEL27" s="9"/>
      <c r="PEM27" s="9"/>
      <c r="PEN27" s="9"/>
      <c r="PEO27" s="9"/>
      <c r="PEP27" s="9"/>
      <c r="PEQ27" s="9"/>
      <c r="PER27" s="9"/>
      <c r="PES27" s="9"/>
      <c r="PET27" s="9"/>
      <c r="PEU27" s="9"/>
      <c r="PEV27" s="9"/>
      <c r="PEW27" s="9"/>
      <c r="PEX27" s="9"/>
      <c r="PEY27" s="9"/>
      <c r="PEZ27" s="9"/>
      <c r="PFA27" s="9"/>
      <c r="PFB27" s="9"/>
      <c r="PFC27" s="9"/>
      <c r="PFD27" s="9"/>
      <c r="PFE27" s="9"/>
      <c r="PFF27" s="9"/>
      <c r="PFG27" s="9"/>
      <c r="PFH27" s="9"/>
      <c r="PFI27" s="9"/>
      <c r="PFJ27" s="9"/>
      <c r="PFK27" s="9"/>
      <c r="PFL27" s="9"/>
      <c r="PFM27" s="9"/>
      <c r="PFN27" s="9"/>
      <c r="PFO27" s="9"/>
      <c r="PFP27" s="9"/>
      <c r="PFQ27" s="9"/>
      <c r="PFR27" s="9"/>
      <c r="PFS27" s="9"/>
      <c r="PFT27" s="9"/>
      <c r="PFU27" s="9"/>
      <c r="PFV27" s="9"/>
      <c r="PFW27" s="9"/>
      <c r="PFX27" s="9"/>
      <c r="PFY27" s="9"/>
      <c r="PFZ27" s="9"/>
      <c r="PGA27" s="9"/>
      <c r="PGB27" s="9"/>
      <c r="PGC27" s="9"/>
      <c r="PGD27" s="9"/>
      <c r="PGE27" s="9"/>
      <c r="PGF27" s="9"/>
      <c r="PGG27" s="9"/>
      <c r="PGH27" s="9"/>
      <c r="PGI27" s="9"/>
      <c r="PGJ27" s="9"/>
      <c r="PGK27" s="9"/>
      <c r="PGL27" s="9"/>
      <c r="PGM27" s="9"/>
      <c r="PGN27" s="9"/>
      <c r="PGO27" s="9"/>
      <c r="PGP27" s="9"/>
      <c r="PGQ27" s="9"/>
      <c r="PGR27" s="9"/>
      <c r="PGS27" s="9"/>
      <c r="PGT27" s="9"/>
      <c r="PGU27" s="9"/>
      <c r="PGV27" s="9"/>
      <c r="PGW27" s="9"/>
      <c r="PGX27" s="9"/>
      <c r="PGY27" s="9"/>
      <c r="PGZ27" s="9"/>
      <c r="PHA27" s="9"/>
      <c r="PHB27" s="9"/>
      <c r="PHC27" s="9"/>
      <c r="PHD27" s="9"/>
      <c r="PHE27" s="9"/>
      <c r="PHF27" s="9"/>
      <c r="PHG27" s="9"/>
      <c r="PHH27" s="9"/>
      <c r="PHI27" s="9"/>
      <c r="PHJ27" s="9"/>
      <c r="PHK27" s="9"/>
      <c r="PHL27" s="9"/>
      <c r="PHM27" s="9"/>
      <c r="PHN27" s="9"/>
      <c r="PHO27" s="9"/>
      <c r="PHP27" s="9"/>
      <c r="PHQ27" s="9"/>
      <c r="PHR27" s="9"/>
      <c r="PHS27" s="9"/>
      <c r="PHT27" s="9"/>
      <c r="PHU27" s="9"/>
      <c r="PHV27" s="9"/>
      <c r="PHW27" s="9"/>
      <c r="PHX27" s="9"/>
      <c r="PHY27" s="9"/>
      <c r="PHZ27" s="9"/>
      <c r="PIA27" s="9"/>
      <c r="PIB27" s="9"/>
      <c r="PIC27" s="9"/>
      <c r="PID27" s="9"/>
      <c r="PIE27" s="9"/>
      <c r="PIF27" s="9"/>
      <c r="PIG27" s="9"/>
      <c r="PIH27" s="9"/>
      <c r="PII27" s="9"/>
      <c r="PIJ27" s="9"/>
      <c r="PIK27" s="9"/>
      <c r="PIL27" s="9"/>
      <c r="PIM27" s="9"/>
      <c r="PIN27" s="9"/>
      <c r="PIO27" s="9"/>
      <c r="PIP27" s="9"/>
      <c r="PIQ27" s="9"/>
      <c r="PIR27" s="9"/>
      <c r="PIS27" s="9"/>
      <c r="PIT27" s="9"/>
      <c r="PIU27" s="9"/>
      <c r="PIV27" s="9"/>
      <c r="PIW27" s="9"/>
      <c r="PIX27" s="9"/>
      <c r="PIY27" s="9"/>
      <c r="PIZ27" s="9"/>
      <c r="PJA27" s="9"/>
      <c r="PJB27" s="9"/>
      <c r="PJC27" s="9"/>
      <c r="PJD27" s="9"/>
      <c r="PJE27" s="9"/>
      <c r="PJF27" s="9"/>
      <c r="PJG27" s="9"/>
      <c r="PJH27" s="9"/>
      <c r="PJI27" s="9"/>
      <c r="PJJ27" s="9"/>
      <c r="PJK27" s="9"/>
      <c r="PJL27" s="9"/>
      <c r="PJM27" s="9"/>
      <c r="PJN27" s="9"/>
      <c r="PJO27" s="9"/>
      <c r="PJP27" s="9"/>
      <c r="PJQ27" s="9"/>
      <c r="PJR27" s="9"/>
      <c r="PJS27" s="9"/>
      <c r="PJT27" s="9"/>
      <c r="PJU27" s="9"/>
      <c r="PJV27" s="9"/>
      <c r="PJW27" s="9"/>
      <c r="PJX27" s="9"/>
      <c r="PJY27" s="9"/>
      <c r="PJZ27" s="9"/>
      <c r="PKA27" s="9"/>
      <c r="PKB27" s="9"/>
      <c r="PKC27" s="9"/>
      <c r="PKD27" s="9"/>
      <c r="PKE27" s="9"/>
      <c r="PKF27" s="9"/>
      <c r="PKG27" s="9"/>
      <c r="PKH27" s="9"/>
      <c r="PKI27" s="9"/>
      <c r="PKJ27" s="9"/>
      <c r="PKK27" s="9"/>
      <c r="PKL27" s="9"/>
      <c r="PKM27" s="9"/>
      <c r="PKN27" s="9"/>
      <c r="PKO27" s="9"/>
      <c r="PKP27" s="9"/>
      <c r="PKQ27" s="9"/>
      <c r="PKR27" s="9"/>
      <c r="PKS27" s="9"/>
      <c r="PKT27" s="9"/>
      <c r="PKU27" s="9"/>
      <c r="PKV27" s="9"/>
      <c r="PKW27" s="9"/>
      <c r="PKX27" s="9"/>
      <c r="PKY27" s="9"/>
      <c r="PKZ27" s="9"/>
      <c r="PLA27" s="9"/>
      <c r="PLB27" s="9"/>
      <c r="PLC27" s="9"/>
      <c r="PLD27" s="9"/>
      <c r="PLE27" s="9"/>
      <c r="PLF27" s="9"/>
      <c r="PLG27" s="9"/>
      <c r="PLH27" s="9"/>
      <c r="PLI27" s="9"/>
      <c r="PLJ27" s="9"/>
      <c r="PLK27" s="9"/>
      <c r="PLL27" s="9"/>
      <c r="PLM27" s="9"/>
      <c r="PLN27" s="9"/>
      <c r="PLO27" s="9"/>
      <c r="PLP27" s="9"/>
      <c r="PLQ27" s="9"/>
      <c r="PLR27" s="9"/>
      <c r="PLS27" s="9"/>
      <c r="PLT27" s="9"/>
      <c r="PLU27" s="9"/>
      <c r="PLV27" s="9"/>
      <c r="PLW27" s="9"/>
      <c r="PLX27" s="9"/>
      <c r="PLY27" s="9"/>
      <c r="PLZ27" s="9"/>
      <c r="PMA27" s="9"/>
      <c r="PMB27" s="9"/>
      <c r="PMC27" s="9"/>
      <c r="PMD27" s="9"/>
      <c r="PME27" s="9"/>
      <c r="PMF27" s="9"/>
      <c r="PMG27" s="9"/>
      <c r="PMH27" s="9"/>
      <c r="PMI27" s="9"/>
      <c r="PMJ27" s="9"/>
      <c r="PMK27" s="9"/>
      <c r="PML27" s="9"/>
      <c r="PMM27" s="9"/>
      <c r="PMN27" s="9"/>
      <c r="PMO27" s="9"/>
      <c r="PMP27" s="9"/>
      <c r="PMQ27" s="9"/>
      <c r="PMR27" s="9"/>
      <c r="PMS27" s="9"/>
      <c r="PMT27" s="9"/>
      <c r="PMU27" s="9"/>
      <c r="PMV27" s="9"/>
      <c r="PMW27" s="9"/>
      <c r="PMX27" s="9"/>
      <c r="PMY27" s="9"/>
      <c r="PMZ27" s="9"/>
      <c r="PNA27" s="9"/>
      <c r="PNB27" s="9"/>
      <c r="PNC27" s="9"/>
      <c r="PND27" s="9"/>
      <c r="PNE27" s="9"/>
      <c r="PNF27" s="9"/>
      <c r="PNG27" s="9"/>
      <c r="PNH27" s="9"/>
      <c r="PNI27" s="9"/>
      <c r="PNJ27" s="9"/>
      <c r="PNK27" s="9"/>
      <c r="PNL27" s="9"/>
      <c r="PNM27" s="9"/>
      <c r="PNN27" s="9"/>
      <c r="PNO27" s="9"/>
      <c r="PNP27" s="9"/>
      <c r="PNQ27" s="9"/>
      <c r="PNR27" s="9"/>
      <c r="PNS27" s="9"/>
      <c r="PNT27" s="9"/>
      <c r="PNU27" s="9"/>
      <c r="PNV27" s="9"/>
      <c r="PNW27" s="9"/>
      <c r="PNX27" s="9"/>
      <c r="PNY27" s="9"/>
      <c r="PNZ27" s="9"/>
      <c r="POA27" s="9"/>
      <c r="POB27" s="9"/>
      <c r="POC27" s="9"/>
      <c r="POD27" s="9"/>
      <c r="POE27" s="9"/>
      <c r="POF27" s="9"/>
      <c r="POG27" s="9"/>
      <c r="POH27" s="9"/>
      <c r="POI27" s="9"/>
      <c r="POJ27" s="9"/>
      <c r="POK27" s="9"/>
      <c r="POL27" s="9"/>
      <c r="POM27" s="9"/>
      <c r="PON27" s="9"/>
      <c r="POO27" s="9"/>
      <c r="POP27" s="9"/>
      <c r="POQ27" s="9"/>
      <c r="POR27" s="9"/>
      <c r="POS27" s="9"/>
      <c r="POT27" s="9"/>
      <c r="POU27" s="9"/>
      <c r="POV27" s="9"/>
      <c r="POW27" s="9"/>
      <c r="POX27" s="9"/>
      <c r="POY27" s="9"/>
      <c r="POZ27" s="9"/>
      <c r="PPA27" s="9"/>
      <c r="PPB27" s="9"/>
      <c r="PPC27" s="9"/>
      <c r="PPD27" s="9"/>
      <c r="PPE27" s="9"/>
      <c r="PPF27" s="9"/>
      <c r="PPG27" s="9"/>
      <c r="PPH27" s="9"/>
      <c r="PPI27" s="9"/>
      <c r="PPJ27" s="9"/>
      <c r="PPK27" s="9"/>
      <c r="PPL27" s="9"/>
      <c r="PPM27" s="9"/>
      <c r="PPN27" s="9"/>
      <c r="PPO27" s="9"/>
      <c r="PPP27" s="9"/>
      <c r="PPQ27" s="9"/>
      <c r="PPR27" s="9"/>
      <c r="PPS27" s="9"/>
      <c r="PPT27" s="9"/>
      <c r="PPU27" s="9"/>
      <c r="PPV27" s="9"/>
      <c r="PPW27" s="9"/>
      <c r="PPX27" s="9"/>
      <c r="PPY27" s="9"/>
      <c r="PPZ27" s="9"/>
      <c r="PQA27" s="9"/>
      <c r="PQB27" s="9"/>
      <c r="PQC27" s="9"/>
      <c r="PQD27" s="9"/>
      <c r="PQE27" s="9"/>
      <c r="PQF27" s="9"/>
      <c r="PQG27" s="9"/>
      <c r="PQH27" s="9"/>
      <c r="PQI27" s="9"/>
      <c r="PQJ27" s="9"/>
      <c r="PQK27" s="9"/>
      <c r="PQL27" s="9"/>
      <c r="PQM27" s="9"/>
      <c r="PQN27" s="9"/>
      <c r="PQO27" s="9"/>
      <c r="PQP27" s="9"/>
      <c r="PQQ27" s="9"/>
      <c r="PQR27" s="9"/>
      <c r="PQS27" s="9"/>
      <c r="PQT27" s="9"/>
      <c r="PQU27" s="9"/>
      <c r="PQV27" s="9"/>
      <c r="PQW27" s="9"/>
      <c r="PQX27" s="9"/>
      <c r="PQY27" s="9"/>
      <c r="PQZ27" s="9"/>
      <c r="PRA27" s="9"/>
      <c r="PRB27" s="9"/>
      <c r="PRC27" s="9"/>
      <c r="PRD27" s="9"/>
      <c r="PRE27" s="9"/>
      <c r="PRF27" s="9"/>
      <c r="PRG27" s="9"/>
      <c r="PRH27" s="9"/>
      <c r="PRI27" s="9"/>
      <c r="PRJ27" s="9"/>
      <c r="PRK27" s="9"/>
      <c r="PRL27" s="9"/>
      <c r="PRM27" s="9"/>
      <c r="PRN27" s="9"/>
      <c r="PRO27" s="9"/>
      <c r="PRP27" s="9"/>
      <c r="PRQ27" s="9"/>
      <c r="PRR27" s="9"/>
      <c r="PRS27" s="9"/>
      <c r="PRT27" s="9"/>
      <c r="PRU27" s="9"/>
      <c r="PRV27" s="9"/>
      <c r="PRW27" s="9"/>
      <c r="PRX27" s="9"/>
      <c r="PRY27" s="9"/>
      <c r="PRZ27" s="9"/>
      <c r="PSA27" s="9"/>
      <c r="PSB27" s="9"/>
      <c r="PSC27" s="9"/>
      <c r="PSD27" s="9"/>
      <c r="PSE27" s="9"/>
      <c r="PSF27" s="9"/>
      <c r="PSG27" s="9"/>
      <c r="PSH27" s="9"/>
      <c r="PSI27" s="9"/>
      <c r="PSJ27" s="9"/>
      <c r="PSK27" s="9"/>
      <c r="PSL27" s="9"/>
      <c r="PSM27" s="9"/>
      <c r="PSN27" s="9"/>
      <c r="PSO27" s="9"/>
      <c r="PSP27" s="9"/>
      <c r="PSQ27" s="9"/>
      <c r="PSR27" s="9"/>
      <c r="PSS27" s="9"/>
      <c r="PST27" s="9"/>
      <c r="PSU27" s="9"/>
      <c r="PSV27" s="9"/>
      <c r="PSW27" s="9"/>
      <c r="PSX27" s="9"/>
      <c r="PSY27" s="9"/>
      <c r="PSZ27" s="9"/>
      <c r="PTA27" s="9"/>
      <c r="PTB27" s="9"/>
      <c r="PTC27" s="9"/>
      <c r="PTD27" s="9"/>
      <c r="PTE27" s="9"/>
      <c r="PTF27" s="9"/>
      <c r="PTG27" s="9"/>
      <c r="PTH27" s="9"/>
      <c r="PTI27" s="9"/>
      <c r="PTJ27" s="9"/>
      <c r="PTK27" s="9"/>
      <c r="PTL27" s="9"/>
      <c r="PTM27" s="9"/>
      <c r="PTN27" s="9"/>
      <c r="PTO27" s="9"/>
      <c r="PTP27" s="9"/>
      <c r="PTQ27" s="9"/>
      <c r="PTR27" s="9"/>
      <c r="PTS27" s="9"/>
      <c r="PTT27" s="9"/>
      <c r="PTU27" s="9"/>
      <c r="PTV27" s="9"/>
      <c r="PTW27" s="9"/>
      <c r="PTX27" s="9"/>
      <c r="PTY27" s="9"/>
      <c r="PTZ27" s="9"/>
      <c r="PUA27" s="9"/>
      <c r="PUB27" s="9"/>
      <c r="PUC27" s="9"/>
      <c r="PUD27" s="9"/>
      <c r="PUE27" s="9"/>
      <c r="PUF27" s="9"/>
      <c r="PUG27" s="9"/>
      <c r="PUH27" s="9"/>
      <c r="PUI27" s="9"/>
      <c r="PUJ27" s="9"/>
      <c r="PUK27" s="9"/>
      <c r="PUL27" s="9"/>
      <c r="PUM27" s="9"/>
      <c r="PUN27" s="9"/>
      <c r="PUO27" s="9"/>
      <c r="PUP27" s="9"/>
      <c r="PUQ27" s="9"/>
      <c r="PUR27" s="9"/>
      <c r="PUS27" s="9"/>
      <c r="PUT27" s="9"/>
      <c r="PUU27" s="9"/>
      <c r="PUV27" s="9"/>
      <c r="PUW27" s="9"/>
      <c r="PUX27" s="9"/>
      <c r="PUY27" s="9"/>
      <c r="PUZ27" s="9"/>
      <c r="PVA27" s="9"/>
      <c r="PVB27" s="9"/>
      <c r="PVC27" s="9"/>
      <c r="PVD27" s="9"/>
      <c r="PVE27" s="9"/>
      <c r="PVF27" s="9"/>
      <c r="PVG27" s="9"/>
      <c r="PVH27" s="9"/>
      <c r="PVI27" s="9"/>
      <c r="PVJ27" s="9"/>
      <c r="PVK27" s="9"/>
      <c r="PVL27" s="9"/>
      <c r="PVM27" s="9"/>
      <c r="PVN27" s="9"/>
      <c r="PVO27" s="9"/>
      <c r="PVP27" s="9"/>
      <c r="PVQ27" s="9"/>
      <c r="PVR27" s="9"/>
      <c r="PVS27" s="9"/>
      <c r="PVT27" s="9"/>
      <c r="PVU27" s="9"/>
      <c r="PVV27" s="9"/>
      <c r="PVW27" s="9"/>
      <c r="PVX27" s="9"/>
      <c r="PVY27" s="9"/>
      <c r="PVZ27" s="9"/>
      <c r="PWA27" s="9"/>
      <c r="PWB27" s="9"/>
      <c r="PWC27" s="9"/>
      <c r="PWD27" s="9"/>
      <c r="PWE27" s="9"/>
      <c r="PWF27" s="9"/>
      <c r="PWG27" s="9"/>
      <c r="PWH27" s="9"/>
      <c r="PWI27" s="9"/>
      <c r="PWJ27" s="9"/>
      <c r="PWK27" s="9"/>
      <c r="PWL27" s="9"/>
      <c r="PWM27" s="9"/>
      <c r="PWN27" s="9"/>
      <c r="PWO27" s="9"/>
      <c r="PWP27" s="9"/>
      <c r="PWQ27" s="9"/>
      <c r="PWR27" s="9"/>
      <c r="PWS27" s="9"/>
      <c r="PWT27" s="9"/>
      <c r="PWU27" s="9"/>
      <c r="PWV27" s="9"/>
      <c r="PWW27" s="9"/>
      <c r="PWX27" s="9"/>
      <c r="PWY27" s="9"/>
      <c r="PWZ27" s="9"/>
      <c r="PXA27" s="9"/>
      <c r="PXB27" s="9"/>
      <c r="PXC27" s="9"/>
      <c r="PXD27" s="9"/>
      <c r="PXE27" s="9"/>
      <c r="PXF27" s="9"/>
      <c r="PXG27" s="9"/>
      <c r="PXH27" s="9"/>
      <c r="PXI27" s="9"/>
      <c r="PXJ27" s="9"/>
      <c r="PXK27" s="9"/>
      <c r="PXL27" s="9"/>
      <c r="PXM27" s="9"/>
      <c r="PXN27" s="9"/>
      <c r="PXO27" s="9"/>
      <c r="PXP27" s="9"/>
      <c r="PXQ27" s="9"/>
      <c r="PXR27" s="9"/>
      <c r="PXS27" s="9"/>
      <c r="PXT27" s="9"/>
      <c r="PXU27" s="9"/>
      <c r="PXV27" s="9"/>
      <c r="PXW27" s="9"/>
      <c r="PXX27" s="9"/>
      <c r="PXY27" s="9"/>
      <c r="PXZ27" s="9"/>
      <c r="PYA27" s="9"/>
      <c r="PYB27" s="9"/>
      <c r="PYC27" s="9"/>
      <c r="PYD27" s="9"/>
      <c r="PYE27" s="9"/>
      <c r="PYF27" s="9"/>
      <c r="PYG27" s="9"/>
      <c r="PYH27" s="9"/>
      <c r="PYI27" s="9"/>
      <c r="PYJ27" s="9"/>
      <c r="PYK27" s="9"/>
      <c r="PYL27" s="9"/>
      <c r="PYM27" s="9"/>
      <c r="PYN27" s="9"/>
      <c r="PYO27" s="9"/>
      <c r="PYP27" s="9"/>
      <c r="PYQ27" s="9"/>
      <c r="PYR27" s="9"/>
      <c r="PYS27" s="9"/>
      <c r="PYT27" s="9"/>
      <c r="PYU27" s="9"/>
      <c r="PYV27" s="9"/>
      <c r="PYW27" s="9"/>
      <c r="PYX27" s="9"/>
      <c r="PYY27" s="9"/>
      <c r="PYZ27" s="9"/>
      <c r="PZA27" s="9"/>
      <c r="PZB27" s="9"/>
      <c r="PZC27" s="9"/>
      <c r="PZD27" s="9"/>
      <c r="PZE27" s="9"/>
      <c r="PZF27" s="9"/>
      <c r="PZG27" s="9"/>
      <c r="PZH27" s="9"/>
      <c r="PZI27" s="9"/>
      <c r="PZJ27" s="9"/>
      <c r="PZK27" s="9"/>
      <c r="PZL27" s="9"/>
      <c r="PZM27" s="9"/>
      <c r="PZN27" s="9"/>
      <c r="PZO27" s="9"/>
      <c r="PZP27" s="9"/>
      <c r="PZQ27" s="9"/>
      <c r="PZR27" s="9"/>
      <c r="PZS27" s="9"/>
      <c r="PZT27" s="9"/>
      <c r="PZU27" s="9"/>
      <c r="PZV27" s="9"/>
      <c r="PZW27" s="9"/>
      <c r="PZX27" s="9"/>
      <c r="PZY27" s="9"/>
      <c r="PZZ27" s="9"/>
      <c r="QAA27" s="9"/>
      <c r="QAB27" s="9"/>
      <c r="QAC27" s="9"/>
      <c r="QAD27" s="9"/>
      <c r="QAE27" s="9"/>
      <c r="QAF27" s="9"/>
      <c r="QAG27" s="9"/>
      <c r="QAH27" s="9"/>
      <c r="QAI27" s="9"/>
      <c r="QAJ27" s="9"/>
      <c r="QAK27" s="9"/>
      <c r="QAL27" s="9"/>
      <c r="QAM27" s="9"/>
      <c r="QAN27" s="9"/>
      <c r="QAO27" s="9"/>
      <c r="QAP27" s="9"/>
      <c r="QAQ27" s="9"/>
      <c r="QAR27" s="9"/>
      <c r="QAS27" s="9"/>
      <c r="QAT27" s="9"/>
      <c r="QAU27" s="9"/>
      <c r="QAV27" s="9"/>
      <c r="QAW27" s="9"/>
      <c r="QAX27" s="9"/>
      <c r="QAY27" s="9"/>
      <c r="QAZ27" s="9"/>
      <c r="QBA27" s="9"/>
      <c r="QBB27" s="9"/>
      <c r="QBC27" s="9"/>
      <c r="QBD27" s="9"/>
      <c r="QBE27" s="9"/>
      <c r="QBF27" s="9"/>
      <c r="QBG27" s="9"/>
      <c r="QBH27" s="9"/>
      <c r="QBI27" s="9"/>
      <c r="QBJ27" s="9"/>
      <c r="QBK27" s="9"/>
      <c r="QBL27" s="9"/>
      <c r="QBM27" s="9"/>
      <c r="QBN27" s="9"/>
      <c r="QBO27" s="9"/>
      <c r="QBP27" s="9"/>
      <c r="QBQ27" s="9"/>
      <c r="QBR27" s="9"/>
      <c r="QBS27" s="9"/>
      <c r="QBT27" s="9"/>
      <c r="QBU27" s="9"/>
      <c r="QBV27" s="9"/>
      <c r="QBW27" s="9"/>
      <c r="QBX27" s="9"/>
      <c r="QBY27" s="9"/>
      <c r="QBZ27" s="9"/>
      <c r="QCA27" s="9"/>
      <c r="QCB27" s="9"/>
      <c r="QCC27" s="9"/>
      <c r="QCD27" s="9"/>
      <c r="QCE27" s="9"/>
      <c r="QCF27" s="9"/>
      <c r="QCG27" s="9"/>
      <c r="QCH27" s="9"/>
      <c r="QCI27" s="9"/>
      <c r="QCJ27" s="9"/>
      <c r="QCK27" s="9"/>
      <c r="QCL27" s="9"/>
      <c r="QCM27" s="9"/>
      <c r="QCN27" s="9"/>
      <c r="QCO27" s="9"/>
      <c r="QCP27" s="9"/>
      <c r="QCQ27" s="9"/>
      <c r="QCR27" s="9"/>
      <c r="QCS27" s="9"/>
      <c r="QCT27" s="9"/>
      <c r="QCU27" s="9"/>
      <c r="QCV27" s="9"/>
      <c r="QCW27" s="9"/>
      <c r="QCX27" s="9"/>
      <c r="QCY27" s="9"/>
      <c r="QCZ27" s="9"/>
      <c r="QDA27" s="9"/>
      <c r="QDB27" s="9"/>
      <c r="QDC27" s="9"/>
      <c r="QDD27" s="9"/>
      <c r="QDE27" s="9"/>
      <c r="QDF27" s="9"/>
      <c r="QDG27" s="9"/>
      <c r="QDH27" s="9"/>
      <c r="QDI27" s="9"/>
      <c r="QDJ27" s="9"/>
      <c r="QDK27" s="9"/>
      <c r="QDL27" s="9"/>
      <c r="QDM27" s="9"/>
      <c r="QDN27" s="9"/>
      <c r="QDO27" s="9"/>
      <c r="QDP27" s="9"/>
      <c r="QDQ27" s="9"/>
      <c r="QDR27" s="9"/>
      <c r="QDS27" s="9"/>
      <c r="QDT27" s="9"/>
      <c r="QDU27" s="9"/>
      <c r="QDV27" s="9"/>
      <c r="QDW27" s="9"/>
      <c r="QDX27" s="9"/>
      <c r="QDY27" s="9"/>
      <c r="QDZ27" s="9"/>
      <c r="QEA27" s="9"/>
      <c r="QEB27" s="9"/>
      <c r="QEC27" s="9"/>
      <c r="QED27" s="9"/>
      <c r="QEE27" s="9"/>
      <c r="QEF27" s="9"/>
      <c r="QEG27" s="9"/>
      <c r="QEH27" s="9"/>
      <c r="QEI27" s="9"/>
      <c r="QEJ27" s="9"/>
      <c r="QEK27" s="9"/>
      <c r="QEL27" s="9"/>
      <c r="QEM27" s="9"/>
      <c r="QEN27" s="9"/>
      <c r="QEO27" s="9"/>
      <c r="QEP27" s="9"/>
      <c r="QEQ27" s="9"/>
      <c r="QER27" s="9"/>
      <c r="QES27" s="9"/>
      <c r="QET27" s="9"/>
      <c r="QEU27" s="9"/>
      <c r="QEV27" s="9"/>
      <c r="QEW27" s="9"/>
      <c r="QEX27" s="9"/>
      <c r="QEY27" s="9"/>
      <c r="QEZ27" s="9"/>
      <c r="QFA27" s="9"/>
      <c r="QFB27" s="9"/>
      <c r="QFC27" s="9"/>
      <c r="QFD27" s="9"/>
      <c r="QFE27" s="9"/>
      <c r="QFF27" s="9"/>
      <c r="QFG27" s="9"/>
      <c r="QFH27" s="9"/>
      <c r="QFI27" s="9"/>
      <c r="QFJ27" s="9"/>
      <c r="QFK27" s="9"/>
      <c r="QFL27" s="9"/>
      <c r="QFM27" s="9"/>
      <c r="QFN27" s="9"/>
      <c r="QFO27" s="9"/>
      <c r="QFP27" s="9"/>
      <c r="QFQ27" s="9"/>
      <c r="QFR27" s="9"/>
      <c r="QFS27" s="9"/>
      <c r="QFT27" s="9"/>
      <c r="QFU27" s="9"/>
      <c r="QFV27" s="9"/>
      <c r="QFW27" s="9"/>
      <c r="QFX27" s="9"/>
      <c r="QFY27" s="9"/>
      <c r="QFZ27" s="9"/>
      <c r="QGA27" s="9"/>
      <c r="QGB27" s="9"/>
      <c r="QGC27" s="9"/>
      <c r="QGD27" s="9"/>
      <c r="QGE27" s="9"/>
      <c r="QGF27" s="9"/>
      <c r="QGG27" s="9"/>
      <c r="QGH27" s="9"/>
      <c r="QGI27" s="9"/>
      <c r="QGJ27" s="9"/>
      <c r="QGK27" s="9"/>
      <c r="QGL27" s="9"/>
      <c r="QGM27" s="9"/>
      <c r="QGN27" s="9"/>
      <c r="QGO27" s="9"/>
      <c r="QGP27" s="9"/>
      <c r="QGQ27" s="9"/>
      <c r="QGR27" s="9"/>
      <c r="QGS27" s="9"/>
      <c r="QGT27" s="9"/>
      <c r="QGU27" s="9"/>
      <c r="QGV27" s="9"/>
      <c r="QGW27" s="9"/>
      <c r="QGX27" s="9"/>
      <c r="QGY27" s="9"/>
      <c r="QGZ27" s="9"/>
      <c r="QHA27" s="9"/>
      <c r="QHB27" s="9"/>
      <c r="QHC27" s="9"/>
      <c r="QHD27" s="9"/>
      <c r="QHE27" s="9"/>
      <c r="QHF27" s="9"/>
      <c r="QHG27" s="9"/>
      <c r="QHH27" s="9"/>
      <c r="QHI27" s="9"/>
      <c r="QHJ27" s="9"/>
      <c r="QHK27" s="9"/>
      <c r="QHL27" s="9"/>
      <c r="QHM27" s="9"/>
      <c r="QHN27" s="9"/>
      <c r="QHO27" s="9"/>
      <c r="QHP27" s="9"/>
      <c r="QHQ27" s="9"/>
      <c r="QHR27" s="9"/>
      <c r="QHS27" s="9"/>
      <c r="QHT27" s="9"/>
      <c r="QHU27" s="9"/>
      <c r="QHV27" s="9"/>
      <c r="QHW27" s="9"/>
      <c r="QHX27" s="9"/>
      <c r="QHY27" s="9"/>
      <c r="QHZ27" s="9"/>
      <c r="QIA27" s="9"/>
      <c r="QIB27" s="9"/>
      <c r="QIC27" s="9"/>
      <c r="QID27" s="9"/>
      <c r="QIE27" s="9"/>
      <c r="QIF27" s="9"/>
      <c r="QIG27" s="9"/>
      <c r="QIH27" s="9"/>
      <c r="QII27" s="9"/>
      <c r="QIJ27" s="9"/>
      <c r="QIK27" s="9"/>
      <c r="QIL27" s="9"/>
      <c r="QIM27" s="9"/>
      <c r="QIN27" s="9"/>
      <c r="QIO27" s="9"/>
      <c r="QIP27" s="9"/>
      <c r="QIQ27" s="9"/>
      <c r="QIR27" s="9"/>
      <c r="QIS27" s="9"/>
      <c r="QIT27" s="9"/>
      <c r="QIU27" s="9"/>
      <c r="QIV27" s="9"/>
      <c r="QIW27" s="9"/>
      <c r="QIX27" s="9"/>
      <c r="QIY27" s="9"/>
      <c r="QIZ27" s="9"/>
      <c r="QJA27" s="9"/>
      <c r="QJB27" s="9"/>
      <c r="QJC27" s="9"/>
      <c r="QJD27" s="9"/>
      <c r="QJE27" s="9"/>
      <c r="QJF27" s="9"/>
      <c r="QJG27" s="9"/>
      <c r="QJH27" s="9"/>
      <c r="QJI27" s="9"/>
      <c r="QJJ27" s="9"/>
      <c r="QJK27" s="9"/>
      <c r="QJL27" s="9"/>
      <c r="QJM27" s="9"/>
      <c r="QJN27" s="9"/>
      <c r="QJO27" s="9"/>
      <c r="QJP27" s="9"/>
      <c r="QJQ27" s="9"/>
      <c r="QJR27" s="9"/>
      <c r="QJS27" s="9"/>
      <c r="QJT27" s="9"/>
      <c r="QJU27" s="9"/>
      <c r="QJV27" s="9"/>
      <c r="QJW27" s="9"/>
      <c r="QJX27" s="9"/>
      <c r="QJY27" s="9"/>
      <c r="QJZ27" s="9"/>
      <c r="QKA27" s="9"/>
      <c r="QKB27" s="9"/>
      <c r="QKC27" s="9"/>
      <c r="QKD27" s="9"/>
      <c r="QKE27" s="9"/>
      <c r="QKF27" s="9"/>
      <c r="QKG27" s="9"/>
      <c r="QKH27" s="9"/>
      <c r="QKI27" s="9"/>
      <c r="QKJ27" s="9"/>
      <c r="QKK27" s="9"/>
      <c r="QKL27" s="9"/>
      <c r="QKM27" s="9"/>
      <c r="QKN27" s="9"/>
      <c r="QKO27" s="9"/>
      <c r="QKP27" s="9"/>
      <c r="QKQ27" s="9"/>
      <c r="QKR27" s="9"/>
      <c r="QKS27" s="9"/>
      <c r="QKT27" s="9"/>
      <c r="QKU27" s="9"/>
      <c r="QKV27" s="9"/>
      <c r="QKW27" s="9"/>
      <c r="QKX27" s="9"/>
      <c r="QKY27" s="9"/>
      <c r="QKZ27" s="9"/>
      <c r="QLA27" s="9"/>
      <c r="QLB27" s="9"/>
      <c r="QLC27" s="9"/>
      <c r="QLD27" s="9"/>
      <c r="QLE27" s="9"/>
      <c r="QLF27" s="9"/>
      <c r="QLG27" s="9"/>
      <c r="QLH27" s="9"/>
      <c r="QLI27" s="9"/>
      <c r="QLJ27" s="9"/>
      <c r="QLK27" s="9"/>
      <c r="QLL27" s="9"/>
      <c r="QLM27" s="9"/>
      <c r="QLN27" s="9"/>
      <c r="QLO27" s="9"/>
      <c r="QLP27" s="9"/>
      <c r="QLQ27" s="9"/>
      <c r="QLR27" s="9"/>
      <c r="QLS27" s="9"/>
      <c r="QLT27" s="9"/>
      <c r="QLU27" s="9"/>
      <c r="QLV27" s="9"/>
      <c r="QLW27" s="9"/>
      <c r="QLX27" s="9"/>
      <c r="QLY27" s="9"/>
      <c r="QLZ27" s="9"/>
      <c r="QMA27" s="9"/>
      <c r="QMB27" s="9"/>
      <c r="QMC27" s="9"/>
      <c r="QMD27" s="9"/>
      <c r="QME27" s="9"/>
      <c r="QMF27" s="9"/>
      <c r="QMG27" s="9"/>
      <c r="QMH27" s="9"/>
      <c r="QMI27" s="9"/>
      <c r="QMJ27" s="9"/>
      <c r="QMK27" s="9"/>
      <c r="QML27" s="9"/>
      <c r="QMM27" s="9"/>
      <c r="QMN27" s="9"/>
      <c r="QMO27" s="9"/>
      <c r="QMP27" s="9"/>
      <c r="QMQ27" s="9"/>
      <c r="QMR27" s="9"/>
      <c r="QMS27" s="9"/>
      <c r="QMT27" s="9"/>
      <c r="QMU27" s="9"/>
      <c r="QMV27" s="9"/>
      <c r="QMW27" s="9"/>
      <c r="QMX27" s="9"/>
      <c r="QMY27" s="9"/>
      <c r="QMZ27" s="9"/>
      <c r="QNA27" s="9"/>
      <c r="QNB27" s="9"/>
      <c r="QNC27" s="9"/>
      <c r="QND27" s="9"/>
      <c r="QNE27" s="9"/>
      <c r="QNF27" s="9"/>
      <c r="QNG27" s="9"/>
      <c r="QNH27" s="9"/>
      <c r="QNI27" s="9"/>
      <c r="QNJ27" s="9"/>
      <c r="QNK27" s="9"/>
      <c r="QNL27" s="9"/>
      <c r="QNM27" s="9"/>
      <c r="QNN27" s="9"/>
      <c r="QNO27" s="9"/>
      <c r="QNP27" s="9"/>
      <c r="QNQ27" s="9"/>
      <c r="QNR27" s="9"/>
      <c r="QNS27" s="9"/>
      <c r="QNT27" s="9"/>
      <c r="QNU27" s="9"/>
      <c r="QNV27" s="9"/>
      <c r="QNW27" s="9"/>
      <c r="QNX27" s="9"/>
      <c r="QNY27" s="9"/>
      <c r="QNZ27" s="9"/>
      <c r="QOA27" s="9"/>
      <c r="QOB27" s="9"/>
      <c r="QOC27" s="9"/>
      <c r="QOD27" s="9"/>
      <c r="QOE27" s="9"/>
      <c r="QOF27" s="9"/>
      <c r="QOG27" s="9"/>
      <c r="QOH27" s="9"/>
      <c r="QOI27" s="9"/>
      <c r="QOJ27" s="9"/>
      <c r="QOK27" s="9"/>
      <c r="QOL27" s="9"/>
      <c r="QOM27" s="9"/>
      <c r="QON27" s="9"/>
      <c r="QOO27" s="9"/>
      <c r="QOP27" s="9"/>
      <c r="QOQ27" s="9"/>
      <c r="QOR27" s="9"/>
      <c r="QOS27" s="9"/>
      <c r="QOT27" s="9"/>
      <c r="QOU27" s="9"/>
      <c r="QOV27" s="9"/>
      <c r="QOW27" s="9"/>
      <c r="QOX27" s="9"/>
      <c r="QOY27" s="9"/>
      <c r="QOZ27" s="9"/>
      <c r="QPA27" s="9"/>
      <c r="QPB27" s="9"/>
      <c r="QPC27" s="9"/>
      <c r="QPD27" s="9"/>
      <c r="QPE27" s="9"/>
      <c r="QPF27" s="9"/>
      <c r="QPG27" s="9"/>
      <c r="QPH27" s="9"/>
      <c r="QPI27" s="9"/>
      <c r="QPJ27" s="9"/>
      <c r="QPK27" s="9"/>
      <c r="QPL27" s="9"/>
      <c r="QPM27" s="9"/>
      <c r="QPN27" s="9"/>
      <c r="QPO27" s="9"/>
      <c r="QPP27" s="9"/>
      <c r="QPQ27" s="9"/>
      <c r="QPR27" s="9"/>
      <c r="QPS27" s="9"/>
      <c r="QPT27" s="9"/>
      <c r="QPU27" s="9"/>
      <c r="QPV27" s="9"/>
      <c r="QPW27" s="9"/>
      <c r="QPX27" s="9"/>
      <c r="QPY27" s="9"/>
      <c r="QPZ27" s="9"/>
      <c r="QQA27" s="9"/>
      <c r="QQB27" s="9"/>
      <c r="QQC27" s="9"/>
      <c r="QQD27" s="9"/>
      <c r="QQE27" s="9"/>
      <c r="QQF27" s="9"/>
      <c r="QQG27" s="9"/>
      <c r="QQH27" s="9"/>
      <c r="QQI27" s="9"/>
      <c r="QQJ27" s="9"/>
      <c r="QQK27" s="9"/>
      <c r="QQL27" s="9"/>
      <c r="QQM27" s="9"/>
      <c r="QQN27" s="9"/>
      <c r="QQO27" s="9"/>
      <c r="QQP27" s="9"/>
      <c r="QQQ27" s="9"/>
      <c r="QQR27" s="9"/>
      <c r="QQS27" s="9"/>
      <c r="QQT27" s="9"/>
      <c r="QQU27" s="9"/>
      <c r="QQV27" s="9"/>
      <c r="QQW27" s="9"/>
      <c r="QQX27" s="9"/>
      <c r="QQY27" s="9"/>
      <c r="QQZ27" s="9"/>
      <c r="QRA27" s="9"/>
      <c r="QRB27" s="9"/>
      <c r="QRC27" s="9"/>
      <c r="QRD27" s="9"/>
      <c r="QRE27" s="9"/>
      <c r="QRF27" s="9"/>
      <c r="QRG27" s="9"/>
      <c r="QRH27" s="9"/>
      <c r="QRI27" s="9"/>
      <c r="QRJ27" s="9"/>
      <c r="QRK27" s="9"/>
      <c r="QRL27" s="9"/>
      <c r="QRM27" s="9"/>
      <c r="QRN27" s="9"/>
      <c r="QRO27" s="9"/>
      <c r="QRP27" s="9"/>
      <c r="QRQ27" s="9"/>
      <c r="QRR27" s="9"/>
      <c r="QRS27" s="9"/>
      <c r="QRT27" s="9"/>
      <c r="QRU27" s="9"/>
      <c r="QRV27" s="9"/>
      <c r="QRW27" s="9"/>
      <c r="QRX27" s="9"/>
      <c r="QRY27" s="9"/>
      <c r="QRZ27" s="9"/>
      <c r="QSA27" s="9"/>
      <c r="QSB27" s="9"/>
      <c r="QSC27" s="9"/>
      <c r="QSD27" s="9"/>
      <c r="QSE27" s="9"/>
      <c r="QSF27" s="9"/>
      <c r="QSG27" s="9"/>
      <c r="QSH27" s="9"/>
      <c r="QSI27" s="9"/>
      <c r="QSJ27" s="9"/>
      <c r="QSK27" s="9"/>
      <c r="QSL27" s="9"/>
      <c r="QSM27" s="9"/>
      <c r="QSN27" s="9"/>
      <c r="QSO27" s="9"/>
      <c r="QSP27" s="9"/>
      <c r="QSQ27" s="9"/>
      <c r="QSR27" s="9"/>
      <c r="QSS27" s="9"/>
      <c r="QST27" s="9"/>
      <c r="QSU27" s="9"/>
      <c r="QSV27" s="9"/>
      <c r="QSW27" s="9"/>
      <c r="QSX27" s="9"/>
      <c r="QSY27" s="9"/>
      <c r="QSZ27" s="9"/>
      <c r="QTA27" s="9"/>
      <c r="QTB27" s="9"/>
      <c r="QTC27" s="9"/>
      <c r="QTD27" s="9"/>
      <c r="QTE27" s="9"/>
      <c r="QTF27" s="9"/>
      <c r="QTG27" s="9"/>
      <c r="QTH27" s="9"/>
      <c r="QTI27" s="9"/>
      <c r="QTJ27" s="9"/>
      <c r="QTK27" s="9"/>
      <c r="QTL27" s="9"/>
      <c r="QTM27" s="9"/>
      <c r="QTN27" s="9"/>
      <c r="QTO27" s="9"/>
      <c r="QTP27" s="9"/>
      <c r="QTQ27" s="9"/>
      <c r="QTR27" s="9"/>
      <c r="QTS27" s="9"/>
      <c r="QTT27" s="9"/>
      <c r="QTU27" s="9"/>
      <c r="QTV27" s="9"/>
      <c r="QTW27" s="9"/>
      <c r="QTX27" s="9"/>
      <c r="QTY27" s="9"/>
      <c r="QTZ27" s="9"/>
      <c r="QUA27" s="9"/>
      <c r="QUB27" s="9"/>
      <c r="QUC27" s="9"/>
      <c r="QUD27" s="9"/>
      <c r="QUE27" s="9"/>
      <c r="QUF27" s="9"/>
      <c r="QUG27" s="9"/>
      <c r="QUH27" s="9"/>
      <c r="QUI27" s="9"/>
      <c r="QUJ27" s="9"/>
      <c r="QUK27" s="9"/>
      <c r="QUL27" s="9"/>
      <c r="QUM27" s="9"/>
      <c r="QUN27" s="9"/>
      <c r="QUO27" s="9"/>
      <c r="QUP27" s="9"/>
      <c r="QUQ27" s="9"/>
      <c r="QUR27" s="9"/>
      <c r="QUS27" s="9"/>
      <c r="QUT27" s="9"/>
      <c r="QUU27" s="9"/>
      <c r="QUV27" s="9"/>
      <c r="QUW27" s="9"/>
      <c r="QUX27" s="9"/>
      <c r="QUY27" s="9"/>
      <c r="QUZ27" s="9"/>
      <c r="QVA27" s="9"/>
      <c r="QVB27" s="9"/>
      <c r="QVC27" s="9"/>
      <c r="QVD27" s="9"/>
      <c r="QVE27" s="9"/>
      <c r="QVF27" s="9"/>
      <c r="QVG27" s="9"/>
      <c r="QVH27" s="9"/>
      <c r="QVI27" s="9"/>
      <c r="QVJ27" s="9"/>
      <c r="QVK27" s="9"/>
      <c r="QVL27" s="9"/>
      <c r="QVM27" s="9"/>
      <c r="QVN27" s="9"/>
      <c r="QVO27" s="9"/>
      <c r="QVP27" s="9"/>
      <c r="QVQ27" s="9"/>
      <c r="QVR27" s="9"/>
      <c r="QVS27" s="9"/>
      <c r="QVT27" s="9"/>
      <c r="QVU27" s="9"/>
      <c r="QVV27" s="9"/>
      <c r="QVW27" s="9"/>
      <c r="QVX27" s="9"/>
      <c r="QVY27" s="9"/>
      <c r="QVZ27" s="9"/>
      <c r="QWA27" s="9"/>
      <c r="QWB27" s="9"/>
      <c r="QWC27" s="9"/>
      <c r="QWD27" s="9"/>
      <c r="QWE27" s="9"/>
      <c r="QWF27" s="9"/>
      <c r="QWG27" s="9"/>
      <c r="QWH27" s="9"/>
      <c r="QWI27" s="9"/>
      <c r="QWJ27" s="9"/>
      <c r="QWK27" s="9"/>
      <c r="QWL27" s="9"/>
      <c r="QWM27" s="9"/>
      <c r="QWN27" s="9"/>
      <c r="QWO27" s="9"/>
      <c r="QWP27" s="9"/>
      <c r="QWQ27" s="9"/>
      <c r="QWR27" s="9"/>
      <c r="QWS27" s="9"/>
      <c r="QWT27" s="9"/>
      <c r="QWU27" s="9"/>
      <c r="QWV27" s="9"/>
      <c r="QWW27" s="9"/>
      <c r="QWX27" s="9"/>
      <c r="QWY27" s="9"/>
      <c r="QWZ27" s="9"/>
      <c r="QXA27" s="9"/>
      <c r="QXB27" s="9"/>
      <c r="QXC27" s="9"/>
      <c r="QXD27" s="9"/>
      <c r="QXE27" s="9"/>
      <c r="QXF27" s="9"/>
      <c r="QXG27" s="9"/>
      <c r="QXH27" s="9"/>
      <c r="QXI27" s="9"/>
      <c r="QXJ27" s="9"/>
      <c r="QXK27" s="9"/>
      <c r="QXL27" s="9"/>
      <c r="QXM27" s="9"/>
      <c r="QXN27" s="9"/>
      <c r="QXO27" s="9"/>
      <c r="QXP27" s="9"/>
      <c r="QXQ27" s="9"/>
      <c r="QXR27" s="9"/>
      <c r="QXS27" s="9"/>
      <c r="QXT27" s="9"/>
      <c r="QXU27" s="9"/>
      <c r="QXV27" s="9"/>
      <c r="QXW27" s="9"/>
      <c r="QXX27" s="9"/>
      <c r="QXY27" s="9"/>
      <c r="QXZ27" s="9"/>
      <c r="QYA27" s="9"/>
      <c r="QYB27" s="9"/>
      <c r="QYC27" s="9"/>
      <c r="QYD27" s="9"/>
      <c r="QYE27" s="9"/>
      <c r="QYF27" s="9"/>
      <c r="QYG27" s="9"/>
      <c r="QYH27" s="9"/>
      <c r="QYI27" s="9"/>
      <c r="QYJ27" s="9"/>
      <c r="QYK27" s="9"/>
      <c r="QYL27" s="9"/>
      <c r="QYM27" s="9"/>
      <c r="QYN27" s="9"/>
      <c r="QYO27" s="9"/>
      <c r="QYP27" s="9"/>
      <c r="QYQ27" s="9"/>
      <c r="QYR27" s="9"/>
      <c r="QYS27" s="9"/>
      <c r="QYT27" s="9"/>
      <c r="QYU27" s="9"/>
      <c r="QYV27" s="9"/>
      <c r="QYW27" s="9"/>
      <c r="QYX27" s="9"/>
      <c r="QYY27" s="9"/>
      <c r="QYZ27" s="9"/>
      <c r="QZA27" s="9"/>
      <c r="QZB27" s="9"/>
      <c r="QZC27" s="9"/>
      <c r="QZD27" s="9"/>
      <c r="QZE27" s="9"/>
      <c r="QZF27" s="9"/>
      <c r="QZG27" s="9"/>
      <c r="QZH27" s="9"/>
      <c r="QZI27" s="9"/>
      <c r="QZJ27" s="9"/>
      <c r="QZK27" s="9"/>
      <c r="QZL27" s="9"/>
      <c r="QZM27" s="9"/>
      <c r="QZN27" s="9"/>
      <c r="QZO27" s="9"/>
      <c r="QZP27" s="9"/>
      <c r="QZQ27" s="9"/>
      <c r="QZR27" s="9"/>
      <c r="QZS27" s="9"/>
      <c r="QZT27" s="9"/>
      <c r="QZU27" s="9"/>
      <c r="QZV27" s="9"/>
      <c r="QZW27" s="9"/>
      <c r="QZX27" s="9"/>
      <c r="QZY27" s="9"/>
      <c r="QZZ27" s="9"/>
      <c r="RAA27" s="9"/>
      <c r="RAB27" s="9"/>
      <c r="RAC27" s="9"/>
      <c r="RAD27" s="9"/>
      <c r="RAE27" s="9"/>
      <c r="RAF27" s="9"/>
      <c r="RAG27" s="9"/>
      <c r="RAH27" s="9"/>
      <c r="RAI27" s="9"/>
      <c r="RAJ27" s="9"/>
      <c r="RAK27" s="9"/>
      <c r="RAL27" s="9"/>
      <c r="RAM27" s="9"/>
      <c r="RAN27" s="9"/>
      <c r="RAO27" s="9"/>
      <c r="RAP27" s="9"/>
      <c r="RAQ27" s="9"/>
      <c r="RAR27" s="9"/>
      <c r="RAS27" s="9"/>
      <c r="RAT27" s="9"/>
      <c r="RAU27" s="9"/>
      <c r="RAV27" s="9"/>
      <c r="RAW27" s="9"/>
      <c r="RAX27" s="9"/>
      <c r="RAY27" s="9"/>
      <c r="RAZ27" s="9"/>
      <c r="RBA27" s="9"/>
      <c r="RBB27" s="9"/>
      <c r="RBC27" s="9"/>
      <c r="RBD27" s="9"/>
      <c r="RBE27" s="9"/>
      <c r="RBF27" s="9"/>
      <c r="RBG27" s="9"/>
      <c r="RBH27" s="9"/>
      <c r="RBI27" s="9"/>
      <c r="RBJ27" s="9"/>
      <c r="RBK27" s="9"/>
      <c r="RBL27" s="9"/>
      <c r="RBM27" s="9"/>
      <c r="RBN27" s="9"/>
      <c r="RBO27" s="9"/>
      <c r="RBP27" s="9"/>
      <c r="RBQ27" s="9"/>
      <c r="RBR27" s="9"/>
      <c r="RBS27" s="9"/>
      <c r="RBT27" s="9"/>
      <c r="RBU27" s="9"/>
      <c r="RBV27" s="9"/>
      <c r="RBW27" s="9"/>
      <c r="RBX27" s="9"/>
      <c r="RBY27" s="9"/>
      <c r="RBZ27" s="9"/>
      <c r="RCA27" s="9"/>
      <c r="RCB27" s="9"/>
      <c r="RCC27" s="9"/>
      <c r="RCD27" s="9"/>
      <c r="RCE27" s="9"/>
      <c r="RCF27" s="9"/>
      <c r="RCG27" s="9"/>
      <c r="RCH27" s="9"/>
      <c r="RCI27" s="9"/>
      <c r="RCJ27" s="9"/>
      <c r="RCK27" s="9"/>
      <c r="RCL27" s="9"/>
      <c r="RCM27" s="9"/>
      <c r="RCN27" s="9"/>
      <c r="RCO27" s="9"/>
      <c r="RCP27" s="9"/>
      <c r="RCQ27" s="9"/>
      <c r="RCR27" s="9"/>
      <c r="RCS27" s="9"/>
      <c r="RCT27" s="9"/>
      <c r="RCU27" s="9"/>
      <c r="RCV27" s="9"/>
      <c r="RCW27" s="9"/>
      <c r="RCX27" s="9"/>
      <c r="RCY27" s="9"/>
      <c r="RCZ27" s="9"/>
      <c r="RDA27" s="9"/>
      <c r="RDB27" s="9"/>
      <c r="RDC27" s="9"/>
      <c r="RDD27" s="9"/>
      <c r="RDE27" s="9"/>
      <c r="RDF27" s="9"/>
      <c r="RDG27" s="9"/>
      <c r="RDH27" s="9"/>
      <c r="RDI27" s="9"/>
      <c r="RDJ27" s="9"/>
      <c r="RDK27" s="9"/>
      <c r="RDL27" s="9"/>
      <c r="RDM27" s="9"/>
      <c r="RDN27" s="9"/>
      <c r="RDO27" s="9"/>
      <c r="RDP27" s="9"/>
      <c r="RDQ27" s="9"/>
      <c r="RDR27" s="9"/>
      <c r="RDS27" s="9"/>
      <c r="RDT27" s="9"/>
      <c r="RDU27" s="9"/>
      <c r="RDV27" s="9"/>
      <c r="RDW27" s="9"/>
      <c r="RDX27" s="9"/>
      <c r="RDY27" s="9"/>
      <c r="RDZ27" s="9"/>
      <c r="REA27" s="9"/>
      <c r="REB27" s="9"/>
      <c r="REC27" s="9"/>
      <c r="RED27" s="9"/>
      <c r="REE27" s="9"/>
      <c r="REF27" s="9"/>
      <c r="REG27" s="9"/>
      <c r="REH27" s="9"/>
      <c r="REI27" s="9"/>
      <c r="REJ27" s="9"/>
      <c r="REK27" s="9"/>
      <c r="REL27" s="9"/>
      <c r="REM27" s="9"/>
      <c r="REN27" s="9"/>
      <c r="REO27" s="9"/>
      <c r="REP27" s="9"/>
      <c r="REQ27" s="9"/>
      <c r="RER27" s="9"/>
      <c r="RES27" s="9"/>
      <c r="RET27" s="9"/>
      <c r="REU27" s="9"/>
      <c r="REV27" s="9"/>
      <c r="REW27" s="9"/>
      <c r="REX27" s="9"/>
      <c r="REY27" s="9"/>
      <c r="REZ27" s="9"/>
      <c r="RFA27" s="9"/>
      <c r="RFB27" s="9"/>
      <c r="RFC27" s="9"/>
      <c r="RFD27" s="9"/>
      <c r="RFE27" s="9"/>
      <c r="RFF27" s="9"/>
      <c r="RFG27" s="9"/>
      <c r="RFH27" s="9"/>
      <c r="RFI27" s="9"/>
      <c r="RFJ27" s="9"/>
      <c r="RFK27" s="9"/>
      <c r="RFL27" s="9"/>
      <c r="RFM27" s="9"/>
      <c r="RFN27" s="9"/>
      <c r="RFO27" s="9"/>
      <c r="RFP27" s="9"/>
      <c r="RFQ27" s="9"/>
      <c r="RFR27" s="9"/>
      <c r="RFS27" s="9"/>
      <c r="RFT27" s="9"/>
      <c r="RFU27" s="9"/>
      <c r="RFV27" s="9"/>
      <c r="RFW27" s="9"/>
      <c r="RFX27" s="9"/>
      <c r="RFY27" s="9"/>
      <c r="RFZ27" s="9"/>
      <c r="RGA27" s="9"/>
      <c r="RGB27" s="9"/>
      <c r="RGC27" s="9"/>
      <c r="RGD27" s="9"/>
      <c r="RGE27" s="9"/>
      <c r="RGF27" s="9"/>
      <c r="RGG27" s="9"/>
      <c r="RGH27" s="9"/>
      <c r="RGI27" s="9"/>
      <c r="RGJ27" s="9"/>
      <c r="RGK27" s="9"/>
      <c r="RGL27" s="9"/>
      <c r="RGM27" s="9"/>
      <c r="RGN27" s="9"/>
      <c r="RGO27" s="9"/>
      <c r="RGP27" s="9"/>
      <c r="RGQ27" s="9"/>
      <c r="RGR27" s="9"/>
      <c r="RGS27" s="9"/>
      <c r="RGT27" s="9"/>
      <c r="RGU27" s="9"/>
      <c r="RGV27" s="9"/>
      <c r="RGW27" s="9"/>
      <c r="RGX27" s="9"/>
      <c r="RGY27" s="9"/>
      <c r="RGZ27" s="9"/>
      <c r="RHA27" s="9"/>
      <c r="RHB27" s="9"/>
      <c r="RHC27" s="9"/>
      <c r="RHD27" s="9"/>
      <c r="RHE27" s="9"/>
      <c r="RHF27" s="9"/>
      <c r="RHG27" s="9"/>
      <c r="RHH27" s="9"/>
      <c r="RHI27" s="9"/>
      <c r="RHJ27" s="9"/>
      <c r="RHK27" s="9"/>
      <c r="RHL27" s="9"/>
      <c r="RHM27" s="9"/>
      <c r="RHN27" s="9"/>
      <c r="RHO27" s="9"/>
      <c r="RHP27" s="9"/>
      <c r="RHQ27" s="9"/>
      <c r="RHR27" s="9"/>
      <c r="RHS27" s="9"/>
      <c r="RHT27" s="9"/>
      <c r="RHU27" s="9"/>
      <c r="RHV27" s="9"/>
      <c r="RHW27" s="9"/>
      <c r="RHX27" s="9"/>
      <c r="RHY27" s="9"/>
      <c r="RHZ27" s="9"/>
      <c r="RIA27" s="9"/>
      <c r="RIB27" s="9"/>
      <c r="RIC27" s="9"/>
      <c r="RID27" s="9"/>
      <c r="RIE27" s="9"/>
      <c r="RIF27" s="9"/>
      <c r="RIG27" s="9"/>
      <c r="RIH27" s="9"/>
      <c r="RII27" s="9"/>
      <c r="RIJ27" s="9"/>
      <c r="RIK27" s="9"/>
      <c r="RIL27" s="9"/>
      <c r="RIM27" s="9"/>
      <c r="RIN27" s="9"/>
      <c r="RIO27" s="9"/>
      <c r="RIP27" s="9"/>
      <c r="RIQ27" s="9"/>
      <c r="RIR27" s="9"/>
      <c r="RIS27" s="9"/>
      <c r="RIT27" s="9"/>
      <c r="RIU27" s="9"/>
      <c r="RIV27" s="9"/>
      <c r="RIW27" s="9"/>
      <c r="RIX27" s="9"/>
      <c r="RIY27" s="9"/>
      <c r="RIZ27" s="9"/>
      <c r="RJA27" s="9"/>
      <c r="RJB27" s="9"/>
      <c r="RJC27" s="9"/>
      <c r="RJD27" s="9"/>
      <c r="RJE27" s="9"/>
      <c r="RJF27" s="9"/>
      <c r="RJG27" s="9"/>
      <c r="RJH27" s="9"/>
      <c r="RJI27" s="9"/>
      <c r="RJJ27" s="9"/>
      <c r="RJK27" s="9"/>
      <c r="RJL27" s="9"/>
      <c r="RJM27" s="9"/>
      <c r="RJN27" s="9"/>
      <c r="RJO27" s="9"/>
      <c r="RJP27" s="9"/>
      <c r="RJQ27" s="9"/>
      <c r="RJR27" s="9"/>
      <c r="RJS27" s="9"/>
      <c r="RJT27" s="9"/>
      <c r="RJU27" s="9"/>
      <c r="RJV27" s="9"/>
      <c r="RJW27" s="9"/>
      <c r="RJX27" s="9"/>
      <c r="RJY27" s="9"/>
      <c r="RJZ27" s="9"/>
      <c r="RKA27" s="9"/>
      <c r="RKB27" s="9"/>
      <c r="RKC27" s="9"/>
      <c r="RKD27" s="9"/>
      <c r="RKE27" s="9"/>
      <c r="RKF27" s="9"/>
      <c r="RKG27" s="9"/>
      <c r="RKH27" s="9"/>
      <c r="RKI27" s="9"/>
      <c r="RKJ27" s="9"/>
      <c r="RKK27" s="9"/>
      <c r="RKL27" s="9"/>
      <c r="RKM27" s="9"/>
      <c r="RKN27" s="9"/>
      <c r="RKO27" s="9"/>
      <c r="RKP27" s="9"/>
      <c r="RKQ27" s="9"/>
      <c r="RKR27" s="9"/>
      <c r="RKS27" s="9"/>
      <c r="RKT27" s="9"/>
      <c r="RKU27" s="9"/>
      <c r="RKV27" s="9"/>
      <c r="RKW27" s="9"/>
      <c r="RKX27" s="9"/>
      <c r="RKY27" s="9"/>
      <c r="RKZ27" s="9"/>
      <c r="RLA27" s="9"/>
      <c r="RLB27" s="9"/>
      <c r="RLC27" s="9"/>
      <c r="RLD27" s="9"/>
      <c r="RLE27" s="9"/>
      <c r="RLF27" s="9"/>
      <c r="RLG27" s="9"/>
      <c r="RLH27" s="9"/>
      <c r="RLI27" s="9"/>
      <c r="RLJ27" s="9"/>
      <c r="RLK27" s="9"/>
      <c r="RLL27" s="9"/>
      <c r="RLM27" s="9"/>
      <c r="RLN27" s="9"/>
      <c r="RLO27" s="9"/>
      <c r="RLP27" s="9"/>
      <c r="RLQ27" s="9"/>
      <c r="RLR27" s="9"/>
      <c r="RLS27" s="9"/>
      <c r="RLT27" s="9"/>
      <c r="RLU27" s="9"/>
      <c r="RLV27" s="9"/>
      <c r="RLW27" s="9"/>
      <c r="RLX27" s="9"/>
      <c r="RLY27" s="9"/>
      <c r="RLZ27" s="9"/>
      <c r="RMA27" s="9"/>
      <c r="RMB27" s="9"/>
      <c r="RMC27" s="9"/>
      <c r="RMD27" s="9"/>
      <c r="RME27" s="9"/>
      <c r="RMF27" s="9"/>
      <c r="RMG27" s="9"/>
      <c r="RMH27" s="9"/>
      <c r="RMI27" s="9"/>
      <c r="RMJ27" s="9"/>
      <c r="RMK27" s="9"/>
      <c r="RML27" s="9"/>
      <c r="RMM27" s="9"/>
      <c r="RMN27" s="9"/>
      <c r="RMO27" s="9"/>
      <c r="RMP27" s="9"/>
      <c r="RMQ27" s="9"/>
      <c r="RMR27" s="9"/>
      <c r="RMS27" s="9"/>
      <c r="RMT27" s="9"/>
      <c r="RMU27" s="9"/>
      <c r="RMV27" s="9"/>
      <c r="RMW27" s="9"/>
      <c r="RMX27" s="9"/>
      <c r="RMY27" s="9"/>
      <c r="RMZ27" s="9"/>
      <c r="RNA27" s="9"/>
      <c r="RNB27" s="9"/>
      <c r="RNC27" s="9"/>
      <c r="RND27" s="9"/>
      <c r="RNE27" s="9"/>
      <c r="RNF27" s="9"/>
      <c r="RNG27" s="9"/>
      <c r="RNH27" s="9"/>
      <c r="RNI27" s="9"/>
      <c r="RNJ27" s="9"/>
      <c r="RNK27" s="9"/>
      <c r="RNL27" s="9"/>
      <c r="RNM27" s="9"/>
      <c r="RNN27" s="9"/>
      <c r="RNO27" s="9"/>
      <c r="RNP27" s="9"/>
      <c r="RNQ27" s="9"/>
      <c r="RNR27" s="9"/>
      <c r="RNS27" s="9"/>
      <c r="RNT27" s="9"/>
      <c r="RNU27" s="9"/>
      <c r="RNV27" s="9"/>
      <c r="RNW27" s="9"/>
      <c r="RNX27" s="9"/>
      <c r="RNY27" s="9"/>
      <c r="RNZ27" s="9"/>
      <c r="ROA27" s="9"/>
      <c r="ROB27" s="9"/>
      <c r="ROC27" s="9"/>
      <c r="ROD27" s="9"/>
      <c r="ROE27" s="9"/>
      <c r="ROF27" s="9"/>
      <c r="ROG27" s="9"/>
      <c r="ROH27" s="9"/>
      <c r="ROI27" s="9"/>
      <c r="ROJ27" s="9"/>
      <c r="ROK27" s="9"/>
      <c r="ROL27" s="9"/>
      <c r="ROM27" s="9"/>
      <c r="RON27" s="9"/>
      <c r="ROO27" s="9"/>
      <c r="ROP27" s="9"/>
      <c r="ROQ27" s="9"/>
      <c r="ROR27" s="9"/>
      <c r="ROS27" s="9"/>
      <c r="ROT27" s="9"/>
      <c r="ROU27" s="9"/>
      <c r="ROV27" s="9"/>
      <c r="ROW27" s="9"/>
      <c r="ROX27" s="9"/>
      <c r="ROY27" s="9"/>
      <c r="ROZ27" s="9"/>
      <c r="RPA27" s="9"/>
      <c r="RPB27" s="9"/>
      <c r="RPC27" s="9"/>
      <c r="RPD27" s="9"/>
      <c r="RPE27" s="9"/>
      <c r="RPF27" s="9"/>
      <c r="RPG27" s="9"/>
      <c r="RPH27" s="9"/>
      <c r="RPI27" s="9"/>
      <c r="RPJ27" s="9"/>
      <c r="RPK27" s="9"/>
      <c r="RPL27" s="9"/>
      <c r="RPM27" s="9"/>
      <c r="RPN27" s="9"/>
      <c r="RPO27" s="9"/>
      <c r="RPP27" s="9"/>
      <c r="RPQ27" s="9"/>
      <c r="RPR27" s="9"/>
      <c r="RPS27" s="9"/>
      <c r="RPT27" s="9"/>
      <c r="RPU27" s="9"/>
      <c r="RPV27" s="9"/>
      <c r="RPW27" s="9"/>
      <c r="RPX27" s="9"/>
      <c r="RPY27" s="9"/>
      <c r="RPZ27" s="9"/>
      <c r="RQA27" s="9"/>
      <c r="RQB27" s="9"/>
      <c r="RQC27" s="9"/>
      <c r="RQD27" s="9"/>
      <c r="RQE27" s="9"/>
      <c r="RQF27" s="9"/>
      <c r="RQG27" s="9"/>
      <c r="RQH27" s="9"/>
      <c r="RQI27" s="9"/>
      <c r="RQJ27" s="9"/>
      <c r="RQK27" s="9"/>
      <c r="RQL27" s="9"/>
      <c r="RQM27" s="9"/>
      <c r="RQN27" s="9"/>
      <c r="RQO27" s="9"/>
      <c r="RQP27" s="9"/>
      <c r="RQQ27" s="9"/>
      <c r="RQR27" s="9"/>
      <c r="RQS27" s="9"/>
      <c r="RQT27" s="9"/>
      <c r="RQU27" s="9"/>
      <c r="RQV27" s="9"/>
      <c r="RQW27" s="9"/>
      <c r="RQX27" s="9"/>
      <c r="RQY27" s="9"/>
      <c r="RQZ27" s="9"/>
      <c r="RRA27" s="9"/>
      <c r="RRB27" s="9"/>
      <c r="RRC27" s="9"/>
      <c r="RRD27" s="9"/>
      <c r="RRE27" s="9"/>
      <c r="RRF27" s="9"/>
      <c r="RRG27" s="9"/>
      <c r="RRH27" s="9"/>
      <c r="RRI27" s="9"/>
      <c r="RRJ27" s="9"/>
      <c r="RRK27" s="9"/>
      <c r="RRL27" s="9"/>
      <c r="RRM27" s="9"/>
      <c r="RRN27" s="9"/>
      <c r="RRO27" s="9"/>
      <c r="RRP27" s="9"/>
      <c r="RRQ27" s="9"/>
      <c r="RRR27" s="9"/>
      <c r="RRS27" s="9"/>
      <c r="RRT27" s="9"/>
      <c r="RRU27" s="9"/>
      <c r="RRV27" s="9"/>
      <c r="RRW27" s="9"/>
      <c r="RRX27" s="9"/>
      <c r="RRY27" s="9"/>
      <c r="RRZ27" s="9"/>
      <c r="RSA27" s="9"/>
      <c r="RSB27" s="9"/>
      <c r="RSC27" s="9"/>
      <c r="RSD27" s="9"/>
      <c r="RSE27" s="9"/>
      <c r="RSF27" s="9"/>
      <c r="RSG27" s="9"/>
      <c r="RSH27" s="9"/>
      <c r="RSI27" s="9"/>
      <c r="RSJ27" s="9"/>
      <c r="RSK27" s="9"/>
      <c r="RSL27" s="9"/>
      <c r="RSM27" s="9"/>
      <c r="RSN27" s="9"/>
      <c r="RSO27" s="9"/>
      <c r="RSP27" s="9"/>
      <c r="RSQ27" s="9"/>
      <c r="RSR27" s="9"/>
      <c r="RSS27" s="9"/>
      <c r="RST27" s="9"/>
      <c r="RSU27" s="9"/>
      <c r="RSV27" s="9"/>
      <c r="RSW27" s="9"/>
      <c r="RSX27" s="9"/>
      <c r="RSY27" s="9"/>
      <c r="RSZ27" s="9"/>
      <c r="RTA27" s="9"/>
      <c r="RTB27" s="9"/>
      <c r="RTC27" s="9"/>
      <c r="RTD27" s="9"/>
      <c r="RTE27" s="9"/>
      <c r="RTF27" s="9"/>
      <c r="RTG27" s="9"/>
      <c r="RTH27" s="9"/>
      <c r="RTI27" s="9"/>
      <c r="RTJ27" s="9"/>
      <c r="RTK27" s="9"/>
      <c r="RTL27" s="9"/>
      <c r="RTM27" s="9"/>
      <c r="RTN27" s="9"/>
      <c r="RTO27" s="9"/>
      <c r="RTP27" s="9"/>
      <c r="RTQ27" s="9"/>
      <c r="RTR27" s="9"/>
      <c r="RTS27" s="9"/>
      <c r="RTT27" s="9"/>
      <c r="RTU27" s="9"/>
      <c r="RTV27" s="9"/>
      <c r="RTW27" s="9"/>
      <c r="RTX27" s="9"/>
      <c r="RTY27" s="9"/>
      <c r="RTZ27" s="9"/>
      <c r="RUA27" s="9"/>
      <c r="RUB27" s="9"/>
      <c r="RUC27" s="9"/>
      <c r="RUD27" s="9"/>
      <c r="RUE27" s="9"/>
      <c r="RUF27" s="9"/>
      <c r="RUG27" s="9"/>
      <c r="RUH27" s="9"/>
      <c r="RUI27" s="9"/>
      <c r="RUJ27" s="9"/>
      <c r="RUK27" s="9"/>
      <c r="RUL27" s="9"/>
      <c r="RUM27" s="9"/>
      <c r="RUN27" s="9"/>
      <c r="RUO27" s="9"/>
      <c r="RUP27" s="9"/>
      <c r="RUQ27" s="9"/>
      <c r="RUR27" s="9"/>
      <c r="RUS27" s="9"/>
      <c r="RUT27" s="9"/>
      <c r="RUU27" s="9"/>
      <c r="RUV27" s="9"/>
      <c r="RUW27" s="9"/>
      <c r="RUX27" s="9"/>
      <c r="RUY27" s="9"/>
      <c r="RUZ27" s="9"/>
      <c r="RVA27" s="9"/>
      <c r="RVB27" s="9"/>
      <c r="RVC27" s="9"/>
      <c r="RVD27" s="9"/>
      <c r="RVE27" s="9"/>
      <c r="RVF27" s="9"/>
      <c r="RVG27" s="9"/>
      <c r="RVH27" s="9"/>
      <c r="RVI27" s="9"/>
      <c r="RVJ27" s="9"/>
      <c r="RVK27" s="9"/>
      <c r="RVL27" s="9"/>
      <c r="RVM27" s="9"/>
      <c r="RVN27" s="9"/>
      <c r="RVO27" s="9"/>
      <c r="RVP27" s="9"/>
      <c r="RVQ27" s="9"/>
      <c r="RVR27" s="9"/>
      <c r="RVS27" s="9"/>
      <c r="RVT27" s="9"/>
      <c r="RVU27" s="9"/>
      <c r="RVV27" s="9"/>
      <c r="RVW27" s="9"/>
      <c r="RVX27" s="9"/>
      <c r="RVY27" s="9"/>
      <c r="RVZ27" s="9"/>
      <c r="RWA27" s="9"/>
      <c r="RWB27" s="9"/>
      <c r="RWC27" s="9"/>
      <c r="RWD27" s="9"/>
      <c r="RWE27" s="9"/>
      <c r="RWF27" s="9"/>
      <c r="RWG27" s="9"/>
      <c r="RWH27" s="9"/>
      <c r="RWI27" s="9"/>
      <c r="RWJ27" s="9"/>
      <c r="RWK27" s="9"/>
      <c r="RWL27" s="9"/>
      <c r="RWM27" s="9"/>
      <c r="RWN27" s="9"/>
      <c r="RWO27" s="9"/>
      <c r="RWP27" s="9"/>
      <c r="RWQ27" s="9"/>
      <c r="RWR27" s="9"/>
      <c r="RWS27" s="9"/>
      <c r="RWT27" s="9"/>
      <c r="RWU27" s="9"/>
      <c r="RWV27" s="9"/>
      <c r="RWW27" s="9"/>
      <c r="RWX27" s="9"/>
      <c r="RWY27" s="9"/>
      <c r="RWZ27" s="9"/>
      <c r="RXA27" s="9"/>
      <c r="RXB27" s="9"/>
      <c r="RXC27" s="9"/>
      <c r="RXD27" s="9"/>
      <c r="RXE27" s="9"/>
      <c r="RXF27" s="9"/>
      <c r="RXG27" s="9"/>
      <c r="RXH27" s="9"/>
      <c r="RXI27" s="9"/>
      <c r="RXJ27" s="9"/>
      <c r="RXK27" s="9"/>
      <c r="RXL27" s="9"/>
      <c r="RXM27" s="9"/>
      <c r="RXN27" s="9"/>
      <c r="RXO27" s="9"/>
      <c r="RXP27" s="9"/>
      <c r="RXQ27" s="9"/>
      <c r="RXR27" s="9"/>
      <c r="RXS27" s="9"/>
      <c r="RXT27" s="9"/>
      <c r="RXU27" s="9"/>
      <c r="RXV27" s="9"/>
      <c r="RXW27" s="9"/>
      <c r="RXX27" s="9"/>
      <c r="RXY27" s="9"/>
      <c r="RXZ27" s="9"/>
      <c r="RYA27" s="9"/>
      <c r="RYB27" s="9"/>
      <c r="RYC27" s="9"/>
      <c r="RYD27" s="9"/>
      <c r="RYE27" s="9"/>
      <c r="RYF27" s="9"/>
      <c r="RYG27" s="9"/>
      <c r="RYH27" s="9"/>
      <c r="RYI27" s="9"/>
      <c r="RYJ27" s="9"/>
      <c r="RYK27" s="9"/>
      <c r="RYL27" s="9"/>
      <c r="RYM27" s="9"/>
      <c r="RYN27" s="9"/>
      <c r="RYO27" s="9"/>
      <c r="RYP27" s="9"/>
      <c r="RYQ27" s="9"/>
      <c r="RYR27" s="9"/>
      <c r="RYS27" s="9"/>
      <c r="RYT27" s="9"/>
      <c r="RYU27" s="9"/>
      <c r="RYV27" s="9"/>
      <c r="RYW27" s="9"/>
      <c r="RYX27" s="9"/>
      <c r="RYY27" s="9"/>
      <c r="RYZ27" s="9"/>
      <c r="RZA27" s="9"/>
      <c r="RZB27" s="9"/>
      <c r="RZC27" s="9"/>
      <c r="RZD27" s="9"/>
      <c r="RZE27" s="9"/>
      <c r="RZF27" s="9"/>
      <c r="RZG27" s="9"/>
      <c r="RZH27" s="9"/>
      <c r="RZI27" s="9"/>
      <c r="RZJ27" s="9"/>
      <c r="RZK27" s="9"/>
      <c r="RZL27" s="9"/>
      <c r="RZM27" s="9"/>
      <c r="RZN27" s="9"/>
      <c r="RZO27" s="9"/>
      <c r="RZP27" s="9"/>
      <c r="RZQ27" s="9"/>
      <c r="RZR27" s="9"/>
      <c r="RZS27" s="9"/>
      <c r="RZT27" s="9"/>
      <c r="RZU27" s="9"/>
      <c r="RZV27" s="9"/>
      <c r="RZW27" s="9"/>
      <c r="RZX27" s="9"/>
      <c r="RZY27" s="9"/>
      <c r="RZZ27" s="9"/>
      <c r="SAA27" s="9"/>
      <c r="SAB27" s="9"/>
      <c r="SAC27" s="9"/>
      <c r="SAD27" s="9"/>
      <c r="SAE27" s="9"/>
      <c r="SAF27" s="9"/>
      <c r="SAG27" s="9"/>
      <c r="SAH27" s="9"/>
      <c r="SAI27" s="9"/>
      <c r="SAJ27" s="9"/>
      <c r="SAK27" s="9"/>
      <c r="SAL27" s="9"/>
      <c r="SAM27" s="9"/>
      <c r="SAN27" s="9"/>
      <c r="SAO27" s="9"/>
      <c r="SAP27" s="9"/>
      <c r="SAQ27" s="9"/>
      <c r="SAR27" s="9"/>
      <c r="SAS27" s="9"/>
      <c r="SAT27" s="9"/>
      <c r="SAU27" s="9"/>
      <c r="SAV27" s="9"/>
      <c r="SAW27" s="9"/>
      <c r="SAX27" s="9"/>
      <c r="SAY27" s="9"/>
      <c r="SAZ27" s="9"/>
      <c r="SBA27" s="9"/>
      <c r="SBB27" s="9"/>
      <c r="SBC27" s="9"/>
      <c r="SBD27" s="9"/>
      <c r="SBE27" s="9"/>
      <c r="SBF27" s="9"/>
      <c r="SBG27" s="9"/>
      <c r="SBH27" s="9"/>
      <c r="SBI27" s="9"/>
      <c r="SBJ27" s="9"/>
      <c r="SBK27" s="9"/>
      <c r="SBL27" s="9"/>
      <c r="SBM27" s="9"/>
      <c r="SBN27" s="9"/>
      <c r="SBO27" s="9"/>
      <c r="SBP27" s="9"/>
      <c r="SBQ27" s="9"/>
      <c r="SBR27" s="9"/>
      <c r="SBS27" s="9"/>
      <c r="SBT27" s="9"/>
      <c r="SBU27" s="9"/>
      <c r="SBV27" s="9"/>
      <c r="SBW27" s="9"/>
      <c r="SBX27" s="9"/>
      <c r="SBY27" s="9"/>
      <c r="SBZ27" s="9"/>
      <c r="SCA27" s="9"/>
      <c r="SCB27" s="9"/>
      <c r="SCC27" s="9"/>
      <c r="SCD27" s="9"/>
      <c r="SCE27" s="9"/>
      <c r="SCF27" s="9"/>
      <c r="SCG27" s="9"/>
      <c r="SCH27" s="9"/>
      <c r="SCI27" s="9"/>
      <c r="SCJ27" s="9"/>
      <c r="SCK27" s="9"/>
      <c r="SCL27" s="9"/>
      <c r="SCM27" s="9"/>
      <c r="SCN27" s="9"/>
      <c r="SCO27" s="9"/>
      <c r="SCP27" s="9"/>
      <c r="SCQ27" s="9"/>
      <c r="SCR27" s="9"/>
      <c r="SCS27" s="9"/>
      <c r="SCT27" s="9"/>
      <c r="SCU27" s="9"/>
      <c r="SCV27" s="9"/>
      <c r="SCW27" s="9"/>
      <c r="SCX27" s="9"/>
      <c r="SCY27" s="9"/>
      <c r="SCZ27" s="9"/>
      <c r="SDA27" s="9"/>
      <c r="SDB27" s="9"/>
      <c r="SDC27" s="9"/>
      <c r="SDD27" s="9"/>
      <c r="SDE27" s="9"/>
      <c r="SDF27" s="9"/>
      <c r="SDG27" s="9"/>
      <c r="SDH27" s="9"/>
      <c r="SDI27" s="9"/>
      <c r="SDJ27" s="9"/>
      <c r="SDK27" s="9"/>
      <c r="SDL27" s="9"/>
      <c r="SDM27" s="9"/>
      <c r="SDN27" s="9"/>
      <c r="SDO27" s="9"/>
      <c r="SDP27" s="9"/>
      <c r="SDQ27" s="9"/>
      <c r="SDR27" s="9"/>
      <c r="SDS27" s="9"/>
      <c r="SDT27" s="9"/>
      <c r="SDU27" s="9"/>
      <c r="SDV27" s="9"/>
      <c r="SDW27" s="9"/>
      <c r="SDX27" s="9"/>
      <c r="SDY27" s="9"/>
      <c r="SDZ27" s="9"/>
      <c r="SEA27" s="9"/>
      <c r="SEB27" s="9"/>
      <c r="SEC27" s="9"/>
      <c r="SED27" s="9"/>
      <c r="SEE27" s="9"/>
      <c r="SEF27" s="9"/>
      <c r="SEG27" s="9"/>
      <c r="SEH27" s="9"/>
      <c r="SEI27" s="9"/>
      <c r="SEJ27" s="9"/>
      <c r="SEK27" s="9"/>
      <c r="SEL27" s="9"/>
      <c r="SEM27" s="9"/>
      <c r="SEN27" s="9"/>
      <c r="SEO27" s="9"/>
      <c r="SEP27" s="9"/>
      <c r="SEQ27" s="9"/>
      <c r="SER27" s="9"/>
      <c r="SES27" s="9"/>
      <c r="SET27" s="9"/>
      <c r="SEU27" s="9"/>
      <c r="SEV27" s="9"/>
      <c r="SEW27" s="9"/>
      <c r="SEX27" s="9"/>
      <c r="SEY27" s="9"/>
      <c r="SEZ27" s="9"/>
      <c r="SFA27" s="9"/>
      <c r="SFB27" s="9"/>
      <c r="SFC27" s="9"/>
      <c r="SFD27" s="9"/>
      <c r="SFE27" s="9"/>
      <c r="SFF27" s="9"/>
      <c r="SFG27" s="9"/>
      <c r="SFH27" s="9"/>
      <c r="SFI27" s="9"/>
      <c r="SFJ27" s="9"/>
      <c r="SFK27" s="9"/>
      <c r="SFL27" s="9"/>
      <c r="SFM27" s="9"/>
      <c r="SFN27" s="9"/>
      <c r="SFO27" s="9"/>
      <c r="SFP27" s="9"/>
      <c r="SFQ27" s="9"/>
      <c r="SFR27" s="9"/>
      <c r="SFS27" s="9"/>
      <c r="SFT27" s="9"/>
      <c r="SFU27" s="9"/>
      <c r="SFV27" s="9"/>
      <c r="SFW27" s="9"/>
      <c r="SFX27" s="9"/>
      <c r="SFY27" s="9"/>
      <c r="SFZ27" s="9"/>
      <c r="SGA27" s="9"/>
      <c r="SGB27" s="9"/>
      <c r="SGC27" s="9"/>
      <c r="SGD27" s="9"/>
      <c r="SGE27" s="9"/>
      <c r="SGF27" s="9"/>
      <c r="SGG27" s="9"/>
      <c r="SGH27" s="9"/>
      <c r="SGI27" s="9"/>
      <c r="SGJ27" s="9"/>
      <c r="SGK27" s="9"/>
      <c r="SGL27" s="9"/>
      <c r="SGM27" s="9"/>
      <c r="SGN27" s="9"/>
      <c r="SGO27" s="9"/>
      <c r="SGP27" s="9"/>
      <c r="SGQ27" s="9"/>
      <c r="SGR27" s="9"/>
      <c r="SGS27" s="9"/>
      <c r="SGT27" s="9"/>
      <c r="SGU27" s="9"/>
      <c r="SGV27" s="9"/>
      <c r="SGW27" s="9"/>
      <c r="SGX27" s="9"/>
      <c r="SGY27" s="9"/>
      <c r="SGZ27" s="9"/>
      <c r="SHA27" s="9"/>
      <c r="SHB27" s="9"/>
      <c r="SHC27" s="9"/>
      <c r="SHD27" s="9"/>
      <c r="SHE27" s="9"/>
      <c r="SHF27" s="9"/>
      <c r="SHG27" s="9"/>
      <c r="SHH27" s="9"/>
      <c r="SHI27" s="9"/>
      <c r="SHJ27" s="9"/>
      <c r="SHK27" s="9"/>
      <c r="SHL27" s="9"/>
      <c r="SHM27" s="9"/>
      <c r="SHN27" s="9"/>
      <c r="SHO27" s="9"/>
      <c r="SHP27" s="9"/>
      <c r="SHQ27" s="9"/>
      <c r="SHR27" s="9"/>
      <c r="SHS27" s="9"/>
      <c r="SHT27" s="9"/>
      <c r="SHU27" s="9"/>
      <c r="SHV27" s="9"/>
      <c r="SHW27" s="9"/>
      <c r="SHX27" s="9"/>
      <c r="SHY27" s="9"/>
      <c r="SHZ27" s="9"/>
      <c r="SIA27" s="9"/>
      <c r="SIB27" s="9"/>
      <c r="SIC27" s="9"/>
      <c r="SID27" s="9"/>
      <c r="SIE27" s="9"/>
      <c r="SIF27" s="9"/>
      <c r="SIG27" s="9"/>
      <c r="SIH27" s="9"/>
      <c r="SII27" s="9"/>
      <c r="SIJ27" s="9"/>
      <c r="SIK27" s="9"/>
      <c r="SIL27" s="9"/>
      <c r="SIM27" s="9"/>
      <c r="SIN27" s="9"/>
      <c r="SIO27" s="9"/>
      <c r="SIP27" s="9"/>
      <c r="SIQ27" s="9"/>
      <c r="SIR27" s="9"/>
      <c r="SIS27" s="9"/>
      <c r="SIT27" s="9"/>
      <c r="SIU27" s="9"/>
      <c r="SIV27" s="9"/>
      <c r="SIW27" s="9"/>
      <c r="SIX27" s="9"/>
      <c r="SIY27" s="9"/>
      <c r="SIZ27" s="9"/>
      <c r="SJA27" s="9"/>
      <c r="SJB27" s="9"/>
      <c r="SJC27" s="9"/>
      <c r="SJD27" s="9"/>
      <c r="SJE27" s="9"/>
      <c r="SJF27" s="9"/>
      <c r="SJG27" s="9"/>
      <c r="SJH27" s="9"/>
      <c r="SJI27" s="9"/>
      <c r="SJJ27" s="9"/>
      <c r="SJK27" s="9"/>
      <c r="SJL27" s="9"/>
      <c r="SJM27" s="9"/>
      <c r="SJN27" s="9"/>
      <c r="SJO27" s="9"/>
      <c r="SJP27" s="9"/>
      <c r="SJQ27" s="9"/>
      <c r="SJR27" s="9"/>
      <c r="SJS27" s="9"/>
      <c r="SJT27" s="9"/>
      <c r="SJU27" s="9"/>
      <c r="SJV27" s="9"/>
      <c r="SJW27" s="9"/>
      <c r="SJX27" s="9"/>
      <c r="SJY27" s="9"/>
      <c r="SJZ27" s="9"/>
      <c r="SKA27" s="9"/>
      <c r="SKB27" s="9"/>
      <c r="SKC27" s="9"/>
      <c r="SKD27" s="9"/>
      <c r="SKE27" s="9"/>
      <c r="SKF27" s="9"/>
      <c r="SKG27" s="9"/>
      <c r="SKH27" s="9"/>
      <c r="SKI27" s="9"/>
      <c r="SKJ27" s="9"/>
      <c r="SKK27" s="9"/>
      <c r="SKL27" s="9"/>
      <c r="SKM27" s="9"/>
      <c r="SKN27" s="9"/>
      <c r="SKO27" s="9"/>
      <c r="SKP27" s="9"/>
      <c r="SKQ27" s="9"/>
      <c r="SKR27" s="9"/>
      <c r="SKS27" s="9"/>
      <c r="SKT27" s="9"/>
      <c r="SKU27" s="9"/>
      <c r="SKV27" s="9"/>
      <c r="SKW27" s="9"/>
      <c r="SKX27" s="9"/>
      <c r="SKY27" s="9"/>
      <c r="SKZ27" s="9"/>
      <c r="SLA27" s="9"/>
      <c r="SLB27" s="9"/>
      <c r="SLC27" s="9"/>
      <c r="SLD27" s="9"/>
      <c r="SLE27" s="9"/>
      <c r="SLF27" s="9"/>
      <c r="SLG27" s="9"/>
      <c r="SLH27" s="9"/>
      <c r="SLI27" s="9"/>
      <c r="SLJ27" s="9"/>
      <c r="SLK27" s="9"/>
      <c r="SLL27" s="9"/>
      <c r="SLM27" s="9"/>
      <c r="SLN27" s="9"/>
      <c r="SLO27" s="9"/>
      <c r="SLP27" s="9"/>
      <c r="SLQ27" s="9"/>
      <c r="SLR27" s="9"/>
      <c r="SLS27" s="9"/>
      <c r="SLT27" s="9"/>
      <c r="SLU27" s="9"/>
      <c r="SLV27" s="9"/>
      <c r="SLW27" s="9"/>
      <c r="SLX27" s="9"/>
      <c r="SLY27" s="9"/>
      <c r="SLZ27" s="9"/>
      <c r="SMA27" s="9"/>
      <c r="SMB27" s="9"/>
      <c r="SMC27" s="9"/>
      <c r="SMD27" s="9"/>
      <c r="SME27" s="9"/>
      <c r="SMF27" s="9"/>
      <c r="SMG27" s="9"/>
      <c r="SMH27" s="9"/>
      <c r="SMI27" s="9"/>
      <c r="SMJ27" s="9"/>
      <c r="SMK27" s="9"/>
      <c r="SML27" s="9"/>
      <c r="SMM27" s="9"/>
      <c r="SMN27" s="9"/>
      <c r="SMO27" s="9"/>
      <c r="SMP27" s="9"/>
      <c r="SMQ27" s="9"/>
      <c r="SMR27" s="9"/>
      <c r="SMS27" s="9"/>
      <c r="SMT27" s="9"/>
      <c r="SMU27" s="9"/>
      <c r="SMV27" s="9"/>
      <c r="SMW27" s="9"/>
      <c r="SMX27" s="9"/>
      <c r="SMY27" s="9"/>
      <c r="SMZ27" s="9"/>
      <c r="SNA27" s="9"/>
      <c r="SNB27" s="9"/>
      <c r="SNC27" s="9"/>
      <c r="SND27" s="9"/>
      <c r="SNE27" s="9"/>
      <c r="SNF27" s="9"/>
      <c r="SNG27" s="9"/>
      <c r="SNH27" s="9"/>
      <c r="SNI27" s="9"/>
      <c r="SNJ27" s="9"/>
      <c r="SNK27" s="9"/>
      <c r="SNL27" s="9"/>
      <c r="SNM27" s="9"/>
      <c r="SNN27" s="9"/>
      <c r="SNO27" s="9"/>
      <c r="SNP27" s="9"/>
      <c r="SNQ27" s="9"/>
      <c r="SNR27" s="9"/>
      <c r="SNS27" s="9"/>
      <c r="SNT27" s="9"/>
      <c r="SNU27" s="9"/>
      <c r="SNV27" s="9"/>
      <c r="SNW27" s="9"/>
      <c r="SNX27" s="9"/>
      <c r="SNY27" s="9"/>
      <c r="SNZ27" s="9"/>
      <c r="SOA27" s="9"/>
      <c r="SOB27" s="9"/>
      <c r="SOC27" s="9"/>
      <c r="SOD27" s="9"/>
      <c r="SOE27" s="9"/>
      <c r="SOF27" s="9"/>
      <c r="SOG27" s="9"/>
      <c r="SOH27" s="9"/>
      <c r="SOI27" s="9"/>
      <c r="SOJ27" s="9"/>
      <c r="SOK27" s="9"/>
      <c r="SOL27" s="9"/>
      <c r="SOM27" s="9"/>
      <c r="SON27" s="9"/>
      <c r="SOO27" s="9"/>
      <c r="SOP27" s="9"/>
      <c r="SOQ27" s="9"/>
      <c r="SOR27" s="9"/>
      <c r="SOS27" s="9"/>
      <c r="SOT27" s="9"/>
      <c r="SOU27" s="9"/>
      <c r="SOV27" s="9"/>
      <c r="SOW27" s="9"/>
      <c r="SOX27" s="9"/>
      <c r="SOY27" s="9"/>
      <c r="SOZ27" s="9"/>
      <c r="SPA27" s="9"/>
      <c r="SPB27" s="9"/>
      <c r="SPC27" s="9"/>
      <c r="SPD27" s="9"/>
      <c r="SPE27" s="9"/>
      <c r="SPF27" s="9"/>
      <c r="SPG27" s="9"/>
      <c r="SPH27" s="9"/>
      <c r="SPI27" s="9"/>
      <c r="SPJ27" s="9"/>
      <c r="SPK27" s="9"/>
      <c r="SPL27" s="9"/>
      <c r="SPM27" s="9"/>
      <c r="SPN27" s="9"/>
      <c r="SPO27" s="9"/>
      <c r="SPP27" s="9"/>
      <c r="SPQ27" s="9"/>
      <c r="SPR27" s="9"/>
      <c r="SPS27" s="9"/>
      <c r="SPT27" s="9"/>
      <c r="SPU27" s="9"/>
      <c r="SPV27" s="9"/>
      <c r="SPW27" s="9"/>
      <c r="SPX27" s="9"/>
      <c r="SPY27" s="9"/>
      <c r="SPZ27" s="9"/>
      <c r="SQA27" s="9"/>
      <c r="SQB27" s="9"/>
      <c r="SQC27" s="9"/>
      <c r="SQD27" s="9"/>
      <c r="SQE27" s="9"/>
      <c r="SQF27" s="9"/>
      <c r="SQG27" s="9"/>
      <c r="SQH27" s="9"/>
      <c r="SQI27" s="9"/>
      <c r="SQJ27" s="9"/>
      <c r="SQK27" s="9"/>
      <c r="SQL27" s="9"/>
      <c r="SQM27" s="9"/>
      <c r="SQN27" s="9"/>
      <c r="SQO27" s="9"/>
      <c r="SQP27" s="9"/>
      <c r="SQQ27" s="9"/>
      <c r="SQR27" s="9"/>
      <c r="SQS27" s="9"/>
      <c r="SQT27" s="9"/>
      <c r="SQU27" s="9"/>
      <c r="SQV27" s="9"/>
      <c r="SQW27" s="9"/>
      <c r="SQX27" s="9"/>
      <c r="SQY27" s="9"/>
      <c r="SQZ27" s="9"/>
      <c r="SRA27" s="9"/>
      <c r="SRB27" s="9"/>
      <c r="SRC27" s="9"/>
      <c r="SRD27" s="9"/>
      <c r="SRE27" s="9"/>
      <c r="SRF27" s="9"/>
      <c r="SRG27" s="9"/>
      <c r="SRH27" s="9"/>
      <c r="SRI27" s="9"/>
      <c r="SRJ27" s="9"/>
      <c r="SRK27" s="9"/>
      <c r="SRL27" s="9"/>
      <c r="SRM27" s="9"/>
      <c r="SRN27" s="9"/>
      <c r="SRO27" s="9"/>
      <c r="SRP27" s="9"/>
      <c r="SRQ27" s="9"/>
      <c r="SRR27" s="9"/>
      <c r="SRS27" s="9"/>
      <c r="SRT27" s="9"/>
      <c r="SRU27" s="9"/>
      <c r="SRV27" s="9"/>
      <c r="SRW27" s="9"/>
      <c r="SRX27" s="9"/>
      <c r="SRY27" s="9"/>
      <c r="SRZ27" s="9"/>
      <c r="SSA27" s="9"/>
      <c r="SSB27" s="9"/>
      <c r="SSC27" s="9"/>
      <c r="SSD27" s="9"/>
      <c r="SSE27" s="9"/>
      <c r="SSF27" s="9"/>
      <c r="SSG27" s="9"/>
      <c r="SSH27" s="9"/>
      <c r="SSI27" s="9"/>
      <c r="SSJ27" s="9"/>
      <c r="SSK27" s="9"/>
      <c r="SSL27" s="9"/>
      <c r="SSM27" s="9"/>
      <c r="SSN27" s="9"/>
      <c r="SSO27" s="9"/>
      <c r="SSP27" s="9"/>
      <c r="SSQ27" s="9"/>
      <c r="SSR27" s="9"/>
      <c r="SSS27" s="9"/>
      <c r="SST27" s="9"/>
      <c r="SSU27" s="9"/>
      <c r="SSV27" s="9"/>
      <c r="SSW27" s="9"/>
      <c r="SSX27" s="9"/>
      <c r="SSY27" s="9"/>
      <c r="SSZ27" s="9"/>
      <c r="STA27" s="9"/>
      <c r="STB27" s="9"/>
      <c r="STC27" s="9"/>
      <c r="STD27" s="9"/>
      <c r="STE27" s="9"/>
      <c r="STF27" s="9"/>
      <c r="STG27" s="9"/>
      <c r="STH27" s="9"/>
      <c r="STI27" s="9"/>
      <c r="STJ27" s="9"/>
      <c r="STK27" s="9"/>
      <c r="STL27" s="9"/>
      <c r="STM27" s="9"/>
      <c r="STN27" s="9"/>
      <c r="STO27" s="9"/>
      <c r="STP27" s="9"/>
      <c r="STQ27" s="9"/>
      <c r="STR27" s="9"/>
      <c r="STS27" s="9"/>
      <c r="STT27" s="9"/>
      <c r="STU27" s="9"/>
      <c r="STV27" s="9"/>
      <c r="STW27" s="9"/>
      <c r="STX27" s="9"/>
      <c r="STY27" s="9"/>
      <c r="STZ27" s="9"/>
      <c r="SUA27" s="9"/>
      <c r="SUB27" s="9"/>
      <c r="SUC27" s="9"/>
      <c r="SUD27" s="9"/>
      <c r="SUE27" s="9"/>
      <c r="SUF27" s="9"/>
      <c r="SUG27" s="9"/>
      <c r="SUH27" s="9"/>
      <c r="SUI27" s="9"/>
      <c r="SUJ27" s="9"/>
      <c r="SUK27" s="9"/>
      <c r="SUL27" s="9"/>
      <c r="SUM27" s="9"/>
      <c r="SUN27" s="9"/>
      <c r="SUO27" s="9"/>
      <c r="SUP27" s="9"/>
      <c r="SUQ27" s="9"/>
      <c r="SUR27" s="9"/>
      <c r="SUS27" s="9"/>
      <c r="SUT27" s="9"/>
      <c r="SUU27" s="9"/>
      <c r="SUV27" s="9"/>
      <c r="SUW27" s="9"/>
      <c r="SUX27" s="9"/>
      <c r="SUY27" s="9"/>
      <c r="SUZ27" s="9"/>
      <c r="SVA27" s="9"/>
      <c r="SVB27" s="9"/>
      <c r="SVC27" s="9"/>
      <c r="SVD27" s="9"/>
      <c r="SVE27" s="9"/>
      <c r="SVF27" s="9"/>
      <c r="SVG27" s="9"/>
      <c r="SVH27" s="9"/>
      <c r="SVI27" s="9"/>
      <c r="SVJ27" s="9"/>
      <c r="SVK27" s="9"/>
      <c r="SVL27" s="9"/>
      <c r="SVM27" s="9"/>
      <c r="SVN27" s="9"/>
      <c r="SVO27" s="9"/>
      <c r="SVP27" s="9"/>
      <c r="SVQ27" s="9"/>
      <c r="SVR27" s="9"/>
      <c r="SVS27" s="9"/>
      <c r="SVT27" s="9"/>
      <c r="SVU27" s="9"/>
      <c r="SVV27" s="9"/>
      <c r="SVW27" s="9"/>
      <c r="SVX27" s="9"/>
      <c r="SVY27" s="9"/>
      <c r="SVZ27" s="9"/>
      <c r="SWA27" s="9"/>
      <c r="SWB27" s="9"/>
      <c r="SWC27" s="9"/>
      <c r="SWD27" s="9"/>
      <c r="SWE27" s="9"/>
      <c r="SWF27" s="9"/>
      <c r="SWG27" s="9"/>
      <c r="SWH27" s="9"/>
      <c r="SWI27" s="9"/>
      <c r="SWJ27" s="9"/>
      <c r="SWK27" s="9"/>
      <c r="SWL27" s="9"/>
      <c r="SWM27" s="9"/>
      <c r="SWN27" s="9"/>
      <c r="SWO27" s="9"/>
      <c r="SWP27" s="9"/>
      <c r="SWQ27" s="9"/>
      <c r="SWR27" s="9"/>
      <c r="SWS27" s="9"/>
      <c r="SWT27" s="9"/>
      <c r="SWU27" s="9"/>
      <c r="SWV27" s="9"/>
      <c r="SWW27" s="9"/>
      <c r="SWX27" s="9"/>
      <c r="SWY27" s="9"/>
      <c r="SWZ27" s="9"/>
      <c r="SXA27" s="9"/>
      <c r="SXB27" s="9"/>
      <c r="SXC27" s="9"/>
      <c r="SXD27" s="9"/>
      <c r="SXE27" s="9"/>
      <c r="SXF27" s="9"/>
      <c r="SXG27" s="9"/>
      <c r="SXH27" s="9"/>
      <c r="SXI27" s="9"/>
      <c r="SXJ27" s="9"/>
      <c r="SXK27" s="9"/>
      <c r="SXL27" s="9"/>
      <c r="SXM27" s="9"/>
      <c r="SXN27" s="9"/>
      <c r="SXO27" s="9"/>
      <c r="SXP27" s="9"/>
      <c r="SXQ27" s="9"/>
      <c r="SXR27" s="9"/>
      <c r="SXS27" s="9"/>
      <c r="SXT27" s="9"/>
      <c r="SXU27" s="9"/>
      <c r="SXV27" s="9"/>
      <c r="SXW27" s="9"/>
      <c r="SXX27" s="9"/>
      <c r="SXY27" s="9"/>
      <c r="SXZ27" s="9"/>
      <c r="SYA27" s="9"/>
      <c r="SYB27" s="9"/>
      <c r="SYC27" s="9"/>
      <c r="SYD27" s="9"/>
      <c r="SYE27" s="9"/>
      <c r="SYF27" s="9"/>
      <c r="SYG27" s="9"/>
      <c r="SYH27" s="9"/>
      <c r="SYI27" s="9"/>
      <c r="SYJ27" s="9"/>
      <c r="SYK27" s="9"/>
      <c r="SYL27" s="9"/>
      <c r="SYM27" s="9"/>
      <c r="SYN27" s="9"/>
      <c r="SYO27" s="9"/>
      <c r="SYP27" s="9"/>
      <c r="SYQ27" s="9"/>
      <c r="SYR27" s="9"/>
      <c r="SYS27" s="9"/>
      <c r="SYT27" s="9"/>
      <c r="SYU27" s="9"/>
      <c r="SYV27" s="9"/>
      <c r="SYW27" s="9"/>
      <c r="SYX27" s="9"/>
      <c r="SYY27" s="9"/>
      <c r="SYZ27" s="9"/>
      <c r="SZA27" s="9"/>
      <c r="SZB27" s="9"/>
      <c r="SZC27" s="9"/>
      <c r="SZD27" s="9"/>
      <c r="SZE27" s="9"/>
      <c r="SZF27" s="9"/>
      <c r="SZG27" s="9"/>
      <c r="SZH27" s="9"/>
      <c r="SZI27" s="9"/>
      <c r="SZJ27" s="9"/>
      <c r="SZK27" s="9"/>
      <c r="SZL27" s="9"/>
      <c r="SZM27" s="9"/>
      <c r="SZN27" s="9"/>
      <c r="SZO27" s="9"/>
      <c r="SZP27" s="9"/>
      <c r="SZQ27" s="9"/>
      <c r="SZR27" s="9"/>
      <c r="SZS27" s="9"/>
      <c r="SZT27" s="9"/>
      <c r="SZU27" s="9"/>
      <c r="SZV27" s="9"/>
      <c r="SZW27" s="9"/>
      <c r="SZX27" s="9"/>
      <c r="SZY27" s="9"/>
      <c r="SZZ27" s="9"/>
      <c r="TAA27" s="9"/>
      <c r="TAB27" s="9"/>
      <c r="TAC27" s="9"/>
      <c r="TAD27" s="9"/>
      <c r="TAE27" s="9"/>
      <c r="TAF27" s="9"/>
      <c r="TAG27" s="9"/>
      <c r="TAH27" s="9"/>
      <c r="TAI27" s="9"/>
      <c r="TAJ27" s="9"/>
      <c r="TAK27" s="9"/>
      <c r="TAL27" s="9"/>
      <c r="TAM27" s="9"/>
      <c r="TAN27" s="9"/>
      <c r="TAO27" s="9"/>
      <c r="TAP27" s="9"/>
      <c r="TAQ27" s="9"/>
      <c r="TAR27" s="9"/>
      <c r="TAS27" s="9"/>
      <c r="TAT27" s="9"/>
      <c r="TAU27" s="9"/>
      <c r="TAV27" s="9"/>
      <c r="TAW27" s="9"/>
      <c r="TAX27" s="9"/>
      <c r="TAY27" s="9"/>
      <c r="TAZ27" s="9"/>
      <c r="TBA27" s="9"/>
      <c r="TBB27" s="9"/>
      <c r="TBC27" s="9"/>
      <c r="TBD27" s="9"/>
      <c r="TBE27" s="9"/>
      <c r="TBF27" s="9"/>
      <c r="TBG27" s="9"/>
      <c r="TBH27" s="9"/>
      <c r="TBI27" s="9"/>
      <c r="TBJ27" s="9"/>
      <c r="TBK27" s="9"/>
      <c r="TBL27" s="9"/>
      <c r="TBM27" s="9"/>
      <c r="TBN27" s="9"/>
      <c r="TBO27" s="9"/>
      <c r="TBP27" s="9"/>
      <c r="TBQ27" s="9"/>
      <c r="TBR27" s="9"/>
      <c r="TBS27" s="9"/>
      <c r="TBT27" s="9"/>
      <c r="TBU27" s="9"/>
      <c r="TBV27" s="9"/>
      <c r="TBW27" s="9"/>
      <c r="TBX27" s="9"/>
      <c r="TBY27" s="9"/>
      <c r="TBZ27" s="9"/>
      <c r="TCA27" s="9"/>
      <c r="TCB27" s="9"/>
      <c r="TCC27" s="9"/>
      <c r="TCD27" s="9"/>
      <c r="TCE27" s="9"/>
      <c r="TCF27" s="9"/>
      <c r="TCG27" s="9"/>
      <c r="TCH27" s="9"/>
      <c r="TCI27" s="9"/>
      <c r="TCJ27" s="9"/>
      <c r="TCK27" s="9"/>
      <c r="TCL27" s="9"/>
      <c r="TCM27" s="9"/>
      <c r="TCN27" s="9"/>
      <c r="TCO27" s="9"/>
      <c r="TCP27" s="9"/>
      <c r="TCQ27" s="9"/>
      <c r="TCR27" s="9"/>
      <c r="TCS27" s="9"/>
      <c r="TCT27" s="9"/>
      <c r="TCU27" s="9"/>
      <c r="TCV27" s="9"/>
      <c r="TCW27" s="9"/>
      <c r="TCX27" s="9"/>
      <c r="TCY27" s="9"/>
      <c r="TCZ27" s="9"/>
      <c r="TDA27" s="9"/>
      <c r="TDB27" s="9"/>
      <c r="TDC27" s="9"/>
      <c r="TDD27" s="9"/>
      <c r="TDE27" s="9"/>
      <c r="TDF27" s="9"/>
      <c r="TDG27" s="9"/>
      <c r="TDH27" s="9"/>
      <c r="TDI27" s="9"/>
      <c r="TDJ27" s="9"/>
      <c r="TDK27" s="9"/>
      <c r="TDL27" s="9"/>
      <c r="TDM27" s="9"/>
      <c r="TDN27" s="9"/>
      <c r="TDO27" s="9"/>
      <c r="TDP27" s="9"/>
      <c r="TDQ27" s="9"/>
      <c r="TDR27" s="9"/>
      <c r="TDS27" s="9"/>
      <c r="TDT27" s="9"/>
      <c r="TDU27" s="9"/>
      <c r="TDV27" s="9"/>
      <c r="TDW27" s="9"/>
      <c r="TDX27" s="9"/>
      <c r="TDY27" s="9"/>
      <c r="TDZ27" s="9"/>
      <c r="TEA27" s="9"/>
      <c r="TEB27" s="9"/>
      <c r="TEC27" s="9"/>
      <c r="TED27" s="9"/>
      <c r="TEE27" s="9"/>
      <c r="TEF27" s="9"/>
      <c r="TEG27" s="9"/>
      <c r="TEH27" s="9"/>
      <c r="TEI27" s="9"/>
      <c r="TEJ27" s="9"/>
      <c r="TEK27" s="9"/>
      <c r="TEL27" s="9"/>
      <c r="TEM27" s="9"/>
      <c r="TEN27" s="9"/>
      <c r="TEO27" s="9"/>
      <c r="TEP27" s="9"/>
      <c r="TEQ27" s="9"/>
      <c r="TER27" s="9"/>
      <c r="TES27" s="9"/>
      <c r="TET27" s="9"/>
      <c r="TEU27" s="9"/>
      <c r="TEV27" s="9"/>
      <c r="TEW27" s="9"/>
      <c r="TEX27" s="9"/>
      <c r="TEY27" s="9"/>
      <c r="TEZ27" s="9"/>
      <c r="TFA27" s="9"/>
      <c r="TFB27" s="9"/>
      <c r="TFC27" s="9"/>
      <c r="TFD27" s="9"/>
      <c r="TFE27" s="9"/>
      <c r="TFF27" s="9"/>
      <c r="TFG27" s="9"/>
      <c r="TFH27" s="9"/>
      <c r="TFI27" s="9"/>
      <c r="TFJ27" s="9"/>
      <c r="TFK27" s="9"/>
      <c r="TFL27" s="9"/>
      <c r="TFM27" s="9"/>
      <c r="TFN27" s="9"/>
      <c r="TFO27" s="9"/>
      <c r="TFP27" s="9"/>
      <c r="TFQ27" s="9"/>
      <c r="TFR27" s="9"/>
      <c r="TFS27" s="9"/>
      <c r="TFT27" s="9"/>
      <c r="TFU27" s="9"/>
      <c r="TFV27" s="9"/>
      <c r="TFW27" s="9"/>
      <c r="TFX27" s="9"/>
      <c r="TFY27" s="9"/>
      <c r="TFZ27" s="9"/>
      <c r="TGA27" s="9"/>
      <c r="TGB27" s="9"/>
      <c r="TGC27" s="9"/>
      <c r="TGD27" s="9"/>
      <c r="TGE27" s="9"/>
      <c r="TGF27" s="9"/>
      <c r="TGG27" s="9"/>
      <c r="TGH27" s="9"/>
      <c r="TGI27" s="9"/>
      <c r="TGJ27" s="9"/>
      <c r="TGK27" s="9"/>
      <c r="TGL27" s="9"/>
      <c r="TGM27" s="9"/>
      <c r="TGN27" s="9"/>
      <c r="TGO27" s="9"/>
      <c r="TGP27" s="9"/>
      <c r="TGQ27" s="9"/>
      <c r="TGR27" s="9"/>
      <c r="TGS27" s="9"/>
      <c r="TGT27" s="9"/>
      <c r="TGU27" s="9"/>
      <c r="TGV27" s="9"/>
      <c r="TGW27" s="9"/>
      <c r="TGX27" s="9"/>
      <c r="TGY27" s="9"/>
      <c r="TGZ27" s="9"/>
      <c r="THA27" s="9"/>
      <c r="THB27" s="9"/>
      <c r="THC27" s="9"/>
      <c r="THD27" s="9"/>
      <c r="THE27" s="9"/>
      <c r="THF27" s="9"/>
      <c r="THG27" s="9"/>
      <c r="THH27" s="9"/>
      <c r="THI27" s="9"/>
      <c r="THJ27" s="9"/>
      <c r="THK27" s="9"/>
      <c r="THL27" s="9"/>
      <c r="THM27" s="9"/>
      <c r="THN27" s="9"/>
      <c r="THO27" s="9"/>
      <c r="THP27" s="9"/>
      <c r="THQ27" s="9"/>
      <c r="THR27" s="9"/>
      <c r="THS27" s="9"/>
      <c r="THT27" s="9"/>
      <c r="THU27" s="9"/>
      <c r="THV27" s="9"/>
      <c r="THW27" s="9"/>
      <c r="THX27" s="9"/>
      <c r="THY27" s="9"/>
      <c r="THZ27" s="9"/>
      <c r="TIA27" s="9"/>
      <c r="TIB27" s="9"/>
      <c r="TIC27" s="9"/>
      <c r="TID27" s="9"/>
      <c r="TIE27" s="9"/>
      <c r="TIF27" s="9"/>
      <c r="TIG27" s="9"/>
      <c r="TIH27" s="9"/>
      <c r="TII27" s="9"/>
      <c r="TIJ27" s="9"/>
      <c r="TIK27" s="9"/>
      <c r="TIL27" s="9"/>
      <c r="TIM27" s="9"/>
      <c r="TIN27" s="9"/>
      <c r="TIO27" s="9"/>
      <c r="TIP27" s="9"/>
      <c r="TIQ27" s="9"/>
      <c r="TIR27" s="9"/>
      <c r="TIS27" s="9"/>
      <c r="TIT27" s="9"/>
      <c r="TIU27" s="9"/>
      <c r="TIV27" s="9"/>
      <c r="TIW27" s="9"/>
      <c r="TIX27" s="9"/>
      <c r="TIY27" s="9"/>
      <c r="TIZ27" s="9"/>
      <c r="TJA27" s="9"/>
      <c r="TJB27" s="9"/>
      <c r="TJC27" s="9"/>
      <c r="TJD27" s="9"/>
      <c r="TJE27" s="9"/>
      <c r="TJF27" s="9"/>
      <c r="TJG27" s="9"/>
      <c r="TJH27" s="9"/>
      <c r="TJI27" s="9"/>
      <c r="TJJ27" s="9"/>
      <c r="TJK27" s="9"/>
      <c r="TJL27" s="9"/>
      <c r="TJM27" s="9"/>
      <c r="TJN27" s="9"/>
      <c r="TJO27" s="9"/>
      <c r="TJP27" s="9"/>
      <c r="TJQ27" s="9"/>
      <c r="TJR27" s="9"/>
      <c r="TJS27" s="9"/>
      <c r="TJT27" s="9"/>
      <c r="TJU27" s="9"/>
      <c r="TJV27" s="9"/>
      <c r="TJW27" s="9"/>
      <c r="TJX27" s="9"/>
      <c r="TJY27" s="9"/>
      <c r="TJZ27" s="9"/>
      <c r="TKA27" s="9"/>
      <c r="TKB27" s="9"/>
      <c r="TKC27" s="9"/>
      <c r="TKD27" s="9"/>
      <c r="TKE27" s="9"/>
      <c r="TKF27" s="9"/>
      <c r="TKG27" s="9"/>
      <c r="TKH27" s="9"/>
      <c r="TKI27" s="9"/>
      <c r="TKJ27" s="9"/>
      <c r="TKK27" s="9"/>
      <c r="TKL27" s="9"/>
      <c r="TKM27" s="9"/>
      <c r="TKN27" s="9"/>
      <c r="TKO27" s="9"/>
      <c r="TKP27" s="9"/>
      <c r="TKQ27" s="9"/>
      <c r="TKR27" s="9"/>
      <c r="TKS27" s="9"/>
      <c r="TKT27" s="9"/>
      <c r="TKU27" s="9"/>
      <c r="TKV27" s="9"/>
      <c r="TKW27" s="9"/>
      <c r="TKX27" s="9"/>
      <c r="TKY27" s="9"/>
      <c r="TKZ27" s="9"/>
      <c r="TLA27" s="9"/>
      <c r="TLB27" s="9"/>
      <c r="TLC27" s="9"/>
      <c r="TLD27" s="9"/>
      <c r="TLE27" s="9"/>
      <c r="TLF27" s="9"/>
      <c r="TLG27" s="9"/>
      <c r="TLH27" s="9"/>
      <c r="TLI27" s="9"/>
      <c r="TLJ27" s="9"/>
      <c r="TLK27" s="9"/>
      <c r="TLL27" s="9"/>
      <c r="TLM27" s="9"/>
      <c r="TLN27" s="9"/>
      <c r="TLO27" s="9"/>
      <c r="TLP27" s="9"/>
      <c r="TLQ27" s="9"/>
      <c r="TLR27" s="9"/>
      <c r="TLS27" s="9"/>
      <c r="TLT27" s="9"/>
      <c r="TLU27" s="9"/>
      <c r="TLV27" s="9"/>
      <c r="TLW27" s="9"/>
      <c r="TLX27" s="9"/>
      <c r="TLY27" s="9"/>
      <c r="TLZ27" s="9"/>
      <c r="TMA27" s="9"/>
      <c r="TMB27" s="9"/>
      <c r="TMC27" s="9"/>
      <c r="TMD27" s="9"/>
      <c r="TME27" s="9"/>
      <c r="TMF27" s="9"/>
      <c r="TMG27" s="9"/>
      <c r="TMH27" s="9"/>
      <c r="TMI27" s="9"/>
      <c r="TMJ27" s="9"/>
      <c r="TMK27" s="9"/>
      <c r="TML27" s="9"/>
      <c r="TMM27" s="9"/>
      <c r="TMN27" s="9"/>
      <c r="TMO27" s="9"/>
      <c r="TMP27" s="9"/>
      <c r="TMQ27" s="9"/>
      <c r="TMR27" s="9"/>
      <c r="TMS27" s="9"/>
      <c r="TMT27" s="9"/>
      <c r="TMU27" s="9"/>
      <c r="TMV27" s="9"/>
      <c r="TMW27" s="9"/>
      <c r="TMX27" s="9"/>
      <c r="TMY27" s="9"/>
      <c r="TMZ27" s="9"/>
      <c r="TNA27" s="9"/>
      <c r="TNB27" s="9"/>
      <c r="TNC27" s="9"/>
      <c r="TND27" s="9"/>
      <c r="TNE27" s="9"/>
      <c r="TNF27" s="9"/>
      <c r="TNG27" s="9"/>
      <c r="TNH27" s="9"/>
      <c r="TNI27" s="9"/>
      <c r="TNJ27" s="9"/>
      <c r="TNK27" s="9"/>
      <c r="TNL27" s="9"/>
      <c r="TNM27" s="9"/>
      <c r="TNN27" s="9"/>
      <c r="TNO27" s="9"/>
      <c r="TNP27" s="9"/>
      <c r="TNQ27" s="9"/>
      <c r="TNR27" s="9"/>
      <c r="TNS27" s="9"/>
      <c r="TNT27" s="9"/>
      <c r="TNU27" s="9"/>
      <c r="TNV27" s="9"/>
      <c r="TNW27" s="9"/>
      <c r="TNX27" s="9"/>
      <c r="TNY27" s="9"/>
      <c r="TNZ27" s="9"/>
      <c r="TOA27" s="9"/>
      <c r="TOB27" s="9"/>
      <c r="TOC27" s="9"/>
      <c r="TOD27" s="9"/>
      <c r="TOE27" s="9"/>
      <c r="TOF27" s="9"/>
      <c r="TOG27" s="9"/>
      <c r="TOH27" s="9"/>
      <c r="TOI27" s="9"/>
      <c r="TOJ27" s="9"/>
      <c r="TOK27" s="9"/>
      <c r="TOL27" s="9"/>
      <c r="TOM27" s="9"/>
      <c r="TON27" s="9"/>
      <c r="TOO27" s="9"/>
      <c r="TOP27" s="9"/>
      <c r="TOQ27" s="9"/>
      <c r="TOR27" s="9"/>
      <c r="TOS27" s="9"/>
      <c r="TOT27" s="9"/>
      <c r="TOU27" s="9"/>
      <c r="TOV27" s="9"/>
      <c r="TOW27" s="9"/>
      <c r="TOX27" s="9"/>
      <c r="TOY27" s="9"/>
      <c r="TOZ27" s="9"/>
      <c r="TPA27" s="9"/>
      <c r="TPB27" s="9"/>
      <c r="TPC27" s="9"/>
      <c r="TPD27" s="9"/>
      <c r="TPE27" s="9"/>
      <c r="TPF27" s="9"/>
      <c r="TPG27" s="9"/>
      <c r="TPH27" s="9"/>
      <c r="TPI27" s="9"/>
      <c r="TPJ27" s="9"/>
      <c r="TPK27" s="9"/>
      <c r="TPL27" s="9"/>
      <c r="TPM27" s="9"/>
      <c r="TPN27" s="9"/>
      <c r="TPO27" s="9"/>
      <c r="TPP27" s="9"/>
      <c r="TPQ27" s="9"/>
      <c r="TPR27" s="9"/>
      <c r="TPS27" s="9"/>
      <c r="TPT27" s="9"/>
      <c r="TPU27" s="9"/>
      <c r="TPV27" s="9"/>
      <c r="TPW27" s="9"/>
      <c r="TPX27" s="9"/>
      <c r="TPY27" s="9"/>
      <c r="TPZ27" s="9"/>
      <c r="TQA27" s="9"/>
      <c r="TQB27" s="9"/>
      <c r="TQC27" s="9"/>
      <c r="TQD27" s="9"/>
      <c r="TQE27" s="9"/>
      <c r="TQF27" s="9"/>
      <c r="TQG27" s="9"/>
      <c r="TQH27" s="9"/>
      <c r="TQI27" s="9"/>
      <c r="TQJ27" s="9"/>
      <c r="TQK27" s="9"/>
      <c r="TQL27" s="9"/>
      <c r="TQM27" s="9"/>
      <c r="TQN27" s="9"/>
      <c r="TQO27" s="9"/>
      <c r="TQP27" s="9"/>
      <c r="TQQ27" s="9"/>
      <c r="TQR27" s="9"/>
      <c r="TQS27" s="9"/>
      <c r="TQT27" s="9"/>
      <c r="TQU27" s="9"/>
      <c r="TQV27" s="9"/>
      <c r="TQW27" s="9"/>
      <c r="TQX27" s="9"/>
      <c r="TQY27" s="9"/>
      <c r="TQZ27" s="9"/>
      <c r="TRA27" s="9"/>
      <c r="TRB27" s="9"/>
      <c r="TRC27" s="9"/>
      <c r="TRD27" s="9"/>
      <c r="TRE27" s="9"/>
      <c r="TRF27" s="9"/>
      <c r="TRG27" s="9"/>
      <c r="TRH27" s="9"/>
      <c r="TRI27" s="9"/>
      <c r="TRJ27" s="9"/>
      <c r="TRK27" s="9"/>
      <c r="TRL27" s="9"/>
      <c r="TRM27" s="9"/>
      <c r="TRN27" s="9"/>
      <c r="TRO27" s="9"/>
      <c r="TRP27" s="9"/>
      <c r="TRQ27" s="9"/>
      <c r="TRR27" s="9"/>
      <c r="TRS27" s="9"/>
      <c r="TRT27" s="9"/>
      <c r="TRU27" s="9"/>
      <c r="TRV27" s="9"/>
      <c r="TRW27" s="9"/>
      <c r="TRX27" s="9"/>
      <c r="TRY27" s="9"/>
      <c r="TRZ27" s="9"/>
      <c r="TSA27" s="9"/>
      <c r="TSB27" s="9"/>
      <c r="TSC27" s="9"/>
      <c r="TSD27" s="9"/>
      <c r="TSE27" s="9"/>
      <c r="TSF27" s="9"/>
      <c r="TSG27" s="9"/>
      <c r="TSH27" s="9"/>
      <c r="TSI27" s="9"/>
      <c r="TSJ27" s="9"/>
      <c r="TSK27" s="9"/>
      <c r="TSL27" s="9"/>
      <c r="TSM27" s="9"/>
      <c r="TSN27" s="9"/>
      <c r="TSO27" s="9"/>
      <c r="TSP27" s="9"/>
      <c r="TSQ27" s="9"/>
      <c r="TSR27" s="9"/>
      <c r="TSS27" s="9"/>
      <c r="TST27" s="9"/>
      <c r="TSU27" s="9"/>
      <c r="TSV27" s="9"/>
      <c r="TSW27" s="9"/>
      <c r="TSX27" s="9"/>
      <c r="TSY27" s="9"/>
      <c r="TSZ27" s="9"/>
      <c r="TTA27" s="9"/>
      <c r="TTB27" s="9"/>
      <c r="TTC27" s="9"/>
      <c r="TTD27" s="9"/>
      <c r="TTE27" s="9"/>
      <c r="TTF27" s="9"/>
      <c r="TTG27" s="9"/>
      <c r="TTH27" s="9"/>
      <c r="TTI27" s="9"/>
      <c r="TTJ27" s="9"/>
      <c r="TTK27" s="9"/>
      <c r="TTL27" s="9"/>
      <c r="TTM27" s="9"/>
      <c r="TTN27" s="9"/>
      <c r="TTO27" s="9"/>
      <c r="TTP27" s="9"/>
      <c r="TTQ27" s="9"/>
      <c r="TTR27" s="9"/>
      <c r="TTS27" s="9"/>
      <c r="TTT27" s="9"/>
      <c r="TTU27" s="9"/>
      <c r="TTV27" s="9"/>
      <c r="TTW27" s="9"/>
      <c r="TTX27" s="9"/>
      <c r="TTY27" s="9"/>
      <c r="TTZ27" s="9"/>
      <c r="TUA27" s="9"/>
      <c r="TUB27" s="9"/>
      <c r="TUC27" s="9"/>
      <c r="TUD27" s="9"/>
      <c r="TUE27" s="9"/>
      <c r="TUF27" s="9"/>
      <c r="TUG27" s="9"/>
      <c r="TUH27" s="9"/>
      <c r="TUI27" s="9"/>
      <c r="TUJ27" s="9"/>
      <c r="TUK27" s="9"/>
      <c r="TUL27" s="9"/>
      <c r="TUM27" s="9"/>
      <c r="TUN27" s="9"/>
      <c r="TUO27" s="9"/>
      <c r="TUP27" s="9"/>
      <c r="TUQ27" s="9"/>
      <c r="TUR27" s="9"/>
      <c r="TUS27" s="9"/>
      <c r="TUT27" s="9"/>
      <c r="TUU27" s="9"/>
      <c r="TUV27" s="9"/>
      <c r="TUW27" s="9"/>
      <c r="TUX27" s="9"/>
      <c r="TUY27" s="9"/>
      <c r="TUZ27" s="9"/>
      <c r="TVA27" s="9"/>
      <c r="TVB27" s="9"/>
      <c r="TVC27" s="9"/>
      <c r="TVD27" s="9"/>
      <c r="TVE27" s="9"/>
      <c r="TVF27" s="9"/>
      <c r="TVG27" s="9"/>
      <c r="TVH27" s="9"/>
      <c r="TVI27" s="9"/>
      <c r="TVJ27" s="9"/>
      <c r="TVK27" s="9"/>
      <c r="TVL27" s="9"/>
      <c r="TVM27" s="9"/>
      <c r="TVN27" s="9"/>
      <c r="TVO27" s="9"/>
      <c r="TVP27" s="9"/>
      <c r="TVQ27" s="9"/>
      <c r="TVR27" s="9"/>
      <c r="TVS27" s="9"/>
      <c r="TVT27" s="9"/>
      <c r="TVU27" s="9"/>
      <c r="TVV27" s="9"/>
      <c r="TVW27" s="9"/>
      <c r="TVX27" s="9"/>
      <c r="TVY27" s="9"/>
      <c r="TVZ27" s="9"/>
      <c r="TWA27" s="9"/>
      <c r="TWB27" s="9"/>
      <c r="TWC27" s="9"/>
      <c r="TWD27" s="9"/>
      <c r="TWE27" s="9"/>
      <c r="TWF27" s="9"/>
      <c r="TWG27" s="9"/>
      <c r="TWH27" s="9"/>
      <c r="TWI27" s="9"/>
      <c r="TWJ27" s="9"/>
      <c r="TWK27" s="9"/>
      <c r="TWL27" s="9"/>
      <c r="TWM27" s="9"/>
      <c r="TWN27" s="9"/>
      <c r="TWO27" s="9"/>
      <c r="TWP27" s="9"/>
      <c r="TWQ27" s="9"/>
      <c r="TWR27" s="9"/>
      <c r="TWS27" s="9"/>
      <c r="TWT27" s="9"/>
      <c r="TWU27" s="9"/>
      <c r="TWV27" s="9"/>
      <c r="TWW27" s="9"/>
      <c r="TWX27" s="9"/>
      <c r="TWY27" s="9"/>
      <c r="TWZ27" s="9"/>
      <c r="TXA27" s="9"/>
      <c r="TXB27" s="9"/>
      <c r="TXC27" s="9"/>
      <c r="TXD27" s="9"/>
      <c r="TXE27" s="9"/>
      <c r="TXF27" s="9"/>
      <c r="TXG27" s="9"/>
      <c r="TXH27" s="9"/>
      <c r="TXI27" s="9"/>
      <c r="TXJ27" s="9"/>
      <c r="TXK27" s="9"/>
      <c r="TXL27" s="9"/>
      <c r="TXM27" s="9"/>
      <c r="TXN27" s="9"/>
      <c r="TXO27" s="9"/>
      <c r="TXP27" s="9"/>
      <c r="TXQ27" s="9"/>
      <c r="TXR27" s="9"/>
      <c r="TXS27" s="9"/>
      <c r="TXT27" s="9"/>
      <c r="TXU27" s="9"/>
      <c r="TXV27" s="9"/>
      <c r="TXW27" s="9"/>
      <c r="TXX27" s="9"/>
      <c r="TXY27" s="9"/>
      <c r="TXZ27" s="9"/>
      <c r="TYA27" s="9"/>
      <c r="TYB27" s="9"/>
      <c r="TYC27" s="9"/>
      <c r="TYD27" s="9"/>
      <c r="TYE27" s="9"/>
      <c r="TYF27" s="9"/>
      <c r="TYG27" s="9"/>
      <c r="TYH27" s="9"/>
      <c r="TYI27" s="9"/>
      <c r="TYJ27" s="9"/>
      <c r="TYK27" s="9"/>
      <c r="TYL27" s="9"/>
      <c r="TYM27" s="9"/>
      <c r="TYN27" s="9"/>
      <c r="TYO27" s="9"/>
      <c r="TYP27" s="9"/>
      <c r="TYQ27" s="9"/>
      <c r="TYR27" s="9"/>
      <c r="TYS27" s="9"/>
      <c r="TYT27" s="9"/>
      <c r="TYU27" s="9"/>
      <c r="TYV27" s="9"/>
      <c r="TYW27" s="9"/>
      <c r="TYX27" s="9"/>
      <c r="TYY27" s="9"/>
      <c r="TYZ27" s="9"/>
      <c r="TZA27" s="9"/>
      <c r="TZB27" s="9"/>
      <c r="TZC27" s="9"/>
      <c r="TZD27" s="9"/>
      <c r="TZE27" s="9"/>
      <c r="TZF27" s="9"/>
      <c r="TZG27" s="9"/>
      <c r="TZH27" s="9"/>
      <c r="TZI27" s="9"/>
      <c r="TZJ27" s="9"/>
      <c r="TZK27" s="9"/>
      <c r="TZL27" s="9"/>
      <c r="TZM27" s="9"/>
      <c r="TZN27" s="9"/>
      <c r="TZO27" s="9"/>
      <c r="TZP27" s="9"/>
      <c r="TZQ27" s="9"/>
      <c r="TZR27" s="9"/>
      <c r="TZS27" s="9"/>
      <c r="TZT27" s="9"/>
      <c r="TZU27" s="9"/>
      <c r="TZV27" s="9"/>
      <c r="TZW27" s="9"/>
      <c r="TZX27" s="9"/>
      <c r="TZY27" s="9"/>
      <c r="TZZ27" s="9"/>
      <c r="UAA27" s="9"/>
      <c r="UAB27" s="9"/>
      <c r="UAC27" s="9"/>
      <c r="UAD27" s="9"/>
      <c r="UAE27" s="9"/>
      <c r="UAF27" s="9"/>
      <c r="UAG27" s="9"/>
      <c r="UAH27" s="9"/>
      <c r="UAI27" s="9"/>
      <c r="UAJ27" s="9"/>
      <c r="UAK27" s="9"/>
      <c r="UAL27" s="9"/>
      <c r="UAM27" s="9"/>
      <c r="UAN27" s="9"/>
      <c r="UAO27" s="9"/>
      <c r="UAP27" s="9"/>
      <c r="UAQ27" s="9"/>
      <c r="UAR27" s="9"/>
      <c r="UAS27" s="9"/>
      <c r="UAT27" s="9"/>
      <c r="UAU27" s="9"/>
      <c r="UAV27" s="9"/>
      <c r="UAW27" s="9"/>
      <c r="UAX27" s="9"/>
      <c r="UAY27" s="9"/>
      <c r="UAZ27" s="9"/>
      <c r="UBA27" s="9"/>
      <c r="UBB27" s="9"/>
      <c r="UBC27" s="9"/>
      <c r="UBD27" s="9"/>
      <c r="UBE27" s="9"/>
      <c r="UBF27" s="9"/>
      <c r="UBG27" s="9"/>
      <c r="UBH27" s="9"/>
      <c r="UBI27" s="9"/>
      <c r="UBJ27" s="9"/>
      <c r="UBK27" s="9"/>
      <c r="UBL27" s="9"/>
      <c r="UBM27" s="9"/>
      <c r="UBN27" s="9"/>
      <c r="UBO27" s="9"/>
      <c r="UBP27" s="9"/>
      <c r="UBQ27" s="9"/>
      <c r="UBR27" s="9"/>
      <c r="UBS27" s="9"/>
      <c r="UBT27" s="9"/>
      <c r="UBU27" s="9"/>
      <c r="UBV27" s="9"/>
      <c r="UBW27" s="9"/>
      <c r="UBX27" s="9"/>
      <c r="UBY27" s="9"/>
      <c r="UBZ27" s="9"/>
      <c r="UCA27" s="9"/>
      <c r="UCB27" s="9"/>
      <c r="UCC27" s="9"/>
      <c r="UCD27" s="9"/>
      <c r="UCE27" s="9"/>
      <c r="UCF27" s="9"/>
      <c r="UCG27" s="9"/>
      <c r="UCH27" s="9"/>
      <c r="UCI27" s="9"/>
      <c r="UCJ27" s="9"/>
      <c r="UCK27" s="9"/>
      <c r="UCL27" s="9"/>
      <c r="UCM27" s="9"/>
      <c r="UCN27" s="9"/>
      <c r="UCO27" s="9"/>
      <c r="UCP27" s="9"/>
      <c r="UCQ27" s="9"/>
      <c r="UCR27" s="9"/>
      <c r="UCS27" s="9"/>
      <c r="UCT27" s="9"/>
      <c r="UCU27" s="9"/>
      <c r="UCV27" s="9"/>
      <c r="UCW27" s="9"/>
      <c r="UCX27" s="9"/>
      <c r="UCY27" s="9"/>
      <c r="UCZ27" s="9"/>
      <c r="UDA27" s="9"/>
      <c r="UDB27" s="9"/>
      <c r="UDC27" s="9"/>
      <c r="UDD27" s="9"/>
      <c r="UDE27" s="9"/>
      <c r="UDF27" s="9"/>
      <c r="UDG27" s="9"/>
      <c r="UDH27" s="9"/>
      <c r="UDI27" s="9"/>
      <c r="UDJ27" s="9"/>
      <c r="UDK27" s="9"/>
      <c r="UDL27" s="9"/>
      <c r="UDM27" s="9"/>
      <c r="UDN27" s="9"/>
      <c r="UDO27" s="9"/>
      <c r="UDP27" s="9"/>
      <c r="UDQ27" s="9"/>
      <c r="UDR27" s="9"/>
      <c r="UDS27" s="9"/>
      <c r="UDT27" s="9"/>
      <c r="UDU27" s="9"/>
      <c r="UDV27" s="9"/>
      <c r="UDW27" s="9"/>
      <c r="UDX27" s="9"/>
      <c r="UDY27" s="9"/>
      <c r="UDZ27" s="9"/>
      <c r="UEA27" s="9"/>
      <c r="UEB27" s="9"/>
      <c r="UEC27" s="9"/>
      <c r="UED27" s="9"/>
      <c r="UEE27" s="9"/>
      <c r="UEF27" s="9"/>
      <c r="UEG27" s="9"/>
      <c r="UEH27" s="9"/>
      <c r="UEI27" s="9"/>
      <c r="UEJ27" s="9"/>
      <c r="UEK27" s="9"/>
      <c r="UEL27" s="9"/>
      <c r="UEM27" s="9"/>
      <c r="UEN27" s="9"/>
      <c r="UEO27" s="9"/>
      <c r="UEP27" s="9"/>
      <c r="UEQ27" s="9"/>
      <c r="UER27" s="9"/>
      <c r="UES27" s="9"/>
      <c r="UET27" s="9"/>
      <c r="UEU27" s="9"/>
      <c r="UEV27" s="9"/>
      <c r="UEW27" s="9"/>
      <c r="UEX27" s="9"/>
      <c r="UEY27" s="9"/>
      <c r="UEZ27" s="9"/>
      <c r="UFA27" s="9"/>
      <c r="UFB27" s="9"/>
      <c r="UFC27" s="9"/>
      <c r="UFD27" s="9"/>
      <c r="UFE27" s="9"/>
      <c r="UFF27" s="9"/>
      <c r="UFG27" s="9"/>
      <c r="UFH27" s="9"/>
      <c r="UFI27" s="9"/>
      <c r="UFJ27" s="9"/>
      <c r="UFK27" s="9"/>
      <c r="UFL27" s="9"/>
      <c r="UFM27" s="9"/>
      <c r="UFN27" s="9"/>
      <c r="UFO27" s="9"/>
      <c r="UFP27" s="9"/>
      <c r="UFQ27" s="9"/>
      <c r="UFR27" s="9"/>
      <c r="UFS27" s="9"/>
      <c r="UFT27" s="9"/>
      <c r="UFU27" s="9"/>
      <c r="UFV27" s="9"/>
      <c r="UFW27" s="9"/>
      <c r="UFX27" s="9"/>
      <c r="UFY27" s="9"/>
      <c r="UFZ27" s="9"/>
      <c r="UGA27" s="9"/>
      <c r="UGB27" s="9"/>
      <c r="UGC27" s="9"/>
      <c r="UGD27" s="9"/>
      <c r="UGE27" s="9"/>
      <c r="UGF27" s="9"/>
      <c r="UGG27" s="9"/>
      <c r="UGH27" s="9"/>
      <c r="UGI27" s="9"/>
      <c r="UGJ27" s="9"/>
      <c r="UGK27" s="9"/>
      <c r="UGL27" s="9"/>
      <c r="UGM27" s="9"/>
      <c r="UGN27" s="9"/>
      <c r="UGO27" s="9"/>
      <c r="UGP27" s="9"/>
      <c r="UGQ27" s="9"/>
      <c r="UGR27" s="9"/>
      <c r="UGS27" s="9"/>
      <c r="UGT27" s="9"/>
      <c r="UGU27" s="9"/>
      <c r="UGV27" s="9"/>
      <c r="UGW27" s="9"/>
      <c r="UGX27" s="9"/>
      <c r="UGY27" s="9"/>
      <c r="UGZ27" s="9"/>
      <c r="UHA27" s="9"/>
      <c r="UHB27" s="9"/>
      <c r="UHC27" s="9"/>
      <c r="UHD27" s="9"/>
      <c r="UHE27" s="9"/>
      <c r="UHF27" s="9"/>
      <c r="UHG27" s="9"/>
      <c r="UHH27" s="9"/>
      <c r="UHI27" s="9"/>
      <c r="UHJ27" s="9"/>
      <c r="UHK27" s="9"/>
      <c r="UHL27" s="9"/>
      <c r="UHM27" s="9"/>
      <c r="UHN27" s="9"/>
      <c r="UHO27" s="9"/>
      <c r="UHP27" s="9"/>
      <c r="UHQ27" s="9"/>
      <c r="UHR27" s="9"/>
      <c r="UHS27" s="9"/>
      <c r="UHT27" s="9"/>
      <c r="UHU27" s="9"/>
      <c r="UHV27" s="9"/>
      <c r="UHW27" s="9"/>
      <c r="UHX27" s="9"/>
      <c r="UHY27" s="9"/>
      <c r="UHZ27" s="9"/>
      <c r="UIA27" s="9"/>
      <c r="UIB27" s="9"/>
      <c r="UIC27" s="9"/>
      <c r="UID27" s="9"/>
      <c r="UIE27" s="9"/>
      <c r="UIF27" s="9"/>
      <c r="UIG27" s="9"/>
      <c r="UIH27" s="9"/>
      <c r="UII27" s="9"/>
      <c r="UIJ27" s="9"/>
      <c r="UIK27" s="9"/>
      <c r="UIL27" s="9"/>
      <c r="UIM27" s="9"/>
      <c r="UIN27" s="9"/>
      <c r="UIO27" s="9"/>
      <c r="UIP27" s="9"/>
      <c r="UIQ27" s="9"/>
      <c r="UIR27" s="9"/>
      <c r="UIS27" s="9"/>
      <c r="UIT27" s="9"/>
      <c r="UIU27" s="9"/>
      <c r="UIV27" s="9"/>
      <c r="UIW27" s="9"/>
      <c r="UIX27" s="9"/>
      <c r="UIY27" s="9"/>
      <c r="UIZ27" s="9"/>
      <c r="UJA27" s="9"/>
      <c r="UJB27" s="9"/>
      <c r="UJC27" s="9"/>
      <c r="UJD27" s="9"/>
      <c r="UJE27" s="9"/>
      <c r="UJF27" s="9"/>
      <c r="UJG27" s="9"/>
      <c r="UJH27" s="9"/>
      <c r="UJI27" s="9"/>
      <c r="UJJ27" s="9"/>
      <c r="UJK27" s="9"/>
      <c r="UJL27" s="9"/>
      <c r="UJM27" s="9"/>
      <c r="UJN27" s="9"/>
      <c r="UJO27" s="9"/>
      <c r="UJP27" s="9"/>
      <c r="UJQ27" s="9"/>
      <c r="UJR27" s="9"/>
      <c r="UJS27" s="9"/>
      <c r="UJT27" s="9"/>
      <c r="UJU27" s="9"/>
      <c r="UJV27" s="9"/>
      <c r="UJW27" s="9"/>
      <c r="UJX27" s="9"/>
      <c r="UJY27" s="9"/>
      <c r="UJZ27" s="9"/>
      <c r="UKA27" s="9"/>
      <c r="UKB27" s="9"/>
      <c r="UKC27" s="9"/>
      <c r="UKD27" s="9"/>
      <c r="UKE27" s="9"/>
      <c r="UKF27" s="9"/>
      <c r="UKG27" s="9"/>
      <c r="UKH27" s="9"/>
      <c r="UKI27" s="9"/>
      <c r="UKJ27" s="9"/>
      <c r="UKK27" s="9"/>
      <c r="UKL27" s="9"/>
      <c r="UKM27" s="9"/>
      <c r="UKN27" s="9"/>
      <c r="UKO27" s="9"/>
      <c r="UKP27" s="9"/>
      <c r="UKQ27" s="9"/>
      <c r="UKR27" s="9"/>
      <c r="UKS27" s="9"/>
      <c r="UKT27" s="9"/>
      <c r="UKU27" s="9"/>
      <c r="UKV27" s="9"/>
      <c r="UKW27" s="9"/>
      <c r="UKX27" s="9"/>
      <c r="UKY27" s="9"/>
      <c r="UKZ27" s="9"/>
      <c r="ULA27" s="9"/>
      <c r="ULB27" s="9"/>
      <c r="ULC27" s="9"/>
      <c r="ULD27" s="9"/>
      <c r="ULE27" s="9"/>
      <c r="ULF27" s="9"/>
      <c r="ULG27" s="9"/>
      <c r="ULH27" s="9"/>
      <c r="ULI27" s="9"/>
      <c r="ULJ27" s="9"/>
      <c r="ULK27" s="9"/>
      <c r="ULL27" s="9"/>
      <c r="ULM27" s="9"/>
      <c r="ULN27" s="9"/>
      <c r="ULO27" s="9"/>
      <c r="ULP27" s="9"/>
      <c r="ULQ27" s="9"/>
      <c r="ULR27" s="9"/>
      <c r="ULS27" s="9"/>
      <c r="ULT27" s="9"/>
      <c r="ULU27" s="9"/>
      <c r="ULV27" s="9"/>
      <c r="ULW27" s="9"/>
      <c r="ULX27" s="9"/>
      <c r="ULY27" s="9"/>
      <c r="ULZ27" s="9"/>
      <c r="UMA27" s="9"/>
      <c r="UMB27" s="9"/>
      <c r="UMC27" s="9"/>
      <c r="UMD27" s="9"/>
      <c r="UME27" s="9"/>
      <c r="UMF27" s="9"/>
      <c r="UMG27" s="9"/>
      <c r="UMH27" s="9"/>
      <c r="UMI27" s="9"/>
      <c r="UMJ27" s="9"/>
      <c r="UMK27" s="9"/>
      <c r="UML27" s="9"/>
      <c r="UMM27" s="9"/>
      <c r="UMN27" s="9"/>
      <c r="UMO27" s="9"/>
      <c r="UMP27" s="9"/>
      <c r="UMQ27" s="9"/>
      <c r="UMR27" s="9"/>
      <c r="UMS27" s="9"/>
      <c r="UMT27" s="9"/>
      <c r="UMU27" s="9"/>
      <c r="UMV27" s="9"/>
      <c r="UMW27" s="9"/>
      <c r="UMX27" s="9"/>
      <c r="UMY27" s="9"/>
      <c r="UMZ27" s="9"/>
      <c r="UNA27" s="9"/>
      <c r="UNB27" s="9"/>
      <c r="UNC27" s="9"/>
      <c r="UND27" s="9"/>
      <c r="UNE27" s="9"/>
      <c r="UNF27" s="9"/>
      <c r="UNG27" s="9"/>
      <c r="UNH27" s="9"/>
      <c r="UNI27" s="9"/>
      <c r="UNJ27" s="9"/>
      <c r="UNK27" s="9"/>
      <c r="UNL27" s="9"/>
      <c r="UNM27" s="9"/>
      <c r="UNN27" s="9"/>
      <c r="UNO27" s="9"/>
      <c r="UNP27" s="9"/>
      <c r="UNQ27" s="9"/>
      <c r="UNR27" s="9"/>
      <c r="UNS27" s="9"/>
      <c r="UNT27" s="9"/>
      <c r="UNU27" s="9"/>
      <c r="UNV27" s="9"/>
      <c r="UNW27" s="9"/>
      <c r="UNX27" s="9"/>
      <c r="UNY27" s="9"/>
      <c r="UNZ27" s="9"/>
      <c r="UOA27" s="9"/>
      <c r="UOB27" s="9"/>
      <c r="UOC27" s="9"/>
      <c r="UOD27" s="9"/>
      <c r="UOE27" s="9"/>
      <c r="UOF27" s="9"/>
      <c r="UOG27" s="9"/>
      <c r="UOH27" s="9"/>
      <c r="UOI27" s="9"/>
      <c r="UOJ27" s="9"/>
      <c r="UOK27" s="9"/>
      <c r="UOL27" s="9"/>
      <c r="UOM27" s="9"/>
      <c r="UON27" s="9"/>
      <c r="UOO27" s="9"/>
      <c r="UOP27" s="9"/>
      <c r="UOQ27" s="9"/>
      <c r="UOR27" s="9"/>
      <c r="UOS27" s="9"/>
      <c r="UOT27" s="9"/>
      <c r="UOU27" s="9"/>
      <c r="UOV27" s="9"/>
      <c r="UOW27" s="9"/>
      <c r="UOX27" s="9"/>
      <c r="UOY27" s="9"/>
      <c r="UOZ27" s="9"/>
      <c r="UPA27" s="9"/>
      <c r="UPB27" s="9"/>
      <c r="UPC27" s="9"/>
      <c r="UPD27" s="9"/>
      <c r="UPE27" s="9"/>
      <c r="UPF27" s="9"/>
      <c r="UPG27" s="9"/>
      <c r="UPH27" s="9"/>
      <c r="UPI27" s="9"/>
      <c r="UPJ27" s="9"/>
      <c r="UPK27" s="9"/>
      <c r="UPL27" s="9"/>
      <c r="UPM27" s="9"/>
      <c r="UPN27" s="9"/>
      <c r="UPO27" s="9"/>
      <c r="UPP27" s="9"/>
      <c r="UPQ27" s="9"/>
      <c r="UPR27" s="9"/>
      <c r="UPS27" s="9"/>
      <c r="UPT27" s="9"/>
      <c r="UPU27" s="9"/>
      <c r="UPV27" s="9"/>
      <c r="UPW27" s="9"/>
      <c r="UPX27" s="9"/>
      <c r="UPY27" s="9"/>
      <c r="UPZ27" s="9"/>
      <c r="UQA27" s="9"/>
      <c r="UQB27" s="9"/>
      <c r="UQC27" s="9"/>
      <c r="UQD27" s="9"/>
      <c r="UQE27" s="9"/>
      <c r="UQF27" s="9"/>
      <c r="UQG27" s="9"/>
      <c r="UQH27" s="9"/>
      <c r="UQI27" s="9"/>
      <c r="UQJ27" s="9"/>
      <c r="UQK27" s="9"/>
      <c r="UQL27" s="9"/>
      <c r="UQM27" s="9"/>
      <c r="UQN27" s="9"/>
      <c r="UQO27" s="9"/>
      <c r="UQP27" s="9"/>
      <c r="UQQ27" s="9"/>
      <c r="UQR27" s="9"/>
      <c r="UQS27" s="9"/>
      <c r="UQT27" s="9"/>
      <c r="UQU27" s="9"/>
      <c r="UQV27" s="9"/>
      <c r="UQW27" s="9"/>
      <c r="UQX27" s="9"/>
      <c r="UQY27" s="9"/>
      <c r="UQZ27" s="9"/>
      <c r="URA27" s="9"/>
      <c r="URB27" s="9"/>
      <c r="URC27" s="9"/>
      <c r="URD27" s="9"/>
      <c r="URE27" s="9"/>
      <c r="URF27" s="9"/>
      <c r="URG27" s="9"/>
      <c r="URH27" s="9"/>
      <c r="URI27" s="9"/>
      <c r="URJ27" s="9"/>
      <c r="URK27" s="9"/>
      <c r="URL27" s="9"/>
      <c r="URM27" s="9"/>
      <c r="URN27" s="9"/>
      <c r="URO27" s="9"/>
      <c r="URP27" s="9"/>
      <c r="URQ27" s="9"/>
      <c r="URR27" s="9"/>
      <c r="URS27" s="9"/>
      <c r="URT27" s="9"/>
      <c r="URU27" s="9"/>
      <c r="URV27" s="9"/>
      <c r="URW27" s="9"/>
      <c r="URX27" s="9"/>
      <c r="URY27" s="9"/>
      <c r="URZ27" s="9"/>
      <c r="USA27" s="9"/>
      <c r="USB27" s="9"/>
      <c r="USC27" s="9"/>
      <c r="USD27" s="9"/>
      <c r="USE27" s="9"/>
      <c r="USF27" s="9"/>
      <c r="USG27" s="9"/>
      <c r="USH27" s="9"/>
      <c r="USI27" s="9"/>
      <c r="USJ27" s="9"/>
      <c r="USK27" s="9"/>
      <c r="USL27" s="9"/>
      <c r="USM27" s="9"/>
      <c r="USN27" s="9"/>
      <c r="USO27" s="9"/>
      <c r="USP27" s="9"/>
      <c r="USQ27" s="9"/>
      <c r="USR27" s="9"/>
      <c r="USS27" s="9"/>
      <c r="UST27" s="9"/>
      <c r="USU27" s="9"/>
      <c r="USV27" s="9"/>
      <c r="USW27" s="9"/>
      <c r="USX27" s="9"/>
      <c r="USY27" s="9"/>
      <c r="USZ27" s="9"/>
      <c r="UTA27" s="9"/>
      <c r="UTB27" s="9"/>
      <c r="UTC27" s="9"/>
      <c r="UTD27" s="9"/>
      <c r="UTE27" s="9"/>
      <c r="UTF27" s="9"/>
      <c r="UTG27" s="9"/>
      <c r="UTH27" s="9"/>
      <c r="UTI27" s="9"/>
      <c r="UTJ27" s="9"/>
      <c r="UTK27" s="9"/>
      <c r="UTL27" s="9"/>
      <c r="UTM27" s="9"/>
      <c r="UTN27" s="9"/>
      <c r="UTO27" s="9"/>
      <c r="UTP27" s="9"/>
      <c r="UTQ27" s="9"/>
      <c r="UTR27" s="9"/>
      <c r="UTS27" s="9"/>
      <c r="UTT27" s="9"/>
      <c r="UTU27" s="9"/>
      <c r="UTV27" s="9"/>
      <c r="UTW27" s="9"/>
      <c r="UTX27" s="9"/>
      <c r="UTY27" s="9"/>
      <c r="UTZ27" s="9"/>
      <c r="UUA27" s="9"/>
      <c r="UUB27" s="9"/>
      <c r="UUC27" s="9"/>
      <c r="UUD27" s="9"/>
      <c r="UUE27" s="9"/>
      <c r="UUF27" s="9"/>
      <c r="UUG27" s="9"/>
      <c r="UUH27" s="9"/>
      <c r="UUI27" s="9"/>
      <c r="UUJ27" s="9"/>
      <c r="UUK27" s="9"/>
      <c r="UUL27" s="9"/>
      <c r="UUM27" s="9"/>
      <c r="UUN27" s="9"/>
      <c r="UUO27" s="9"/>
      <c r="UUP27" s="9"/>
      <c r="UUQ27" s="9"/>
      <c r="UUR27" s="9"/>
      <c r="UUS27" s="9"/>
      <c r="UUT27" s="9"/>
      <c r="UUU27" s="9"/>
      <c r="UUV27" s="9"/>
      <c r="UUW27" s="9"/>
      <c r="UUX27" s="9"/>
      <c r="UUY27" s="9"/>
      <c r="UUZ27" s="9"/>
      <c r="UVA27" s="9"/>
      <c r="UVB27" s="9"/>
      <c r="UVC27" s="9"/>
      <c r="UVD27" s="9"/>
      <c r="UVE27" s="9"/>
      <c r="UVF27" s="9"/>
      <c r="UVG27" s="9"/>
      <c r="UVH27" s="9"/>
      <c r="UVI27" s="9"/>
      <c r="UVJ27" s="9"/>
      <c r="UVK27" s="9"/>
      <c r="UVL27" s="9"/>
      <c r="UVM27" s="9"/>
      <c r="UVN27" s="9"/>
      <c r="UVO27" s="9"/>
      <c r="UVP27" s="9"/>
      <c r="UVQ27" s="9"/>
      <c r="UVR27" s="9"/>
      <c r="UVS27" s="9"/>
      <c r="UVT27" s="9"/>
      <c r="UVU27" s="9"/>
      <c r="UVV27" s="9"/>
      <c r="UVW27" s="9"/>
      <c r="UVX27" s="9"/>
      <c r="UVY27" s="9"/>
      <c r="UVZ27" s="9"/>
      <c r="UWA27" s="9"/>
      <c r="UWB27" s="9"/>
      <c r="UWC27" s="9"/>
      <c r="UWD27" s="9"/>
      <c r="UWE27" s="9"/>
      <c r="UWF27" s="9"/>
      <c r="UWG27" s="9"/>
      <c r="UWH27" s="9"/>
      <c r="UWI27" s="9"/>
      <c r="UWJ27" s="9"/>
      <c r="UWK27" s="9"/>
      <c r="UWL27" s="9"/>
      <c r="UWM27" s="9"/>
      <c r="UWN27" s="9"/>
      <c r="UWO27" s="9"/>
      <c r="UWP27" s="9"/>
      <c r="UWQ27" s="9"/>
      <c r="UWR27" s="9"/>
      <c r="UWS27" s="9"/>
      <c r="UWT27" s="9"/>
      <c r="UWU27" s="9"/>
      <c r="UWV27" s="9"/>
      <c r="UWW27" s="9"/>
      <c r="UWX27" s="9"/>
      <c r="UWY27" s="9"/>
      <c r="UWZ27" s="9"/>
      <c r="UXA27" s="9"/>
      <c r="UXB27" s="9"/>
      <c r="UXC27" s="9"/>
      <c r="UXD27" s="9"/>
      <c r="UXE27" s="9"/>
      <c r="UXF27" s="9"/>
      <c r="UXG27" s="9"/>
      <c r="UXH27" s="9"/>
      <c r="UXI27" s="9"/>
      <c r="UXJ27" s="9"/>
      <c r="UXK27" s="9"/>
      <c r="UXL27" s="9"/>
      <c r="UXM27" s="9"/>
      <c r="UXN27" s="9"/>
      <c r="UXO27" s="9"/>
      <c r="UXP27" s="9"/>
      <c r="UXQ27" s="9"/>
      <c r="UXR27" s="9"/>
      <c r="UXS27" s="9"/>
      <c r="UXT27" s="9"/>
      <c r="UXU27" s="9"/>
      <c r="UXV27" s="9"/>
      <c r="UXW27" s="9"/>
      <c r="UXX27" s="9"/>
      <c r="UXY27" s="9"/>
      <c r="UXZ27" s="9"/>
      <c r="UYA27" s="9"/>
      <c r="UYB27" s="9"/>
      <c r="UYC27" s="9"/>
      <c r="UYD27" s="9"/>
      <c r="UYE27" s="9"/>
      <c r="UYF27" s="9"/>
      <c r="UYG27" s="9"/>
      <c r="UYH27" s="9"/>
      <c r="UYI27" s="9"/>
      <c r="UYJ27" s="9"/>
      <c r="UYK27" s="9"/>
      <c r="UYL27" s="9"/>
      <c r="UYM27" s="9"/>
      <c r="UYN27" s="9"/>
      <c r="UYO27" s="9"/>
      <c r="UYP27" s="9"/>
      <c r="UYQ27" s="9"/>
      <c r="UYR27" s="9"/>
      <c r="UYS27" s="9"/>
      <c r="UYT27" s="9"/>
      <c r="UYU27" s="9"/>
      <c r="UYV27" s="9"/>
      <c r="UYW27" s="9"/>
      <c r="UYX27" s="9"/>
      <c r="UYY27" s="9"/>
      <c r="UYZ27" s="9"/>
      <c r="UZA27" s="9"/>
      <c r="UZB27" s="9"/>
      <c r="UZC27" s="9"/>
      <c r="UZD27" s="9"/>
      <c r="UZE27" s="9"/>
      <c r="UZF27" s="9"/>
      <c r="UZG27" s="9"/>
      <c r="UZH27" s="9"/>
      <c r="UZI27" s="9"/>
      <c r="UZJ27" s="9"/>
      <c r="UZK27" s="9"/>
      <c r="UZL27" s="9"/>
      <c r="UZM27" s="9"/>
      <c r="UZN27" s="9"/>
      <c r="UZO27" s="9"/>
      <c r="UZP27" s="9"/>
      <c r="UZQ27" s="9"/>
      <c r="UZR27" s="9"/>
      <c r="UZS27" s="9"/>
      <c r="UZT27" s="9"/>
      <c r="UZU27" s="9"/>
      <c r="UZV27" s="9"/>
      <c r="UZW27" s="9"/>
      <c r="UZX27" s="9"/>
      <c r="UZY27" s="9"/>
      <c r="UZZ27" s="9"/>
      <c r="VAA27" s="9"/>
      <c r="VAB27" s="9"/>
      <c r="VAC27" s="9"/>
      <c r="VAD27" s="9"/>
      <c r="VAE27" s="9"/>
      <c r="VAF27" s="9"/>
      <c r="VAG27" s="9"/>
      <c r="VAH27" s="9"/>
      <c r="VAI27" s="9"/>
      <c r="VAJ27" s="9"/>
      <c r="VAK27" s="9"/>
      <c r="VAL27" s="9"/>
      <c r="VAM27" s="9"/>
      <c r="VAN27" s="9"/>
      <c r="VAO27" s="9"/>
      <c r="VAP27" s="9"/>
      <c r="VAQ27" s="9"/>
      <c r="VAR27" s="9"/>
      <c r="VAS27" s="9"/>
      <c r="VAT27" s="9"/>
      <c r="VAU27" s="9"/>
      <c r="VAV27" s="9"/>
      <c r="VAW27" s="9"/>
      <c r="VAX27" s="9"/>
      <c r="VAY27" s="9"/>
      <c r="VAZ27" s="9"/>
      <c r="VBA27" s="9"/>
      <c r="VBB27" s="9"/>
      <c r="VBC27" s="9"/>
      <c r="VBD27" s="9"/>
      <c r="VBE27" s="9"/>
      <c r="VBF27" s="9"/>
      <c r="VBG27" s="9"/>
      <c r="VBH27" s="9"/>
      <c r="VBI27" s="9"/>
      <c r="VBJ27" s="9"/>
      <c r="VBK27" s="9"/>
      <c r="VBL27" s="9"/>
      <c r="VBM27" s="9"/>
      <c r="VBN27" s="9"/>
      <c r="VBO27" s="9"/>
      <c r="VBP27" s="9"/>
      <c r="VBQ27" s="9"/>
      <c r="VBR27" s="9"/>
      <c r="VBS27" s="9"/>
      <c r="VBT27" s="9"/>
      <c r="VBU27" s="9"/>
      <c r="VBV27" s="9"/>
      <c r="VBW27" s="9"/>
      <c r="VBX27" s="9"/>
      <c r="VBY27" s="9"/>
      <c r="VBZ27" s="9"/>
      <c r="VCA27" s="9"/>
      <c r="VCB27" s="9"/>
      <c r="VCC27" s="9"/>
      <c r="VCD27" s="9"/>
      <c r="VCE27" s="9"/>
      <c r="VCF27" s="9"/>
      <c r="VCG27" s="9"/>
      <c r="VCH27" s="9"/>
      <c r="VCI27" s="9"/>
      <c r="VCJ27" s="9"/>
      <c r="VCK27" s="9"/>
      <c r="VCL27" s="9"/>
      <c r="VCM27" s="9"/>
      <c r="VCN27" s="9"/>
      <c r="VCO27" s="9"/>
      <c r="VCP27" s="9"/>
      <c r="VCQ27" s="9"/>
      <c r="VCR27" s="9"/>
      <c r="VCS27" s="9"/>
      <c r="VCT27" s="9"/>
      <c r="VCU27" s="9"/>
      <c r="VCV27" s="9"/>
      <c r="VCW27" s="9"/>
      <c r="VCX27" s="9"/>
      <c r="VCY27" s="9"/>
      <c r="VCZ27" s="9"/>
      <c r="VDA27" s="9"/>
      <c r="VDB27" s="9"/>
      <c r="VDC27" s="9"/>
      <c r="VDD27" s="9"/>
      <c r="VDE27" s="9"/>
      <c r="VDF27" s="9"/>
      <c r="VDG27" s="9"/>
      <c r="VDH27" s="9"/>
      <c r="VDI27" s="9"/>
      <c r="VDJ27" s="9"/>
      <c r="VDK27" s="9"/>
      <c r="VDL27" s="9"/>
      <c r="VDM27" s="9"/>
      <c r="VDN27" s="9"/>
      <c r="VDO27" s="9"/>
      <c r="VDP27" s="9"/>
      <c r="VDQ27" s="9"/>
      <c r="VDR27" s="9"/>
      <c r="VDS27" s="9"/>
      <c r="VDT27" s="9"/>
      <c r="VDU27" s="9"/>
      <c r="VDV27" s="9"/>
      <c r="VDW27" s="9"/>
      <c r="VDX27" s="9"/>
      <c r="VDY27" s="9"/>
      <c r="VDZ27" s="9"/>
      <c r="VEA27" s="9"/>
      <c r="VEB27" s="9"/>
      <c r="VEC27" s="9"/>
      <c r="VED27" s="9"/>
      <c r="VEE27" s="9"/>
      <c r="VEF27" s="9"/>
      <c r="VEG27" s="9"/>
      <c r="VEH27" s="9"/>
      <c r="VEI27" s="9"/>
      <c r="VEJ27" s="9"/>
      <c r="VEK27" s="9"/>
      <c r="VEL27" s="9"/>
      <c r="VEM27" s="9"/>
      <c r="VEN27" s="9"/>
      <c r="VEO27" s="9"/>
      <c r="VEP27" s="9"/>
      <c r="VEQ27" s="9"/>
      <c r="VER27" s="9"/>
      <c r="VES27" s="9"/>
      <c r="VET27" s="9"/>
      <c r="VEU27" s="9"/>
      <c r="VEV27" s="9"/>
      <c r="VEW27" s="9"/>
      <c r="VEX27" s="9"/>
      <c r="VEY27" s="9"/>
      <c r="VEZ27" s="9"/>
      <c r="VFA27" s="9"/>
      <c r="VFB27" s="9"/>
      <c r="VFC27" s="9"/>
      <c r="VFD27" s="9"/>
      <c r="VFE27" s="9"/>
      <c r="VFF27" s="9"/>
      <c r="VFG27" s="9"/>
      <c r="VFH27" s="9"/>
      <c r="VFI27" s="9"/>
      <c r="VFJ27" s="9"/>
      <c r="VFK27" s="9"/>
      <c r="VFL27" s="9"/>
      <c r="VFM27" s="9"/>
      <c r="VFN27" s="9"/>
      <c r="VFO27" s="9"/>
      <c r="VFP27" s="9"/>
      <c r="VFQ27" s="9"/>
      <c r="VFR27" s="9"/>
      <c r="VFS27" s="9"/>
      <c r="VFT27" s="9"/>
      <c r="VFU27" s="9"/>
      <c r="VFV27" s="9"/>
      <c r="VFW27" s="9"/>
      <c r="VFX27" s="9"/>
      <c r="VFY27" s="9"/>
      <c r="VFZ27" s="9"/>
      <c r="VGA27" s="9"/>
      <c r="VGB27" s="9"/>
      <c r="VGC27" s="9"/>
      <c r="VGD27" s="9"/>
      <c r="VGE27" s="9"/>
      <c r="VGF27" s="9"/>
      <c r="VGG27" s="9"/>
      <c r="VGH27" s="9"/>
      <c r="VGI27" s="9"/>
      <c r="VGJ27" s="9"/>
      <c r="VGK27" s="9"/>
      <c r="VGL27" s="9"/>
      <c r="VGM27" s="9"/>
      <c r="VGN27" s="9"/>
      <c r="VGO27" s="9"/>
      <c r="VGP27" s="9"/>
      <c r="VGQ27" s="9"/>
      <c r="VGR27" s="9"/>
      <c r="VGS27" s="9"/>
      <c r="VGT27" s="9"/>
      <c r="VGU27" s="9"/>
      <c r="VGV27" s="9"/>
      <c r="VGW27" s="9"/>
      <c r="VGX27" s="9"/>
      <c r="VGY27" s="9"/>
      <c r="VGZ27" s="9"/>
      <c r="VHA27" s="9"/>
      <c r="VHB27" s="9"/>
      <c r="VHC27" s="9"/>
      <c r="VHD27" s="9"/>
      <c r="VHE27" s="9"/>
      <c r="VHF27" s="9"/>
      <c r="VHG27" s="9"/>
      <c r="VHH27" s="9"/>
      <c r="VHI27" s="9"/>
      <c r="VHJ27" s="9"/>
      <c r="VHK27" s="9"/>
      <c r="VHL27" s="9"/>
      <c r="VHM27" s="9"/>
      <c r="VHN27" s="9"/>
      <c r="VHO27" s="9"/>
      <c r="VHP27" s="9"/>
      <c r="VHQ27" s="9"/>
      <c r="VHR27" s="9"/>
      <c r="VHS27" s="9"/>
      <c r="VHT27" s="9"/>
      <c r="VHU27" s="9"/>
      <c r="VHV27" s="9"/>
      <c r="VHW27" s="9"/>
      <c r="VHX27" s="9"/>
      <c r="VHY27" s="9"/>
      <c r="VHZ27" s="9"/>
      <c r="VIA27" s="9"/>
      <c r="VIB27" s="9"/>
      <c r="VIC27" s="9"/>
      <c r="VID27" s="9"/>
      <c r="VIE27" s="9"/>
      <c r="VIF27" s="9"/>
      <c r="VIG27" s="9"/>
      <c r="VIH27" s="9"/>
      <c r="VII27" s="9"/>
      <c r="VIJ27" s="9"/>
      <c r="VIK27" s="9"/>
      <c r="VIL27" s="9"/>
      <c r="VIM27" s="9"/>
      <c r="VIN27" s="9"/>
      <c r="VIO27" s="9"/>
      <c r="VIP27" s="9"/>
      <c r="VIQ27" s="9"/>
      <c r="VIR27" s="9"/>
      <c r="VIS27" s="9"/>
      <c r="VIT27" s="9"/>
      <c r="VIU27" s="9"/>
      <c r="VIV27" s="9"/>
      <c r="VIW27" s="9"/>
      <c r="VIX27" s="9"/>
      <c r="VIY27" s="9"/>
      <c r="VIZ27" s="9"/>
      <c r="VJA27" s="9"/>
      <c r="VJB27" s="9"/>
      <c r="VJC27" s="9"/>
      <c r="VJD27" s="9"/>
      <c r="VJE27" s="9"/>
      <c r="VJF27" s="9"/>
      <c r="VJG27" s="9"/>
      <c r="VJH27" s="9"/>
      <c r="VJI27" s="9"/>
      <c r="VJJ27" s="9"/>
      <c r="VJK27" s="9"/>
      <c r="VJL27" s="9"/>
      <c r="VJM27" s="9"/>
      <c r="VJN27" s="9"/>
      <c r="VJO27" s="9"/>
      <c r="VJP27" s="9"/>
      <c r="VJQ27" s="9"/>
      <c r="VJR27" s="9"/>
      <c r="VJS27" s="9"/>
      <c r="VJT27" s="9"/>
      <c r="VJU27" s="9"/>
      <c r="VJV27" s="9"/>
      <c r="VJW27" s="9"/>
      <c r="VJX27" s="9"/>
      <c r="VJY27" s="9"/>
      <c r="VJZ27" s="9"/>
      <c r="VKA27" s="9"/>
      <c r="VKB27" s="9"/>
      <c r="VKC27" s="9"/>
      <c r="VKD27" s="9"/>
      <c r="VKE27" s="9"/>
      <c r="VKF27" s="9"/>
      <c r="VKG27" s="9"/>
      <c r="VKH27" s="9"/>
      <c r="VKI27" s="9"/>
      <c r="VKJ27" s="9"/>
      <c r="VKK27" s="9"/>
      <c r="VKL27" s="9"/>
      <c r="VKM27" s="9"/>
      <c r="VKN27" s="9"/>
      <c r="VKO27" s="9"/>
      <c r="VKP27" s="9"/>
      <c r="VKQ27" s="9"/>
      <c r="VKR27" s="9"/>
      <c r="VKS27" s="9"/>
      <c r="VKT27" s="9"/>
      <c r="VKU27" s="9"/>
      <c r="VKV27" s="9"/>
      <c r="VKW27" s="9"/>
      <c r="VKX27" s="9"/>
      <c r="VKY27" s="9"/>
      <c r="VKZ27" s="9"/>
      <c r="VLA27" s="9"/>
      <c r="VLB27" s="9"/>
      <c r="VLC27" s="9"/>
      <c r="VLD27" s="9"/>
      <c r="VLE27" s="9"/>
      <c r="VLF27" s="9"/>
      <c r="VLG27" s="9"/>
      <c r="VLH27" s="9"/>
      <c r="VLI27" s="9"/>
      <c r="VLJ27" s="9"/>
      <c r="VLK27" s="9"/>
      <c r="VLL27" s="9"/>
      <c r="VLM27" s="9"/>
      <c r="VLN27" s="9"/>
      <c r="VLO27" s="9"/>
      <c r="VLP27" s="9"/>
      <c r="VLQ27" s="9"/>
      <c r="VLR27" s="9"/>
      <c r="VLS27" s="9"/>
      <c r="VLT27" s="9"/>
      <c r="VLU27" s="9"/>
      <c r="VLV27" s="9"/>
      <c r="VLW27" s="9"/>
      <c r="VLX27" s="9"/>
      <c r="VLY27" s="9"/>
      <c r="VLZ27" s="9"/>
      <c r="VMA27" s="9"/>
      <c r="VMB27" s="9"/>
      <c r="VMC27" s="9"/>
      <c r="VMD27" s="9"/>
      <c r="VME27" s="9"/>
      <c r="VMF27" s="9"/>
      <c r="VMG27" s="9"/>
      <c r="VMH27" s="9"/>
      <c r="VMI27" s="9"/>
      <c r="VMJ27" s="9"/>
      <c r="VMK27" s="9"/>
      <c r="VML27" s="9"/>
      <c r="VMM27" s="9"/>
      <c r="VMN27" s="9"/>
      <c r="VMO27" s="9"/>
      <c r="VMP27" s="9"/>
      <c r="VMQ27" s="9"/>
      <c r="VMR27" s="9"/>
      <c r="VMS27" s="9"/>
      <c r="VMT27" s="9"/>
      <c r="VMU27" s="9"/>
      <c r="VMV27" s="9"/>
      <c r="VMW27" s="9"/>
      <c r="VMX27" s="9"/>
      <c r="VMY27" s="9"/>
      <c r="VMZ27" s="9"/>
      <c r="VNA27" s="9"/>
      <c r="VNB27" s="9"/>
      <c r="VNC27" s="9"/>
      <c r="VND27" s="9"/>
      <c r="VNE27" s="9"/>
      <c r="VNF27" s="9"/>
      <c r="VNG27" s="9"/>
      <c r="VNH27" s="9"/>
      <c r="VNI27" s="9"/>
      <c r="VNJ27" s="9"/>
      <c r="VNK27" s="9"/>
      <c r="VNL27" s="9"/>
      <c r="VNM27" s="9"/>
      <c r="VNN27" s="9"/>
      <c r="VNO27" s="9"/>
      <c r="VNP27" s="9"/>
      <c r="VNQ27" s="9"/>
      <c r="VNR27" s="9"/>
      <c r="VNS27" s="9"/>
      <c r="VNT27" s="9"/>
      <c r="VNU27" s="9"/>
      <c r="VNV27" s="9"/>
      <c r="VNW27" s="9"/>
      <c r="VNX27" s="9"/>
      <c r="VNY27" s="9"/>
      <c r="VNZ27" s="9"/>
      <c r="VOA27" s="9"/>
      <c r="VOB27" s="9"/>
      <c r="VOC27" s="9"/>
      <c r="VOD27" s="9"/>
      <c r="VOE27" s="9"/>
      <c r="VOF27" s="9"/>
      <c r="VOG27" s="9"/>
      <c r="VOH27" s="9"/>
      <c r="VOI27" s="9"/>
      <c r="VOJ27" s="9"/>
      <c r="VOK27" s="9"/>
      <c r="VOL27" s="9"/>
      <c r="VOM27" s="9"/>
      <c r="VON27" s="9"/>
      <c r="VOO27" s="9"/>
      <c r="VOP27" s="9"/>
      <c r="VOQ27" s="9"/>
      <c r="VOR27" s="9"/>
      <c r="VOS27" s="9"/>
      <c r="VOT27" s="9"/>
      <c r="VOU27" s="9"/>
      <c r="VOV27" s="9"/>
      <c r="VOW27" s="9"/>
      <c r="VOX27" s="9"/>
      <c r="VOY27" s="9"/>
      <c r="VOZ27" s="9"/>
      <c r="VPA27" s="9"/>
      <c r="VPB27" s="9"/>
      <c r="VPC27" s="9"/>
      <c r="VPD27" s="9"/>
      <c r="VPE27" s="9"/>
      <c r="VPF27" s="9"/>
      <c r="VPG27" s="9"/>
      <c r="VPH27" s="9"/>
      <c r="VPI27" s="9"/>
      <c r="VPJ27" s="9"/>
      <c r="VPK27" s="9"/>
      <c r="VPL27" s="9"/>
      <c r="VPM27" s="9"/>
      <c r="VPN27" s="9"/>
      <c r="VPO27" s="9"/>
      <c r="VPP27" s="9"/>
      <c r="VPQ27" s="9"/>
      <c r="VPR27" s="9"/>
      <c r="VPS27" s="9"/>
      <c r="VPT27" s="9"/>
      <c r="VPU27" s="9"/>
      <c r="VPV27" s="9"/>
      <c r="VPW27" s="9"/>
      <c r="VPX27" s="9"/>
      <c r="VPY27" s="9"/>
      <c r="VPZ27" s="9"/>
      <c r="VQA27" s="9"/>
      <c r="VQB27" s="9"/>
      <c r="VQC27" s="9"/>
      <c r="VQD27" s="9"/>
      <c r="VQE27" s="9"/>
      <c r="VQF27" s="9"/>
      <c r="VQG27" s="9"/>
      <c r="VQH27" s="9"/>
      <c r="VQI27" s="9"/>
      <c r="VQJ27" s="9"/>
      <c r="VQK27" s="9"/>
      <c r="VQL27" s="9"/>
      <c r="VQM27" s="9"/>
      <c r="VQN27" s="9"/>
      <c r="VQO27" s="9"/>
      <c r="VQP27" s="9"/>
      <c r="VQQ27" s="9"/>
      <c r="VQR27" s="9"/>
      <c r="VQS27" s="9"/>
      <c r="VQT27" s="9"/>
      <c r="VQU27" s="9"/>
      <c r="VQV27" s="9"/>
      <c r="VQW27" s="9"/>
      <c r="VQX27" s="9"/>
      <c r="VQY27" s="9"/>
      <c r="VQZ27" s="9"/>
      <c r="VRA27" s="9"/>
      <c r="VRB27" s="9"/>
      <c r="VRC27" s="9"/>
      <c r="VRD27" s="9"/>
      <c r="VRE27" s="9"/>
      <c r="VRF27" s="9"/>
      <c r="VRG27" s="9"/>
      <c r="VRH27" s="9"/>
      <c r="VRI27" s="9"/>
      <c r="VRJ27" s="9"/>
      <c r="VRK27" s="9"/>
      <c r="VRL27" s="9"/>
      <c r="VRM27" s="9"/>
      <c r="VRN27" s="9"/>
      <c r="VRO27" s="9"/>
      <c r="VRP27" s="9"/>
      <c r="VRQ27" s="9"/>
      <c r="VRR27" s="9"/>
      <c r="VRS27" s="9"/>
      <c r="VRT27" s="9"/>
      <c r="VRU27" s="9"/>
      <c r="VRV27" s="9"/>
      <c r="VRW27" s="9"/>
      <c r="VRX27" s="9"/>
      <c r="VRY27" s="9"/>
      <c r="VRZ27" s="9"/>
      <c r="VSA27" s="9"/>
      <c r="VSB27" s="9"/>
      <c r="VSC27" s="9"/>
      <c r="VSD27" s="9"/>
      <c r="VSE27" s="9"/>
      <c r="VSF27" s="9"/>
      <c r="VSG27" s="9"/>
      <c r="VSH27" s="9"/>
      <c r="VSI27" s="9"/>
      <c r="VSJ27" s="9"/>
      <c r="VSK27" s="9"/>
      <c r="VSL27" s="9"/>
      <c r="VSM27" s="9"/>
      <c r="VSN27" s="9"/>
      <c r="VSO27" s="9"/>
      <c r="VSP27" s="9"/>
      <c r="VSQ27" s="9"/>
      <c r="VSR27" s="9"/>
      <c r="VSS27" s="9"/>
      <c r="VST27" s="9"/>
      <c r="VSU27" s="9"/>
      <c r="VSV27" s="9"/>
      <c r="VSW27" s="9"/>
      <c r="VSX27" s="9"/>
      <c r="VSY27" s="9"/>
      <c r="VSZ27" s="9"/>
      <c r="VTA27" s="9"/>
      <c r="VTB27" s="9"/>
      <c r="VTC27" s="9"/>
      <c r="VTD27" s="9"/>
      <c r="VTE27" s="9"/>
      <c r="VTF27" s="9"/>
      <c r="VTG27" s="9"/>
      <c r="VTH27" s="9"/>
      <c r="VTI27" s="9"/>
      <c r="VTJ27" s="9"/>
      <c r="VTK27" s="9"/>
      <c r="VTL27" s="9"/>
      <c r="VTM27" s="9"/>
      <c r="VTN27" s="9"/>
      <c r="VTO27" s="9"/>
      <c r="VTP27" s="9"/>
      <c r="VTQ27" s="9"/>
      <c r="VTR27" s="9"/>
      <c r="VTS27" s="9"/>
      <c r="VTT27" s="9"/>
      <c r="VTU27" s="9"/>
      <c r="VTV27" s="9"/>
      <c r="VTW27" s="9"/>
      <c r="VTX27" s="9"/>
      <c r="VTY27" s="9"/>
      <c r="VTZ27" s="9"/>
      <c r="VUA27" s="9"/>
      <c r="VUB27" s="9"/>
      <c r="VUC27" s="9"/>
      <c r="VUD27" s="9"/>
      <c r="VUE27" s="9"/>
      <c r="VUF27" s="9"/>
      <c r="VUG27" s="9"/>
      <c r="VUH27" s="9"/>
      <c r="VUI27" s="9"/>
      <c r="VUJ27" s="9"/>
      <c r="VUK27" s="9"/>
      <c r="VUL27" s="9"/>
      <c r="VUM27" s="9"/>
      <c r="VUN27" s="9"/>
      <c r="VUO27" s="9"/>
      <c r="VUP27" s="9"/>
      <c r="VUQ27" s="9"/>
      <c r="VUR27" s="9"/>
      <c r="VUS27" s="9"/>
      <c r="VUT27" s="9"/>
      <c r="VUU27" s="9"/>
      <c r="VUV27" s="9"/>
      <c r="VUW27" s="9"/>
      <c r="VUX27" s="9"/>
      <c r="VUY27" s="9"/>
      <c r="VUZ27" s="9"/>
      <c r="VVA27" s="9"/>
      <c r="VVB27" s="9"/>
      <c r="VVC27" s="9"/>
      <c r="VVD27" s="9"/>
      <c r="VVE27" s="9"/>
      <c r="VVF27" s="9"/>
      <c r="VVG27" s="9"/>
      <c r="VVH27" s="9"/>
      <c r="VVI27" s="9"/>
      <c r="VVJ27" s="9"/>
      <c r="VVK27" s="9"/>
      <c r="VVL27" s="9"/>
      <c r="VVM27" s="9"/>
      <c r="VVN27" s="9"/>
      <c r="VVO27" s="9"/>
      <c r="VVP27" s="9"/>
      <c r="VVQ27" s="9"/>
      <c r="VVR27" s="9"/>
      <c r="VVS27" s="9"/>
      <c r="VVT27" s="9"/>
      <c r="VVU27" s="9"/>
      <c r="VVV27" s="9"/>
      <c r="VVW27" s="9"/>
      <c r="VVX27" s="9"/>
      <c r="VVY27" s="9"/>
      <c r="VVZ27" s="9"/>
      <c r="VWA27" s="9"/>
      <c r="VWB27" s="9"/>
      <c r="VWC27" s="9"/>
      <c r="VWD27" s="9"/>
      <c r="VWE27" s="9"/>
      <c r="VWF27" s="9"/>
      <c r="VWG27" s="9"/>
      <c r="VWH27" s="9"/>
      <c r="VWI27" s="9"/>
      <c r="VWJ27" s="9"/>
      <c r="VWK27" s="9"/>
      <c r="VWL27" s="9"/>
      <c r="VWM27" s="9"/>
      <c r="VWN27" s="9"/>
      <c r="VWO27" s="9"/>
      <c r="VWP27" s="9"/>
      <c r="VWQ27" s="9"/>
      <c r="VWR27" s="9"/>
      <c r="VWS27" s="9"/>
      <c r="VWT27" s="9"/>
      <c r="VWU27" s="9"/>
      <c r="VWV27" s="9"/>
      <c r="VWW27" s="9"/>
      <c r="VWX27" s="9"/>
      <c r="VWY27" s="9"/>
      <c r="VWZ27" s="9"/>
      <c r="VXA27" s="9"/>
      <c r="VXB27" s="9"/>
      <c r="VXC27" s="9"/>
      <c r="VXD27" s="9"/>
      <c r="VXE27" s="9"/>
      <c r="VXF27" s="9"/>
      <c r="VXG27" s="9"/>
      <c r="VXH27" s="9"/>
      <c r="VXI27" s="9"/>
      <c r="VXJ27" s="9"/>
      <c r="VXK27" s="9"/>
      <c r="VXL27" s="9"/>
      <c r="VXM27" s="9"/>
      <c r="VXN27" s="9"/>
      <c r="VXO27" s="9"/>
      <c r="VXP27" s="9"/>
      <c r="VXQ27" s="9"/>
      <c r="VXR27" s="9"/>
      <c r="VXS27" s="9"/>
      <c r="VXT27" s="9"/>
      <c r="VXU27" s="9"/>
      <c r="VXV27" s="9"/>
      <c r="VXW27" s="9"/>
      <c r="VXX27" s="9"/>
      <c r="VXY27" s="9"/>
      <c r="VXZ27" s="9"/>
      <c r="VYA27" s="9"/>
      <c r="VYB27" s="9"/>
      <c r="VYC27" s="9"/>
      <c r="VYD27" s="9"/>
      <c r="VYE27" s="9"/>
      <c r="VYF27" s="9"/>
      <c r="VYG27" s="9"/>
      <c r="VYH27" s="9"/>
      <c r="VYI27" s="9"/>
      <c r="VYJ27" s="9"/>
      <c r="VYK27" s="9"/>
      <c r="VYL27" s="9"/>
      <c r="VYM27" s="9"/>
      <c r="VYN27" s="9"/>
      <c r="VYO27" s="9"/>
      <c r="VYP27" s="9"/>
      <c r="VYQ27" s="9"/>
      <c r="VYR27" s="9"/>
      <c r="VYS27" s="9"/>
      <c r="VYT27" s="9"/>
      <c r="VYU27" s="9"/>
      <c r="VYV27" s="9"/>
      <c r="VYW27" s="9"/>
      <c r="VYX27" s="9"/>
      <c r="VYY27" s="9"/>
      <c r="VYZ27" s="9"/>
      <c r="VZA27" s="9"/>
      <c r="VZB27" s="9"/>
      <c r="VZC27" s="9"/>
      <c r="VZD27" s="9"/>
      <c r="VZE27" s="9"/>
      <c r="VZF27" s="9"/>
      <c r="VZG27" s="9"/>
      <c r="VZH27" s="9"/>
      <c r="VZI27" s="9"/>
      <c r="VZJ27" s="9"/>
      <c r="VZK27" s="9"/>
      <c r="VZL27" s="9"/>
      <c r="VZM27" s="9"/>
      <c r="VZN27" s="9"/>
      <c r="VZO27" s="9"/>
      <c r="VZP27" s="9"/>
      <c r="VZQ27" s="9"/>
      <c r="VZR27" s="9"/>
      <c r="VZS27" s="9"/>
      <c r="VZT27" s="9"/>
      <c r="VZU27" s="9"/>
      <c r="VZV27" s="9"/>
      <c r="VZW27" s="9"/>
      <c r="VZX27" s="9"/>
      <c r="VZY27" s="9"/>
      <c r="VZZ27" s="9"/>
      <c r="WAA27" s="9"/>
      <c r="WAB27" s="9"/>
      <c r="WAC27" s="9"/>
      <c r="WAD27" s="9"/>
      <c r="WAE27" s="9"/>
      <c r="WAF27" s="9"/>
      <c r="WAG27" s="9"/>
      <c r="WAH27" s="9"/>
      <c r="WAI27" s="9"/>
      <c r="WAJ27" s="9"/>
      <c r="WAK27" s="9"/>
      <c r="WAL27" s="9"/>
      <c r="WAM27" s="9"/>
      <c r="WAN27" s="9"/>
      <c r="WAO27" s="9"/>
      <c r="WAP27" s="9"/>
      <c r="WAQ27" s="9"/>
      <c r="WAR27" s="9"/>
      <c r="WAS27" s="9"/>
      <c r="WAT27" s="9"/>
      <c r="WAU27" s="9"/>
      <c r="WAV27" s="9"/>
      <c r="WAW27" s="9"/>
      <c r="WAX27" s="9"/>
      <c r="WAY27" s="9"/>
      <c r="WAZ27" s="9"/>
      <c r="WBA27" s="9"/>
      <c r="WBB27" s="9"/>
      <c r="WBC27" s="9"/>
      <c r="WBD27" s="9"/>
      <c r="WBE27" s="9"/>
      <c r="WBF27" s="9"/>
      <c r="WBG27" s="9"/>
      <c r="WBH27" s="9"/>
      <c r="WBI27" s="9"/>
      <c r="WBJ27" s="9"/>
      <c r="WBK27" s="9"/>
      <c r="WBL27" s="9"/>
      <c r="WBM27" s="9"/>
      <c r="WBN27" s="9"/>
      <c r="WBO27" s="9"/>
      <c r="WBP27" s="9"/>
      <c r="WBQ27" s="9"/>
      <c r="WBR27" s="9"/>
      <c r="WBS27" s="9"/>
      <c r="WBT27" s="9"/>
      <c r="WBU27" s="9"/>
      <c r="WBV27" s="9"/>
      <c r="WBW27" s="9"/>
      <c r="WBX27" s="9"/>
      <c r="WBY27" s="9"/>
      <c r="WBZ27" s="9"/>
      <c r="WCA27" s="9"/>
      <c r="WCB27" s="9"/>
      <c r="WCC27" s="9"/>
      <c r="WCD27" s="9"/>
      <c r="WCE27" s="9"/>
      <c r="WCF27" s="9"/>
      <c r="WCG27" s="9"/>
      <c r="WCH27" s="9"/>
      <c r="WCI27" s="9"/>
      <c r="WCJ27" s="9"/>
      <c r="WCK27" s="9"/>
      <c r="WCL27" s="9"/>
      <c r="WCM27" s="9"/>
      <c r="WCN27" s="9"/>
      <c r="WCO27" s="9"/>
      <c r="WCP27" s="9"/>
      <c r="WCQ27" s="9"/>
      <c r="WCR27" s="9"/>
      <c r="WCS27" s="9"/>
      <c r="WCT27" s="9"/>
      <c r="WCU27" s="9"/>
      <c r="WCV27" s="9"/>
      <c r="WCW27" s="9"/>
      <c r="WCX27" s="9"/>
      <c r="WCY27" s="9"/>
      <c r="WCZ27" s="9"/>
      <c r="WDA27" s="9"/>
      <c r="WDB27" s="9"/>
      <c r="WDC27" s="9"/>
      <c r="WDD27" s="9"/>
      <c r="WDE27" s="9"/>
      <c r="WDF27" s="9"/>
      <c r="WDG27" s="9"/>
      <c r="WDH27" s="9"/>
      <c r="WDI27" s="9"/>
      <c r="WDJ27" s="9"/>
      <c r="WDK27" s="9"/>
      <c r="WDL27" s="9"/>
      <c r="WDM27" s="9"/>
      <c r="WDN27" s="9"/>
      <c r="WDO27" s="9"/>
      <c r="WDP27" s="9"/>
      <c r="WDQ27" s="9"/>
      <c r="WDR27" s="9"/>
      <c r="WDS27" s="9"/>
      <c r="WDT27" s="9"/>
      <c r="WDU27" s="9"/>
      <c r="WDV27" s="9"/>
      <c r="WDW27" s="9"/>
      <c r="WDX27" s="9"/>
      <c r="WDY27" s="9"/>
      <c r="WDZ27" s="9"/>
      <c r="WEA27" s="9"/>
      <c r="WEB27" s="9"/>
      <c r="WEC27" s="9"/>
      <c r="WED27" s="9"/>
      <c r="WEE27" s="9"/>
      <c r="WEF27" s="9"/>
      <c r="WEG27" s="9"/>
      <c r="WEH27" s="9"/>
      <c r="WEI27" s="9"/>
      <c r="WEJ27" s="9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F27" s="9"/>
      <c r="WFG27" s="9"/>
      <c r="WFH27" s="9"/>
      <c r="WFI27" s="9"/>
      <c r="WFJ27" s="9"/>
      <c r="WFK27" s="9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G27" s="9"/>
      <c r="WGH27" s="9"/>
      <c r="WGI27" s="9"/>
      <c r="WGJ27" s="9"/>
      <c r="WGK27" s="9"/>
      <c r="WGL27" s="9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H27" s="9"/>
      <c r="WHI27" s="9"/>
      <c r="WHJ27" s="9"/>
      <c r="WHK27" s="9"/>
      <c r="WHL27" s="9"/>
      <c r="WHM27" s="9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I27" s="9"/>
      <c r="WIJ27" s="9"/>
      <c r="WIK27" s="9"/>
      <c r="WIL27" s="9"/>
      <c r="WIM27" s="9"/>
      <c r="WIN27" s="9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J27" s="9"/>
      <c r="WJK27" s="9"/>
      <c r="WJL27" s="9"/>
      <c r="WJM27" s="9"/>
      <c r="WJN27" s="9"/>
      <c r="WJO27" s="9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K27" s="9"/>
      <c r="WKL27" s="9"/>
      <c r="WKM27" s="9"/>
      <c r="WKN27" s="9"/>
      <c r="WKO27" s="9"/>
      <c r="WKP27" s="9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L27" s="9"/>
      <c r="WLM27" s="9"/>
      <c r="WLN27" s="9"/>
      <c r="WLO27" s="9"/>
      <c r="WLP27" s="9"/>
      <c r="WLQ27" s="9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M27" s="9"/>
      <c r="WMN27" s="9"/>
      <c r="WMO27" s="9"/>
      <c r="WMP27" s="9"/>
      <c r="WMQ27" s="9"/>
      <c r="WMR27" s="9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N27" s="9"/>
      <c r="WNO27" s="9"/>
      <c r="WNP27" s="9"/>
      <c r="WNQ27" s="9"/>
      <c r="WNR27" s="9"/>
      <c r="WNS27" s="9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O27" s="9"/>
      <c r="WOP27" s="9"/>
      <c r="WOQ27" s="9"/>
      <c r="WOR27" s="9"/>
      <c r="WOS27" s="9"/>
      <c r="WOT27" s="9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P27" s="9"/>
      <c r="WPQ27" s="9"/>
      <c r="WPR27" s="9"/>
      <c r="WPS27" s="9"/>
      <c r="WPT27" s="9"/>
      <c r="WPU27" s="9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Q27" s="9"/>
      <c r="WQR27" s="9"/>
      <c r="WQS27" s="9"/>
      <c r="WQT27" s="9"/>
      <c r="WQU27" s="9"/>
      <c r="WQV27" s="9"/>
      <c r="WQW27" s="9"/>
      <c r="WQX27" s="9"/>
      <c r="WQY27" s="9"/>
      <c r="WQZ27" s="9"/>
      <c r="WRA27" s="9"/>
      <c r="WRB27" s="9"/>
      <c r="WRC27" s="9"/>
      <c r="WRD27" s="9"/>
      <c r="WRE27" s="9"/>
      <c r="WRF27" s="9"/>
      <c r="WRG27" s="9"/>
      <c r="WRH27" s="9"/>
      <c r="WRI27" s="9"/>
      <c r="WRJ27" s="9"/>
      <c r="WRK27" s="9"/>
      <c r="WRL27" s="9"/>
      <c r="WRM27" s="9"/>
      <c r="WRN27" s="9"/>
      <c r="WRO27" s="9"/>
      <c r="WRP27" s="9"/>
      <c r="WRQ27" s="9"/>
      <c r="WRR27" s="9"/>
      <c r="WRS27" s="9"/>
      <c r="WRT27" s="9"/>
      <c r="WRU27" s="9"/>
      <c r="WRV27" s="9"/>
      <c r="WRW27" s="9"/>
      <c r="WRX27" s="9"/>
      <c r="WRY27" s="9"/>
      <c r="WRZ27" s="9"/>
      <c r="WSA27" s="9"/>
      <c r="WSB27" s="9"/>
      <c r="WSC27" s="9"/>
      <c r="WSD27" s="9"/>
      <c r="WSE27" s="9"/>
      <c r="WSF27" s="9"/>
      <c r="WSG27" s="9"/>
      <c r="WSH27" s="9"/>
      <c r="WSI27" s="9"/>
      <c r="WSJ27" s="9"/>
      <c r="WSK27" s="9"/>
      <c r="WSL27" s="9"/>
      <c r="WSM27" s="9"/>
      <c r="WSN27" s="9"/>
      <c r="WSO27" s="9"/>
      <c r="WSP27" s="9"/>
      <c r="WSQ27" s="9"/>
      <c r="WSR27" s="9"/>
      <c r="WSS27" s="9"/>
      <c r="WST27" s="9"/>
      <c r="WSU27" s="9"/>
      <c r="WSV27" s="9"/>
      <c r="WSW27" s="9"/>
      <c r="WSX27" s="9"/>
      <c r="WSY27" s="9"/>
      <c r="WSZ27" s="9"/>
      <c r="WTA27" s="9"/>
      <c r="WTB27" s="9"/>
      <c r="WTC27" s="9"/>
      <c r="WTD27" s="9"/>
      <c r="WTE27" s="9"/>
      <c r="WTF27" s="9"/>
      <c r="WTG27" s="9"/>
      <c r="WTH27" s="9"/>
      <c r="WTI27" s="9"/>
      <c r="WTJ27" s="9"/>
      <c r="WTK27" s="9"/>
      <c r="WTL27" s="9"/>
      <c r="WTM27" s="9"/>
      <c r="WTN27" s="9"/>
      <c r="WTO27" s="9"/>
      <c r="WTP27" s="9"/>
      <c r="WTQ27" s="9"/>
      <c r="WTR27" s="9"/>
      <c r="WTS27" s="9"/>
      <c r="WTT27" s="9"/>
      <c r="WTU27" s="9"/>
      <c r="WTV27" s="9"/>
      <c r="WTW27" s="9"/>
      <c r="WTX27" s="9"/>
      <c r="WTY27" s="9"/>
      <c r="WTZ27" s="9"/>
      <c r="WUA27" s="9"/>
      <c r="WUB27" s="9"/>
      <c r="WUC27" s="9"/>
      <c r="WUD27" s="9"/>
      <c r="WUE27" s="9"/>
      <c r="WUF27" s="9"/>
      <c r="WUG27" s="9"/>
      <c r="WUH27" s="9"/>
      <c r="WUI27" s="9"/>
      <c r="WUJ27" s="9"/>
      <c r="WUK27" s="9"/>
      <c r="WUL27" s="9"/>
      <c r="WUM27" s="9"/>
      <c r="WUN27" s="9"/>
      <c r="WUO27" s="9"/>
      <c r="WUP27" s="9"/>
      <c r="WUQ27" s="9"/>
      <c r="WUR27" s="9"/>
      <c r="WUS27" s="9"/>
      <c r="WUT27" s="9"/>
      <c r="WUU27" s="9"/>
      <c r="WUV27" s="9"/>
      <c r="WUW27" s="9"/>
      <c r="WUX27" s="9"/>
      <c r="WUY27" s="9"/>
      <c r="WUZ27" s="9"/>
      <c r="WVA27" s="9"/>
      <c r="WVB27" s="9"/>
      <c r="WVC27" s="9"/>
      <c r="WVD27" s="9"/>
      <c r="WVE27" s="9"/>
      <c r="WVF27" s="9"/>
      <c r="WVG27" s="9"/>
      <c r="WVH27" s="9"/>
      <c r="WVI27" s="9"/>
      <c r="WVJ27" s="9"/>
      <c r="WVK27" s="9"/>
      <c r="WVL27" s="9"/>
      <c r="WVM27" s="9"/>
      <c r="WVN27" s="9"/>
      <c r="WVO27" s="9"/>
      <c r="WVP27" s="9"/>
      <c r="WVQ27" s="9"/>
      <c r="WVR27" s="9"/>
      <c r="WVS27" s="9"/>
      <c r="WVT27" s="9"/>
      <c r="WVU27" s="9"/>
      <c r="WVV27" s="9"/>
      <c r="WVW27" s="9"/>
      <c r="WVX27" s="9"/>
      <c r="WVY27" s="9"/>
      <c r="WVZ27" s="9"/>
      <c r="WWA27" s="9"/>
      <c r="WWB27" s="9"/>
      <c r="WWC27" s="9"/>
      <c r="WWD27" s="9"/>
      <c r="WWE27" s="9"/>
      <c r="WWF27" s="9"/>
      <c r="WWG27" s="9"/>
      <c r="WWH27" s="9"/>
      <c r="WWI27" s="9"/>
      <c r="WWJ27" s="9"/>
      <c r="WWK27" s="9"/>
      <c r="WWL27" s="9"/>
      <c r="WWM27" s="9"/>
      <c r="WWN27" s="9"/>
      <c r="WWO27" s="9"/>
      <c r="WWP27" s="9"/>
      <c r="WWQ27" s="9"/>
      <c r="WWR27" s="9"/>
      <c r="WWS27" s="9"/>
      <c r="WWT27" s="9"/>
      <c r="WWU27" s="9"/>
      <c r="WWV27" s="9"/>
      <c r="WWW27" s="9"/>
      <c r="WWX27" s="9"/>
      <c r="WWY27" s="9"/>
      <c r="WWZ27" s="9"/>
      <c r="WXA27" s="9"/>
      <c r="WXB27" s="9"/>
      <c r="WXC27" s="9"/>
      <c r="WXD27" s="9"/>
      <c r="WXE27" s="9"/>
      <c r="WXF27" s="9"/>
      <c r="WXG27" s="9"/>
      <c r="WXH27" s="9"/>
      <c r="WXI27" s="9"/>
      <c r="WXJ27" s="9"/>
      <c r="WXK27" s="9"/>
      <c r="WXL27" s="9"/>
      <c r="WXM27" s="9"/>
      <c r="WXN27" s="9"/>
      <c r="WXO27" s="9"/>
      <c r="WXP27" s="9"/>
      <c r="WXQ27" s="9"/>
      <c r="WXR27" s="9"/>
      <c r="WXS27" s="9"/>
      <c r="WXT27" s="9"/>
      <c r="WXU27" s="9"/>
      <c r="WXV27" s="9"/>
      <c r="WXW27" s="9"/>
      <c r="WXX27" s="9"/>
      <c r="WXY27" s="9"/>
      <c r="WXZ27" s="9"/>
      <c r="WYA27" s="9"/>
      <c r="WYB27" s="9"/>
      <c r="WYC27" s="9"/>
      <c r="WYD27" s="9"/>
      <c r="WYE27" s="9"/>
      <c r="WYF27" s="9"/>
      <c r="WYG27" s="9"/>
      <c r="WYH27" s="9"/>
      <c r="WYI27" s="9"/>
      <c r="WYJ27" s="9"/>
      <c r="WYK27" s="9"/>
      <c r="WYL27" s="9"/>
      <c r="WYM27" s="9"/>
      <c r="WYN27" s="9"/>
      <c r="WYO27" s="9"/>
      <c r="WYP27" s="9"/>
      <c r="WYQ27" s="9"/>
      <c r="WYR27" s="9"/>
      <c r="WYS27" s="9"/>
      <c r="WYT27" s="9"/>
      <c r="WYU27" s="9"/>
      <c r="WYV27" s="9"/>
      <c r="WYW27" s="9"/>
      <c r="WYX27" s="9"/>
      <c r="WYY27" s="9"/>
      <c r="WYZ27" s="9"/>
      <c r="WZA27" s="9"/>
      <c r="WZB27" s="9"/>
      <c r="WZC27" s="9"/>
      <c r="WZD27" s="9"/>
      <c r="WZE27" s="9"/>
      <c r="WZF27" s="9"/>
      <c r="WZG27" s="9"/>
      <c r="WZH27" s="9"/>
      <c r="WZI27" s="9"/>
      <c r="WZJ27" s="9"/>
      <c r="WZK27" s="9"/>
      <c r="WZL27" s="9"/>
      <c r="WZM27" s="9"/>
      <c r="WZN27" s="9"/>
      <c r="WZO27" s="9"/>
      <c r="WZP27" s="9"/>
      <c r="WZQ27" s="9"/>
      <c r="WZR27" s="9"/>
      <c r="WZS27" s="9"/>
      <c r="WZT27" s="9"/>
      <c r="WZU27" s="9"/>
      <c r="WZV27" s="9"/>
      <c r="WZW27" s="9"/>
      <c r="WZX27" s="9"/>
      <c r="WZY27" s="9"/>
      <c r="WZZ27" s="9"/>
      <c r="XAA27" s="9"/>
      <c r="XAB27" s="9"/>
      <c r="XAC27" s="9"/>
      <c r="XAD27" s="9"/>
      <c r="XAE27" s="9"/>
      <c r="XAF27" s="9"/>
      <c r="XAG27" s="9"/>
      <c r="XAH27" s="9"/>
      <c r="XAI27" s="9"/>
      <c r="XAJ27" s="9"/>
      <c r="XAK27" s="9"/>
      <c r="XAL27" s="9"/>
      <c r="XAM27" s="9"/>
      <c r="XAN27" s="9"/>
      <c r="XAO27" s="9"/>
      <c r="XAP27" s="9"/>
      <c r="XAQ27" s="9"/>
      <c r="XAR27" s="9"/>
      <c r="XAS27" s="9"/>
      <c r="XAT27" s="9"/>
      <c r="XAU27" s="9"/>
      <c r="XAV27" s="9"/>
      <c r="XAW27" s="9"/>
      <c r="XAX27" s="9"/>
      <c r="XAY27" s="9"/>
      <c r="XAZ27" s="9"/>
      <c r="XBA27" s="9"/>
      <c r="XBB27" s="9"/>
      <c r="XBC27" s="9"/>
      <c r="XBD27" s="9"/>
      <c r="XBE27" s="9"/>
      <c r="XBF27" s="9"/>
      <c r="XBG27" s="9"/>
      <c r="XBH27" s="9"/>
      <c r="XBI27" s="9"/>
      <c r="XBJ27" s="9"/>
      <c r="XBK27" s="9"/>
      <c r="XBL27" s="9"/>
      <c r="XBM27" s="9"/>
      <c r="XBN27" s="9"/>
      <c r="XBO27" s="9"/>
      <c r="XBP27" s="9"/>
      <c r="XBQ27" s="9"/>
      <c r="XBR27" s="9"/>
      <c r="XBS27" s="9"/>
      <c r="XBT27" s="9"/>
      <c r="XBU27" s="9"/>
      <c r="XBV27" s="9"/>
      <c r="XBW27" s="9"/>
      <c r="XBX27" s="9"/>
      <c r="XBY27" s="9"/>
      <c r="XBZ27" s="9"/>
      <c r="XCA27" s="9"/>
      <c r="XCB27" s="9"/>
      <c r="XCC27" s="9"/>
      <c r="XCD27" s="9"/>
      <c r="XCE27" s="9"/>
      <c r="XCF27" s="9"/>
      <c r="XCG27" s="9"/>
      <c r="XCH27" s="9"/>
      <c r="XCI27" s="9"/>
      <c r="XCJ27" s="9"/>
      <c r="XCK27" s="9"/>
      <c r="XCL27" s="9"/>
      <c r="XCM27" s="9"/>
      <c r="XCN27" s="9"/>
      <c r="XCO27" s="9"/>
      <c r="XCP27" s="9"/>
      <c r="XCQ27" s="9"/>
      <c r="XCR27" s="9"/>
      <c r="XCS27" s="9"/>
      <c r="XCT27" s="9"/>
      <c r="XCU27" s="9"/>
      <c r="XCV27" s="9"/>
      <c r="XCW27" s="9"/>
      <c r="XCX27" s="9"/>
      <c r="XCY27" s="9"/>
      <c r="XCZ27" s="9"/>
      <c r="XDA27" s="9"/>
      <c r="XDB27" s="9"/>
      <c r="XDC27" s="9"/>
      <c r="XDD27" s="9"/>
      <c r="XDE27" s="9"/>
      <c r="XDF27" s="9"/>
      <c r="XDG27" s="9"/>
      <c r="XDH27" s="9"/>
      <c r="XDI27" s="9"/>
      <c r="XDJ27" s="9"/>
      <c r="XDK27" s="9"/>
      <c r="XDL27" s="9"/>
      <c r="XDM27" s="9"/>
      <c r="XDN27" s="9"/>
      <c r="XDO27" s="9"/>
      <c r="XDP27" s="9"/>
      <c r="XDQ27" s="9"/>
      <c r="XDR27" s="9"/>
      <c r="XDS27" s="9"/>
      <c r="XDT27" s="9"/>
      <c r="XDU27" s="9"/>
      <c r="XDV27" s="9"/>
      <c r="XDW27" s="9"/>
      <c r="XDX27" s="9"/>
      <c r="XDY27" s="9"/>
      <c r="XDZ27" s="9"/>
      <c r="XEA27" s="9"/>
      <c r="XEB27" s="9"/>
      <c r="XEC27" s="9"/>
      <c r="XED27" s="9"/>
      <c r="XEE27" s="9"/>
      <c r="XEF27" s="9"/>
      <c r="XEG27" s="9"/>
      <c r="XEH27" s="9"/>
      <c r="XEI27" s="9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9"/>
      <c r="XEZ27" s="9"/>
      <c r="XFA27" s="9"/>
      <c r="XFB27" s="9"/>
      <c r="XFC27" s="9"/>
    </row>
    <row r="28" spans="1:16383">
      <c r="A28" s="1">
        <v>0.4</v>
      </c>
      <c r="B28" s="25">
        <v>73</v>
      </c>
      <c r="C28" s="3">
        <v>0.6</v>
      </c>
      <c r="D28" s="14">
        <v>0.22</v>
      </c>
      <c r="E28" s="3">
        <v>57.22</v>
      </c>
      <c r="F28" s="3">
        <v>59.68</v>
      </c>
      <c r="G28" s="3">
        <v>52.16</v>
      </c>
      <c r="H28" s="3">
        <v>84.36</v>
      </c>
      <c r="I28" s="3">
        <v>70.43</v>
      </c>
      <c r="J28" s="3">
        <v>32.88</v>
      </c>
      <c r="K28" s="3">
        <v>40.59</v>
      </c>
      <c r="L28" s="3">
        <v>42.63</v>
      </c>
      <c r="M28" s="3">
        <v>43.74</v>
      </c>
      <c r="N28" s="3">
        <v>58.26</v>
      </c>
      <c r="O28" s="3">
        <v>91.52</v>
      </c>
      <c r="P28" s="3">
        <v>68.53</v>
      </c>
      <c r="Q28" s="3">
        <v>42.91</v>
      </c>
      <c r="R28" s="3">
        <v>37.43</v>
      </c>
      <c r="S28" s="3">
        <v>31.13</v>
      </c>
      <c r="T28" s="3">
        <v>42.91</v>
      </c>
      <c r="U28" s="3">
        <v>37.43</v>
      </c>
      <c r="V28" s="3">
        <v>31.13</v>
      </c>
      <c r="W28" s="3">
        <v>37.45</v>
      </c>
      <c r="X28" s="3">
        <v>38.24</v>
      </c>
      <c r="Y28" s="3">
        <v>35.98</v>
      </c>
      <c r="Z28" s="3">
        <v>478.18</v>
      </c>
      <c r="AA28" s="3">
        <v>496.54</v>
      </c>
      <c r="AB28" s="3">
        <v>398.38</v>
      </c>
      <c r="AC28" s="3"/>
      <c r="AD28" s="3"/>
      <c r="AE28" s="3"/>
      <c r="AF28" s="3"/>
      <c r="AG28" s="1"/>
      <c r="AI28" s="3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G28" s="9"/>
      <c r="KH28" s="9"/>
      <c r="KI28" s="9"/>
      <c r="KJ28" s="9"/>
      <c r="KK28" s="9"/>
      <c r="KL28" s="9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H28" s="9"/>
      <c r="LI28" s="9"/>
      <c r="LJ28" s="9"/>
      <c r="LK28" s="9"/>
      <c r="LL28" s="9"/>
      <c r="LM28" s="9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J28" s="9"/>
      <c r="NK28" s="9"/>
      <c r="NL28" s="9"/>
      <c r="NM28" s="9"/>
      <c r="NN28" s="9"/>
      <c r="NO28" s="9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K28" s="9"/>
      <c r="OL28" s="9"/>
      <c r="OM28" s="9"/>
      <c r="ON28" s="9"/>
      <c r="OO28" s="9"/>
      <c r="OP28" s="9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M28" s="9"/>
      <c r="QN28" s="9"/>
      <c r="QO28" s="9"/>
      <c r="QP28" s="9"/>
      <c r="QQ28" s="9"/>
      <c r="QR28" s="9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N28" s="9"/>
      <c r="RO28" s="9"/>
      <c r="RP28" s="9"/>
      <c r="RQ28" s="9"/>
      <c r="RR28" s="9"/>
      <c r="RS28" s="9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O28" s="9"/>
      <c r="SP28" s="9"/>
      <c r="SQ28" s="9"/>
      <c r="SR28" s="9"/>
      <c r="SS28" s="9"/>
      <c r="ST28" s="9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P28" s="9"/>
      <c r="TQ28" s="9"/>
      <c r="TR28" s="9"/>
      <c r="TS28" s="9"/>
      <c r="TT28" s="9"/>
      <c r="TU28" s="9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Q28" s="9"/>
      <c r="UR28" s="9"/>
      <c r="US28" s="9"/>
      <c r="UT28" s="9"/>
      <c r="UU28" s="9"/>
      <c r="UV28" s="9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R28" s="9"/>
      <c r="VS28" s="9"/>
      <c r="VT28" s="9"/>
      <c r="VU28" s="9"/>
      <c r="VV28" s="9"/>
      <c r="VW28" s="9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S28" s="9"/>
      <c r="WT28" s="9"/>
      <c r="WU28" s="9"/>
      <c r="WV28" s="9"/>
      <c r="WW28" s="9"/>
      <c r="WX28" s="9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T28" s="9"/>
      <c r="XU28" s="9"/>
      <c r="XV28" s="9"/>
      <c r="XW28" s="9"/>
      <c r="XX28" s="9"/>
      <c r="XY28" s="9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U28" s="9"/>
      <c r="YV28" s="9"/>
      <c r="YW28" s="9"/>
      <c r="YX28" s="9"/>
      <c r="YY28" s="9"/>
      <c r="YZ28" s="9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V28" s="9"/>
      <c r="ZW28" s="9"/>
      <c r="ZX28" s="9"/>
      <c r="ZY28" s="9"/>
      <c r="ZZ28" s="9"/>
      <c r="AAA28" s="9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W28" s="9"/>
      <c r="AAX28" s="9"/>
      <c r="AAY28" s="9"/>
      <c r="AAZ28" s="9"/>
      <c r="ABA28" s="9"/>
      <c r="ABB28" s="9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X28" s="9"/>
      <c r="ABY28" s="9"/>
      <c r="ABZ28" s="9"/>
      <c r="ACA28" s="9"/>
      <c r="ACB28" s="9"/>
      <c r="ACC28" s="9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Y28" s="9"/>
      <c r="ACZ28" s="9"/>
      <c r="ADA28" s="9"/>
      <c r="ADB28" s="9"/>
      <c r="ADC28" s="9"/>
      <c r="ADD28" s="9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DZ28" s="9"/>
      <c r="AEA28" s="9"/>
      <c r="AEB28" s="9"/>
      <c r="AEC28" s="9"/>
      <c r="AED28" s="9"/>
      <c r="AEE28" s="9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A28" s="9"/>
      <c r="AFB28" s="9"/>
      <c r="AFC28" s="9"/>
      <c r="AFD28" s="9"/>
      <c r="AFE28" s="9"/>
      <c r="AFF28" s="9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B28" s="9"/>
      <c r="AGC28" s="9"/>
      <c r="AGD28" s="9"/>
      <c r="AGE28" s="9"/>
      <c r="AGF28" s="9"/>
      <c r="AGG28" s="9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C28" s="9"/>
      <c r="AHD28" s="9"/>
      <c r="AHE28" s="9"/>
      <c r="AHF28" s="9"/>
      <c r="AHG28" s="9"/>
      <c r="AHH28" s="9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D28" s="9"/>
      <c r="AIE28" s="9"/>
      <c r="AIF28" s="9"/>
      <c r="AIG28" s="9"/>
      <c r="AIH28" s="9"/>
      <c r="AII28" s="9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E28" s="9"/>
      <c r="AJF28" s="9"/>
      <c r="AJG28" s="9"/>
      <c r="AJH28" s="9"/>
      <c r="AJI28" s="9"/>
      <c r="AJJ28" s="9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F28" s="9"/>
      <c r="AKG28" s="9"/>
      <c r="AKH28" s="9"/>
      <c r="AKI28" s="9"/>
      <c r="AKJ28" s="9"/>
      <c r="AKK28" s="9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G28" s="9"/>
      <c r="ALH28" s="9"/>
      <c r="ALI28" s="9"/>
      <c r="ALJ28" s="9"/>
      <c r="ALK28" s="9"/>
      <c r="ALL28" s="9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H28" s="9"/>
      <c r="AMI28" s="9"/>
      <c r="AMJ28" s="9"/>
      <c r="AMK28" s="9"/>
      <c r="AML28" s="9"/>
      <c r="AMM28" s="9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I28" s="9"/>
      <c r="ANJ28" s="9"/>
      <c r="ANK28" s="9"/>
      <c r="ANL28" s="9"/>
      <c r="ANM28" s="9"/>
      <c r="ANN28" s="9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J28" s="9"/>
      <c r="AOK28" s="9"/>
      <c r="AOL28" s="9"/>
      <c r="AOM28" s="9"/>
      <c r="AON28" s="9"/>
      <c r="AOO28" s="9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K28" s="9"/>
      <c r="APL28" s="9"/>
      <c r="APM28" s="9"/>
      <c r="APN28" s="9"/>
      <c r="APO28" s="9"/>
      <c r="APP28" s="9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L28" s="9"/>
      <c r="AQM28" s="9"/>
      <c r="AQN28" s="9"/>
      <c r="AQO28" s="9"/>
      <c r="AQP28" s="9"/>
      <c r="AQQ28" s="9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M28" s="9"/>
      <c r="ARN28" s="9"/>
      <c r="ARO28" s="9"/>
      <c r="ARP28" s="9"/>
      <c r="ARQ28" s="9"/>
      <c r="ARR28" s="9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N28" s="9"/>
      <c r="ASO28" s="9"/>
      <c r="ASP28" s="9"/>
      <c r="ASQ28" s="9"/>
      <c r="ASR28" s="9"/>
      <c r="ASS28" s="9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O28" s="9"/>
      <c r="ATP28" s="9"/>
      <c r="ATQ28" s="9"/>
      <c r="ATR28" s="9"/>
      <c r="ATS28" s="9"/>
      <c r="ATT28" s="9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P28" s="9"/>
      <c r="AUQ28" s="9"/>
      <c r="AUR28" s="9"/>
      <c r="AUS28" s="9"/>
      <c r="AUT28" s="9"/>
      <c r="AUU28" s="9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Q28" s="9"/>
      <c r="AVR28" s="9"/>
      <c r="AVS28" s="9"/>
      <c r="AVT28" s="9"/>
      <c r="AVU28" s="9"/>
      <c r="AVV28" s="9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R28" s="9"/>
      <c r="AWS28" s="9"/>
      <c r="AWT28" s="9"/>
      <c r="AWU28" s="9"/>
      <c r="AWV28" s="9"/>
      <c r="AWW28" s="9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S28" s="9"/>
      <c r="AXT28" s="9"/>
      <c r="AXU28" s="9"/>
      <c r="AXV28" s="9"/>
      <c r="AXW28" s="9"/>
      <c r="AXX28" s="9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T28" s="9"/>
      <c r="AYU28" s="9"/>
      <c r="AYV28" s="9"/>
      <c r="AYW28" s="9"/>
      <c r="AYX28" s="9"/>
      <c r="AYY28" s="9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U28" s="9"/>
      <c r="AZV28" s="9"/>
      <c r="AZW28" s="9"/>
      <c r="AZX28" s="9"/>
      <c r="AZY28" s="9"/>
      <c r="AZZ28" s="9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V28" s="9"/>
      <c r="BAW28" s="9"/>
      <c r="BAX28" s="9"/>
      <c r="BAY28" s="9"/>
      <c r="BAZ28" s="9"/>
      <c r="BBA28" s="9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W28" s="9"/>
      <c r="BBX28" s="9"/>
      <c r="BBY28" s="9"/>
      <c r="BBZ28" s="9"/>
      <c r="BCA28" s="9"/>
      <c r="BCB28" s="9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X28" s="9"/>
      <c r="BCY28" s="9"/>
      <c r="BCZ28" s="9"/>
      <c r="BDA28" s="9"/>
      <c r="BDB28" s="9"/>
      <c r="BDC28" s="9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Y28" s="9"/>
      <c r="BDZ28" s="9"/>
      <c r="BEA28" s="9"/>
      <c r="BEB28" s="9"/>
      <c r="BEC28" s="9"/>
      <c r="BED28" s="9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EZ28" s="9"/>
      <c r="BFA28" s="9"/>
      <c r="BFB28" s="9"/>
      <c r="BFC28" s="9"/>
      <c r="BFD28" s="9"/>
      <c r="BFE28" s="9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A28" s="9"/>
      <c r="BGB28" s="9"/>
      <c r="BGC28" s="9"/>
      <c r="BGD28" s="9"/>
      <c r="BGE28" s="9"/>
      <c r="BGF28" s="9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B28" s="9"/>
      <c r="BHC28" s="9"/>
      <c r="BHD28" s="9"/>
      <c r="BHE28" s="9"/>
      <c r="BHF28" s="9"/>
      <c r="BHG28" s="9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C28" s="9"/>
      <c r="BID28" s="9"/>
      <c r="BIE28" s="9"/>
      <c r="BIF28" s="9"/>
      <c r="BIG28" s="9"/>
      <c r="BIH28" s="9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D28" s="9"/>
      <c r="BJE28" s="9"/>
      <c r="BJF28" s="9"/>
      <c r="BJG28" s="9"/>
      <c r="BJH28" s="9"/>
      <c r="BJI28" s="9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E28" s="9"/>
      <c r="BKF28" s="9"/>
      <c r="BKG28" s="9"/>
      <c r="BKH28" s="9"/>
      <c r="BKI28" s="9"/>
      <c r="BKJ28" s="9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F28" s="9"/>
      <c r="BLG28" s="9"/>
      <c r="BLH28" s="9"/>
      <c r="BLI28" s="9"/>
      <c r="BLJ28" s="9"/>
      <c r="BLK28" s="9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G28" s="9"/>
      <c r="BMH28" s="9"/>
      <c r="BMI28" s="9"/>
      <c r="BMJ28" s="9"/>
      <c r="BMK28" s="9"/>
      <c r="BML28" s="9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H28" s="9"/>
      <c r="BNI28" s="9"/>
      <c r="BNJ28" s="9"/>
      <c r="BNK28" s="9"/>
      <c r="BNL28" s="9"/>
      <c r="BNM28" s="9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I28" s="9"/>
      <c r="BOJ28" s="9"/>
      <c r="BOK28" s="9"/>
      <c r="BOL28" s="9"/>
      <c r="BOM28" s="9"/>
      <c r="BON28" s="9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J28" s="9"/>
      <c r="BPK28" s="9"/>
      <c r="BPL28" s="9"/>
      <c r="BPM28" s="9"/>
      <c r="BPN28" s="9"/>
      <c r="BPO28" s="9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K28" s="9"/>
      <c r="BQL28" s="9"/>
      <c r="BQM28" s="9"/>
      <c r="BQN28" s="9"/>
      <c r="BQO28" s="9"/>
      <c r="BQP28" s="9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L28" s="9"/>
      <c r="BRM28" s="9"/>
      <c r="BRN28" s="9"/>
      <c r="BRO28" s="9"/>
      <c r="BRP28" s="9"/>
      <c r="BRQ28" s="9"/>
      <c r="BRR28" s="9"/>
      <c r="BRS28" s="9"/>
      <c r="BRT28" s="9"/>
      <c r="BRU28" s="9"/>
      <c r="BRV28" s="9"/>
      <c r="BRW28" s="9"/>
      <c r="BRX28" s="9"/>
      <c r="BRY28" s="9"/>
      <c r="BRZ28" s="9"/>
      <c r="BSA28" s="9"/>
      <c r="BSB28" s="9"/>
      <c r="BSC28" s="9"/>
      <c r="BSD28" s="9"/>
      <c r="BSE28" s="9"/>
      <c r="BSF28" s="9"/>
      <c r="BSG28" s="9"/>
      <c r="BSH28" s="9"/>
      <c r="BSI28" s="9"/>
      <c r="BSJ28" s="9"/>
      <c r="BSK28" s="9"/>
      <c r="BSL28" s="9"/>
      <c r="BSM28" s="9"/>
      <c r="BSN28" s="9"/>
      <c r="BSO28" s="9"/>
      <c r="BSP28" s="9"/>
      <c r="BSQ28" s="9"/>
      <c r="BSR28" s="9"/>
      <c r="BSS28" s="9"/>
      <c r="BST28" s="9"/>
      <c r="BSU28" s="9"/>
      <c r="BSV28" s="9"/>
      <c r="BSW28" s="9"/>
      <c r="BSX28" s="9"/>
      <c r="BSY28" s="9"/>
      <c r="BSZ28" s="9"/>
      <c r="BTA28" s="9"/>
      <c r="BTB28" s="9"/>
      <c r="BTC28" s="9"/>
      <c r="BTD28" s="9"/>
      <c r="BTE28" s="9"/>
      <c r="BTF28" s="9"/>
      <c r="BTG28" s="9"/>
      <c r="BTH28" s="9"/>
      <c r="BTI28" s="9"/>
      <c r="BTJ28" s="9"/>
      <c r="BTK28" s="9"/>
      <c r="BTL28" s="9"/>
      <c r="BTM28" s="9"/>
      <c r="BTN28" s="9"/>
      <c r="BTO28" s="9"/>
      <c r="BTP28" s="9"/>
      <c r="BTQ28" s="9"/>
      <c r="BTR28" s="9"/>
      <c r="BTS28" s="9"/>
      <c r="BTT28" s="9"/>
      <c r="BTU28" s="9"/>
      <c r="BTV28" s="9"/>
      <c r="BTW28" s="9"/>
      <c r="BTX28" s="9"/>
      <c r="BTY28" s="9"/>
      <c r="BTZ28" s="9"/>
      <c r="BUA28" s="9"/>
      <c r="BUB28" s="9"/>
      <c r="BUC28" s="9"/>
      <c r="BUD28" s="9"/>
      <c r="BUE28" s="9"/>
      <c r="BUF28" s="9"/>
      <c r="BUG28" s="9"/>
      <c r="BUH28" s="9"/>
      <c r="BUI28" s="9"/>
      <c r="BUJ28" s="9"/>
      <c r="BUK28" s="9"/>
      <c r="BUL28" s="9"/>
      <c r="BUM28" s="9"/>
      <c r="BUN28" s="9"/>
      <c r="BUO28" s="9"/>
      <c r="BUP28" s="9"/>
      <c r="BUQ28" s="9"/>
      <c r="BUR28" s="9"/>
      <c r="BUS28" s="9"/>
      <c r="BUT28" s="9"/>
      <c r="BUU28" s="9"/>
      <c r="BUV28" s="9"/>
      <c r="BUW28" s="9"/>
      <c r="BUX28" s="9"/>
      <c r="BUY28" s="9"/>
      <c r="BUZ28" s="9"/>
      <c r="BVA28" s="9"/>
      <c r="BVB28" s="9"/>
      <c r="BVC28" s="9"/>
      <c r="BVD28" s="9"/>
      <c r="BVE28" s="9"/>
      <c r="BVF28" s="9"/>
      <c r="BVG28" s="9"/>
      <c r="BVH28" s="9"/>
      <c r="BVI28" s="9"/>
      <c r="BVJ28" s="9"/>
      <c r="BVK28" s="9"/>
      <c r="BVL28" s="9"/>
      <c r="BVM28" s="9"/>
      <c r="BVN28" s="9"/>
      <c r="BVO28" s="9"/>
      <c r="BVP28" s="9"/>
      <c r="BVQ28" s="9"/>
      <c r="BVR28" s="9"/>
      <c r="BVS28" s="9"/>
      <c r="BVT28" s="9"/>
      <c r="BVU28" s="9"/>
      <c r="BVV28" s="9"/>
      <c r="BVW28" s="9"/>
      <c r="BVX28" s="9"/>
      <c r="BVY28" s="9"/>
      <c r="BVZ28" s="9"/>
      <c r="BWA28" s="9"/>
      <c r="BWB28" s="9"/>
      <c r="BWC28" s="9"/>
      <c r="BWD28" s="9"/>
      <c r="BWE28" s="9"/>
      <c r="BWF28" s="9"/>
      <c r="BWG28" s="9"/>
      <c r="BWH28" s="9"/>
      <c r="BWI28" s="9"/>
      <c r="BWJ28" s="9"/>
      <c r="BWK28" s="9"/>
      <c r="BWL28" s="9"/>
      <c r="BWM28" s="9"/>
      <c r="BWN28" s="9"/>
      <c r="BWO28" s="9"/>
      <c r="BWP28" s="9"/>
      <c r="BWQ28" s="9"/>
      <c r="BWR28" s="9"/>
      <c r="BWS28" s="9"/>
      <c r="BWT28" s="9"/>
      <c r="BWU28" s="9"/>
      <c r="BWV28" s="9"/>
      <c r="BWW28" s="9"/>
      <c r="BWX28" s="9"/>
      <c r="BWY28" s="9"/>
      <c r="BWZ28" s="9"/>
      <c r="BXA28" s="9"/>
      <c r="BXB28" s="9"/>
      <c r="BXC28" s="9"/>
      <c r="BXD28" s="9"/>
      <c r="BXE28" s="9"/>
      <c r="BXF28" s="9"/>
      <c r="BXG28" s="9"/>
      <c r="BXH28" s="9"/>
      <c r="BXI28" s="9"/>
      <c r="BXJ28" s="9"/>
      <c r="BXK28" s="9"/>
      <c r="BXL28" s="9"/>
      <c r="BXM28" s="9"/>
      <c r="BXN28" s="9"/>
      <c r="BXO28" s="9"/>
      <c r="BXP28" s="9"/>
      <c r="BXQ28" s="9"/>
      <c r="BXR28" s="9"/>
      <c r="BXS28" s="9"/>
      <c r="BXT28" s="9"/>
      <c r="BXU28" s="9"/>
      <c r="BXV28" s="9"/>
      <c r="BXW28" s="9"/>
      <c r="BXX28" s="9"/>
      <c r="BXY28" s="9"/>
      <c r="BXZ28" s="9"/>
      <c r="BYA28" s="9"/>
      <c r="BYB28" s="9"/>
      <c r="BYC28" s="9"/>
      <c r="BYD28" s="9"/>
      <c r="BYE28" s="9"/>
      <c r="BYF28" s="9"/>
      <c r="BYG28" s="9"/>
      <c r="BYH28" s="9"/>
      <c r="BYI28" s="9"/>
      <c r="BYJ28" s="9"/>
      <c r="BYK28" s="9"/>
      <c r="BYL28" s="9"/>
      <c r="BYM28" s="9"/>
      <c r="BYN28" s="9"/>
      <c r="BYO28" s="9"/>
      <c r="BYP28" s="9"/>
      <c r="BYQ28" s="9"/>
      <c r="BYR28" s="9"/>
      <c r="BYS28" s="9"/>
      <c r="BYT28" s="9"/>
      <c r="BYU28" s="9"/>
      <c r="BYV28" s="9"/>
      <c r="BYW28" s="9"/>
      <c r="BYX28" s="9"/>
      <c r="BYY28" s="9"/>
      <c r="BYZ28" s="9"/>
      <c r="BZA28" s="9"/>
      <c r="BZB28" s="9"/>
      <c r="BZC28" s="9"/>
      <c r="BZD28" s="9"/>
      <c r="BZE28" s="9"/>
      <c r="BZF28" s="9"/>
      <c r="BZG28" s="9"/>
      <c r="BZH28" s="9"/>
      <c r="BZI28" s="9"/>
      <c r="BZJ28" s="9"/>
      <c r="BZK28" s="9"/>
      <c r="BZL28" s="9"/>
      <c r="BZM28" s="9"/>
      <c r="BZN28" s="9"/>
      <c r="BZO28" s="9"/>
      <c r="BZP28" s="9"/>
      <c r="BZQ28" s="9"/>
      <c r="BZR28" s="9"/>
      <c r="BZS28" s="9"/>
      <c r="BZT28" s="9"/>
      <c r="BZU28" s="9"/>
      <c r="BZV28" s="9"/>
      <c r="BZW28" s="9"/>
      <c r="BZX28" s="9"/>
      <c r="BZY28" s="9"/>
      <c r="BZZ28" s="9"/>
      <c r="CAA28" s="9"/>
      <c r="CAB28" s="9"/>
      <c r="CAC28" s="9"/>
      <c r="CAD28" s="9"/>
      <c r="CAE28" s="9"/>
      <c r="CAF28" s="9"/>
      <c r="CAG28" s="9"/>
      <c r="CAH28" s="9"/>
      <c r="CAI28" s="9"/>
      <c r="CAJ28" s="9"/>
      <c r="CAK28" s="9"/>
      <c r="CAL28" s="9"/>
      <c r="CAM28" s="9"/>
      <c r="CAN28" s="9"/>
      <c r="CAO28" s="9"/>
      <c r="CAP28" s="9"/>
      <c r="CAQ28" s="9"/>
      <c r="CAR28" s="9"/>
      <c r="CAS28" s="9"/>
      <c r="CAT28" s="9"/>
      <c r="CAU28" s="9"/>
      <c r="CAV28" s="9"/>
      <c r="CAW28" s="9"/>
      <c r="CAX28" s="9"/>
      <c r="CAY28" s="9"/>
      <c r="CAZ28" s="9"/>
      <c r="CBA28" s="9"/>
      <c r="CBB28" s="9"/>
      <c r="CBC28" s="9"/>
      <c r="CBD28" s="9"/>
      <c r="CBE28" s="9"/>
      <c r="CBF28" s="9"/>
      <c r="CBG28" s="9"/>
      <c r="CBH28" s="9"/>
      <c r="CBI28" s="9"/>
      <c r="CBJ28" s="9"/>
      <c r="CBK28" s="9"/>
      <c r="CBL28" s="9"/>
      <c r="CBM28" s="9"/>
      <c r="CBN28" s="9"/>
      <c r="CBO28" s="9"/>
      <c r="CBP28" s="9"/>
      <c r="CBQ28" s="9"/>
      <c r="CBR28" s="9"/>
      <c r="CBS28" s="9"/>
      <c r="CBT28" s="9"/>
      <c r="CBU28" s="9"/>
      <c r="CBV28" s="9"/>
      <c r="CBW28" s="9"/>
      <c r="CBX28" s="9"/>
      <c r="CBY28" s="9"/>
      <c r="CBZ28" s="9"/>
      <c r="CCA28" s="9"/>
      <c r="CCB28" s="9"/>
      <c r="CCC28" s="9"/>
      <c r="CCD28" s="9"/>
      <c r="CCE28" s="9"/>
      <c r="CCF28" s="9"/>
      <c r="CCG28" s="9"/>
      <c r="CCH28" s="9"/>
      <c r="CCI28" s="9"/>
      <c r="CCJ28" s="9"/>
      <c r="CCK28" s="9"/>
      <c r="CCL28" s="9"/>
      <c r="CCM28" s="9"/>
      <c r="CCN28" s="9"/>
      <c r="CCO28" s="9"/>
      <c r="CCP28" s="9"/>
      <c r="CCQ28" s="9"/>
      <c r="CCR28" s="9"/>
      <c r="CCS28" s="9"/>
      <c r="CCT28" s="9"/>
      <c r="CCU28" s="9"/>
      <c r="CCV28" s="9"/>
      <c r="CCW28" s="9"/>
      <c r="CCX28" s="9"/>
      <c r="CCY28" s="9"/>
      <c r="CCZ28" s="9"/>
      <c r="CDA28" s="9"/>
      <c r="CDB28" s="9"/>
      <c r="CDC28" s="9"/>
      <c r="CDD28" s="9"/>
      <c r="CDE28" s="9"/>
      <c r="CDF28" s="9"/>
      <c r="CDG28" s="9"/>
      <c r="CDH28" s="9"/>
      <c r="CDI28" s="9"/>
      <c r="CDJ28" s="9"/>
      <c r="CDK28" s="9"/>
      <c r="CDL28" s="9"/>
      <c r="CDM28" s="9"/>
      <c r="CDN28" s="9"/>
      <c r="CDO28" s="9"/>
      <c r="CDP28" s="9"/>
      <c r="CDQ28" s="9"/>
      <c r="CDR28" s="9"/>
      <c r="CDS28" s="9"/>
      <c r="CDT28" s="9"/>
      <c r="CDU28" s="9"/>
      <c r="CDV28" s="9"/>
      <c r="CDW28" s="9"/>
      <c r="CDX28" s="9"/>
      <c r="CDY28" s="9"/>
      <c r="CDZ28" s="9"/>
      <c r="CEA28" s="9"/>
      <c r="CEB28" s="9"/>
      <c r="CEC28" s="9"/>
      <c r="CED28" s="9"/>
      <c r="CEE28" s="9"/>
      <c r="CEF28" s="9"/>
      <c r="CEG28" s="9"/>
      <c r="CEH28" s="9"/>
      <c r="CEI28" s="9"/>
      <c r="CEJ28" s="9"/>
      <c r="CEK28" s="9"/>
      <c r="CEL28" s="9"/>
      <c r="CEM28" s="9"/>
      <c r="CEN28" s="9"/>
      <c r="CEO28" s="9"/>
      <c r="CEP28" s="9"/>
      <c r="CEQ28" s="9"/>
      <c r="CER28" s="9"/>
      <c r="CES28" s="9"/>
      <c r="CET28" s="9"/>
      <c r="CEU28" s="9"/>
      <c r="CEV28" s="9"/>
      <c r="CEW28" s="9"/>
      <c r="CEX28" s="9"/>
      <c r="CEY28" s="9"/>
      <c r="CEZ28" s="9"/>
      <c r="CFA28" s="9"/>
      <c r="CFB28" s="9"/>
      <c r="CFC28" s="9"/>
      <c r="CFD28" s="9"/>
      <c r="CFE28" s="9"/>
      <c r="CFF28" s="9"/>
      <c r="CFG28" s="9"/>
      <c r="CFH28" s="9"/>
      <c r="CFI28" s="9"/>
      <c r="CFJ28" s="9"/>
      <c r="CFK28" s="9"/>
      <c r="CFL28" s="9"/>
      <c r="CFM28" s="9"/>
      <c r="CFN28" s="9"/>
      <c r="CFO28" s="9"/>
      <c r="CFP28" s="9"/>
      <c r="CFQ28" s="9"/>
      <c r="CFR28" s="9"/>
      <c r="CFS28" s="9"/>
      <c r="CFT28" s="9"/>
      <c r="CFU28" s="9"/>
      <c r="CFV28" s="9"/>
      <c r="CFW28" s="9"/>
      <c r="CFX28" s="9"/>
      <c r="CFY28" s="9"/>
      <c r="CFZ28" s="9"/>
      <c r="CGA28" s="9"/>
      <c r="CGB28" s="9"/>
      <c r="CGC28" s="9"/>
      <c r="CGD28" s="9"/>
      <c r="CGE28" s="9"/>
      <c r="CGF28" s="9"/>
      <c r="CGG28" s="9"/>
      <c r="CGH28" s="9"/>
      <c r="CGI28" s="9"/>
      <c r="CGJ28" s="9"/>
      <c r="CGK28" s="9"/>
      <c r="CGL28" s="9"/>
      <c r="CGM28" s="9"/>
      <c r="CGN28" s="9"/>
      <c r="CGO28" s="9"/>
      <c r="CGP28" s="9"/>
      <c r="CGQ28" s="9"/>
      <c r="CGR28" s="9"/>
      <c r="CGS28" s="9"/>
      <c r="CGT28" s="9"/>
      <c r="CGU28" s="9"/>
      <c r="CGV28" s="9"/>
      <c r="CGW28" s="9"/>
      <c r="CGX28" s="9"/>
      <c r="CGY28" s="9"/>
      <c r="CGZ28" s="9"/>
      <c r="CHA28" s="9"/>
      <c r="CHB28" s="9"/>
      <c r="CHC28" s="9"/>
      <c r="CHD28" s="9"/>
      <c r="CHE28" s="9"/>
      <c r="CHF28" s="9"/>
      <c r="CHG28" s="9"/>
      <c r="CHH28" s="9"/>
      <c r="CHI28" s="9"/>
      <c r="CHJ28" s="9"/>
      <c r="CHK28" s="9"/>
      <c r="CHL28" s="9"/>
      <c r="CHM28" s="9"/>
      <c r="CHN28" s="9"/>
      <c r="CHO28" s="9"/>
      <c r="CHP28" s="9"/>
      <c r="CHQ28" s="9"/>
      <c r="CHR28" s="9"/>
      <c r="CHS28" s="9"/>
      <c r="CHT28" s="9"/>
      <c r="CHU28" s="9"/>
      <c r="CHV28" s="9"/>
      <c r="CHW28" s="9"/>
      <c r="CHX28" s="9"/>
      <c r="CHY28" s="9"/>
      <c r="CHZ28" s="9"/>
      <c r="CIA28" s="9"/>
      <c r="CIB28" s="9"/>
      <c r="CIC28" s="9"/>
      <c r="CID28" s="9"/>
      <c r="CIE28" s="9"/>
      <c r="CIF28" s="9"/>
      <c r="CIG28" s="9"/>
      <c r="CIH28" s="9"/>
      <c r="CII28" s="9"/>
      <c r="CIJ28" s="9"/>
      <c r="CIK28" s="9"/>
      <c r="CIL28" s="9"/>
      <c r="CIM28" s="9"/>
      <c r="CIN28" s="9"/>
      <c r="CIO28" s="9"/>
      <c r="CIP28" s="9"/>
      <c r="CIQ28" s="9"/>
      <c r="CIR28" s="9"/>
      <c r="CIS28" s="9"/>
      <c r="CIT28" s="9"/>
      <c r="CIU28" s="9"/>
      <c r="CIV28" s="9"/>
      <c r="CIW28" s="9"/>
      <c r="CIX28" s="9"/>
      <c r="CIY28" s="9"/>
      <c r="CIZ28" s="9"/>
      <c r="CJA28" s="9"/>
      <c r="CJB28" s="9"/>
      <c r="CJC28" s="9"/>
      <c r="CJD28" s="9"/>
      <c r="CJE28" s="9"/>
      <c r="CJF28" s="9"/>
      <c r="CJG28" s="9"/>
      <c r="CJH28" s="9"/>
      <c r="CJI28" s="9"/>
      <c r="CJJ28" s="9"/>
      <c r="CJK28" s="9"/>
      <c r="CJL28" s="9"/>
      <c r="CJM28" s="9"/>
      <c r="CJN28" s="9"/>
      <c r="CJO28" s="9"/>
      <c r="CJP28" s="9"/>
      <c r="CJQ28" s="9"/>
      <c r="CJR28" s="9"/>
      <c r="CJS28" s="9"/>
      <c r="CJT28" s="9"/>
      <c r="CJU28" s="9"/>
      <c r="CJV28" s="9"/>
      <c r="CJW28" s="9"/>
      <c r="CJX28" s="9"/>
      <c r="CJY28" s="9"/>
      <c r="CJZ28" s="9"/>
      <c r="CKA28" s="9"/>
      <c r="CKB28" s="9"/>
      <c r="CKC28" s="9"/>
      <c r="CKD28" s="9"/>
      <c r="CKE28" s="9"/>
      <c r="CKF28" s="9"/>
      <c r="CKG28" s="9"/>
      <c r="CKH28" s="9"/>
      <c r="CKI28" s="9"/>
      <c r="CKJ28" s="9"/>
      <c r="CKK28" s="9"/>
      <c r="CKL28" s="9"/>
      <c r="CKM28" s="9"/>
      <c r="CKN28" s="9"/>
      <c r="CKO28" s="9"/>
      <c r="CKP28" s="9"/>
      <c r="CKQ28" s="9"/>
      <c r="CKR28" s="9"/>
      <c r="CKS28" s="9"/>
      <c r="CKT28" s="9"/>
      <c r="CKU28" s="9"/>
      <c r="CKV28" s="9"/>
      <c r="CKW28" s="9"/>
      <c r="CKX28" s="9"/>
      <c r="CKY28" s="9"/>
      <c r="CKZ28" s="9"/>
      <c r="CLA28" s="9"/>
      <c r="CLB28" s="9"/>
      <c r="CLC28" s="9"/>
      <c r="CLD28" s="9"/>
      <c r="CLE28" s="9"/>
      <c r="CLF28" s="9"/>
      <c r="CLG28" s="9"/>
      <c r="CLH28" s="9"/>
      <c r="CLI28" s="9"/>
      <c r="CLJ28" s="9"/>
      <c r="CLK28" s="9"/>
      <c r="CLL28" s="9"/>
      <c r="CLM28" s="9"/>
      <c r="CLN28" s="9"/>
      <c r="CLO28" s="9"/>
      <c r="CLP28" s="9"/>
      <c r="CLQ28" s="9"/>
      <c r="CLR28" s="9"/>
      <c r="CLS28" s="9"/>
      <c r="CLT28" s="9"/>
      <c r="CLU28" s="9"/>
      <c r="CLV28" s="9"/>
      <c r="CLW28" s="9"/>
      <c r="CLX28" s="9"/>
      <c r="CLY28" s="9"/>
      <c r="CLZ28" s="9"/>
      <c r="CMA28" s="9"/>
      <c r="CMB28" s="9"/>
      <c r="CMC28" s="9"/>
      <c r="CMD28" s="9"/>
      <c r="CME28" s="9"/>
      <c r="CMF28" s="9"/>
      <c r="CMG28" s="9"/>
      <c r="CMH28" s="9"/>
      <c r="CMI28" s="9"/>
      <c r="CMJ28" s="9"/>
      <c r="CMK28" s="9"/>
      <c r="CML28" s="9"/>
      <c r="CMM28" s="9"/>
      <c r="CMN28" s="9"/>
      <c r="CMO28" s="9"/>
      <c r="CMP28" s="9"/>
      <c r="CMQ28" s="9"/>
      <c r="CMR28" s="9"/>
      <c r="CMS28" s="9"/>
      <c r="CMT28" s="9"/>
      <c r="CMU28" s="9"/>
      <c r="CMV28" s="9"/>
      <c r="CMW28" s="9"/>
      <c r="CMX28" s="9"/>
      <c r="CMY28" s="9"/>
      <c r="CMZ28" s="9"/>
      <c r="CNA28" s="9"/>
      <c r="CNB28" s="9"/>
      <c r="CNC28" s="9"/>
      <c r="CND28" s="9"/>
      <c r="CNE28" s="9"/>
      <c r="CNF28" s="9"/>
      <c r="CNG28" s="9"/>
      <c r="CNH28" s="9"/>
      <c r="CNI28" s="9"/>
      <c r="CNJ28" s="9"/>
      <c r="CNK28" s="9"/>
      <c r="CNL28" s="9"/>
      <c r="CNM28" s="9"/>
      <c r="CNN28" s="9"/>
      <c r="CNO28" s="9"/>
      <c r="CNP28" s="9"/>
      <c r="CNQ28" s="9"/>
      <c r="CNR28" s="9"/>
      <c r="CNS28" s="9"/>
      <c r="CNT28" s="9"/>
      <c r="CNU28" s="9"/>
      <c r="CNV28" s="9"/>
      <c r="CNW28" s="9"/>
      <c r="CNX28" s="9"/>
      <c r="CNY28" s="9"/>
      <c r="CNZ28" s="9"/>
      <c r="COA28" s="9"/>
      <c r="COB28" s="9"/>
      <c r="COC28" s="9"/>
      <c r="COD28" s="9"/>
      <c r="COE28" s="9"/>
      <c r="COF28" s="9"/>
      <c r="COG28" s="9"/>
      <c r="COH28" s="9"/>
      <c r="COI28" s="9"/>
      <c r="COJ28" s="9"/>
      <c r="COK28" s="9"/>
      <c r="COL28" s="9"/>
      <c r="COM28" s="9"/>
      <c r="CON28" s="9"/>
      <c r="COO28" s="9"/>
      <c r="COP28" s="9"/>
      <c r="COQ28" s="9"/>
      <c r="COR28" s="9"/>
      <c r="COS28" s="9"/>
      <c r="COT28" s="9"/>
      <c r="COU28" s="9"/>
      <c r="COV28" s="9"/>
      <c r="COW28" s="9"/>
      <c r="COX28" s="9"/>
      <c r="COY28" s="9"/>
      <c r="COZ28" s="9"/>
      <c r="CPA28" s="9"/>
      <c r="CPB28" s="9"/>
      <c r="CPC28" s="9"/>
      <c r="CPD28" s="9"/>
      <c r="CPE28" s="9"/>
      <c r="CPF28" s="9"/>
      <c r="CPG28" s="9"/>
      <c r="CPH28" s="9"/>
      <c r="CPI28" s="9"/>
      <c r="CPJ28" s="9"/>
      <c r="CPK28" s="9"/>
      <c r="CPL28" s="9"/>
      <c r="CPM28" s="9"/>
      <c r="CPN28" s="9"/>
      <c r="CPO28" s="9"/>
      <c r="CPP28" s="9"/>
      <c r="CPQ28" s="9"/>
      <c r="CPR28" s="9"/>
      <c r="CPS28" s="9"/>
      <c r="CPT28" s="9"/>
      <c r="CPU28" s="9"/>
      <c r="CPV28" s="9"/>
      <c r="CPW28" s="9"/>
      <c r="CPX28" s="9"/>
      <c r="CPY28" s="9"/>
      <c r="CPZ28" s="9"/>
      <c r="CQA28" s="9"/>
      <c r="CQB28" s="9"/>
      <c r="CQC28" s="9"/>
      <c r="CQD28" s="9"/>
      <c r="CQE28" s="9"/>
      <c r="CQF28" s="9"/>
      <c r="CQG28" s="9"/>
      <c r="CQH28" s="9"/>
      <c r="CQI28" s="9"/>
      <c r="CQJ28" s="9"/>
      <c r="CQK28" s="9"/>
      <c r="CQL28" s="9"/>
      <c r="CQM28" s="9"/>
      <c r="CQN28" s="9"/>
      <c r="CQO28" s="9"/>
      <c r="CQP28" s="9"/>
      <c r="CQQ28" s="9"/>
      <c r="CQR28" s="9"/>
      <c r="CQS28" s="9"/>
      <c r="CQT28" s="9"/>
      <c r="CQU28" s="9"/>
      <c r="CQV28" s="9"/>
      <c r="CQW28" s="9"/>
      <c r="CQX28" s="9"/>
      <c r="CQY28" s="9"/>
      <c r="CQZ28" s="9"/>
      <c r="CRA28" s="9"/>
      <c r="CRB28" s="9"/>
      <c r="CRC28" s="9"/>
      <c r="CRD28" s="9"/>
      <c r="CRE28" s="9"/>
      <c r="CRF28" s="9"/>
      <c r="CRG28" s="9"/>
      <c r="CRH28" s="9"/>
      <c r="CRI28" s="9"/>
      <c r="CRJ28" s="9"/>
      <c r="CRK28" s="9"/>
      <c r="CRL28" s="9"/>
      <c r="CRM28" s="9"/>
      <c r="CRN28" s="9"/>
      <c r="CRO28" s="9"/>
      <c r="CRP28" s="9"/>
      <c r="CRQ28" s="9"/>
      <c r="CRR28" s="9"/>
      <c r="CRS28" s="9"/>
      <c r="CRT28" s="9"/>
      <c r="CRU28" s="9"/>
      <c r="CRV28" s="9"/>
      <c r="CRW28" s="9"/>
      <c r="CRX28" s="9"/>
      <c r="CRY28" s="9"/>
      <c r="CRZ28" s="9"/>
      <c r="CSA28" s="9"/>
      <c r="CSB28" s="9"/>
      <c r="CSC28" s="9"/>
      <c r="CSD28" s="9"/>
      <c r="CSE28" s="9"/>
      <c r="CSF28" s="9"/>
      <c r="CSG28" s="9"/>
      <c r="CSH28" s="9"/>
      <c r="CSI28" s="9"/>
      <c r="CSJ28" s="9"/>
      <c r="CSK28" s="9"/>
      <c r="CSL28" s="9"/>
      <c r="CSM28" s="9"/>
      <c r="CSN28" s="9"/>
      <c r="CSO28" s="9"/>
      <c r="CSP28" s="9"/>
      <c r="CSQ28" s="9"/>
      <c r="CSR28" s="9"/>
      <c r="CSS28" s="9"/>
      <c r="CST28" s="9"/>
      <c r="CSU28" s="9"/>
      <c r="CSV28" s="9"/>
      <c r="CSW28" s="9"/>
      <c r="CSX28" s="9"/>
      <c r="CSY28" s="9"/>
      <c r="CSZ28" s="9"/>
      <c r="CTA28" s="9"/>
      <c r="CTB28" s="9"/>
      <c r="CTC28" s="9"/>
      <c r="CTD28" s="9"/>
      <c r="CTE28" s="9"/>
      <c r="CTF28" s="9"/>
      <c r="CTG28" s="9"/>
      <c r="CTH28" s="9"/>
      <c r="CTI28" s="9"/>
      <c r="CTJ28" s="9"/>
      <c r="CTK28" s="9"/>
      <c r="CTL28" s="9"/>
      <c r="CTM28" s="9"/>
      <c r="CTN28" s="9"/>
      <c r="CTO28" s="9"/>
      <c r="CTP28" s="9"/>
      <c r="CTQ28" s="9"/>
      <c r="CTR28" s="9"/>
      <c r="CTS28" s="9"/>
      <c r="CTT28" s="9"/>
      <c r="CTU28" s="9"/>
      <c r="CTV28" s="9"/>
      <c r="CTW28" s="9"/>
      <c r="CTX28" s="9"/>
      <c r="CTY28" s="9"/>
      <c r="CTZ28" s="9"/>
      <c r="CUA28" s="9"/>
      <c r="CUB28" s="9"/>
      <c r="CUC28" s="9"/>
      <c r="CUD28" s="9"/>
      <c r="CUE28" s="9"/>
      <c r="CUF28" s="9"/>
      <c r="CUG28" s="9"/>
      <c r="CUH28" s="9"/>
      <c r="CUI28" s="9"/>
      <c r="CUJ28" s="9"/>
      <c r="CUK28" s="9"/>
      <c r="CUL28" s="9"/>
      <c r="CUM28" s="9"/>
      <c r="CUN28" s="9"/>
      <c r="CUO28" s="9"/>
      <c r="CUP28" s="9"/>
      <c r="CUQ28" s="9"/>
      <c r="CUR28" s="9"/>
      <c r="CUS28" s="9"/>
      <c r="CUT28" s="9"/>
      <c r="CUU28" s="9"/>
      <c r="CUV28" s="9"/>
      <c r="CUW28" s="9"/>
      <c r="CUX28" s="9"/>
      <c r="CUY28" s="9"/>
      <c r="CUZ28" s="9"/>
      <c r="CVA28" s="9"/>
      <c r="CVB28" s="9"/>
      <c r="CVC28" s="9"/>
      <c r="CVD28" s="9"/>
      <c r="CVE28" s="9"/>
      <c r="CVF28" s="9"/>
      <c r="CVG28" s="9"/>
      <c r="CVH28" s="9"/>
      <c r="CVI28" s="9"/>
      <c r="CVJ28" s="9"/>
      <c r="CVK28" s="9"/>
      <c r="CVL28" s="9"/>
      <c r="CVM28" s="9"/>
      <c r="CVN28" s="9"/>
      <c r="CVO28" s="9"/>
      <c r="CVP28" s="9"/>
      <c r="CVQ28" s="9"/>
      <c r="CVR28" s="9"/>
      <c r="CVS28" s="9"/>
      <c r="CVT28" s="9"/>
      <c r="CVU28" s="9"/>
      <c r="CVV28" s="9"/>
      <c r="CVW28" s="9"/>
      <c r="CVX28" s="9"/>
      <c r="CVY28" s="9"/>
      <c r="CVZ28" s="9"/>
      <c r="CWA28" s="9"/>
      <c r="CWB28" s="9"/>
      <c r="CWC28" s="9"/>
      <c r="CWD28" s="9"/>
      <c r="CWE28" s="9"/>
      <c r="CWF28" s="9"/>
      <c r="CWG28" s="9"/>
      <c r="CWH28" s="9"/>
      <c r="CWI28" s="9"/>
      <c r="CWJ28" s="9"/>
      <c r="CWK28" s="9"/>
      <c r="CWL28" s="9"/>
      <c r="CWM28" s="9"/>
      <c r="CWN28" s="9"/>
      <c r="CWO28" s="9"/>
      <c r="CWP28" s="9"/>
      <c r="CWQ28" s="9"/>
      <c r="CWR28" s="9"/>
      <c r="CWS28" s="9"/>
      <c r="CWT28" s="9"/>
      <c r="CWU28" s="9"/>
      <c r="CWV28" s="9"/>
      <c r="CWW28" s="9"/>
      <c r="CWX28" s="9"/>
      <c r="CWY28" s="9"/>
      <c r="CWZ28" s="9"/>
      <c r="CXA28" s="9"/>
      <c r="CXB28" s="9"/>
      <c r="CXC28" s="9"/>
      <c r="CXD28" s="9"/>
      <c r="CXE28" s="9"/>
      <c r="CXF28" s="9"/>
      <c r="CXG28" s="9"/>
      <c r="CXH28" s="9"/>
      <c r="CXI28" s="9"/>
      <c r="CXJ28" s="9"/>
      <c r="CXK28" s="9"/>
      <c r="CXL28" s="9"/>
      <c r="CXM28" s="9"/>
      <c r="CXN28" s="9"/>
      <c r="CXO28" s="9"/>
      <c r="CXP28" s="9"/>
      <c r="CXQ28" s="9"/>
      <c r="CXR28" s="9"/>
      <c r="CXS28" s="9"/>
      <c r="CXT28" s="9"/>
      <c r="CXU28" s="9"/>
      <c r="CXV28" s="9"/>
      <c r="CXW28" s="9"/>
      <c r="CXX28" s="9"/>
      <c r="CXY28" s="9"/>
      <c r="CXZ28" s="9"/>
      <c r="CYA28" s="9"/>
      <c r="CYB28" s="9"/>
      <c r="CYC28" s="9"/>
      <c r="CYD28" s="9"/>
      <c r="CYE28" s="9"/>
      <c r="CYF28" s="9"/>
      <c r="CYG28" s="9"/>
      <c r="CYH28" s="9"/>
      <c r="CYI28" s="9"/>
      <c r="CYJ28" s="9"/>
      <c r="CYK28" s="9"/>
      <c r="CYL28" s="9"/>
      <c r="CYM28" s="9"/>
      <c r="CYN28" s="9"/>
      <c r="CYO28" s="9"/>
      <c r="CYP28" s="9"/>
      <c r="CYQ28" s="9"/>
      <c r="CYR28" s="9"/>
      <c r="CYS28" s="9"/>
      <c r="CYT28" s="9"/>
      <c r="CYU28" s="9"/>
      <c r="CYV28" s="9"/>
      <c r="CYW28" s="9"/>
      <c r="CYX28" s="9"/>
      <c r="CYY28" s="9"/>
      <c r="CYZ28" s="9"/>
      <c r="CZA28" s="9"/>
      <c r="CZB28" s="9"/>
      <c r="CZC28" s="9"/>
      <c r="CZD28" s="9"/>
      <c r="CZE28" s="9"/>
      <c r="CZF28" s="9"/>
      <c r="CZG28" s="9"/>
      <c r="CZH28" s="9"/>
      <c r="CZI28" s="9"/>
      <c r="CZJ28" s="9"/>
      <c r="CZK28" s="9"/>
      <c r="CZL28" s="9"/>
      <c r="CZM28" s="9"/>
      <c r="CZN28" s="9"/>
      <c r="CZO28" s="9"/>
      <c r="CZP28" s="9"/>
      <c r="CZQ28" s="9"/>
      <c r="CZR28" s="9"/>
      <c r="CZS28" s="9"/>
      <c r="CZT28" s="9"/>
      <c r="CZU28" s="9"/>
      <c r="CZV28" s="9"/>
      <c r="CZW28" s="9"/>
      <c r="CZX28" s="9"/>
      <c r="CZY28" s="9"/>
      <c r="CZZ28" s="9"/>
      <c r="DAA28" s="9"/>
      <c r="DAB28" s="9"/>
      <c r="DAC28" s="9"/>
      <c r="DAD28" s="9"/>
      <c r="DAE28" s="9"/>
      <c r="DAF28" s="9"/>
      <c r="DAG28" s="9"/>
      <c r="DAH28" s="9"/>
      <c r="DAI28" s="9"/>
      <c r="DAJ28" s="9"/>
      <c r="DAK28" s="9"/>
      <c r="DAL28" s="9"/>
      <c r="DAM28" s="9"/>
      <c r="DAN28" s="9"/>
      <c r="DAO28" s="9"/>
      <c r="DAP28" s="9"/>
      <c r="DAQ28" s="9"/>
      <c r="DAR28" s="9"/>
      <c r="DAS28" s="9"/>
      <c r="DAT28" s="9"/>
      <c r="DAU28" s="9"/>
      <c r="DAV28" s="9"/>
      <c r="DAW28" s="9"/>
      <c r="DAX28" s="9"/>
      <c r="DAY28" s="9"/>
      <c r="DAZ28" s="9"/>
      <c r="DBA28" s="9"/>
      <c r="DBB28" s="9"/>
      <c r="DBC28" s="9"/>
      <c r="DBD28" s="9"/>
      <c r="DBE28" s="9"/>
      <c r="DBF28" s="9"/>
      <c r="DBG28" s="9"/>
      <c r="DBH28" s="9"/>
      <c r="DBI28" s="9"/>
      <c r="DBJ28" s="9"/>
      <c r="DBK28" s="9"/>
      <c r="DBL28" s="9"/>
      <c r="DBM28" s="9"/>
      <c r="DBN28" s="9"/>
      <c r="DBO28" s="9"/>
      <c r="DBP28" s="9"/>
      <c r="DBQ28" s="9"/>
      <c r="DBR28" s="9"/>
      <c r="DBS28" s="9"/>
      <c r="DBT28" s="9"/>
      <c r="DBU28" s="9"/>
      <c r="DBV28" s="9"/>
      <c r="DBW28" s="9"/>
      <c r="DBX28" s="9"/>
      <c r="DBY28" s="9"/>
      <c r="DBZ28" s="9"/>
      <c r="DCA28" s="9"/>
      <c r="DCB28" s="9"/>
      <c r="DCC28" s="9"/>
      <c r="DCD28" s="9"/>
      <c r="DCE28" s="9"/>
      <c r="DCF28" s="9"/>
      <c r="DCG28" s="9"/>
      <c r="DCH28" s="9"/>
      <c r="DCI28" s="9"/>
      <c r="DCJ28" s="9"/>
      <c r="DCK28" s="9"/>
      <c r="DCL28" s="9"/>
      <c r="DCM28" s="9"/>
      <c r="DCN28" s="9"/>
      <c r="DCO28" s="9"/>
      <c r="DCP28" s="9"/>
      <c r="DCQ28" s="9"/>
      <c r="DCR28" s="9"/>
      <c r="DCS28" s="9"/>
      <c r="DCT28" s="9"/>
      <c r="DCU28" s="9"/>
      <c r="DCV28" s="9"/>
      <c r="DCW28" s="9"/>
      <c r="DCX28" s="9"/>
      <c r="DCY28" s="9"/>
      <c r="DCZ28" s="9"/>
      <c r="DDA28" s="9"/>
      <c r="DDB28" s="9"/>
      <c r="DDC28" s="9"/>
      <c r="DDD28" s="9"/>
      <c r="DDE28" s="9"/>
      <c r="DDF28" s="9"/>
      <c r="DDG28" s="9"/>
      <c r="DDH28" s="9"/>
      <c r="DDI28" s="9"/>
      <c r="DDJ28" s="9"/>
      <c r="DDK28" s="9"/>
      <c r="DDL28" s="9"/>
      <c r="DDM28" s="9"/>
      <c r="DDN28" s="9"/>
      <c r="DDO28" s="9"/>
      <c r="DDP28" s="9"/>
      <c r="DDQ28" s="9"/>
      <c r="DDR28" s="9"/>
      <c r="DDS28" s="9"/>
      <c r="DDT28" s="9"/>
      <c r="DDU28" s="9"/>
      <c r="DDV28" s="9"/>
      <c r="DDW28" s="9"/>
      <c r="DDX28" s="9"/>
      <c r="DDY28" s="9"/>
      <c r="DDZ28" s="9"/>
      <c r="DEA28" s="9"/>
      <c r="DEB28" s="9"/>
      <c r="DEC28" s="9"/>
      <c r="DED28" s="9"/>
      <c r="DEE28" s="9"/>
      <c r="DEF28" s="9"/>
      <c r="DEG28" s="9"/>
      <c r="DEH28" s="9"/>
      <c r="DEI28" s="9"/>
      <c r="DEJ28" s="9"/>
      <c r="DEK28" s="9"/>
      <c r="DEL28" s="9"/>
      <c r="DEM28" s="9"/>
      <c r="DEN28" s="9"/>
      <c r="DEO28" s="9"/>
      <c r="DEP28" s="9"/>
      <c r="DEQ28" s="9"/>
      <c r="DER28" s="9"/>
      <c r="DES28" s="9"/>
      <c r="DET28" s="9"/>
      <c r="DEU28" s="9"/>
      <c r="DEV28" s="9"/>
      <c r="DEW28" s="9"/>
      <c r="DEX28" s="9"/>
      <c r="DEY28" s="9"/>
      <c r="DEZ28" s="9"/>
      <c r="DFA28" s="9"/>
      <c r="DFB28" s="9"/>
      <c r="DFC28" s="9"/>
      <c r="DFD28" s="9"/>
      <c r="DFE28" s="9"/>
      <c r="DFF28" s="9"/>
      <c r="DFG28" s="9"/>
      <c r="DFH28" s="9"/>
      <c r="DFI28" s="9"/>
      <c r="DFJ28" s="9"/>
      <c r="DFK28" s="9"/>
      <c r="DFL28" s="9"/>
      <c r="DFM28" s="9"/>
      <c r="DFN28" s="9"/>
      <c r="DFO28" s="9"/>
      <c r="DFP28" s="9"/>
      <c r="DFQ28" s="9"/>
      <c r="DFR28" s="9"/>
      <c r="DFS28" s="9"/>
      <c r="DFT28" s="9"/>
      <c r="DFU28" s="9"/>
      <c r="DFV28" s="9"/>
      <c r="DFW28" s="9"/>
      <c r="DFX28" s="9"/>
      <c r="DFY28" s="9"/>
      <c r="DFZ28" s="9"/>
      <c r="DGA28" s="9"/>
      <c r="DGB28" s="9"/>
      <c r="DGC28" s="9"/>
      <c r="DGD28" s="9"/>
      <c r="DGE28" s="9"/>
      <c r="DGF28" s="9"/>
      <c r="DGG28" s="9"/>
      <c r="DGH28" s="9"/>
      <c r="DGI28" s="9"/>
      <c r="DGJ28" s="9"/>
      <c r="DGK28" s="9"/>
      <c r="DGL28" s="9"/>
      <c r="DGM28" s="9"/>
      <c r="DGN28" s="9"/>
      <c r="DGO28" s="9"/>
      <c r="DGP28" s="9"/>
      <c r="DGQ28" s="9"/>
      <c r="DGR28" s="9"/>
      <c r="DGS28" s="9"/>
      <c r="DGT28" s="9"/>
      <c r="DGU28" s="9"/>
      <c r="DGV28" s="9"/>
      <c r="DGW28" s="9"/>
      <c r="DGX28" s="9"/>
      <c r="DGY28" s="9"/>
      <c r="DGZ28" s="9"/>
      <c r="DHA28" s="9"/>
      <c r="DHB28" s="9"/>
      <c r="DHC28" s="9"/>
      <c r="DHD28" s="9"/>
      <c r="DHE28" s="9"/>
      <c r="DHF28" s="9"/>
      <c r="DHG28" s="9"/>
      <c r="DHH28" s="9"/>
      <c r="DHI28" s="9"/>
      <c r="DHJ28" s="9"/>
      <c r="DHK28" s="9"/>
      <c r="DHL28" s="9"/>
      <c r="DHM28" s="9"/>
      <c r="DHN28" s="9"/>
      <c r="DHO28" s="9"/>
      <c r="DHP28" s="9"/>
      <c r="DHQ28" s="9"/>
      <c r="DHR28" s="9"/>
      <c r="DHS28" s="9"/>
      <c r="DHT28" s="9"/>
      <c r="DHU28" s="9"/>
      <c r="DHV28" s="9"/>
      <c r="DHW28" s="9"/>
      <c r="DHX28" s="9"/>
      <c r="DHY28" s="9"/>
      <c r="DHZ28" s="9"/>
      <c r="DIA28" s="9"/>
      <c r="DIB28" s="9"/>
      <c r="DIC28" s="9"/>
      <c r="DID28" s="9"/>
      <c r="DIE28" s="9"/>
      <c r="DIF28" s="9"/>
      <c r="DIG28" s="9"/>
      <c r="DIH28" s="9"/>
      <c r="DII28" s="9"/>
      <c r="DIJ28" s="9"/>
      <c r="DIK28" s="9"/>
      <c r="DIL28" s="9"/>
      <c r="DIM28" s="9"/>
      <c r="DIN28" s="9"/>
      <c r="DIO28" s="9"/>
      <c r="DIP28" s="9"/>
      <c r="DIQ28" s="9"/>
      <c r="DIR28" s="9"/>
      <c r="DIS28" s="9"/>
      <c r="DIT28" s="9"/>
      <c r="DIU28" s="9"/>
      <c r="DIV28" s="9"/>
      <c r="DIW28" s="9"/>
      <c r="DIX28" s="9"/>
      <c r="DIY28" s="9"/>
      <c r="DIZ28" s="9"/>
      <c r="DJA28" s="9"/>
      <c r="DJB28" s="9"/>
      <c r="DJC28" s="9"/>
      <c r="DJD28" s="9"/>
      <c r="DJE28" s="9"/>
      <c r="DJF28" s="9"/>
      <c r="DJG28" s="9"/>
      <c r="DJH28" s="9"/>
      <c r="DJI28" s="9"/>
      <c r="DJJ28" s="9"/>
      <c r="DJK28" s="9"/>
      <c r="DJL28" s="9"/>
      <c r="DJM28" s="9"/>
      <c r="DJN28" s="9"/>
      <c r="DJO28" s="9"/>
      <c r="DJP28" s="9"/>
      <c r="DJQ28" s="9"/>
      <c r="DJR28" s="9"/>
      <c r="DJS28" s="9"/>
      <c r="DJT28" s="9"/>
      <c r="DJU28" s="9"/>
      <c r="DJV28" s="9"/>
      <c r="DJW28" s="9"/>
      <c r="DJX28" s="9"/>
      <c r="DJY28" s="9"/>
      <c r="DJZ28" s="9"/>
      <c r="DKA28" s="9"/>
      <c r="DKB28" s="9"/>
      <c r="DKC28" s="9"/>
      <c r="DKD28" s="9"/>
      <c r="DKE28" s="9"/>
      <c r="DKF28" s="9"/>
      <c r="DKG28" s="9"/>
      <c r="DKH28" s="9"/>
      <c r="DKI28" s="9"/>
      <c r="DKJ28" s="9"/>
      <c r="DKK28" s="9"/>
      <c r="DKL28" s="9"/>
      <c r="DKM28" s="9"/>
      <c r="DKN28" s="9"/>
      <c r="DKO28" s="9"/>
      <c r="DKP28" s="9"/>
      <c r="DKQ28" s="9"/>
      <c r="DKR28" s="9"/>
      <c r="DKS28" s="9"/>
      <c r="DKT28" s="9"/>
      <c r="DKU28" s="9"/>
      <c r="DKV28" s="9"/>
      <c r="DKW28" s="9"/>
      <c r="DKX28" s="9"/>
      <c r="DKY28" s="9"/>
      <c r="DKZ28" s="9"/>
      <c r="DLA28" s="9"/>
      <c r="DLB28" s="9"/>
      <c r="DLC28" s="9"/>
      <c r="DLD28" s="9"/>
      <c r="DLE28" s="9"/>
      <c r="DLF28" s="9"/>
      <c r="DLG28" s="9"/>
      <c r="DLH28" s="9"/>
      <c r="DLI28" s="9"/>
      <c r="DLJ28" s="9"/>
      <c r="DLK28" s="9"/>
      <c r="DLL28" s="9"/>
      <c r="DLM28" s="9"/>
      <c r="DLN28" s="9"/>
      <c r="DLO28" s="9"/>
      <c r="DLP28" s="9"/>
      <c r="DLQ28" s="9"/>
      <c r="DLR28" s="9"/>
      <c r="DLS28" s="9"/>
      <c r="DLT28" s="9"/>
      <c r="DLU28" s="9"/>
      <c r="DLV28" s="9"/>
      <c r="DLW28" s="9"/>
      <c r="DLX28" s="9"/>
      <c r="DLY28" s="9"/>
      <c r="DLZ28" s="9"/>
      <c r="DMA28" s="9"/>
      <c r="DMB28" s="9"/>
      <c r="DMC28" s="9"/>
      <c r="DMD28" s="9"/>
      <c r="DME28" s="9"/>
      <c r="DMF28" s="9"/>
      <c r="DMG28" s="9"/>
      <c r="DMH28" s="9"/>
      <c r="DMI28" s="9"/>
      <c r="DMJ28" s="9"/>
      <c r="DMK28" s="9"/>
      <c r="DML28" s="9"/>
      <c r="DMM28" s="9"/>
      <c r="DMN28" s="9"/>
      <c r="DMO28" s="9"/>
      <c r="DMP28" s="9"/>
      <c r="DMQ28" s="9"/>
      <c r="DMR28" s="9"/>
      <c r="DMS28" s="9"/>
      <c r="DMT28" s="9"/>
      <c r="DMU28" s="9"/>
      <c r="DMV28" s="9"/>
      <c r="DMW28" s="9"/>
      <c r="DMX28" s="9"/>
      <c r="DMY28" s="9"/>
      <c r="DMZ28" s="9"/>
      <c r="DNA28" s="9"/>
      <c r="DNB28" s="9"/>
      <c r="DNC28" s="9"/>
      <c r="DND28" s="9"/>
      <c r="DNE28" s="9"/>
      <c r="DNF28" s="9"/>
      <c r="DNG28" s="9"/>
      <c r="DNH28" s="9"/>
      <c r="DNI28" s="9"/>
      <c r="DNJ28" s="9"/>
      <c r="DNK28" s="9"/>
      <c r="DNL28" s="9"/>
      <c r="DNM28" s="9"/>
      <c r="DNN28" s="9"/>
      <c r="DNO28" s="9"/>
      <c r="DNP28" s="9"/>
      <c r="DNQ28" s="9"/>
      <c r="DNR28" s="9"/>
      <c r="DNS28" s="9"/>
      <c r="DNT28" s="9"/>
      <c r="DNU28" s="9"/>
      <c r="DNV28" s="9"/>
      <c r="DNW28" s="9"/>
      <c r="DNX28" s="9"/>
      <c r="DNY28" s="9"/>
      <c r="DNZ28" s="9"/>
      <c r="DOA28" s="9"/>
      <c r="DOB28" s="9"/>
      <c r="DOC28" s="9"/>
      <c r="DOD28" s="9"/>
      <c r="DOE28" s="9"/>
      <c r="DOF28" s="9"/>
      <c r="DOG28" s="9"/>
      <c r="DOH28" s="9"/>
      <c r="DOI28" s="9"/>
      <c r="DOJ28" s="9"/>
      <c r="DOK28" s="9"/>
      <c r="DOL28" s="9"/>
      <c r="DOM28" s="9"/>
      <c r="DON28" s="9"/>
      <c r="DOO28" s="9"/>
      <c r="DOP28" s="9"/>
      <c r="DOQ28" s="9"/>
      <c r="DOR28" s="9"/>
      <c r="DOS28" s="9"/>
      <c r="DOT28" s="9"/>
      <c r="DOU28" s="9"/>
      <c r="DOV28" s="9"/>
      <c r="DOW28" s="9"/>
      <c r="DOX28" s="9"/>
      <c r="DOY28" s="9"/>
      <c r="DOZ28" s="9"/>
      <c r="DPA28" s="9"/>
      <c r="DPB28" s="9"/>
      <c r="DPC28" s="9"/>
      <c r="DPD28" s="9"/>
      <c r="DPE28" s="9"/>
      <c r="DPF28" s="9"/>
      <c r="DPG28" s="9"/>
      <c r="DPH28" s="9"/>
      <c r="DPI28" s="9"/>
      <c r="DPJ28" s="9"/>
      <c r="DPK28" s="9"/>
      <c r="DPL28" s="9"/>
      <c r="DPM28" s="9"/>
      <c r="DPN28" s="9"/>
      <c r="DPO28" s="9"/>
      <c r="DPP28" s="9"/>
      <c r="DPQ28" s="9"/>
      <c r="DPR28" s="9"/>
      <c r="DPS28" s="9"/>
      <c r="DPT28" s="9"/>
      <c r="DPU28" s="9"/>
      <c r="DPV28" s="9"/>
      <c r="DPW28" s="9"/>
      <c r="DPX28" s="9"/>
      <c r="DPY28" s="9"/>
      <c r="DPZ28" s="9"/>
      <c r="DQA28" s="9"/>
      <c r="DQB28" s="9"/>
      <c r="DQC28" s="9"/>
      <c r="DQD28" s="9"/>
      <c r="DQE28" s="9"/>
      <c r="DQF28" s="9"/>
      <c r="DQG28" s="9"/>
      <c r="DQH28" s="9"/>
      <c r="DQI28" s="9"/>
      <c r="DQJ28" s="9"/>
      <c r="DQK28" s="9"/>
      <c r="DQL28" s="9"/>
      <c r="DQM28" s="9"/>
      <c r="DQN28" s="9"/>
      <c r="DQO28" s="9"/>
      <c r="DQP28" s="9"/>
      <c r="DQQ28" s="9"/>
      <c r="DQR28" s="9"/>
      <c r="DQS28" s="9"/>
      <c r="DQT28" s="9"/>
      <c r="DQU28" s="9"/>
      <c r="DQV28" s="9"/>
      <c r="DQW28" s="9"/>
      <c r="DQX28" s="9"/>
      <c r="DQY28" s="9"/>
      <c r="DQZ28" s="9"/>
      <c r="DRA28" s="9"/>
      <c r="DRB28" s="9"/>
      <c r="DRC28" s="9"/>
      <c r="DRD28" s="9"/>
      <c r="DRE28" s="9"/>
      <c r="DRF28" s="9"/>
      <c r="DRG28" s="9"/>
      <c r="DRH28" s="9"/>
      <c r="DRI28" s="9"/>
      <c r="DRJ28" s="9"/>
      <c r="DRK28" s="9"/>
      <c r="DRL28" s="9"/>
      <c r="DRM28" s="9"/>
      <c r="DRN28" s="9"/>
      <c r="DRO28" s="9"/>
      <c r="DRP28" s="9"/>
      <c r="DRQ28" s="9"/>
      <c r="DRR28" s="9"/>
      <c r="DRS28" s="9"/>
      <c r="DRT28" s="9"/>
      <c r="DRU28" s="9"/>
      <c r="DRV28" s="9"/>
      <c r="DRW28" s="9"/>
      <c r="DRX28" s="9"/>
      <c r="DRY28" s="9"/>
      <c r="DRZ28" s="9"/>
      <c r="DSA28" s="9"/>
      <c r="DSB28" s="9"/>
      <c r="DSC28" s="9"/>
      <c r="DSD28" s="9"/>
      <c r="DSE28" s="9"/>
      <c r="DSF28" s="9"/>
      <c r="DSG28" s="9"/>
      <c r="DSH28" s="9"/>
      <c r="DSI28" s="9"/>
      <c r="DSJ28" s="9"/>
      <c r="DSK28" s="9"/>
      <c r="DSL28" s="9"/>
      <c r="DSM28" s="9"/>
      <c r="DSN28" s="9"/>
      <c r="DSO28" s="9"/>
      <c r="DSP28" s="9"/>
      <c r="DSQ28" s="9"/>
      <c r="DSR28" s="9"/>
      <c r="DSS28" s="9"/>
      <c r="DST28" s="9"/>
      <c r="DSU28" s="9"/>
      <c r="DSV28" s="9"/>
      <c r="DSW28" s="9"/>
      <c r="DSX28" s="9"/>
      <c r="DSY28" s="9"/>
      <c r="DSZ28" s="9"/>
      <c r="DTA28" s="9"/>
      <c r="DTB28" s="9"/>
      <c r="DTC28" s="9"/>
      <c r="DTD28" s="9"/>
      <c r="DTE28" s="9"/>
      <c r="DTF28" s="9"/>
      <c r="DTG28" s="9"/>
      <c r="DTH28" s="9"/>
      <c r="DTI28" s="9"/>
      <c r="DTJ28" s="9"/>
      <c r="DTK28" s="9"/>
      <c r="DTL28" s="9"/>
      <c r="DTM28" s="9"/>
      <c r="DTN28" s="9"/>
      <c r="DTO28" s="9"/>
      <c r="DTP28" s="9"/>
      <c r="DTQ28" s="9"/>
      <c r="DTR28" s="9"/>
      <c r="DTS28" s="9"/>
      <c r="DTT28" s="9"/>
      <c r="DTU28" s="9"/>
      <c r="DTV28" s="9"/>
      <c r="DTW28" s="9"/>
      <c r="DTX28" s="9"/>
      <c r="DTY28" s="9"/>
      <c r="DTZ28" s="9"/>
      <c r="DUA28" s="9"/>
      <c r="DUB28" s="9"/>
      <c r="DUC28" s="9"/>
      <c r="DUD28" s="9"/>
      <c r="DUE28" s="9"/>
      <c r="DUF28" s="9"/>
      <c r="DUG28" s="9"/>
      <c r="DUH28" s="9"/>
      <c r="DUI28" s="9"/>
      <c r="DUJ28" s="9"/>
      <c r="DUK28" s="9"/>
      <c r="DUL28" s="9"/>
      <c r="DUM28" s="9"/>
      <c r="DUN28" s="9"/>
      <c r="DUO28" s="9"/>
      <c r="DUP28" s="9"/>
      <c r="DUQ28" s="9"/>
      <c r="DUR28" s="9"/>
      <c r="DUS28" s="9"/>
      <c r="DUT28" s="9"/>
      <c r="DUU28" s="9"/>
      <c r="DUV28" s="9"/>
      <c r="DUW28" s="9"/>
      <c r="DUX28" s="9"/>
      <c r="DUY28" s="9"/>
      <c r="DUZ28" s="9"/>
      <c r="DVA28" s="9"/>
      <c r="DVB28" s="9"/>
      <c r="DVC28" s="9"/>
      <c r="DVD28" s="9"/>
      <c r="DVE28" s="9"/>
      <c r="DVF28" s="9"/>
      <c r="DVG28" s="9"/>
      <c r="DVH28" s="9"/>
      <c r="DVI28" s="9"/>
      <c r="DVJ28" s="9"/>
      <c r="DVK28" s="9"/>
      <c r="DVL28" s="9"/>
      <c r="DVM28" s="9"/>
      <c r="DVN28" s="9"/>
      <c r="DVO28" s="9"/>
      <c r="DVP28" s="9"/>
      <c r="DVQ28" s="9"/>
      <c r="DVR28" s="9"/>
      <c r="DVS28" s="9"/>
      <c r="DVT28" s="9"/>
      <c r="DVU28" s="9"/>
      <c r="DVV28" s="9"/>
      <c r="DVW28" s="9"/>
      <c r="DVX28" s="9"/>
      <c r="DVY28" s="9"/>
      <c r="DVZ28" s="9"/>
      <c r="DWA28" s="9"/>
      <c r="DWB28" s="9"/>
      <c r="DWC28" s="9"/>
      <c r="DWD28" s="9"/>
      <c r="DWE28" s="9"/>
      <c r="DWF28" s="9"/>
      <c r="DWG28" s="9"/>
      <c r="DWH28" s="9"/>
      <c r="DWI28" s="9"/>
      <c r="DWJ28" s="9"/>
      <c r="DWK28" s="9"/>
      <c r="DWL28" s="9"/>
      <c r="DWM28" s="9"/>
      <c r="DWN28" s="9"/>
      <c r="DWO28" s="9"/>
      <c r="DWP28" s="9"/>
      <c r="DWQ28" s="9"/>
      <c r="DWR28" s="9"/>
      <c r="DWS28" s="9"/>
      <c r="DWT28" s="9"/>
      <c r="DWU28" s="9"/>
      <c r="DWV28" s="9"/>
      <c r="DWW28" s="9"/>
      <c r="DWX28" s="9"/>
      <c r="DWY28" s="9"/>
      <c r="DWZ28" s="9"/>
      <c r="DXA28" s="9"/>
      <c r="DXB28" s="9"/>
      <c r="DXC28" s="9"/>
      <c r="DXD28" s="9"/>
      <c r="DXE28" s="9"/>
      <c r="DXF28" s="9"/>
      <c r="DXG28" s="9"/>
      <c r="DXH28" s="9"/>
      <c r="DXI28" s="9"/>
      <c r="DXJ28" s="9"/>
      <c r="DXK28" s="9"/>
      <c r="DXL28" s="9"/>
      <c r="DXM28" s="9"/>
      <c r="DXN28" s="9"/>
      <c r="DXO28" s="9"/>
      <c r="DXP28" s="9"/>
      <c r="DXQ28" s="9"/>
      <c r="DXR28" s="9"/>
      <c r="DXS28" s="9"/>
      <c r="DXT28" s="9"/>
      <c r="DXU28" s="9"/>
      <c r="DXV28" s="9"/>
      <c r="DXW28" s="9"/>
      <c r="DXX28" s="9"/>
      <c r="DXY28" s="9"/>
      <c r="DXZ28" s="9"/>
      <c r="DYA28" s="9"/>
      <c r="DYB28" s="9"/>
      <c r="DYC28" s="9"/>
      <c r="DYD28" s="9"/>
      <c r="DYE28" s="9"/>
      <c r="DYF28" s="9"/>
      <c r="DYG28" s="9"/>
      <c r="DYH28" s="9"/>
      <c r="DYI28" s="9"/>
      <c r="DYJ28" s="9"/>
      <c r="DYK28" s="9"/>
      <c r="DYL28" s="9"/>
      <c r="DYM28" s="9"/>
      <c r="DYN28" s="9"/>
      <c r="DYO28" s="9"/>
      <c r="DYP28" s="9"/>
      <c r="DYQ28" s="9"/>
      <c r="DYR28" s="9"/>
      <c r="DYS28" s="9"/>
      <c r="DYT28" s="9"/>
      <c r="DYU28" s="9"/>
      <c r="DYV28" s="9"/>
      <c r="DYW28" s="9"/>
      <c r="DYX28" s="9"/>
      <c r="DYY28" s="9"/>
      <c r="DYZ28" s="9"/>
      <c r="DZA28" s="9"/>
      <c r="DZB28" s="9"/>
      <c r="DZC28" s="9"/>
      <c r="DZD28" s="9"/>
      <c r="DZE28" s="9"/>
      <c r="DZF28" s="9"/>
      <c r="DZG28" s="9"/>
      <c r="DZH28" s="9"/>
      <c r="DZI28" s="9"/>
      <c r="DZJ28" s="9"/>
      <c r="DZK28" s="9"/>
      <c r="DZL28" s="9"/>
      <c r="DZM28" s="9"/>
      <c r="DZN28" s="9"/>
      <c r="DZO28" s="9"/>
      <c r="DZP28" s="9"/>
      <c r="DZQ28" s="9"/>
      <c r="DZR28" s="9"/>
      <c r="DZS28" s="9"/>
      <c r="DZT28" s="9"/>
      <c r="DZU28" s="9"/>
      <c r="DZV28" s="9"/>
      <c r="DZW28" s="9"/>
      <c r="DZX28" s="9"/>
      <c r="DZY28" s="9"/>
      <c r="DZZ28" s="9"/>
      <c r="EAA28" s="9"/>
      <c r="EAB28" s="9"/>
      <c r="EAC28" s="9"/>
      <c r="EAD28" s="9"/>
      <c r="EAE28" s="9"/>
      <c r="EAF28" s="9"/>
      <c r="EAG28" s="9"/>
      <c r="EAH28" s="9"/>
      <c r="EAI28" s="9"/>
      <c r="EAJ28" s="9"/>
      <c r="EAK28" s="9"/>
      <c r="EAL28" s="9"/>
      <c r="EAM28" s="9"/>
      <c r="EAN28" s="9"/>
      <c r="EAO28" s="9"/>
      <c r="EAP28" s="9"/>
      <c r="EAQ28" s="9"/>
      <c r="EAR28" s="9"/>
      <c r="EAS28" s="9"/>
      <c r="EAT28" s="9"/>
      <c r="EAU28" s="9"/>
      <c r="EAV28" s="9"/>
      <c r="EAW28" s="9"/>
      <c r="EAX28" s="9"/>
      <c r="EAY28" s="9"/>
      <c r="EAZ28" s="9"/>
      <c r="EBA28" s="9"/>
      <c r="EBB28" s="9"/>
      <c r="EBC28" s="9"/>
      <c r="EBD28" s="9"/>
      <c r="EBE28" s="9"/>
      <c r="EBF28" s="9"/>
      <c r="EBG28" s="9"/>
      <c r="EBH28" s="9"/>
      <c r="EBI28" s="9"/>
      <c r="EBJ28" s="9"/>
      <c r="EBK28" s="9"/>
      <c r="EBL28" s="9"/>
      <c r="EBM28" s="9"/>
      <c r="EBN28" s="9"/>
      <c r="EBO28" s="9"/>
      <c r="EBP28" s="9"/>
      <c r="EBQ28" s="9"/>
      <c r="EBR28" s="9"/>
      <c r="EBS28" s="9"/>
      <c r="EBT28" s="9"/>
      <c r="EBU28" s="9"/>
      <c r="EBV28" s="9"/>
      <c r="EBW28" s="9"/>
      <c r="EBX28" s="9"/>
      <c r="EBY28" s="9"/>
      <c r="EBZ28" s="9"/>
      <c r="ECA28" s="9"/>
      <c r="ECB28" s="9"/>
      <c r="ECC28" s="9"/>
      <c r="ECD28" s="9"/>
      <c r="ECE28" s="9"/>
      <c r="ECF28" s="9"/>
      <c r="ECG28" s="9"/>
      <c r="ECH28" s="9"/>
      <c r="ECI28" s="9"/>
      <c r="ECJ28" s="9"/>
      <c r="ECK28" s="9"/>
      <c r="ECL28" s="9"/>
      <c r="ECM28" s="9"/>
      <c r="ECN28" s="9"/>
      <c r="ECO28" s="9"/>
      <c r="ECP28" s="9"/>
      <c r="ECQ28" s="9"/>
      <c r="ECR28" s="9"/>
      <c r="ECS28" s="9"/>
      <c r="ECT28" s="9"/>
      <c r="ECU28" s="9"/>
      <c r="ECV28" s="9"/>
      <c r="ECW28" s="9"/>
      <c r="ECX28" s="9"/>
      <c r="ECY28" s="9"/>
      <c r="ECZ28" s="9"/>
      <c r="EDA28" s="9"/>
      <c r="EDB28" s="9"/>
      <c r="EDC28" s="9"/>
      <c r="EDD28" s="9"/>
      <c r="EDE28" s="9"/>
      <c r="EDF28" s="9"/>
      <c r="EDG28" s="9"/>
      <c r="EDH28" s="9"/>
      <c r="EDI28" s="9"/>
      <c r="EDJ28" s="9"/>
      <c r="EDK28" s="9"/>
      <c r="EDL28" s="9"/>
      <c r="EDM28" s="9"/>
      <c r="EDN28" s="9"/>
      <c r="EDO28" s="9"/>
      <c r="EDP28" s="9"/>
      <c r="EDQ28" s="9"/>
      <c r="EDR28" s="9"/>
      <c r="EDS28" s="9"/>
      <c r="EDT28" s="9"/>
      <c r="EDU28" s="9"/>
      <c r="EDV28" s="9"/>
      <c r="EDW28" s="9"/>
      <c r="EDX28" s="9"/>
      <c r="EDY28" s="9"/>
      <c r="EDZ28" s="9"/>
      <c r="EEA28" s="9"/>
      <c r="EEB28" s="9"/>
      <c r="EEC28" s="9"/>
      <c r="EED28" s="9"/>
      <c r="EEE28" s="9"/>
      <c r="EEF28" s="9"/>
      <c r="EEG28" s="9"/>
      <c r="EEH28" s="9"/>
      <c r="EEI28" s="9"/>
      <c r="EEJ28" s="9"/>
      <c r="EEK28" s="9"/>
      <c r="EEL28" s="9"/>
      <c r="EEM28" s="9"/>
      <c r="EEN28" s="9"/>
      <c r="EEO28" s="9"/>
      <c r="EEP28" s="9"/>
      <c r="EEQ28" s="9"/>
      <c r="EER28" s="9"/>
      <c r="EES28" s="9"/>
      <c r="EET28" s="9"/>
      <c r="EEU28" s="9"/>
      <c r="EEV28" s="9"/>
      <c r="EEW28" s="9"/>
      <c r="EEX28" s="9"/>
      <c r="EEY28" s="9"/>
      <c r="EEZ28" s="9"/>
      <c r="EFA28" s="9"/>
      <c r="EFB28" s="9"/>
      <c r="EFC28" s="9"/>
      <c r="EFD28" s="9"/>
      <c r="EFE28" s="9"/>
      <c r="EFF28" s="9"/>
      <c r="EFG28" s="9"/>
      <c r="EFH28" s="9"/>
      <c r="EFI28" s="9"/>
      <c r="EFJ28" s="9"/>
      <c r="EFK28" s="9"/>
      <c r="EFL28" s="9"/>
      <c r="EFM28" s="9"/>
      <c r="EFN28" s="9"/>
      <c r="EFO28" s="9"/>
      <c r="EFP28" s="9"/>
      <c r="EFQ28" s="9"/>
      <c r="EFR28" s="9"/>
      <c r="EFS28" s="9"/>
      <c r="EFT28" s="9"/>
      <c r="EFU28" s="9"/>
      <c r="EFV28" s="9"/>
      <c r="EFW28" s="9"/>
      <c r="EFX28" s="9"/>
      <c r="EFY28" s="9"/>
      <c r="EFZ28" s="9"/>
      <c r="EGA28" s="9"/>
      <c r="EGB28" s="9"/>
      <c r="EGC28" s="9"/>
      <c r="EGD28" s="9"/>
      <c r="EGE28" s="9"/>
      <c r="EGF28" s="9"/>
      <c r="EGG28" s="9"/>
      <c r="EGH28" s="9"/>
      <c r="EGI28" s="9"/>
      <c r="EGJ28" s="9"/>
      <c r="EGK28" s="9"/>
      <c r="EGL28" s="9"/>
      <c r="EGM28" s="9"/>
      <c r="EGN28" s="9"/>
      <c r="EGO28" s="9"/>
      <c r="EGP28" s="9"/>
      <c r="EGQ28" s="9"/>
      <c r="EGR28" s="9"/>
      <c r="EGS28" s="9"/>
      <c r="EGT28" s="9"/>
      <c r="EGU28" s="9"/>
      <c r="EGV28" s="9"/>
      <c r="EGW28" s="9"/>
      <c r="EGX28" s="9"/>
      <c r="EGY28" s="9"/>
      <c r="EGZ28" s="9"/>
      <c r="EHA28" s="9"/>
      <c r="EHB28" s="9"/>
      <c r="EHC28" s="9"/>
      <c r="EHD28" s="9"/>
      <c r="EHE28" s="9"/>
      <c r="EHF28" s="9"/>
      <c r="EHG28" s="9"/>
      <c r="EHH28" s="9"/>
      <c r="EHI28" s="9"/>
      <c r="EHJ28" s="9"/>
      <c r="EHK28" s="9"/>
      <c r="EHL28" s="9"/>
      <c r="EHM28" s="9"/>
      <c r="EHN28" s="9"/>
      <c r="EHO28" s="9"/>
      <c r="EHP28" s="9"/>
      <c r="EHQ28" s="9"/>
      <c r="EHR28" s="9"/>
      <c r="EHS28" s="9"/>
      <c r="EHT28" s="9"/>
      <c r="EHU28" s="9"/>
      <c r="EHV28" s="9"/>
      <c r="EHW28" s="9"/>
      <c r="EHX28" s="9"/>
      <c r="EHY28" s="9"/>
      <c r="EHZ28" s="9"/>
      <c r="EIA28" s="9"/>
      <c r="EIB28" s="9"/>
      <c r="EIC28" s="9"/>
      <c r="EID28" s="9"/>
      <c r="EIE28" s="9"/>
      <c r="EIF28" s="9"/>
      <c r="EIG28" s="9"/>
      <c r="EIH28" s="9"/>
      <c r="EII28" s="9"/>
      <c r="EIJ28" s="9"/>
      <c r="EIK28" s="9"/>
      <c r="EIL28" s="9"/>
      <c r="EIM28" s="9"/>
      <c r="EIN28" s="9"/>
      <c r="EIO28" s="9"/>
      <c r="EIP28" s="9"/>
      <c r="EIQ28" s="9"/>
      <c r="EIR28" s="9"/>
      <c r="EIS28" s="9"/>
      <c r="EIT28" s="9"/>
      <c r="EIU28" s="9"/>
      <c r="EIV28" s="9"/>
      <c r="EIW28" s="9"/>
      <c r="EIX28" s="9"/>
      <c r="EIY28" s="9"/>
      <c r="EIZ28" s="9"/>
      <c r="EJA28" s="9"/>
      <c r="EJB28" s="9"/>
      <c r="EJC28" s="9"/>
      <c r="EJD28" s="9"/>
      <c r="EJE28" s="9"/>
      <c r="EJF28" s="9"/>
      <c r="EJG28" s="9"/>
      <c r="EJH28" s="9"/>
      <c r="EJI28" s="9"/>
      <c r="EJJ28" s="9"/>
      <c r="EJK28" s="9"/>
      <c r="EJL28" s="9"/>
      <c r="EJM28" s="9"/>
      <c r="EJN28" s="9"/>
      <c r="EJO28" s="9"/>
      <c r="EJP28" s="9"/>
      <c r="EJQ28" s="9"/>
      <c r="EJR28" s="9"/>
      <c r="EJS28" s="9"/>
      <c r="EJT28" s="9"/>
      <c r="EJU28" s="9"/>
      <c r="EJV28" s="9"/>
      <c r="EJW28" s="9"/>
      <c r="EJX28" s="9"/>
      <c r="EJY28" s="9"/>
      <c r="EJZ28" s="9"/>
      <c r="EKA28" s="9"/>
      <c r="EKB28" s="9"/>
      <c r="EKC28" s="9"/>
      <c r="EKD28" s="9"/>
      <c r="EKE28" s="9"/>
      <c r="EKF28" s="9"/>
      <c r="EKG28" s="9"/>
      <c r="EKH28" s="9"/>
      <c r="EKI28" s="9"/>
      <c r="EKJ28" s="9"/>
      <c r="EKK28" s="9"/>
      <c r="EKL28" s="9"/>
      <c r="EKM28" s="9"/>
      <c r="EKN28" s="9"/>
      <c r="EKO28" s="9"/>
      <c r="EKP28" s="9"/>
      <c r="EKQ28" s="9"/>
      <c r="EKR28" s="9"/>
      <c r="EKS28" s="9"/>
      <c r="EKT28" s="9"/>
      <c r="EKU28" s="9"/>
      <c r="EKV28" s="9"/>
      <c r="EKW28" s="9"/>
      <c r="EKX28" s="9"/>
      <c r="EKY28" s="9"/>
      <c r="EKZ28" s="9"/>
      <c r="ELA28" s="9"/>
      <c r="ELB28" s="9"/>
      <c r="ELC28" s="9"/>
      <c r="ELD28" s="9"/>
      <c r="ELE28" s="9"/>
      <c r="ELF28" s="9"/>
      <c r="ELG28" s="9"/>
      <c r="ELH28" s="9"/>
      <c r="ELI28" s="9"/>
      <c r="ELJ28" s="9"/>
      <c r="ELK28" s="9"/>
      <c r="ELL28" s="9"/>
      <c r="ELM28" s="9"/>
      <c r="ELN28" s="9"/>
      <c r="ELO28" s="9"/>
      <c r="ELP28" s="9"/>
      <c r="ELQ28" s="9"/>
      <c r="ELR28" s="9"/>
      <c r="ELS28" s="9"/>
      <c r="ELT28" s="9"/>
      <c r="ELU28" s="9"/>
      <c r="ELV28" s="9"/>
      <c r="ELW28" s="9"/>
      <c r="ELX28" s="9"/>
      <c r="ELY28" s="9"/>
      <c r="ELZ28" s="9"/>
      <c r="EMA28" s="9"/>
      <c r="EMB28" s="9"/>
      <c r="EMC28" s="9"/>
      <c r="EMD28" s="9"/>
      <c r="EME28" s="9"/>
      <c r="EMF28" s="9"/>
      <c r="EMG28" s="9"/>
      <c r="EMH28" s="9"/>
      <c r="EMI28" s="9"/>
      <c r="EMJ28" s="9"/>
      <c r="EMK28" s="9"/>
      <c r="EML28" s="9"/>
      <c r="EMM28" s="9"/>
      <c r="EMN28" s="9"/>
      <c r="EMO28" s="9"/>
      <c r="EMP28" s="9"/>
      <c r="EMQ28" s="9"/>
      <c r="EMR28" s="9"/>
      <c r="EMS28" s="9"/>
      <c r="EMT28" s="9"/>
      <c r="EMU28" s="9"/>
      <c r="EMV28" s="9"/>
      <c r="EMW28" s="9"/>
      <c r="EMX28" s="9"/>
      <c r="EMY28" s="9"/>
      <c r="EMZ28" s="9"/>
      <c r="ENA28" s="9"/>
      <c r="ENB28" s="9"/>
      <c r="ENC28" s="9"/>
      <c r="END28" s="9"/>
      <c r="ENE28" s="9"/>
      <c r="ENF28" s="9"/>
      <c r="ENG28" s="9"/>
      <c r="ENH28" s="9"/>
      <c r="ENI28" s="9"/>
      <c r="ENJ28" s="9"/>
      <c r="ENK28" s="9"/>
      <c r="ENL28" s="9"/>
      <c r="ENM28" s="9"/>
      <c r="ENN28" s="9"/>
      <c r="ENO28" s="9"/>
      <c r="ENP28" s="9"/>
      <c r="ENQ28" s="9"/>
      <c r="ENR28" s="9"/>
      <c r="ENS28" s="9"/>
      <c r="ENT28" s="9"/>
      <c r="ENU28" s="9"/>
      <c r="ENV28" s="9"/>
      <c r="ENW28" s="9"/>
      <c r="ENX28" s="9"/>
      <c r="ENY28" s="9"/>
      <c r="ENZ28" s="9"/>
      <c r="EOA28" s="9"/>
      <c r="EOB28" s="9"/>
      <c r="EOC28" s="9"/>
      <c r="EOD28" s="9"/>
      <c r="EOE28" s="9"/>
      <c r="EOF28" s="9"/>
      <c r="EOG28" s="9"/>
      <c r="EOH28" s="9"/>
      <c r="EOI28" s="9"/>
      <c r="EOJ28" s="9"/>
      <c r="EOK28" s="9"/>
      <c r="EOL28" s="9"/>
      <c r="EOM28" s="9"/>
      <c r="EON28" s="9"/>
      <c r="EOO28" s="9"/>
      <c r="EOP28" s="9"/>
      <c r="EOQ28" s="9"/>
      <c r="EOR28" s="9"/>
      <c r="EOS28" s="9"/>
      <c r="EOT28" s="9"/>
      <c r="EOU28" s="9"/>
      <c r="EOV28" s="9"/>
      <c r="EOW28" s="9"/>
      <c r="EOX28" s="9"/>
      <c r="EOY28" s="9"/>
      <c r="EOZ28" s="9"/>
      <c r="EPA28" s="9"/>
      <c r="EPB28" s="9"/>
      <c r="EPC28" s="9"/>
      <c r="EPD28" s="9"/>
      <c r="EPE28" s="9"/>
      <c r="EPF28" s="9"/>
      <c r="EPG28" s="9"/>
      <c r="EPH28" s="9"/>
      <c r="EPI28" s="9"/>
      <c r="EPJ28" s="9"/>
      <c r="EPK28" s="9"/>
      <c r="EPL28" s="9"/>
      <c r="EPM28" s="9"/>
      <c r="EPN28" s="9"/>
      <c r="EPO28" s="9"/>
      <c r="EPP28" s="9"/>
      <c r="EPQ28" s="9"/>
      <c r="EPR28" s="9"/>
      <c r="EPS28" s="9"/>
      <c r="EPT28" s="9"/>
      <c r="EPU28" s="9"/>
      <c r="EPV28" s="9"/>
      <c r="EPW28" s="9"/>
      <c r="EPX28" s="9"/>
      <c r="EPY28" s="9"/>
      <c r="EPZ28" s="9"/>
      <c r="EQA28" s="9"/>
      <c r="EQB28" s="9"/>
      <c r="EQC28" s="9"/>
      <c r="EQD28" s="9"/>
      <c r="EQE28" s="9"/>
      <c r="EQF28" s="9"/>
      <c r="EQG28" s="9"/>
      <c r="EQH28" s="9"/>
      <c r="EQI28" s="9"/>
      <c r="EQJ28" s="9"/>
      <c r="EQK28" s="9"/>
      <c r="EQL28" s="9"/>
      <c r="EQM28" s="9"/>
      <c r="EQN28" s="9"/>
      <c r="EQO28" s="9"/>
      <c r="EQP28" s="9"/>
      <c r="EQQ28" s="9"/>
      <c r="EQR28" s="9"/>
      <c r="EQS28" s="9"/>
      <c r="EQT28" s="9"/>
      <c r="EQU28" s="9"/>
      <c r="EQV28" s="9"/>
      <c r="EQW28" s="9"/>
      <c r="EQX28" s="9"/>
      <c r="EQY28" s="9"/>
      <c r="EQZ28" s="9"/>
      <c r="ERA28" s="9"/>
      <c r="ERB28" s="9"/>
      <c r="ERC28" s="9"/>
      <c r="ERD28" s="9"/>
      <c r="ERE28" s="9"/>
      <c r="ERF28" s="9"/>
      <c r="ERG28" s="9"/>
      <c r="ERH28" s="9"/>
      <c r="ERI28" s="9"/>
      <c r="ERJ28" s="9"/>
      <c r="ERK28" s="9"/>
      <c r="ERL28" s="9"/>
      <c r="ERM28" s="9"/>
      <c r="ERN28" s="9"/>
      <c r="ERO28" s="9"/>
      <c r="ERP28" s="9"/>
      <c r="ERQ28" s="9"/>
      <c r="ERR28" s="9"/>
      <c r="ERS28" s="9"/>
      <c r="ERT28" s="9"/>
      <c r="ERU28" s="9"/>
      <c r="ERV28" s="9"/>
      <c r="ERW28" s="9"/>
      <c r="ERX28" s="9"/>
      <c r="ERY28" s="9"/>
      <c r="ERZ28" s="9"/>
      <c r="ESA28" s="9"/>
      <c r="ESB28" s="9"/>
      <c r="ESC28" s="9"/>
      <c r="ESD28" s="9"/>
      <c r="ESE28" s="9"/>
      <c r="ESF28" s="9"/>
      <c r="ESG28" s="9"/>
      <c r="ESH28" s="9"/>
      <c r="ESI28" s="9"/>
      <c r="ESJ28" s="9"/>
      <c r="ESK28" s="9"/>
      <c r="ESL28" s="9"/>
      <c r="ESM28" s="9"/>
      <c r="ESN28" s="9"/>
      <c r="ESO28" s="9"/>
      <c r="ESP28" s="9"/>
      <c r="ESQ28" s="9"/>
      <c r="ESR28" s="9"/>
      <c r="ESS28" s="9"/>
      <c r="EST28" s="9"/>
      <c r="ESU28" s="9"/>
      <c r="ESV28" s="9"/>
      <c r="ESW28" s="9"/>
      <c r="ESX28" s="9"/>
      <c r="ESY28" s="9"/>
      <c r="ESZ28" s="9"/>
      <c r="ETA28" s="9"/>
      <c r="ETB28" s="9"/>
      <c r="ETC28" s="9"/>
      <c r="ETD28" s="9"/>
      <c r="ETE28" s="9"/>
      <c r="ETF28" s="9"/>
      <c r="ETG28" s="9"/>
      <c r="ETH28" s="9"/>
      <c r="ETI28" s="9"/>
      <c r="ETJ28" s="9"/>
      <c r="ETK28" s="9"/>
      <c r="ETL28" s="9"/>
      <c r="ETM28" s="9"/>
      <c r="ETN28" s="9"/>
      <c r="ETO28" s="9"/>
      <c r="ETP28" s="9"/>
      <c r="ETQ28" s="9"/>
      <c r="ETR28" s="9"/>
      <c r="ETS28" s="9"/>
      <c r="ETT28" s="9"/>
      <c r="ETU28" s="9"/>
      <c r="ETV28" s="9"/>
      <c r="ETW28" s="9"/>
      <c r="ETX28" s="9"/>
      <c r="ETY28" s="9"/>
      <c r="ETZ28" s="9"/>
      <c r="EUA28" s="9"/>
      <c r="EUB28" s="9"/>
      <c r="EUC28" s="9"/>
      <c r="EUD28" s="9"/>
      <c r="EUE28" s="9"/>
      <c r="EUF28" s="9"/>
      <c r="EUG28" s="9"/>
      <c r="EUH28" s="9"/>
      <c r="EUI28" s="9"/>
      <c r="EUJ28" s="9"/>
      <c r="EUK28" s="9"/>
      <c r="EUL28" s="9"/>
      <c r="EUM28" s="9"/>
      <c r="EUN28" s="9"/>
      <c r="EUO28" s="9"/>
      <c r="EUP28" s="9"/>
      <c r="EUQ28" s="9"/>
      <c r="EUR28" s="9"/>
      <c r="EUS28" s="9"/>
      <c r="EUT28" s="9"/>
      <c r="EUU28" s="9"/>
      <c r="EUV28" s="9"/>
      <c r="EUW28" s="9"/>
      <c r="EUX28" s="9"/>
      <c r="EUY28" s="9"/>
      <c r="EUZ28" s="9"/>
      <c r="EVA28" s="9"/>
      <c r="EVB28" s="9"/>
      <c r="EVC28" s="9"/>
      <c r="EVD28" s="9"/>
      <c r="EVE28" s="9"/>
      <c r="EVF28" s="9"/>
      <c r="EVG28" s="9"/>
      <c r="EVH28" s="9"/>
      <c r="EVI28" s="9"/>
      <c r="EVJ28" s="9"/>
      <c r="EVK28" s="9"/>
      <c r="EVL28" s="9"/>
      <c r="EVM28" s="9"/>
      <c r="EVN28" s="9"/>
      <c r="EVO28" s="9"/>
      <c r="EVP28" s="9"/>
      <c r="EVQ28" s="9"/>
      <c r="EVR28" s="9"/>
      <c r="EVS28" s="9"/>
      <c r="EVT28" s="9"/>
      <c r="EVU28" s="9"/>
      <c r="EVV28" s="9"/>
      <c r="EVW28" s="9"/>
      <c r="EVX28" s="9"/>
      <c r="EVY28" s="9"/>
      <c r="EVZ28" s="9"/>
      <c r="EWA28" s="9"/>
      <c r="EWB28" s="9"/>
      <c r="EWC28" s="9"/>
      <c r="EWD28" s="9"/>
      <c r="EWE28" s="9"/>
      <c r="EWF28" s="9"/>
      <c r="EWG28" s="9"/>
      <c r="EWH28" s="9"/>
      <c r="EWI28" s="9"/>
      <c r="EWJ28" s="9"/>
      <c r="EWK28" s="9"/>
      <c r="EWL28" s="9"/>
      <c r="EWM28" s="9"/>
      <c r="EWN28" s="9"/>
      <c r="EWO28" s="9"/>
      <c r="EWP28" s="9"/>
      <c r="EWQ28" s="9"/>
      <c r="EWR28" s="9"/>
      <c r="EWS28" s="9"/>
      <c r="EWT28" s="9"/>
      <c r="EWU28" s="9"/>
      <c r="EWV28" s="9"/>
      <c r="EWW28" s="9"/>
      <c r="EWX28" s="9"/>
      <c r="EWY28" s="9"/>
      <c r="EWZ28" s="9"/>
      <c r="EXA28" s="9"/>
      <c r="EXB28" s="9"/>
      <c r="EXC28" s="9"/>
      <c r="EXD28" s="9"/>
      <c r="EXE28" s="9"/>
      <c r="EXF28" s="9"/>
      <c r="EXG28" s="9"/>
      <c r="EXH28" s="9"/>
      <c r="EXI28" s="9"/>
      <c r="EXJ28" s="9"/>
      <c r="EXK28" s="9"/>
      <c r="EXL28" s="9"/>
      <c r="EXM28" s="9"/>
      <c r="EXN28" s="9"/>
      <c r="EXO28" s="9"/>
      <c r="EXP28" s="9"/>
      <c r="EXQ28" s="9"/>
      <c r="EXR28" s="9"/>
      <c r="EXS28" s="9"/>
      <c r="EXT28" s="9"/>
      <c r="EXU28" s="9"/>
      <c r="EXV28" s="9"/>
      <c r="EXW28" s="9"/>
      <c r="EXX28" s="9"/>
      <c r="EXY28" s="9"/>
      <c r="EXZ28" s="9"/>
      <c r="EYA28" s="9"/>
      <c r="EYB28" s="9"/>
      <c r="EYC28" s="9"/>
      <c r="EYD28" s="9"/>
      <c r="EYE28" s="9"/>
      <c r="EYF28" s="9"/>
      <c r="EYG28" s="9"/>
      <c r="EYH28" s="9"/>
      <c r="EYI28" s="9"/>
      <c r="EYJ28" s="9"/>
      <c r="EYK28" s="9"/>
      <c r="EYL28" s="9"/>
      <c r="EYM28" s="9"/>
      <c r="EYN28" s="9"/>
      <c r="EYO28" s="9"/>
      <c r="EYP28" s="9"/>
      <c r="EYQ28" s="9"/>
      <c r="EYR28" s="9"/>
      <c r="EYS28" s="9"/>
      <c r="EYT28" s="9"/>
      <c r="EYU28" s="9"/>
      <c r="EYV28" s="9"/>
      <c r="EYW28" s="9"/>
      <c r="EYX28" s="9"/>
      <c r="EYY28" s="9"/>
      <c r="EYZ28" s="9"/>
      <c r="EZA28" s="9"/>
      <c r="EZB28" s="9"/>
      <c r="EZC28" s="9"/>
      <c r="EZD28" s="9"/>
      <c r="EZE28" s="9"/>
      <c r="EZF28" s="9"/>
      <c r="EZG28" s="9"/>
      <c r="EZH28" s="9"/>
      <c r="EZI28" s="9"/>
      <c r="EZJ28" s="9"/>
      <c r="EZK28" s="9"/>
      <c r="EZL28" s="9"/>
      <c r="EZM28" s="9"/>
      <c r="EZN28" s="9"/>
      <c r="EZO28" s="9"/>
      <c r="EZP28" s="9"/>
      <c r="EZQ28" s="9"/>
      <c r="EZR28" s="9"/>
      <c r="EZS28" s="9"/>
      <c r="EZT28" s="9"/>
      <c r="EZU28" s="9"/>
      <c r="EZV28" s="9"/>
      <c r="EZW28" s="9"/>
      <c r="EZX28" s="9"/>
      <c r="EZY28" s="9"/>
      <c r="EZZ28" s="9"/>
      <c r="FAA28" s="9"/>
      <c r="FAB28" s="9"/>
      <c r="FAC28" s="9"/>
      <c r="FAD28" s="9"/>
      <c r="FAE28" s="9"/>
      <c r="FAF28" s="9"/>
      <c r="FAG28" s="9"/>
      <c r="FAH28" s="9"/>
      <c r="FAI28" s="9"/>
      <c r="FAJ28" s="9"/>
      <c r="FAK28" s="9"/>
      <c r="FAL28" s="9"/>
      <c r="FAM28" s="9"/>
      <c r="FAN28" s="9"/>
      <c r="FAO28" s="9"/>
      <c r="FAP28" s="9"/>
      <c r="FAQ28" s="9"/>
      <c r="FAR28" s="9"/>
      <c r="FAS28" s="9"/>
      <c r="FAT28" s="9"/>
      <c r="FAU28" s="9"/>
      <c r="FAV28" s="9"/>
      <c r="FAW28" s="9"/>
      <c r="FAX28" s="9"/>
      <c r="FAY28" s="9"/>
      <c r="FAZ28" s="9"/>
      <c r="FBA28" s="9"/>
      <c r="FBB28" s="9"/>
      <c r="FBC28" s="9"/>
      <c r="FBD28" s="9"/>
      <c r="FBE28" s="9"/>
      <c r="FBF28" s="9"/>
      <c r="FBG28" s="9"/>
      <c r="FBH28" s="9"/>
      <c r="FBI28" s="9"/>
      <c r="FBJ28" s="9"/>
      <c r="FBK28" s="9"/>
      <c r="FBL28" s="9"/>
      <c r="FBM28" s="9"/>
      <c r="FBN28" s="9"/>
      <c r="FBO28" s="9"/>
      <c r="FBP28" s="9"/>
      <c r="FBQ28" s="9"/>
      <c r="FBR28" s="9"/>
      <c r="FBS28" s="9"/>
      <c r="FBT28" s="9"/>
      <c r="FBU28" s="9"/>
      <c r="FBV28" s="9"/>
      <c r="FBW28" s="9"/>
      <c r="FBX28" s="9"/>
      <c r="FBY28" s="9"/>
      <c r="FBZ28" s="9"/>
      <c r="FCA28" s="9"/>
      <c r="FCB28" s="9"/>
      <c r="FCC28" s="9"/>
      <c r="FCD28" s="9"/>
      <c r="FCE28" s="9"/>
      <c r="FCF28" s="9"/>
      <c r="FCG28" s="9"/>
      <c r="FCH28" s="9"/>
      <c r="FCI28" s="9"/>
      <c r="FCJ28" s="9"/>
      <c r="FCK28" s="9"/>
      <c r="FCL28" s="9"/>
      <c r="FCM28" s="9"/>
      <c r="FCN28" s="9"/>
      <c r="FCO28" s="9"/>
      <c r="FCP28" s="9"/>
      <c r="FCQ28" s="9"/>
      <c r="FCR28" s="9"/>
      <c r="FCS28" s="9"/>
      <c r="FCT28" s="9"/>
      <c r="FCU28" s="9"/>
      <c r="FCV28" s="9"/>
      <c r="FCW28" s="9"/>
      <c r="FCX28" s="9"/>
      <c r="FCY28" s="9"/>
      <c r="FCZ28" s="9"/>
      <c r="FDA28" s="9"/>
      <c r="FDB28" s="9"/>
      <c r="FDC28" s="9"/>
      <c r="FDD28" s="9"/>
      <c r="FDE28" s="9"/>
      <c r="FDF28" s="9"/>
      <c r="FDG28" s="9"/>
      <c r="FDH28" s="9"/>
      <c r="FDI28" s="9"/>
      <c r="FDJ28" s="9"/>
      <c r="FDK28" s="9"/>
      <c r="FDL28" s="9"/>
      <c r="FDM28" s="9"/>
      <c r="FDN28" s="9"/>
      <c r="FDO28" s="9"/>
      <c r="FDP28" s="9"/>
      <c r="FDQ28" s="9"/>
      <c r="FDR28" s="9"/>
      <c r="FDS28" s="9"/>
      <c r="FDT28" s="9"/>
      <c r="FDU28" s="9"/>
      <c r="FDV28" s="9"/>
      <c r="FDW28" s="9"/>
      <c r="FDX28" s="9"/>
      <c r="FDY28" s="9"/>
      <c r="FDZ28" s="9"/>
      <c r="FEA28" s="9"/>
      <c r="FEB28" s="9"/>
      <c r="FEC28" s="9"/>
      <c r="FED28" s="9"/>
      <c r="FEE28" s="9"/>
      <c r="FEF28" s="9"/>
      <c r="FEG28" s="9"/>
      <c r="FEH28" s="9"/>
      <c r="FEI28" s="9"/>
      <c r="FEJ28" s="9"/>
      <c r="FEK28" s="9"/>
      <c r="FEL28" s="9"/>
      <c r="FEM28" s="9"/>
      <c r="FEN28" s="9"/>
      <c r="FEO28" s="9"/>
      <c r="FEP28" s="9"/>
      <c r="FEQ28" s="9"/>
      <c r="FER28" s="9"/>
      <c r="FES28" s="9"/>
      <c r="FET28" s="9"/>
      <c r="FEU28" s="9"/>
      <c r="FEV28" s="9"/>
      <c r="FEW28" s="9"/>
      <c r="FEX28" s="9"/>
      <c r="FEY28" s="9"/>
      <c r="FEZ28" s="9"/>
      <c r="FFA28" s="9"/>
      <c r="FFB28" s="9"/>
      <c r="FFC28" s="9"/>
      <c r="FFD28" s="9"/>
      <c r="FFE28" s="9"/>
      <c r="FFF28" s="9"/>
      <c r="FFG28" s="9"/>
      <c r="FFH28" s="9"/>
      <c r="FFI28" s="9"/>
      <c r="FFJ28" s="9"/>
      <c r="FFK28" s="9"/>
      <c r="FFL28" s="9"/>
      <c r="FFM28" s="9"/>
      <c r="FFN28" s="9"/>
      <c r="FFO28" s="9"/>
      <c r="FFP28" s="9"/>
      <c r="FFQ28" s="9"/>
      <c r="FFR28" s="9"/>
      <c r="FFS28" s="9"/>
      <c r="FFT28" s="9"/>
      <c r="FFU28" s="9"/>
      <c r="FFV28" s="9"/>
      <c r="FFW28" s="9"/>
      <c r="FFX28" s="9"/>
      <c r="FFY28" s="9"/>
      <c r="FFZ28" s="9"/>
      <c r="FGA28" s="9"/>
      <c r="FGB28" s="9"/>
      <c r="FGC28" s="9"/>
      <c r="FGD28" s="9"/>
      <c r="FGE28" s="9"/>
      <c r="FGF28" s="9"/>
      <c r="FGG28" s="9"/>
      <c r="FGH28" s="9"/>
      <c r="FGI28" s="9"/>
      <c r="FGJ28" s="9"/>
      <c r="FGK28" s="9"/>
      <c r="FGL28" s="9"/>
      <c r="FGM28" s="9"/>
      <c r="FGN28" s="9"/>
      <c r="FGO28" s="9"/>
      <c r="FGP28" s="9"/>
      <c r="FGQ28" s="9"/>
      <c r="FGR28" s="9"/>
      <c r="FGS28" s="9"/>
      <c r="FGT28" s="9"/>
      <c r="FGU28" s="9"/>
      <c r="FGV28" s="9"/>
      <c r="FGW28" s="9"/>
      <c r="FGX28" s="9"/>
      <c r="FGY28" s="9"/>
      <c r="FGZ28" s="9"/>
      <c r="FHA28" s="9"/>
      <c r="FHB28" s="9"/>
      <c r="FHC28" s="9"/>
      <c r="FHD28" s="9"/>
      <c r="FHE28" s="9"/>
      <c r="FHF28" s="9"/>
      <c r="FHG28" s="9"/>
      <c r="FHH28" s="9"/>
      <c r="FHI28" s="9"/>
      <c r="FHJ28" s="9"/>
      <c r="FHK28" s="9"/>
      <c r="FHL28" s="9"/>
      <c r="FHM28" s="9"/>
      <c r="FHN28" s="9"/>
      <c r="FHO28" s="9"/>
      <c r="FHP28" s="9"/>
      <c r="FHQ28" s="9"/>
      <c r="FHR28" s="9"/>
      <c r="FHS28" s="9"/>
      <c r="FHT28" s="9"/>
      <c r="FHU28" s="9"/>
      <c r="FHV28" s="9"/>
      <c r="FHW28" s="9"/>
      <c r="FHX28" s="9"/>
      <c r="FHY28" s="9"/>
      <c r="FHZ28" s="9"/>
      <c r="FIA28" s="9"/>
      <c r="FIB28" s="9"/>
      <c r="FIC28" s="9"/>
      <c r="FID28" s="9"/>
      <c r="FIE28" s="9"/>
      <c r="FIF28" s="9"/>
      <c r="FIG28" s="9"/>
      <c r="FIH28" s="9"/>
      <c r="FII28" s="9"/>
      <c r="FIJ28" s="9"/>
      <c r="FIK28" s="9"/>
      <c r="FIL28" s="9"/>
      <c r="FIM28" s="9"/>
      <c r="FIN28" s="9"/>
      <c r="FIO28" s="9"/>
      <c r="FIP28" s="9"/>
      <c r="FIQ28" s="9"/>
      <c r="FIR28" s="9"/>
      <c r="FIS28" s="9"/>
      <c r="FIT28" s="9"/>
      <c r="FIU28" s="9"/>
      <c r="FIV28" s="9"/>
      <c r="FIW28" s="9"/>
      <c r="FIX28" s="9"/>
      <c r="FIY28" s="9"/>
      <c r="FIZ28" s="9"/>
      <c r="FJA28" s="9"/>
      <c r="FJB28" s="9"/>
      <c r="FJC28" s="9"/>
      <c r="FJD28" s="9"/>
      <c r="FJE28" s="9"/>
      <c r="FJF28" s="9"/>
      <c r="FJG28" s="9"/>
      <c r="FJH28" s="9"/>
      <c r="FJI28" s="9"/>
      <c r="FJJ28" s="9"/>
      <c r="FJK28" s="9"/>
      <c r="FJL28" s="9"/>
      <c r="FJM28" s="9"/>
      <c r="FJN28" s="9"/>
      <c r="FJO28" s="9"/>
      <c r="FJP28" s="9"/>
      <c r="FJQ28" s="9"/>
      <c r="FJR28" s="9"/>
      <c r="FJS28" s="9"/>
      <c r="FJT28" s="9"/>
      <c r="FJU28" s="9"/>
      <c r="FJV28" s="9"/>
      <c r="FJW28" s="9"/>
      <c r="FJX28" s="9"/>
      <c r="FJY28" s="9"/>
      <c r="FJZ28" s="9"/>
      <c r="FKA28" s="9"/>
      <c r="FKB28" s="9"/>
      <c r="FKC28" s="9"/>
      <c r="FKD28" s="9"/>
      <c r="FKE28" s="9"/>
      <c r="FKF28" s="9"/>
      <c r="FKG28" s="9"/>
      <c r="FKH28" s="9"/>
      <c r="FKI28" s="9"/>
      <c r="FKJ28" s="9"/>
      <c r="FKK28" s="9"/>
      <c r="FKL28" s="9"/>
      <c r="FKM28" s="9"/>
      <c r="FKN28" s="9"/>
      <c r="FKO28" s="9"/>
      <c r="FKP28" s="9"/>
      <c r="FKQ28" s="9"/>
      <c r="FKR28" s="9"/>
      <c r="FKS28" s="9"/>
      <c r="FKT28" s="9"/>
      <c r="FKU28" s="9"/>
      <c r="FKV28" s="9"/>
      <c r="FKW28" s="9"/>
      <c r="FKX28" s="9"/>
      <c r="FKY28" s="9"/>
      <c r="FKZ28" s="9"/>
      <c r="FLA28" s="9"/>
      <c r="FLB28" s="9"/>
      <c r="FLC28" s="9"/>
      <c r="FLD28" s="9"/>
      <c r="FLE28" s="9"/>
      <c r="FLF28" s="9"/>
      <c r="FLG28" s="9"/>
      <c r="FLH28" s="9"/>
      <c r="FLI28" s="9"/>
      <c r="FLJ28" s="9"/>
      <c r="FLK28" s="9"/>
      <c r="FLL28" s="9"/>
      <c r="FLM28" s="9"/>
      <c r="FLN28" s="9"/>
      <c r="FLO28" s="9"/>
      <c r="FLP28" s="9"/>
      <c r="FLQ28" s="9"/>
      <c r="FLR28" s="9"/>
      <c r="FLS28" s="9"/>
      <c r="FLT28" s="9"/>
      <c r="FLU28" s="9"/>
      <c r="FLV28" s="9"/>
      <c r="FLW28" s="9"/>
      <c r="FLX28" s="9"/>
      <c r="FLY28" s="9"/>
      <c r="FLZ28" s="9"/>
      <c r="FMA28" s="9"/>
      <c r="FMB28" s="9"/>
      <c r="FMC28" s="9"/>
      <c r="FMD28" s="9"/>
      <c r="FME28" s="9"/>
      <c r="FMF28" s="9"/>
      <c r="FMG28" s="9"/>
      <c r="FMH28" s="9"/>
      <c r="FMI28" s="9"/>
      <c r="FMJ28" s="9"/>
      <c r="FMK28" s="9"/>
      <c r="FML28" s="9"/>
      <c r="FMM28" s="9"/>
      <c r="FMN28" s="9"/>
      <c r="FMO28" s="9"/>
      <c r="FMP28" s="9"/>
      <c r="FMQ28" s="9"/>
      <c r="FMR28" s="9"/>
      <c r="FMS28" s="9"/>
      <c r="FMT28" s="9"/>
      <c r="FMU28" s="9"/>
      <c r="FMV28" s="9"/>
      <c r="FMW28" s="9"/>
      <c r="FMX28" s="9"/>
      <c r="FMY28" s="9"/>
      <c r="FMZ28" s="9"/>
      <c r="FNA28" s="9"/>
      <c r="FNB28" s="9"/>
      <c r="FNC28" s="9"/>
      <c r="FND28" s="9"/>
      <c r="FNE28" s="9"/>
      <c r="FNF28" s="9"/>
      <c r="FNG28" s="9"/>
      <c r="FNH28" s="9"/>
      <c r="FNI28" s="9"/>
      <c r="FNJ28" s="9"/>
      <c r="FNK28" s="9"/>
      <c r="FNL28" s="9"/>
      <c r="FNM28" s="9"/>
      <c r="FNN28" s="9"/>
      <c r="FNO28" s="9"/>
      <c r="FNP28" s="9"/>
      <c r="FNQ28" s="9"/>
      <c r="FNR28" s="9"/>
      <c r="FNS28" s="9"/>
      <c r="FNT28" s="9"/>
      <c r="FNU28" s="9"/>
      <c r="FNV28" s="9"/>
      <c r="FNW28" s="9"/>
      <c r="FNX28" s="9"/>
      <c r="FNY28" s="9"/>
      <c r="FNZ28" s="9"/>
      <c r="FOA28" s="9"/>
      <c r="FOB28" s="9"/>
      <c r="FOC28" s="9"/>
      <c r="FOD28" s="9"/>
      <c r="FOE28" s="9"/>
      <c r="FOF28" s="9"/>
      <c r="FOG28" s="9"/>
      <c r="FOH28" s="9"/>
      <c r="FOI28" s="9"/>
      <c r="FOJ28" s="9"/>
      <c r="FOK28" s="9"/>
      <c r="FOL28" s="9"/>
      <c r="FOM28" s="9"/>
      <c r="FON28" s="9"/>
      <c r="FOO28" s="9"/>
      <c r="FOP28" s="9"/>
      <c r="FOQ28" s="9"/>
      <c r="FOR28" s="9"/>
      <c r="FOS28" s="9"/>
      <c r="FOT28" s="9"/>
      <c r="FOU28" s="9"/>
      <c r="FOV28" s="9"/>
      <c r="FOW28" s="9"/>
      <c r="FOX28" s="9"/>
      <c r="FOY28" s="9"/>
      <c r="FOZ28" s="9"/>
      <c r="FPA28" s="9"/>
      <c r="FPB28" s="9"/>
      <c r="FPC28" s="9"/>
      <c r="FPD28" s="9"/>
      <c r="FPE28" s="9"/>
      <c r="FPF28" s="9"/>
      <c r="FPG28" s="9"/>
      <c r="FPH28" s="9"/>
      <c r="FPI28" s="9"/>
      <c r="FPJ28" s="9"/>
      <c r="FPK28" s="9"/>
      <c r="FPL28" s="9"/>
      <c r="FPM28" s="9"/>
      <c r="FPN28" s="9"/>
      <c r="FPO28" s="9"/>
      <c r="FPP28" s="9"/>
      <c r="FPQ28" s="9"/>
      <c r="FPR28" s="9"/>
      <c r="FPS28" s="9"/>
      <c r="FPT28" s="9"/>
      <c r="FPU28" s="9"/>
      <c r="FPV28" s="9"/>
      <c r="FPW28" s="9"/>
      <c r="FPX28" s="9"/>
      <c r="FPY28" s="9"/>
      <c r="FPZ28" s="9"/>
      <c r="FQA28" s="9"/>
      <c r="FQB28" s="9"/>
      <c r="FQC28" s="9"/>
      <c r="FQD28" s="9"/>
      <c r="FQE28" s="9"/>
      <c r="FQF28" s="9"/>
      <c r="FQG28" s="9"/>
      <c r="FQH28" s="9"/>
      <c r="FQI28" s="9"/>
      <c r="FQJ28" s="9"/>
      <c r="FQK28" s="9"/>
      <c r="FQL28" s="9"/>
      <c r="FQM28" s="9"/>
      <c r="FQN28" s="9"/>
      <c r="FQO28" s="9"/>
      <c r="FQP28" s="9"/>
      <c r="FQQ28" s="9"/>
      <c r="FQR28" s="9"/>
      <c r="FQS28" s="9"/>
      <c r="FQT28" s="9"/>
      <c r="FQU28" s="9"/>
      <c r="FQV28" s="9"/>
      <c r="FQW28" s="9"/>
      <c r="FQX28" s="9"/>
      <c r="FQY28" s="9"/>
      <c r="FQZ28" s="9"/>
      <c r="FRA28" s="9"/>
      <c r="FRB28" s="9"/>
      <c r="FRC28" s="9"/>
      <c r="FRD28" s="9"/>
      <c r="FRE28" s="9"/>
      <c r="FRF28" s="9"/>
      <c r="FRG28" s="9"/>
      <c r="FRH28" s="9"/>
      <c r="FRI28" s="9"/>
      <c r="FRJ28" s="9"/>
      <c r="FRK28" s="9"/>
      <c r="FRL28" s="9"/>
      <c r="FRM28" s="9"/>
      <c r="FRN28" s="9"/>
      <c r="FRO28" s="9"/>
      <c r="FRP28" s="9"/>
      <c r="FRQ28" s="9"/>
      <c r="FRR28" s="9"/>
      <c r="FRS28" s="9"/>
      <c r="FRT28" s="9"/>
      <c r="FRU28" s="9"/>
      <c r="FRV28" s="9"/>
      <c r="FRW28" s="9"/>
      <c r="FRX28" s="9"/>
      <c r="FRY28" s="9"/>
      <c r="FRZ28" s="9"/>
      <c r="FSA28" s="9"/>
      <c r="FSB28" s="9"/>
      <c r="FSC28" s="9"/>
      <c r="FSD28" s="9"/>
      <c r="FSE28" s="9"/>
      <c r="FSF28" s="9"/>
      <c r="FSG28" s="9"/>
      <c r="FSH28" s="9"/>
      <c r="FSI28" s="9"/>
      <c r="FSJ28" s="9"/>
      <c r="FSK28" s="9"/>
      <c r="FSL28" s="9"/>
      <c r="FSM28" s="9"/>
      <c r="FSN28" s="9"/>
      <c r="FSO28" s="9"/>
      <c r="FSP28" s="9"/>
      <c r="FSQ28" s="9"/>
      <c r="FSR28" s="9"/>
      <c r="FSS28" s="9"/>
      <c r="FST28" s="9"/>
      <c r="FSU28" s="9"/>
      <c r="FSV28" s="9"/>
      <c r="FSW28" s="9"/>
      <c r="FSX28" s="9"/>
      <c r="FSY28" s="9"/>
      <c r="FSZ28" s="9"/>
      <c r="FTA28" s="9"/>
      <c r="FTB28" s="9"/>
      <c r="FTC28" s="9"/>
      <c r="FTD28" s="9"/>
      <c r="FTE28" s="9"/>
      <c r="FTF28" s="9"/>
      <c r="FTG28" s="9"/>
      <c r="FTH28" s="9"/>
      <c r="FTI28" s="9"/>
      <c r="FTJ28" s="9"/>
      <c r="FTK28" s="9"/>
      <c r="FTL28" s="9"/>
      <c r="FTM28" s="9"/>
      <c r="FTN28" s="9"/>
      <c r="FTO28" s="9"/>
      <c r="FTP28" s="9"/>
      <c r="FTQ28" s="9"/>
      <c r="FTR28" s="9"/>
      <c r="FTS28" s="9"/>
      <c r="FTT28" s="9"/>
      <c r="FTU28" s="9"/>
      <c r="FTV28" s="9"/>
      <c r="FTW28" s="9"/>
      <c r="FTX28" s="9"/>
      <c r="FTY28" s="9"/>
      <c r="FTZ28" s="9"/>
      <c r="FUA28" s="9"/>
      <c r="FUB28" s="9"/>
      <c r="FUC28" s="9"/>
      <c r="FUD28" s="9"/>
      <c r="FUE28" s="9"/>
      <c r="FUF28" s="9"/>
      <c r="FUG28" s="9"/>
      <c r="FUH28" s="9"/>
      <c r="FUI28" s="9"/>
      <c r="FUJ28" s="9"/>
      <c r="FUK28" s="9"/>
      <c r="FUL28" s="9"/>
      <c r="FUM28" s="9"/>
      <c r="FUN28" s="9"/>
      <c r="FUO28" s="9"/>
      <c r="FUP28" s="9"/>
      <c r="FUQ28" s="9"/>
      <c r="FUR28" s="9"/>
      <c r="FUS28" s="9"/>
      <c r="FUT28" s="9"/>
      <c r="FUU28" s="9"/>
      <c r="FUV28" s="9"/>
      <c r="FUW28" s="9"/>
      <c r="FUX28" s="9"/>
      <c r="FUY28" s="9"/>
      <c r="FUZ28" s="9"/>
      <c r="FVA28" s="9"/>
      <c r="FVB28" s="9"/>
      <c r="FVC28" s="9"/>
      <c r="FVD28" s="9"/>
      <c r="FVE28" s="9"/>
      <c r="FVF28" s="9"/>
      <c r="FVG28" s="9"/>
      <c r="FVH28" s="9"/>
      <c r="FVI28" s="9"/>
      <c r="FVJ28" s="9"/>
      <c r="FVK28" s="9"/>
      <c r="FVL28" s="9"/>
      <c r="FVM28" s="9"/>
      <c r="FVN28" s="9"/>
      <c r="FVO28" s="9"/>
      <c r="FVP28" s="9"/>
      <c r="FVQ28" s="9"/>
      <c r="FVR28" s="9"/>
      <c r="FVS28" s="9"/>
      <c r="FVT28" s="9"/>
      <c r="FVU28" s="9"/>
      <c r="FVV28" s="9"/>
      <c r="FVW28" s="9"/>
      <c r="FVX28" s="9"/>
      <c r="FVY28" s="9"/>
      <c r="FVZ28" s="9"/>
      <c r="FWA28" s="9"/>
      <c r="FWB28" s="9"/>
      <c r="FWC28" s="9"/>
      <c r="FWD28" s="9"/>
      <c r="FWE28" s="9"/>
      <c r="FWF28" s="9"/>
      <c r="FWG28" s="9"/>
      <c r="FWH28" s="9"/>
      <c r="FWI28" s="9"/>
      <c r="FWJ28" s="9"/>
      <c r="FWK28" s="9"/>
      <c r="FWL28" s="9"/>
      <c r="FWM28" s="9"/>
      <c r="FWN28" s="9"/>
      <c r="FWO28" s="9"/>
      <c r="FWP28" s="9"/>
      <c r="FWQ28" s="9"/>
      <c r="FWR28" s="9"/>
      <c r="FWS28" s="9"/>
      <c r="FWT28" s="9"/>
      <c r="FWU28" s="9"/>
      <c r="FWV28" s="9"/>
      <c r="FWW28" s="9"/>
      <c r="FWX28" s="9"/>
      <c r="FWY28" s="9"/>
      <c r="FWZ28" s="9"/>
      <c r="FXA28" s="9"/>
      <c r="FXB28" s="9"/>
      <c r="FXC28" s="9"/>
      <c r="FXD28" s="9"/>
      <c r="FXE28" s="9"/>
      <c r="FXF28" s="9"/>
      <c r="FXG28" s="9"/>
      <c r="FXH28" s="9"/>
      <c r="FXI28" s="9"/>
      <c r="FXJ28" s="9"/>
      <c r="FXK28" s="9"/>
      <c r="FXL28" s="9"/>
      <c r="FXM28" s="9"/>
      <c r="FXN28" s="9"/>
      <c r="FXO28" s="9"/>
      <c r="FXP28" s="9"/>
      <c r="FXQ28" s="9"/>
      <c r="FXR28" s="9"/>
      <c r="FXS28" s="9"/>
      <c r="FXT28" s="9"/>
      <c r="FXU28" s="9"/>
      <c r="FXV28" s="9"/>
      <c r="FXW28" s="9"/>
      <c r="FXX28" s="9"/>
      <c r="FXY28" s="9"/>
      <c r="FXZ28" s="9"/>
      <c r="FYA28" s="9"/>
      <c r="FYB28" s="9"/>
      <c r="FYC28" s="9"/>
      <c r="FYD28" s="9"/>
      <c r="FYE28" s="9"/>
      <c r="FYF28" s="9"/>
      <c r="FYG28" s="9"/>
      <c r="FYH28" s="9"/>
      <c r="FYI28" s="9"/>
      <c r="FYJ28" s="9"/>
      <c r="FYK28" s="9"/>
      <c r="FYL28" s="9"/>
      <c r="FYM28" s="9"/>
      <c r="FYN28" s="9"/>
      <c r="FYO28" s="9"/>
      <c r="FYP28" s="9"/>
      <c r="FYQ28" s="9"/>
      <c r="FYR28" s="9"/>
      <c r="FYS28" s="9"/>
      <c r="FYT28" s="9"/>
      <c r="FYU28" s="9"/>
      <c r="FYV28" s="9"/>
      <c r="FYW28" s="9"/>
      <c r="FYX28" s="9"/>
      <c r="FYY28" s="9"/>
      <c r="FYZ28" s="9"/>
      <c r="FZA28" s="9"/>
      <c r="FZB28" s="9"/>
      <c r="FZC28" s="9"/>
      <c r="FZD28" s="9"/>
      <c r="FZE28" s="9"/>
      <c r="FZF28" s="9"/>
      <c r="FZG28" s="9"/>
      <c r="FZH28" s="9"/>
      <c r="FZI28" s="9"/>
      <c r="FZJ28" s="9"/>
      <c r="FZK28" s="9"/>
      <c r="FZL28" s="9"/>
      <c r="FZM28" s="9"/>
      <c r="FZN28" s="9"/>
      <c r="FZO28" s="9"/>
      <c r="FZP28" s="9"/>
      <c r="FZQ28" s="9"/>
      <c r="FZR28" s="9"/>
      <c r="FZS28" s="9"/>
      <c r="FZT28" s="9"/>
      <c r="FZU28" s="9"/>
      <c r="FZV28" s="9"/>
      <c r="FZW28" s="9"/>
      <c r="FZX28" s="9"/>
      <c r="FZY28" s="9"/>
      <c r="FZZ28" s="9"/>
      <c r="GAA28" s="9"/>
      <c r="GAB28" s="9"/>
      <c r="GAC28" s="9"/>
      <c r="GAD28" s="9"/>
      <c r="GAE28" s="9"/>
      <c r="GAF28" s="9"/>
      <c r="GAG28" s="9"/>
      <c r="GAH28" s="9"/>
      <c r="GAI28" s="9"/>
      <c r="GAJ28" s="9"/>
      <c r="GAK28" s="9"/>
      <c r="GAL28" s="9"/>
      <c r="GAM28" s="9"/>
      <c r="GAN28" s="9"/>
      <c r="GAO28" s="9"/>
      <c r="GAP28" s="9"/>
      <c r="GAQ28" s="9"/>
      <c r="GAR28" s="9"/>
      <c r="GAS28" s="9"/>
      <c r="GAT28" s="9"/>
      <c r="GAU28" s="9"/>
      <c r="GAV28" s="9"/>
      <c r="GAW28" s="9"/>
      <c r="GAX28" s="9"/>
      <c r="GAY28" s="9"/>
      <c r="GAZ28" s="9"/>
      <c r="GBA28" s="9"/>
      <c r="GBB28" s="9"/>
      <c r="GBC28" s="9"/>
      <c r="GBD28" s="9"/>
      <c r="GBE28" s="9"/>
      <c r="GBF28" s="9"/>
      <c r="GBG28" s="9"/>
      <c r="GBH28" s="9"/>
      <c r="GBI28" s="9"/>
      <c r="GBJ28" s="9"/>
      <c r="GBK28" s="9"/>
      <c r="GBL28" s="9"/>
      <c r="GBM28" s="9"/>
      <c r="GBN28" s="9"/>
      <c r="GBO28" s="9"/>
      <c r="GBP28" s="9"/>
      <c r="GBQ28" s="9"/>
      <c r="GBR28" s="9"/>
      <c r="GBS28" s="9"/>
      <c r="GBT28" s="9"/>
      <c r="GBU28" s="9"/>
      <c r="GBV28" s="9"/>
      <c r="GBW28" s="9"/>
      <c r="GBX28" s="9"/>
      <c r="GBY28" s="9"/>
      <c r="GBZ28" s="9"/>
      <c r="GCA28" s="9"/>
      <c r="GCB28" s="9"/>
      <c r="GCC28" s="9"/>
      <c r="GCD28" s="9"/>
      <c r="GCE28" s="9"/>
      <c r="GCF28" s="9"/>
      <c r="GCG28" s="9"/>
      <c r="GCH28" s="9"/>
      <c r="GCI28" s="9"/>
      <c r="GCJ28" s="9"/>
      <c r="GCK28" s="9"/>
      <c r="GCL28" s="9"/>
      <c r="GCM28" s="9"/>
      <c r="GCN28" s="9"/>
      <c r="GCO28" s="9"/>
      <c r="GCP28" s="9"/>
      <c r="GCQ28" s="9"/>
      <c r="GCR28" s="9"/>
      <c r="GCS28" s="9"/>
      <c r="GCT28" s="9"/>
      <c r="GCU28" s="9"/>
      <c r="GCV28" s="9"/>
      <c r="GCW28" s="9"/>
      <c r="GCX28" s="9"/>
      <c r="GCY28" s="9"/>
      <c r="GCZ28" s="9"/>
      <c r="GDA28" s="9"/>
      <c r="GDB28" s="9"/>
      <c r="GDC28" s="9"/>
      <c r="GDD28" s="9"/>
      <c r="GDE28" s="9"/>
      <c r="GDF28" s="9"/>
      <c r="GDG28" s="9"/>
      <c r="GDH28" s="9"/>
      <c r="GDI28" s="9"/>
      <c r="GDJ28" s="9"/>
      <c r="GDK28" s="9"/>
      <c r="GDL28" s="9"/>
      <c r="GDM28" s="9"/>
      <c r="GDN28" s="9"/>
      <c r="GDO28" s="9"/>
      <c r="GDP28" s="9"/>
      <c r="GDQ28" s="9"/>
      <c r="GDR28" s="9"/>
      <c r="GDS28" s="9"/>
      <c r="GDT28" s="9"/>
      <c r="GDU28" s="9"/>
      <c r="GDV28" s="9"/>
      <c r="GDW28" s="9"/>
      <c r="GDX28" s="9"/>
      <c r="GDY28" s="9"/>
      <c r="GDZ28" s="9"/>
      <c r="GEA28" s="9"/>
      <c r="GEB28" s="9"/>
      <c r="GEC28" s="9"/>
      <c r="GED28" s="9"/>
      <c r="GEE28" s="9"/>
      <c r="GEF28" s="9"/>
      <c r="GEG28" s="9"/>
      <c r="GEH28" s="9"/>
      <c r="GEI28" s="9"/>
      <c r="GEJ28" s="9"/>
      <c r="GEK28" s="9"/>
      <c r="GEL28" s="9"/>
      <c r="GEM28" s="9"/>
      <c r="GEN28" s="9"/>
      <c r="GEO28" s="9"/>
      <c r="GEP28" s="9"/>
      <c r="GEQ28" s="9"/>
      <c r="GER28" s="9"/>
      <c r="GES28" s="9"/>
      <c r="GET28" s="9"/>
      <c r="GEU28" s="9"/>
      <c r="GEV28" s="9"/>
      <c r="GEW28" s="9"/>
      <c r="GEX28" s="9"/>
      <c r="GEY28" s="9"/>
      <c r="GEZ28" s="9"/>
      <c r="GFA28" s="9"/>
      <c r="GFB28" s="9"/>
      <c r="GFC28" s="9"/>
      <c r="GFD28" s="9"/>
      <c r="GFE28" s="9"/>
      <c r="GFF28" s="9"/>
      <c r="GFG28" s="9"/>
      <c r="GFH28" s="9"/>
      <c r="GFI28" s="9"/>
      <c r="GFJ28" s="9"/>
      <c r="GFK28" s="9"/>
      <c r="GFL28" s="9"/>
      <c r="GFM28" s="9"/>
      <c r="GFN28" s="9"/>
      <c r="GFO28" s="9"/>
      <c r="GFP28" s="9"/>
      <c r="GFQ28" s="9"/>
      <c r="GFR28" s="9"/>
      <c r="GFS28" s="9"/>
      <c r="GFT28" s="9"/>
      <c r="GFU28" s="9"/>
      <c r="GFV28" s="9"/>
      <c r="GFW28" s="9"/>
      <c r="GFX28" s="9"/>
      <c r="GFY28" s="9"/>
      <c r="GFZ28" s="9"/>
      <c r="GGA28" s="9"/>
      <c r="GGB28" s="9"/>
      <c r="GGC28" s="9"/>
      <c r="GGD28" s="9"/>
      <c r="GGE28" s="9"/>
      <c r="GGF28" s="9"/>
      <c r="GGG28" s="9"/>
      <c r="GGH28" s="9"/>
      <c r="GGI28" s="9"/>
      <c r="GGJ28" s="9"/>
      <c r="GGK28" s="9"/>
      <c r="GGL28" s="9"/>
      <c r="GGM28" s="9"/>
      <c r="GGN28" s="9"/>
      <c r="GGO28" s="9"/>
      <c r="GGP28" s="9"/>
      <c r="GGQ28" s="9"/>
      <c r="GGR28" s="9"/>
      <c r="GGS28" s="9"/>
      <c r="GGT28" s="9"/>
      <c r="GGU28" s="9"/>
      <c r="GGV28" s="9"/>
      <c r="GGW28" s="9"/>
      <c r="GGX28" s="9"/>
      <c r="GGY28" s="9"/>
      <c r="GGZ28" s="9"/>
      <c r="GHA28" s="9"/>
      <c r="GHB28" s="9"/>
      <c r="GHC28" s="9"/>
      <c r="GHD28" s="9"/>
      <c r="GHE28" s="9"/>
      <c r="GHF28" s="9"/>
      <c r="GHG28" s="9"/>
      <c r="GHH28" s="9"/>
      <c r="GHI28" s="9"/>
      <c r="GHJ28" s="9"/>
      <c r="GHK28" s="9"/>
      <c r="GHL28" s="9"/>
      <c r="GHM28" s="9"/>
      <c r="GHN28" s="9"/>
      <c r="GHO28" s="9"/>
      <c r="GHP28" s="9"/>
      <c r="GHQ28" s="9"/>
      <c r="GHR28" s="9"/>
      <c r="GHS28" s="9"/>
      <c r="GHT28" s="9"/>
      <c r="GHU28" s="9"/>
      <c r="GHV28" s="9"/>
      <c r="GHW28" s="9"/>
      <c r="GHX28" s="9"/>
      <c r="GHY28" s="9"/>
      <c r="GHZ28" s="9"/>
      <c r="GIA28" s="9"/>
      <c r="GIB28" s="9"/>
      <c r="GIC28" s="9"/>
      <c r="GID28" s="9"/>
      <c r="GIE28" s="9"/>
      <c r="GIF28" s="9"/>
      <c r="GIG28" s="9"/>
      <c r="GIH28" s="9"/>
      <c r="GII28" s="9"/>
      <c r="GIJ28" s="9"/>
      <c r="GIK28" s="9"/>
      <c r="GIL28" s="9"/>
      <c r="GIM28" s="9"/>
      <c r="GIN28" s="9"/>
      <c r="GIO28" s="9"/>
      <c r="GIP28" s="9"/>
      <c r="GIQ28" s="9"/>
      <c r="GIR28" s="9"/>
      <c r="GIS28" s="9"/>
      <c r="GIT28" s="9"/>
      <c r="GIU28" s="9"/>
      <c r="GIV28" s="9"/>
      <c r="GIW28" s="9"/>
      <c r="GIX28" s="9"/>
      <c r="GIY28" s="9"/>
      <c r="GIZ28" s="9"/>
      <c r="GJA28" s="9"/>
      <c r="GJB28" s="9"/>
      <c r="GJC28" s="9"/>
      <c r="GJD28" s="9"/>
      <c r="GJE28" s="9"/>
      <c r="GJF28" s="9"/>
      <c r="GJG28" s="9"/>
      <c r="GJH28" s="9"/>
      <c r="GJI28" s="9"/>
      <c r="GJJ28" s="9"/>
      <c r="GJK28" s="9"/>
      <c r="GJL28" s="9"/>
      <c r="GJM28" s="9"/>
      <c r="GJN28" s="9"/>
      <c r="GJO28" s="9"/>
      <c r="GJP28" s="9"/>
      <c r="GJQ28" s="9"/>
      <c r="GJR28" s="9"/>
      <c r="GJS28" s="9"/>
      <c r="GJT28" s="9"/>
      <c r="GJU28" s="9"/>
      <c r="GJV28" s="9"/>
      <c r="GJW28" s="9"/>
      <c r="GJX28" s="9"/>
      <c r="GJY28" s="9"/>
      <c r="GJZ28" s="9"/>
      <c r="GKA28" s="9"/>
      <c r="GKB28" s="9"/>
      <c r="GKC28" s="9"/>
      <c r="GKD28" s="9"/>
      <c r="GKE28" s="9"/>
      <c r="GKF28" s="9"/>
      <c r="GKG28" s="9"/>
      <c r="GKH28" s="9"/>
      <c r="GKI28" s="9"/>
      <c r="GKJ28" s="9"/>
      <c r="GKK28" s="9"/>
      <c r="GKL28" s="9"/>
      <c r="GKM28" s="9"/>
      <c r="GKN28" s="9"/>
      <c r="GKO28" s="9"/>
      <c r="GKP28" s="9"/>
      <c r="GKQ28" s="9"/>
      <c r="GKR28" s="9"/>
      <c r="GKS28" s="9"/>
      <c r="GKT28" s="9"/>
      <c r="GKU28" s="9"/>
      <c r="GKV28" s="9"/>
      <c r="GKW28" s="9"/>
      <c r="GKX28" s="9"/>
      <c r="GKY28" s="9"/>
      <c r="GKZ28" s="9"/>
      <c r="GLA28" s="9"/>
      <c r="GLB28" s="9"/>
      <c r="GLC28" s="9"/>
      <c r="GLD28" s="9"/>
      <c r="GLE28" s="9"/>
      <c r="GLF28" s="9"/>
      <c r="GLG28" s="9"/>
      <c r="GLH28" s="9"/>
      <c r="GLI28" s="9"/>
      <c r="GLJ28" s="9"/>
      <c r="GLK28" s="9"/>
      <c r="GLL28" s="9"/>
      <c r="GLM28" s="9"/>
      <c r="GLN28" s="9"/>
      <c r="GLO28" s="9"/>
      <c r="GLP28" s="9"/>
      <c r="GLQ28" s="9"/>
      <c r="GLR28" s="9"/>
      <c r="GLS28" s="9"/>
      <c r="GLT28" s="9"/>
      <c r="GLU28" s="9"/>
      <c r="GLV28" s="9"/>
      <c r="GLW28" s="9"/>
      <c r="GLX28" s="9"/>
      <c r="GLY28" s="9"/>
      <c r="GLZ28" s="9"/>
      <c r="GMA28" s="9"/>
      <c r="GMB28" s="9"/>
      <c r="GMC28" s="9"/>
      <c r="GMD28" s="9"/>
      <c r="GME28" s="9"/>
      <c r="GMF28" s="9"/>
      <c r="GMG28" s="9"/>
      <c r="GMH28" s="9"/>
      <c r="GMI28" s="9"/>
      <c r="GMJ28" s="9"/>
      <c r="GMK28" s="9"/>
      <c r="GML28" s="9"/>
      <c r="GMM28" s="9"/>
      <c r="GMN28" s="9"/>
      <c r="GMO28" s="9"/>
      <c r="GMP28" s="9"/>
      <c r="GMQ28" s="9"/>
      <c r="GMR28" s="9"/>
      <c r="GMS28" s="9"/>
      <c r="GMT28" s="9"/>
      <c r="GMU28" s="9"/>
      <c r="GMV28" s="9"/>
      <c r="GMW28" s="9"/>
      <c r="GMX28" s="9"/>
      <c r="GMY28" s="9"/>
      <c r="GMZ28" s="9"/>
      <c r="GNA28" s="9"/>
      <c r="GNB28" s="9"/>
      <c r="GNC28" s="9"/>
      <c r="GND28" s="9"/>
      <c r="GNE28" s="9"/>
      <c r="GNF28" s="9"/>
      <c r="GNG28" s="9"/>
      <c r="GNH28" s="9"/>
      <c r="GNI28" s="9"/>
      <c r="GNJ28" s="9"/>
      <c r="GNK28" s="9"/>
      <c r="GNL28" s="9"/>
      <c r="GNM28" s="9"/>
      <c r="GNN28" s="9"/>
      <c r="GNO28" s="9"/>
      <c r="GNP28" s="9"/>
      <c r="GNQ28" s="9"/>
      <c r="GNR28" s="9"/>
      <c r="GNS28" s="9"/>
      <c r="GNT28" s="9"/>
      <c r="GNU28" s="9"/>
      <c r="GNV28" s="9"/>
      <c r="GNW28" s="9"/>
      <c r="GNX28" s="9"/>
      <c r="GNY28" s="9"/>
      <c r="GNZ28" s="9"/>
      <c r="GOA28" s="9"/>
      <c r="GOB28" s="9"/>
      <c r="GOC28" s="9"/>
      <c r="GOD28" s="9"/>
      <c r="GOE28" s="9"/>
      <c r="GOF28" s="9"/>
      <c r="GOG28" s="9"/>
      <c r="GOH28" s="9"/>
      <c r="GOI28" s="9"/>
      <c r="GOJ28" s="9"/>
      <c r="GOK28" s="9"/>
      <c r="GOL28" s="9"/>
      <c r="GOM28" s="9"/>
      <c r="GON28" s="9"/>
      <c r="GOO28" s="9"/>
      <c r="GOP28" s="9"/>
      <c r="GOQ28" s="9"/>
      <c r="GOR28" s="9"/>
      <c r="GOS28" s="9"/>
      <c r="GOT28" s="9"/>
      <c r="GOU28" s="9"/>
      <c r="GOV28" s="9"/>
      <c r="GOW28" s="9"/>
      <c r="GOX28" s="9"/>
      <c r="GOY28" s="9"/>
      <c r="GOZ28" s="9"/>
      <c r="GPA28" s="9"/>
      <c r="GPB28" s="9"/>
      <c r="GPC28" s="9"/>
      <c r="GPD28" s="9"/>
      <c r="GPE28" s="9"/>
      <c r="GPF28" s="9"/>
      <c r="GPG28" s="9"/>
      <c r="GPH28" s="9"/>
      <c r="GPI28" s="9"/>
      <c r="GPJ28" s="9"/>
      <c r="GPK28" s="9"/>
      <c r="GPL28" s="9"/>
      <c r="GPM28" s="9"/>
      <c r="GPN28" s="9"/>
      <c r="GPO28" s="9"/>
      <c r="GPP28" s="9"/>
      <c r="GPQ28" s="9"/>
      <c r="GPR28" s="9"/>
      <c r="GPS28" s="9"/>
      <c r="GPT28" s="9"/>
      <c r="GPU28" s="9"/>
      <c r="GPV28" s="9"/>
      <c r="GPW28" s="9"/>
      <c r="GPX28" s="9"/>
      <c r="GPY28" s="9"/>
      <c r="GPZ28" s="9"/>
      <c r="GQA28" s="9"/>
      <c r="GQB28" s="9"/>
      <c r="GQC28" s="9"/>
      <c r="GQD28" s="9"/>
      <c r="GQE28" s="9"/>
      <c r="GQF28" s="9"/>
      <c r="GQG28" s="9"/>
      <c r="GQH28" s="9"/>
      <c r="GQI28" s="9"/>
      <c r="GQJ28" s="9"/>
      <c r="GQK28" s="9"/>
      <c r="GQL28" s="9"/>
      <c r="GQM28" s="9"/>
      <c r="GQN28" s="9"/>
      <c r="GQO28" s="9"/>
      <c r="GQP28" s="9"/>
      <c r="GQQ28" s="9"/>
      <c r="GQR28" s="9"/>
      <c r="GQS28" s="9"/>
      <c r="GQT28" s="9"/>
      <c r="GQU28" s="9"/>
      <c r="GQV28" s="9"/>
      <c r="GQW28" s="9"/>
      <c r="GQX28" s="9"/>
      <c r="GQY28" s="9"/>
      <c r="GQZ28" s="9"/>
      <c r="GRA28" s="9"/>
      <c r="GRB28" s="9"/>
      <c r="GRC28" s="9"/>
      <c r="GRD28" s="9"/>
      <c r="GRE28" s="9"/>
      <c r="GRF28" s="9"/>
      <c r="GRG28" s="9"/>
      <c r="GRH28" s="9"/>
      <c r="GRI28" s="9"/>
      <c r="GRJ28" s="9"/>
      <c r="GRK28" s="9"/>
      <c r="GRL28" s="9"/>
      <c r="GRM28" s="9"/>
      <c r="GRN28" s="9"/>
      <c r="GRO28" s="9"/>
      <c r="GRP28" s="9"/>
      <c r="GRQ28" s="9"/>
      <c r="GRR28" s="9"/>
      <c r="GRS28" s="9"/>
      <c r="GRT28" s="9"/>
      <c r="GRU28" s="9"/>
      <c r="GRV28" s="9"/>
      <c r="GRW28" s="9"/>
      <c r="GRX28" s="9"/>
      <c r="GRY28" s="9"/>
      <c r="GRZ28" s="9"/>
      <c r="GSA28" s="9"/>
      <c r="GSB28" s="9"/>
      <c r="GSC28" s="9"/>
      <c r="GSD28" s="9"/>
      <c r="GSE28" s="9"/>
      <c r="GSF28" s="9"/>
      <c r="GSG28" s="9"/>
      <c r="GSH28" s="9"/>
      <c r="GSI28" s="9"/>
      <c r="GSJ28" s="9"/>
      <c r="GSK28" s="9"/>
      <c r="GSL28" s="9"/>
      <c r="GSM28" s="9"/>
      <c r="GSN28" s="9"/>
      <c r="GSO28" s="9"/>
      <c r="GSP28" s="9"/>
      <c r="GSQ28" s="9"/>
      <c r="GSR28" s="9"/>
      <c r="GSS28" s="9"/>
      <c r="GST28" s="9"/>
      <c r="GSU28" s="9"/>
      <c r="GSV28" s="9"/>
      <c r="GSW28" s="9"/>
      <c r="GSX28" s="9"/>
      <c r="GSY28" s="9"/>
      <c r="GSZ28" s="9"/>
      <c r="GTA28" s="9"/>
      <c r="GTB28" s="9"/>
      <c r="GTC28" s="9"/>
      <c r="GTD28" s="9"/>
      <c r="GTE28" s="9"/>
      <c r="GTF28" s="9"/>
      <c r="GTG28" s="9"/>
      <c r="GTH28" s="9"/>
      <c r="GTI28" s="9"/>
      <c r="GTJ28" s="9"/>
      <c r="GTK28" s="9"/>
      <c r="GTL28" s="9"/>
      <c r="GTM28" s="9"/>
      <c r="GTN28" s="9"/>
      <c r="GTO28" s="9"/>
      <c r="GTP28" s="9"/>
      <c r="GTQ28" s="9"/>
      <c r="GTR28" s="9"/>
      <c r="GTS28" s="9"/>
      <c r="GTT28" s="9"/>
      <c r="GTU28" s="9"/>
      <c r="GTV28" s="9"/>
      <c r="GTW28" s="9"/>
      <c r="GTX28" s="9"/>
      <c r="GTY28" s="9"/>
      <c r="GTZ28" s="9"/>
      <c r="GUA28" s="9"/>
      <c r="GUB28" s="9"/>
      <c r="GUC28" s="9"/>
      <c r="GUD28" s="9"/>
      <c r="GUE28" s="9"/>
      <c r="GUF28" s="9"/>
      <c r="GUG28" s="9"/>
      <c r="GUH28" s="9"/>
      <c r="GUI28" s="9"/>
      <c r="GUJ28" s="9"/>
      <c r="GUK28" s="9"/>
      <c r="GUL28" s="9"/>
      <c r="GUM28" s="9"/>
      <c r="GUN28" s="9"/>
      <c r="GUO28" s="9"/>
      <c r="GUP28" s="9"/>
      <c r="GUQ28" s="9"/>
      <c r="GUR28" s="9"/>
      <c r="GUS28" s="9"/>
      <c r="GUT28" s="9"/>
      <c r="GUU28" s="9"/>
      <c r="GUV28" s="9"/>
      <c r="GUW28" s="9"/>
      <c r="GUX28" s="9"/>
      <c r="GUY28" s="9"/>
      <c r="GUZ28" s="9"/>
      <c r="GVA28" s="9"/>
      <c r="GVB28" s="9"/>
      <c r="GVC28" s="9"/>
      <c r="GVD28" s="9"/>
      <c r="GVE28" s="9"/>
      <c r="GVF28" s="9"/>
      <c r="GVG28" s="9"/>
      <c r="GVH28" s="9"/>
      <c r="GVI28" s="9"/>
      <c r="GVJ28" s="9"/>
      <c r="GVK28" s="9"/>
      <c r="GVL28" s="9"/>
      <c r="GVM28" s="9"/>
      <c r="GVN28" s="9"/>
      <c r="GVO28" s="9"/>
      <c r="GVP28" s="9"/>
      <c r="GVQ28" s="9"/>
      <c r="GVR28" s="9"/>
      <c r="GVS28" s="9"/>
      <c r="GVT28" s="9"/>
      <c r="GVU28" s="9"/>
      <c r="GVV28" s="9"/>
      <c r="GVW28" s="9"/>
      <c r="GVX28" s="9"/>
      <c r="GVY28" s="9"/>
      <c r="GVZ28" s="9"/>
      <c r="GWA28" s="9"/>
      <c r="GWB28" s="9"/>
      <c r="GWC28" s="9"/>
      <c r="GWD28" s="9"/>
      <c r="GWE28" s="9"/>
      <c r="GWF28" s="9"/>
      <c r="GWG28" s="9"/>
      <c r="GWH28" s="9"/>
      <c r="GWI28" s="9"/>
      <c r="GWJ28" s="9"/>
      <c r="GWK28" s="9"/>
      <c r="GWL28" s="9"/>
      <c r="GWM28" s="9"/>
      <c r="GWN28" s="9"/>
      <c r="GWO28" s="9"/>
      <c r="GWP28" s="9"/>
      <c r="GWQ28" s="9"/>
      <c r="GWR28" s="9"/>
      <c r="GWS28" s="9"/>
      <c r="GWT28" s="9"/>
      <c r="GWU28" s="9"/>
      <c r="GWV28" s="9"/>
      <c r="GWW28" s="9"/>
      <c r="GWX28" s="9"/>
      <c r="GWY28" s="9"/>
      <c r="GWZ28" s="9"/>
      <c r="GXA28" s="9"/>
      <c r="GXB28" s="9"/>
      <c r="GXC28" s="9"/>
      <c r="GXD28" s="9"/>
      <c r="GXE28" s="9"/>
      <c r="GXF28" s="9"/>
      <c r="GXG28" s="9"/>
      <c r="GXH28" s="9"/>
      <c r="GXI28" s="9"/>
      <c r="GXJ28" s="9"/>
      <c r="GXK28" s="9"/>
      <c r="GXL28" s="9"/>
      <c r="GXM28" s="9"/>
      <c r="GXN28" s="9"/>
      <c r="GXO28" s="9"/>
      <c r="GXP28" s="9"/>
      <c r="GXQ28" s="9"/>
      <c r="GXR28" s="9"/>
      <c r="GXS28" s="9"/>
      <c r="GXT28" s="9"/>
      <c r="GXU28" s="9"/>
      <c r="GXV28" s="9"/>
      <c r="GXW28" s="9"/>
      <c r="GXX28" s="9"/>
      <c r="GXY28" s="9"/>
      <c r="GXZ28" s="9"/>
      <c r="GYA28" s="9"/>
      <c r="GYB28" s="9"/>
      <c r="GYC28" s="9"/>
      <c r="GYD28" s="9"/>
      <c r="GYE28" s="9"/>
      <c r="GYF28" s="9"/>
      <c r="GYG28" s="9"/>
      <c r="GYH28" s="9"/>
      <c r="GYI28" s="9"/>
      <c r="GYJ28" s="9"/>
      <c r="GYK28" s="9"/>
      <c r="GYL28" s="9"/>
      <c r="GYM28" s="9"/>
      <c r="GYN28" s="9"/>
      <c r="GYO28" s="9"/>
      <c r="GYP28" s="9"/>
      <c r="GYQ28" s="9"/>
      <c r="GYR28" s="9"/>
      <c r="GYS28" s="9"/>
      <c r="GYT28" s="9"/>
      <c r="GYU28" s="9"/>
      <c r="GYV28" s="9"/>
      <c r="GYW28" s="9"/>
      <c r="GYX28" s="9"/>
      <c r="GYY28" s="9"/>
      <c r="GYZ28" s="9"/>
      <c r="GZA28" s="9"/>
      <c r="GZB28" s="9"/>
      <c r="GZC28" s="9"/>
      <c r="GZD28" s="9"/>
      <c r="GZE28" s="9"/>
      <c r="GZF28" s="9"/>
      <c r="GZG28" s="9"/>
      <c r="GZH28" s="9"/>
      <c r="GZI28" s="9"/>
      <c r="GZJ28" s="9"/>
      <c r="GZK28" s="9"/>
      <c r="GZL28" s="9"/>
      <c r="GZM28" s="9"/>
      <c r="GZN28" s="9"/>
      <c r="GZO28" s="9"/>
      <c r="GZP28" s="9"/>
      <c r="GZQ28" s="9"/>
      <c r="GZR28" s="9"/>
      <c r="GZS28" s="9"/>
      <c r="GZT28" s="9"/>
      <c r="GZU28" s="9"/>
      <c r="GZV28" s="9"/>
      <c r="GZW28" s="9"/>
      <c r="GZX28" s="9"/>
      <c r="GZY28" s="9"/>
      <c r="GZZ28" s="9"/>
      <c r="HAA28" s="9"/>
      <c r="HAB28" s="9"/>
      <c r="HAC28" s="9"/>
      <c r="HAD28" s="9"/>
      <c r="HAE28" s="9"/>
      <c r="HAF28" s="9"/>
      <c r="HAG28" s="9"/>
      <c r="HAH28" s="9"/>
      <c r="HAI28" s="9"/>
      <c r="HAJ28" s="9"/>
      <c r="HAK28" s="9"/>
      <c r="HAL28" s="9"/>
      <c r="HAM28" s="9"/>
      <c r="HAN28" s="9"/>
      <c r="HAO28" s="9"/>
      <c r="HAP28" s="9"/>
      <c r="HAQ28" s="9"/>
      <c r="HAR28" s="9"/>
      <c r="HAS28" s="9"/>
      <c r="HAT28" s="9"/>
      <c r="HAU28" s="9"/>
      <c r="HAV28" s="9"/>
      <c r="HAW28" s="9"/>
      <c r="HAX28" s="9"/>
      <c r="HAY28" s="9"/>
      <c r="HAZ28" s="9"/>
      <c r="HBA28" s="9"/>
      <c r="HBB28" s="9"/>
      <c r="HBC28" s="9"/>
      <c r="HBD28" s="9"/>
      <c r="HBE28" s="9"/>
      <c r="HBF28" s="9"/>
      <c r="HBG28" s="9"/>
      <c r="HBH28" s="9"/>
      <c r="HBI28" s="9"/>
      <c r="HBJ28" s="9"/>
      <c r="HBK28" s="9"/>
      <c r="HBL28" s="9"/>
      <c r="HBM28" s="9"/>
      <c r="HBN28" s="9"/>
      <c r="HBO28" s="9"/>
      <c r="HBP28" s="9"/>
      <c r="HBQ28" s="9"/>
      <c r="HBR28" s="9"/>
      <c r="HBS28" s="9"/>
      <c r="HBT28" s="9"/>
      <c r="HBU28" s="9"/>
      <c r="HBV28" s="9"/>
      <c r="HBW28" s="9"/>
      <c r="HBX28" s="9"/>
      <c r="HBY28" s="9"/>
      <c r="HBZ28" s="9"/>
      <c r="HCA28" s="9"/>
      <c r="HCB28" s="9"/>
      <c r="HCC28" s="9"/>
      <c r="HCD28" s="9"/>
      <c r="HCE28" s="9"/>
      <c r="HCF28" s="9"/>
      <c r="HCG28" s="9"/>
      <c r="HCH28" s="9"/>
      <c r="HCI28" s="9"/>
      <c r="HCJ28" s="9"/>
      <c r="HCK28" s="9"/>
      <c r="HCL28" s="9"/>
      <c r="HCM28" s="9"/>
      <c r="HCN28" s="9"/>
      <c r="HCO28" s="9"/>
      <c r="HCP28" s="9"/>
      <c r="HCQ28" s="9"/>
      <c r="HCR28" s="9"/>
      <c r="HCS28" s="9"/>
      <c r="HCT28" s="9"/>
      <c r="HCU28" s="9"/>
      <c r="HCV28" s="9"/>
      <c r="HCW28" s="9"/>
      <c r="HCX28" s="9"/>
      <c r="HCY28" s="9"/>
      <c r="HCZ28" s="9"/>
      <c r="HDA28" s="9"/>
      <c r="HDB28" s="9"/>
      <c r="HDC28" s="9"/>
      <c r="HDD28" s="9"/>
      <c r="HDE28" s="9"/>
      <c r="HDF28" s="9"/>
      <c r="HDG28" s="9"/>
      <c r="HDH28" s="9"/>
      <c r="HDI28" s="9"/>
      <c r="HDJ28" s="9"/>
      <c r="HDK28" s="9"/>
      <c r="HDL28" s="9"/>
      <c r="HDM28" s="9"/>
      <c r="HDN28" s="9"/>
      <c r="HDO28" s="9"/>
      <c r="HDP28" s="9"/>
      <c r="HDQ28" s="9"/>
      <c r="HDR28" s="9"/>
      <c r="HDS28" s="9"/>
      <c r="HDT28" s="9"/>
      <c r="HDU28" s="9"/>
      <c r="HDV28" s="9"/>
      <c r="HDW28" s="9"/>
      <c r="HDX28" s="9"/>
      <c r="HDY28" s="9"/>
      <c r="HDZ28" s="9"/>
      <c r="HEA28" s="9"/>
      <c r="HEB28" s="9"/>
      <c r="HEC28" s="9"/>
      <c r="HED28" s="9"/>
      <c r="HEE28" s="9"/>
      <c r="HEF28" s="9"/>
      <c r="HEG28" s="9"/>
      <c r="HEH28" s="9"/>
      <c r="HEI28" s="9"/>
      <c r="HEJ28" s="9"/>
      <c r="HEK28" s="9"/>
      <c r="HEL28" s="9"/>
      <c r="HEM28" s="9"/>
      <c r="HEN28" s="9"/>
      <c r="HEO28" s="9"/>
      <c r="HEP28" s="9"/>
      <c r="HEQ28" s="9"/>
      <c r="HER28" s="9"/>
      <c r="HES28" s="9"/>
      <c r="HET28" s="9"/>
      <c r="HEU28" s="9"/>
      <c r="HEV28" s="9"/>
      <c r="HEW28" s="9"/>
      <c r="HEX28" s="9"/>
      <c r="HEY28" s="9"/>
      <c r="HEZ28" s="9"/>
      <c r="HFA28" s="9"/>
      <c r="HFB28" s="9"/>
      <c r="HFC28" s="9"/>
      <c r="HFD28" s="9"/>
      <c r="HFE28" s="9"/>
      <c r="HFF28" s="9"/>
      <c r="HFG28" s="9"/>
      <c r="HFH28" s="9"/>
      <c r="HFI28" s="9"/>
      <c r="HFJ28" s="9"/>
      <c r="HFK28" s="9"/>
      <c r="HFL28" s="9"/>
      <c r="HFM28" s="9"/>
      <c r="HFN28" s="9"/>
      <c r="HFO28" s="9"/>
      <c r="HFP28" s="9"/>
      <c r="HFQ28" s="9"/>
      <c r="HFR28" s="9"/>
      <c r="HFS28" s="9"/>
      <c r="HFT28" s="9"/>
      <c r="HFU28" s="9"/>
      <c r="HFV28" s="9"/>
      <c r="HFW28" s="9"/>
      <c r="HFX28" s="9"/>
      <c r="HFY28" s="9"/>
      <c r="HFZ28" s="9"/>
      <c r="HGA28" s="9"/>
      <c r="HGB28" s="9"/>
      <c r="HGC28" s="9"/>
      <c r="HGD28" s="9"/>
      <c r="HGE28" s="9"/>
      <c r="HGF28" s="9"/>
      <c r="HGG28" s="9"/>
      <c r="HGH28" s="9"/>
      <c r="HGI28" s="9"/>
      <c r="HGJ28" s="9"/>
      <c r="HGK28" s="9"/>
      <c r="HGL28" s="9"/>
      <c r="HGM28" s="9"/>
      <c r="HGN28" s="9"/>
      <c r="HGO28" s="9"/>
      <c r="HGP28" s="9"/>
      <c r="HGQ28" s="9"/>
      <c r="HGR28" s="9"/>
      <c r="HGS28" s="9"/>
      <c r="HGT28" s="9"/>
      <c r="HGU28" s="9"/>
      <c r="HGV28" s="9"/>
      <c r="HGW28" s="9"/>
      <c r="HGX28" s="9"/>
      <c r="HGY28" s="9"/>
      <c r="HGZ28" s="9"/>
      <c r="HHA28" s="9"/>
      <c r="HHB28" s="9"/>
      <c r="HHC28" s="9"/>
      <c r="HHD28" s="9"/>
      <c r="HHE28" s="9"/>
      <c r="HHF28" s="9"/>
      <c r="HHG28" s="9"/>
      <c r="HHH28" s="9"/>
      <c r="HHI28" s="9"/>
      <c r="HHJ28" s="9"/>
      <c r="HHK28" s="9"/>
      <c r="HHL28" s="9"/>
      <c r="HHM28" s="9"/>
      <c r="HHN28" s="9"/>
      <c r="HHO28" s="9"/>
      <c r="HHP28" s="9"/>
      <c r="HHQ28" s="9"/>
      <c r="HHR28" s="9"/>
      <c r="HHS28" s="9"/>
      <c r="HHT28" s="9"/>
      <c r="HHU28" s="9"/>
      <c r="HHV28" s="9"/>
      <c r="HHW28" s="9"/>
      <c r="HHX28" s="9"/>
      <c r="HHY28" s="9"/>
      <c r="HHZ28" s="9"/>
      <c r="HIA28" s="9"/>
      <c r="HIB28" s="9"/>
      <c r="HIC28" s="9"/>
      <c r="HID28" s="9"/>
      <c r="HIE28" s="9"/>
      <c r="HIF28" s="9"/>
      <c r="HIG28" s="9"/>
      <c r="HIH28" s="9"/>
      <c r="HII28" s="9"/>
      <c r="HIJ28" s="9"/>
      <c r="HIK28" s="9"/>
      <c r="HIL28" s="9"/>
      <c r="HIM28" s="9"/>
      <c r="HIN28" s="9"/>
      <c r="HIO28" s="9"/>
      <c r="HIP28" s="9"/>
      <c r="HIQ28" s="9"/>
      <c r="HIR28" s="9"/>
      <c r="HIS28" s="9"/>
      <c r="HIT28" s="9"/>
      <c r="HIU28" s="9"/>
      <c r="HIV28" s="9"/>
      <c r="HIW28" s="9"/>
      <c r="HIX28" s="9"/>
      <c r="HIY28" s="9"/>
      <c r="HIZ28" s="9"/>
      <c r="HJA28" s="9"/>
      <c r="HJB28" s="9"/>
      <c r="HJC28" s="9"/>
      <c r="HJD28" s="9"/>
      <c r="HJE28" s="9"/>
      <c r="HJF28" s="9"/>
      <c r="HJG28" s="9"/>
      <c r="HJH28" s="9"/>
      <c r="HJI28" s="9"/>
      <c r="HJJ28" s="9"/>
      <c r="HJK28" s="9"/>
      <c r="HJL28" s="9"/>
      <c r="HJM28" s="9"/>
      <c r="HJN28" s="9"/>
      <c r="HJO28" s="9"/>
      <c r="HJP28" s="9"/>
      <c r="HJQ28" s="9"/>
      <c r="HJR28" s="9"/>
      <c r="HJS28" s="9"/>
      <c r="HJT28" s="9"/>
      <c r="HJU28" s="9"/>
      <c r="HJV28" s="9"/>
      <c r="HJW28" s="9"/>
      <c r="HJX28" s="9"/>
      <c r="HJY28" s="9"/>
      <c r="HJZ28" s="9"/>
      <c r="HKA28" s="9"/>
      <c r="HKB28" s="9"/>
      <c r="HKC28" s="9"/>
      <c r="HKD28" s="9"/>
      <c r="HKE28" s="9"/>
      <c r="HKF28" s="9"/>
      <c r="HKG28" s="9"/>
      <c r="HKH28" s="9"/>
      <c r="HKI28" s="9"/>
      <c r="HKJ28" s="9"/>
      <c r="HKK28" s="9"/>
      <c r="HKL28" s="9"/>
      <c r="HKM28" s="9"/>
      <c r="HKN28" s="9"/>
      <c r="HKO28" s="9"/>
      <c r="HKP28" s="9"/>
      <c r="HKQ28" s="9"/>
      <c r="HKR28" s="9"/>
      <c r="HKS28" s="9"/>
      <c r="HKT28" s="9"/>
      <c r="HKU28" s="9"/>
      <c r="HKV28" s="9"/>
      <c r="HKW28" s="9"/>
      <c r="HKX28" s="9"/>
      <c r="HKY28" s="9"/>
      <c r="HKZ28" s="9"/>
      <c r="HLA28" s="9"/>
      <c r="HLB28" s="9"/>
      <c r="HLC28" s="9"/>
      <c r="HLD28" s="9"/>
      <c r="HLE28" s="9"/>
      <c r="HLF28" s="9"/>
      <c r="HLG28" s="9"/>
      <c r="HLH28" s="9"/>
      <c r="HLI28" s="9"/>
      <c r="HLJ28" s="9"/>
      <c r="HLK28" s="9"/>
      <c r="HLL28" s="9"/>
      <c r="HLM28" s="9"/>
      <c r="HLN28" s="9"/>
      <c r="HLO28" s="9"/>
      <c r="HLP28" s="9"/>
      <c r="HLQ28" s="9"/>
      <c r="HLR28" s="9"/>
      <c r="HLS28" s="9"/>
      <c r="HLT28" s="9"/>
      <c r="HLU28" s="9"/>
      <c r="HLV28" s="9"/>
      <c r="HLW28" s="9"/>
      <c r="HLX28" s="9"/>
      <c r="HLY28" s="9"/>
      <c r="HLZ28" s="9"/>
      <c r="HMA28" s="9"/>
      <c r="HMB28" s="9"/>
      <c r="HMC28" s="9"/>
      <c r="HMD28" s="9"/>
      <c r="HME28" s="9"/>
      <c r="HMF28" s="9"/>
      <c r="HMG28" s="9"/>
      <c r="HMH28" s="9"/>
      <c r="HMI28" s="9"/>
      <c r="HMJ28" s="9"/>
      <c r="HMK28" s="9"/>
      <c r="HML28" s="9"/>
      <c r="HMM28" s="9"/>
      <c r="HMN28" s="9"/>
      <c r="HMO28" s="9"/>
      <c r="HMP28" s="9"/>
      <c r="HMQ28" s="9"/>
      <c r="HMR28" s="9"/>
      <c r="HMS28" s="9"/>
      <c r="HMT28" s="9"/>
      <c r="HMU28" s="9"/>
      <c r="HMV28" s="9"/>
      <c r="HMW28" s="9"/>
      <c r="HMX28" s="9"/>
      <c r="HMY28" s="9"/>
      <c r="HMZ28" s="9"/>
      <c r="HNA28" s="9"/>
      <c r="HNB28" s="9"/>
      <c r="HNC28" s="9"/>
      <c r="HND28" s="9"/>
      <c r="HNE28" s="9"/>
      <c r="HNF28" s="9"/>
      <c r="HNG28" s="9"/>
      <c r="HNH28" s="9"/>
      <c r="HNI28" s="9"/>
      <c r="HNJ28" s="9"/>
      <c r="HNK28" s="9"/>
      <c r="HNL28" s="9"/>
      <c r="HNM28" s="9"/>
      <c r="HNN28" s="9"/>
      <c r="HNO28" s="9"/>
      <c r="HNP28" s="9"/>
      <c r="HNQ28" s="9"/>
      <c r="HNR28" s="9"/>
      <c r="HNS28" s="9"/>
      <c r="HNT28" s="9"/>
      <c r="HNU28" s="9"/>
      <c r="HNV28" s="9"/>
      <c r="HNW28" s="9"/>
      <c r="HNX28" s="9"/>
      <c r="HNY28" s="9"/>
      <c r="HNZ28" s="9"/>
      <c r="HOA28" s="9"/>
      <c r="HOB28" s="9"/>
      <c r="HOC28" s="9"/>
      <c r="HOD28" s="9"/>
      <c r="HOE28" s="9"/>
      <c r="HOF28" s="9"/>
      <c r="HOG28" s="9"/>
      <c r="HOH28" s="9"/>
      <c r="HOI28" s="9"/>
      <c r="HOJ28" s="9"/>
      <c r="HOK28" s="9"/>
      <c r="HOL28" s="9"/>
      <c r="HOM28" s="9"/>
      <c r="HON28" s="9"/>
      <c r="HOO28" s="9"/>
      <c r="HOP28" s="9"/>
      <c r="HOQ28" s="9"/>
      <c r="HOR28" s="9"/>
      <c r="HOS28" s="9"/>
      <c r="HOT28" s="9"/>
      <c r="HOU28" s="9"/>
      <c r="HOV28" s="9"/>
      <c r="HOW28" s="9"/>
      <c r="HOX28" s="9"/>
      <c r="HOY28" s="9"/>
      <c r="HOZ28" s="9"/>
      <c r="HPA28" s="9"/>
      <c r="HPB28" s="9"/>
      <c r="HPC28" s="9"/>
      <c r="HPD28" s="9"/>
      <c r="HPE28" s="9"/>
      <c r="HPF28" s="9"/>
      <c r="HPG28" s="9"/>
      <c r="HPH28" s="9"/>
      <c r="HPI28" s="9"/>
      <c r="HPJ28" s="9"/>
      <c r="HPK28" s="9"/>
      <c r="HPL28" s="9"/>
      <c r="HPM28" s="9"/>
      <c r="HPN28" s="9"/>
      <c r="HPO28" s="9"/>
      <c r="HPP28" s="9"/>
      <c r="HPQ28" s="9"/>
      <c r="HPR28" s="9"/>
      <c r="HPS28" s="9"/>
      <c r="HPT28" s="9"/>
      <c r="HPU28" s="9"/>
      <c r="HPV28" s="9"/>
      <c r="HPW28" s="9"/>
      <c r="HPX28" s="9"/>
      <c r="HPY28" s="9"/>
      <c r="HPZ28" s="9"/>
      <c r="HQA28" s="9"/>
      <c r="HQB28" s="9"/>
      <c r="HQC28" s="9"/>
      <c r="HQD28" s="9"/>
      <c r="HQE28" s="9"/>
      <c r="HQF28" s="9"/>
      <c r="HQG28" s="9"/>
      <c r="HQH28" s="9"/>
      <c r="HQI28" s="9"/>
      <c r="HQJ28" s="9"/>
      <c r="HQK28" s="9"/>
      <c r="HQL28" s="9"/>
      <c r="HQM28" s="9"/>
      <c r="HQN28" s="9"/>
      <c r="HQO28" s="9"/>
      <c r="HQP28" s="9"/>
      <c r="HQQ28" s="9"/>
      <c r="HQR28" s="9"/>
      <c r="HQS28" s="9"/>
      <c r="HQT28" s="9"/>
      <c r="HQU28" s="9"/>
      <c r="HQV28" s="9"/>
      <c r="HQW28" s="9"/>
      <c r="HQX28" s="9"/>
      <c r="HQY28" s="9"/>
      <c r="HQZ28" s="9"/>
      <c r="HRA28" s="9"/>
      <c r="HRB28" s="9"/>
      <c r="HRC28" s="9"/>
      <c r="HRD28" s="9"/>
      <c r="HRE28" s="9"/>
      <c r="HRF28" s="9"/>
      <c r="HRG28" s="9"/>
      <c r="HRH28" s="9"/>
      <c r="HRI28" s="9"/>
      <c r="HRJ28" s="9"/>
      <c r="HRK28" s="9"/>
      <c r="HRL28" s="9"/>
      <c r="HRM28" s="9"/>
      <c r="HRN28" s="9"/>
      <c r="HRO28" s="9"/>
      <c r="HRP28" s="9"/>
      <c r="HRQ28" s="9"/>
      <c r="HRR28" s="9"/>
      <c r="HRS28" s="9"/>
      <c r="HRT28" s="9"/>
      <c r="HRU28" s="9"/>
      <c r="HRV28" s="9"/>
      <c r="HRW28" s="9"/>
      <c r="HRX28" s="9"/>
      <c r="HRY28" s="9"/>
      <c r="HRZ28" s="9"/>
      <c r="HSA28" s="9"/>
      <c r="HSB28" s="9"/>
      <c r="HSC28" s="9"/>
      <c r="HSD28" s="9"/>
      <c r="HSE28" s="9"/>
      <c r="HSF28" s="9"/>
      <c r="HSG28" s="9"/>
      <c r="HSH28" s="9"/>
      <c r="HSI28" s="9"/>
      <c r="HSJ28" s="9"/>
      <c r="HSK28" s="9"/>
      <c r="HSL28" s="9"/>
      <c r="HSM28" s="9"/>
      <c r="HSN28" s="9"/>
      <c r="HSO28" s="9"/>
      <c r="HSP28" s="9"/>
      <c r="HSQ28" s="9"/>
      <c r="HSR28" s="9"/>
      <c r="HSS28" s="9"/>
      <c r="HST28" s="9"/>
      <c r="HSU28" s="9"/>
      <c r="HSV28" s="9"/>
      <c r="HSW28" s="9"/>
      <c r="HSX28" s="9"/>
      <c r="HSY28" s="9"/>
      <c r="HSZ28" s="9"/>
      <c r="HTA28" s="9"/>
      <c r="HTB28" s="9"/>
      <c r="HTC28" s="9"/>
      <c r="HTD28" s="9"/>
      <c r="HTE28" s="9"/>
      <c r="HTF28" s="9"/>
      <c r="HTG28" s="9"/>
      <c r="HTH28" s="9"/>
      <c r="HTI28" s="9"/>
      <c r="HTJ28" s="9"/>
      <c r="HTK28" s="9"/>
      <c r="HTL28" s="9"/>
      <c r="HTM28" s="9"/>
      <c r="HTN28" s="9"/>
      <c r="HTO28" s="9"/>
      <c r="HTP28" s="9"/>
      <c r="HTQ28" s="9"/>
      <c r="HTR28" s="9"/>
      <c r="HTS28" s="9"/>
      <c r="HTT28" s="9"/>
      <c r="HTU28" s="9"/>
      <c r="HTV28" s="9"/>
      <c r="HTW28" s="9"/>
      <c r="HTX28" s="9"/>
      <c r="HTY28" s="9"/>
      <c r="HTZ28" s="9"/>
      <c r="HUA28" s="9"/>
      <c r="HUB28" s="9"/>
      <c r="HUC28" s="9"/>
      <c r="HUD28" s="9"/>
      <c r="HUE28" s="9"/>
      <c r="HUF28" s="9"/>
      <c r="HUG28" s="9"/>
      <c r="HUH28" s="9"/>
      <c r="HUI28" s="9"/>
      <c r="HUJ28" s="9"/>
      <c r="HUK28" s="9"/>
      <c r="HUL28" s="9"/>
      <c r="HUM28" s="9"/>
      <c r="HUN28" s="9"/>
      <c r="HUO28" s="9"/>
      <c r="HUP28" s="9"/>
      <c r="HUQ28" s="9"/>
      <c r="HUR28" s="9"/>
      <c r="HUS28" s="9"/>
      <c r="HUT28" s="9"/>
      <c r="HUU28" s="9"/>
      <c r="HUV28" s="9"/>
      <c r="HUW28" s="9"/>
      <c r="HUX28" s="9"/>
      <c r="HUY28" s="9"/>
      <c r="HUZ28" s="9"/>
      <c r="HVA28" s="9"/>
      <c r="HVB28" s="9"/>
      <c r="HVC28" s="9"/>
      <c r="HVD28" s="9"/>
      <c r="HVE28" s="9"/>
      <c r="HVF28" s="9"/>
      <c r="HVG28" s="9"/>
      <c r="HVH28" s="9"/>
      <c r="HVI28" s="9"/>
      <c r="HVJ28" s="9"/>
      <c r="HVK28" s="9"/>
      <c r="HVL28" s="9"/>
      <c r="HVM28" s="9"/>
      <c r="HVN28" s="9"/>
      <c r="HVO28" s="9"/>
      <c r="HVP28" s="9"/>
      <c r="HVQ28" s="9"/>
      <c r="HVR28" s="9"/>
      <c r="HVS28" s="9"/>
      <c r="HVT28" s="9"/>
      <c r="HVU28" s="9"/>
      <c r="HVV28" s="9"/>
      <c r="HVW28" s="9"/>
      <c r="HVX28" s="9"/>
      <c r="HVY28" s="9"/>
      <c r="HVZ28" s="9"/>
      <c r="HWA28" s="9"/>
      <c r="HWB28" s="9"/>
      <c r="HWC28" s="9"/>
      <c r="HWD28" s="9"/>
      <c r="HWE28" s="9"/>
      <c r="HWF28" s="9"/>
      <c r="HWG28" s="9"/>
      <c r="HWH28" s="9"/>
      <c r="HWI28" s="9"/>
      <c r="HWJ28" s="9"/>
      <c r="HWK28" s="9"/>
      <c r="HWL28" s="9"/>
      <c r="HWM28" s="9"/>
      <c r="HWN28" s="9"/>
      <c r="HWO28" s="9"/>
      <c r="HWP28" s="9"/>
      <c r="HWQ28" s="9"/>
      <c r="HWR28" s="9"/>
      <c r="HWS28" s="9"/>
      <c r="HWT28" s="9"/>
      <c r="HWU28" s="9"/>
      <c r="HWV28" s="9"/>
      <c r="HWW28" s="9"/>
      <c r="HWX28" s="9"/>
      <c r="HWY28" s="9"/>
      <c r="HWZ28" s="9"/>
      <c r="HXA28" s="9"/>
      <c r="HXB28" s="9"/>
      <c r="HXC28" s="9"/>
      <c r="HXD28" s="9"/>
      <c r="HXE28" s="9"/>
      <c r="HXF28" s="9"/>
      <c r="HXG28" s="9"/>
      <c r="HXH28" s="9"/>
      <c r="HXI28" s="9"/>
      <c r="HXJ28" s="9"/>
      <c r="HXK28" s="9"/>
      <c r="HXL28" s="9"/>
      <c r="HXM28" s="9"/>
      <c r="HXN28" s="9"/>
      <c r="HXO28" s="9"/>
      <c r="HXP28" s="9"/>
      <c r="HXQ28" s="9"/>
      <c r="HXR28" s="9"/>
      <c r="HXS28" s="9"/>
      <c r="HXT28" s="9"/>
      <c r="HXU28" s="9"/>
      <c r="HXV28" s="9"/>
      <c r="HXW28" s="9"/>
      <c r="HXX28" s="9"/>
      <c r="HXY28" s="9"/>
      <c r="HXZ28" s="9"/>
      <c r="HYA28" s="9"/>
      <c r="HYB28" s="9"/>
      <c r="HYC28" s="9"/>
      <c r="HYD28" s="9"/>
      <c r="HYE28" s="9"/>
      <c r="HYF28" s="9"/>
      <c r="HYG28" s="9"/>
      <c r="HYH28" s="9"/>
      <c r="HYI28" s="9"/>
      <c r="HYJ28" s="9"/>
      <c r="HYK28" s="9"/>
      <c r="HYL28" s="9"/>
      <c r="HYM28" s="9"/>
      <c r="HYN28" s="9"/>
      <c r="HYO28" s="9"/>
      <c r="HYP28" s="9"/>
      <c r="HYQ28" s="9"/>
      <c r="HYR28" s="9"/>
      <c r="HYS28" s="9"/>
      <c r="HYT28" s="9"/>
      <c r="HYU28" s="9"/>
      <c r="HYV28" s="9"/>
      <c r="HYW28" s="9"/>
      <c r="HYX28" s="9"/>
      <c r="HYY28" s="9"/>
      <c r="HYZ28" s="9"/>
      <c r="HZA28" s="9"/>
      <c r="HZB28" s="9"/>
      <c r="HZC28" s="9"/>
      <c r="HZD28" s="9"/>
      <c r="HZE28" s="9"/>
      <c r="HZF28" s="9"/>
      <c r="HZG28" s="9"/>
      <c r="HZH28" s="9"/>
      <c r="HZI28" s="9"/>
      <c r="HZJ28" s="9"/>
      <c r="HZK28" s="9"/>
      <c r="HZL28" s="9"/>
      <c r="HZM28" s="9"/>
      <c r="HZN28" s="9"/>
      <c r="HZO28" s="9"/>
      <c r="HZP28" s="9"/>
      <c r="HZQ28" s="9"/>
      <c r="HZR28" s="9"/>
      <c r="HZS28" s="9"/>
      <c r="HZT28" s="9"/>
      <c r="HZU28" s="9"/>
      <c r="HZV28" s="9"/>
      <c r="HZW28" s="9"/>
      <c r="HZX28" s="9"/>
      <c r="HZY28" s="9"/>
      <c r="HZZ28" s="9"/>
      <c r="IAA28" s="9"/>
      <c r="IAB28" s="9"/>
      <c r="IAC28" s="9"/>
      <c r="IAD28" s="9"/>
      <c r="IAE28" s="9"/>
      <c r="IAF28" s="9"/>
      <c r="IAG28" s="9"/>
      <c r="IAH28" s="9"/>
      <c r="IAI28" s="9"/>
      <c r="IAJ28" s="9"/>
      <c r="IAK28" s="9"/>
      <c r="IAL28" s="9"/>
      <c r="IAM28" s="9"/>
      <c r="IAN28" s="9"/>
      <c r="IAO28" s="9"/>
      <c r="IAP28" s="9"/>
      <c r="IAQ28" s="9"/>
      <c r="IAR28" s="9"/>
      <c r="IAS28" s="9"/>
      <c r="IAT28" s="9"/>
      <c r="IAU28" s="9"/>
      <c r="IAV28" s="9"/>
      <c r="IAW28" s="9"/>
      <c r="IAX28" s="9"/>
      <c r="IAY28" s="9"/>
      <c r="IAZ28" s="9"/>
      <c r="IBA28" s="9"/>
      <c r="IBB28" s="9"/>
      <c r="IBC28" s="9"/>
      <c r="IBD28" s="9"/>
      <c r="IBE28" s="9"/>
      <c r="IBF28" s="9"/>
      <c r="IBG28" s="9"/>
      <c r="IBH28" s="9"/>
      <c r="IBI28" s="9"/>
      <c r="IBJ28" s="9"/>
      <c r="IBK28" s="9"/>
      <c r="IBL28" s="9"/>
      <c r="IBM28" s="9"/>
      <c r="IBN28" s="9"/>
      <c r="IBO28" s="9"/>
      <c r="IBP28" s="9"/>
      <c r="IBQ28" s="9"/>
      <c r="IBR28" s="9"/>
      <c r="IBS28" s="9"/>
      <c r="IBT28" s="9"/>
      <c r="IBU28" s="9"/>
      <c r="IBV28" s="9"/>
      <c r="IBW28" s="9"/>
      <c r="IBX28" s="9"/>
      <c r="IBY28" s="9"/>
      <c r="IBZ28" s="9"/>
      <c r="ICA28" s="9"/>
      <c r="ICB28" s="9"/>
      <c r="ICC28" s="9"/>
      <c r="ICD28" s="9"/>
      <c r="ICE28" s="9"/>
      <c r="ICF28" s="9"/>
      <c r="ICG28" s="9"/>
      <c r="ICH28" s="9"/>
      <c r="ICI28" s="9"/>
      <c r="ICJ28" s="9"/>
      <c r="ICK28" s="9"/>
      <c r="ICL28" s="9"/>
      <c r="ICM28" s="9"/>
      <c r="ICN28" s="9"/>
      <c r="ICO28" s="9"/>
      <c r="ICP28" s="9"/>
      <c r="ICQ28" s="9"/>
      <c r="ICR28" s="9"/>
      <c r="ICS28" s="9"/>
      <c r="ICT28" s="9"/>
      <c r="ICU28" s="9"/>
      <c r="ICV28" s="9"/>
      <c r="ICW28" s="9"/>
      <c r="ICX28" s="9"/>
      <c r="ICY28" s="9"/>
      <c r="ICZ28" s="9"/>
      <c r="IDA28" s="9"/>
      <c r="IDB28" s="9"/>
      <c r="IDC28" s="9"/>
      <c r="IDD28" s="9"/>
      <c r="IDE28" s="9"/>
      <c r="IDF28" s="9"/>
      <c r="IDG28" s="9"/>
      <c r="IDH28" s="9"/>
      <c r="IDI28" s="9"/>
      <c r="IDJ28" s="9"/>
      <c r="IDK28" s="9"/>
      <c r="IDL28" s="9"/>
      <c r="IDM28" s="9"/>
      <c r="IDN28" s="9"/>
      <c r="IDO28" s="9"/>
      <c r="IDP28" s="9"/>
      <c r="IDQ28" s="9"/>
      <c r="IDR28" s="9"/>
      <c r="IDS28" s="9"/>
      <c r="IDT28" s="9"/>
      <c r="IDU28" s="9"/>
      <c r="IDV28" s="9"/>
      <c r="IDW28" s="9"/>
      <c r="IDX28" s="9"/>
      <c r="IDY28" s="9"/>
      <c r="IDZ28" s="9"/>
      <c r="IEA28" s="9"/>
      <c r="IEB28" s="9"/>
      <c r="IEC28" s="9"/>
      <c r="IED28" s="9"/>
      <c r="IEE28" s="9"/>
      <c r="IEF28" s="9"/>
      <c r="IEG28" s="9"/>
      <c r="IEH28" s="9"/>
      <c r="IEI28" s="9"/>
      <c r="IEJ28" s="9"/>
      <c r="IEK28" s="9"/>
      <c r="IEL28" s="9"/>
      <c r="IEM28" s="9"/>
      <c r="IEN28" s="9"/>
      <c r="IEO28" s="9"/>
      <c r="IEP28" s="9"/>
      <c r="IEQ28" s="9"/>
      <c r="IER28" s="9"/>
      <c r="IES28" s="9"/>
      <c r="IET28" s="9"/>
      <c r="IEU28" s="9"/>
      <c r="IEV28" s="9"/>
      <c r="IEW28" s="9"/>
      <c r="IEX28" s="9"/>
      <c r="IEY28" s="9"/>
      <c r="IEZ28" s="9"/>
      <c r="IFA28" s="9"/>
      <c r="IFB28" s="9"/>
      <c r="IFC28" s="9"/>
      <c r="IFD28" s="9"/>
      <c r="IFE28" s="9"/>
      <c r="IFF28" s="9"/>
      <c r="IFG28" s="9"/>
      <c r="IFH28" s="9"/>
      <c r="IFI28" s="9"/>
      <c r="IFJ28" s="9"/>
      <c r="IFK28" s="9"/>
      <c r="IFL28" s="9"/>
      <c r="IFM28" s="9"/>
      <c r="IFN28" s="9"/>
      <c r="IFO28" s="9"/>
      <c r="IFP28" s="9"/>
      <c r="IFQ28" s="9"/>
      <c r="IFR28" s="9"/>
      <c r="IFS28" s="9"/>
      <c r="IFT28" s="9"/>
      <c r="IFU28" s="9"/>
      <c r="IFV28" s="9"/>
      <c r="IFW28" s="9"/>
      <c r="IFX28" s="9"/>
      <c r="IFY28" s="9"/>
      <c r="IFZ28" s="9"/>
      <c r="IGA28" s="9"/>
      <c r="IGB28" s="9"/>
      <c r="IGC28" s="9"/>
      <c r="IGD28" s="9"/>
      <c r="IGE28" s="9"/>
      <c r="IGF28" s="9"/>
      <c r="IGG28" s="9"/>
      <c r="IGH28" s="9"/>
      <c r="IGI28" s="9"/>
      <c r="IGJ28" s="9"/>
      <c r="IGK28" s="9"/>
      <c r="IGL28" s="9"/>
      <c r="IGM28" s="9"/>
      <c r="IGN28" s="9"/>
      <c r="IGO28" s="9"/>
      <c r="IGP28" s="9"/>
      <c r="IGQ28" s="9"/>
      <c r="IGR28" s="9"/>
      <c r="IGS28" s="9"/>
      <c r="IGT28" s="9"/>
      <c r="IGU28" s="9"/>
      <c r="IGV28" s="9"/>
      <c r="IGW28" s="9"/>
      <c r="IGX28" s="9"/>
      <c r="IGY28" s="9"/>
      <c r="IGZ28" s="9"/>
      <c r="IHA28" s="9"/>
      <c r="IHB28" s="9"/>
      <c r="IHC28" s="9"/>
      <c r="IHD28" s="9"/>
      <c r="IHE28" s="9"/>
      <c r="IHF28" s="9"/>
      <c r="IHG28" s="9"/>
      <c r="IHH28" s="9"/>
      <c r="IHI28" s="9"/>
      <c r="IHJ28" s="9"/>
      <c r="IHK28" s="9"/>
      <c r="IHL28" s="9"/>
      <c r="IHM28" s="9"/>
      <c r="IHN28" s="9"/>
      <c r="IHO28" s="9"/>
      <c r="IHP28" s="9"/>
      <c r="IHQ28" s="9"/>
      <c r="IHR28" s="9"/>
      <c r="IHS28" s="9"/>
      <c r="IHT28" s="9"/>
      <c r="IHU28" s="9"/>
      <c r="IHV28" s="9"/>
      <c r="IHW28" s="9"/>
      <c r="IHX28" s="9"/>
      <c r="IHY28" s="9"/>
      <c r="IHZ28" s="9"/>
      <c r="IIA28" s="9"/>
      <c r="IIB28" s="9"/>
      <c r="IIC28" s="9"/>
      <c r="IID28" s="9"/>
      <c r="IIE28" s="9"/>
      <c r="IIF28" s="9"/>
      <c r="IIG28" s="9"/>
      <c r="IIH28" s="9"/>
      <c r="III28" s="9"/>
      <c r="IIJ28" s="9"/>
      <c r="IIK28" s="9"/>
      <c r="IIL28" s="9"/>
      <c r="IIM28" s="9"/>
      <c r="IIN28" s="9"/>
      <c r="IIO28" s="9"/>
      <c r="IIP28" s="9"/>
      <c r="IIQ28" s="9"/>
      <c r="IIR28" s="9"/>
      <c r="IIS28" s="9"/>
      <c r="IIT28" s="9"/>
      <c r="IIU28" s="9"/>
      <c r="IIV28" s="9"/>
      <c r="IIW28" s="9"/>
      <c r="IIX28" s="9"/>
      <c r="IIY28" s="9"/>
      <c r="IIZ28" s="9"/>
      <c r="IJA28" s="9"/>
      <c r="IJB28" s="9"/>
      <c r="IJC28" s="9"/>
      <c r="IJD28" s="9"/>
      <c r="IJE28" s="9"/>
      <c r="IJF28" s="9"/>
      <c r="IJG28" s="9"/>
      <c r="IJH28" s="9"/>
      <c r="IJI28" s="9"/>
      <c r="IJJ28" s="9"/>
      <c r="IJK28" s="9"/>
      <c r="IJL28" s="9"/>
      <c r="IJM28" s="9"/>
      <c r="IJN28" s="9"/>
      <c r="IJO28" s="9"/>
      <c r="IJP28" s="9"/>
      <c r="IJQ28" s="9"/>
      <c r="IJR28" s="9"/>
      <c r="IJS28" s="9"/>
      <c r="IJT28" s="9"/>
      <c r="IJU28" s="9"/>
      <c r="IJV28" s="9"/>
      <c r="IJW28" s="9"/>
      <c r="IJX28" s="9"/>
      <c r="IJY28" s="9"/>
      <c r="IJZ28" s="9"/>
      <c r="IKA28" s="9"/>
      <c r="IKB28" s="9"/>
      <c r="IKC28" s="9"/>
      <c r="IKD28" s="9"/>
      <c r="IKE28" s="9"/>
      <c r="IKF28" s="9"/>
      <c r="IKG28" s="9"/>
      <c r="IKH28" s="9"/>
      <c r="IKI28" s="9"/>
      <c r="IKJ28" s="9"/>
      <c r="IKK28" s="9"/>
      <c r="IKL28" s="9"/>
      <c r="IKM28" s="9"/>
      <c r="IKN28" s="9"/>
      <c r="IKO28" s="9"/>
      <c r="IKP28" s="9"/>
      <c r="IKQ28" s="9"/>
      <c r="IKR28" s="9"/>
      <c r="IKS28" s="9"/>
      <c r="IKT28" s="9"/>
      <c r="IKU28" s="9"/>
      <c r="IKV28" s="9"/>
      <c r="IKW28" s="9"/>
      <c r="IKX28" s="9"/>
      <c r="IKY28" s="9"/>
      <c r="IKZ28" s="9"/>
      <c r="ILA28" s="9"/>
      <c r="ILB28" s="9"/>
      <c r="ILC28" s="9"/>
      <c r="ILD28" s="9"/>
      <c r="ILE28" s="9"/>
      <c r="ILF28" s="9"/>
      <c r="ILG28" s="9"/>
      <c r="ILH28" s="9"/>
      <c r="ILI28" s="9"/>
      <c r="ILJ28" s="9"/>
      <c r="ILK28" s="9"/>
      <c r="ILL28" s="9"/>
      <c r="ILM28" s="9"/>
      <c r="ILN28" s="9"/>
      <c r="ILO28" s="9"/>
      <c r="ILP28" s="9"/>
      <c r="ILQ28" s="9"/>
      <c r="ILR28" s="9"/>
      <c r="ILS28" s="9"/>
      <c r="ILT28" s="9"/>
      <c r="ILU28" s="9"/>
      <c r="ILV28" s="9"/>
      <c r="ILW28" s="9"/>
      <c r="ILX28" s="9"/>
      <c r="ILY28" s="9"/>
      <c r="ILZ28" s="9"/>
      <c r="IMA28" s="9"/>
      <c r="IMB28" s="9"/>
      <c r="IMC28" s="9"/>
      <c r="IMD28" s="9"/>
      <c r="IME28" s="9"/>
      <c r="IMF28" s="9"/>
      <c r="IMG28" s="9"/>
      <c r="IMH28" s="9"/>
      <c r="IMI28" s="9"/>
      <c r="IMJ28" s="9"/>
      <c r="IMK28" s="9"/>
      <c r="IML28" s="9"/>
      <c r="IMM28" s="9"/>
      <c r="IMN28" s="9"/>
      <c r="IMO28" s="9"/>
      <c r="IMP28" s="9"/>
      <c r="IMQ28" s="9"/>
      <c r="IMR28" s="9"/>
      <c r="IMS28" s="9"/>
      <c r="IMT28" s="9"/>
      <c r="IMU28" s="9"/>
      <c r="IMV28" s="9"/>
      <c r="IMW28" s="9"/>
      <c r="IMX28" s="9"/>
      <c r="IMY28" s="9"/>
      <c r="IMZ28" s="9"/>
      <c r="INA28" s="9"/>
      <c r="INB28" s="9"/>
      <c r="INC28" s="9"/>
      <c r="IND28" s="9"/>
      <c r="INE28" s="9"/>
      <c r="INF28" s="9"/>
      <c r="ING28" s="9"/>
      <c r="INH28" s="9"/>
      <c r="INI28" s="9"/>
      <c r="INJ28" s="9"/>
      <c r="INK28" s="9"/>
      <c r="INL28" s="9"/>
      <c r="INM28" s="9"/>
      <c r="INN28" s="9"/>
      <c r="INO28" s="9"/>
      <c r="INP28" s="9"/>
      <c r="INQ28" s="9"/>
      <c r="INR28" s="9"/>
      <c r="INS28" s="9"/>
      <c r="INT28" s="9"/>
      <c r="INU28" s="9"/>
      <c r="INV28" s="9"/>
      <c r="INW28" s="9"/>
      <c r="INX28" s="9"/>
      <c r="INY28" s="9"/>
      <c r="INZ28" s="9"/>
      <c r="IOA28" s="9"/>
      <c r="IOB28" s="9"/>
      <c r="IOC28" s="9"/>
      <c r="IOD28" s="9"/>
      <c r="IOE28" s="9"/>
      <c r="IOF28" s="9"/>
      <c r="IOG28" s="9"/>
      <c r="IOH28" s="9"/>
      <c r="IOI28" s="9"/>
      <c r="IOJ28" s="9"/>
      <c r="IOK28" s="9"/>
      <c r="IOL28" s="9"/>
      <c r="IOM28" s="9"/>
      <c r="ION28" s="9"/>
      <c r="IOO28" s="9"/>
      <c r="IOP28" s="9"/>
      <c r="IOQ28" s="9"/>
      <c r="IOR28" s="9"/>
      <c r="IOS28" s="9"/>
      <c r="IOT28" s="9"/>
      <c r="IOU28" s="9"/>
      <c r="IOV28" s="9"/>
      <c r="IOW28" s="9"/>
      <c r="IOX28" s="9"/>
      <c r="IOY28" s="9"/>
      <c r="IOZ28" s="9"/>
      <c r="IPA28" s="9"/>
      <c r="IPB28" s="9"/>
      <c r="IPC28" s="9"/>
      <c r="IPD28" s="9"/>
      <c r="IPE28" s="9"/>
      <c r="IPF28" s="9"/>
      <c r="IPG28" s="9"/>
      <c r="IPH28" s="9"/>
      <c r="IPI28" s="9"/>
      <c r="IPJ28" s="9"/>
      <c r="IPK28" s="9"/>
      <c r="IPL28" s="9"/>
      <c r="IPM28" s="9"/>
      <c r="IPN28" s="9"/>
      <c r="IPO28" s="9"/>
      <c r="IPP28" s="9"/>
      <c r="IPQ28" s="9"/>
      <c r="IPR28" s="9"/>
      <c r="IPS28" s="9"/>
      <c r="IPT28" s="9"/>
      <c r="IPU28" s="9"/>
      <c r="IPV28" s="9"/>
      <c r="IPW28" s="9"/>
      <c r="IPX28" s="9"/>
      <c r="IPY28" s="9"/>
      <c r="IPZ28" s="9"/>
      <c r="IQA28" s="9"/>
      <c r="IQB28" s="9"/>
      <c r="IQC28" s="9"/>
      <c r="IQD28" s="9"/>
      <c r="IQE28" s="9"/>
      <c r="IQF28" s="9"/>
      <c r="IQG28" s="9"/>
      <c r="IQH28" s="9"/>
      <c r="IQI28" s="9"/>
      <c r="IQJ28" s="9"/>
      <c r="IQK28" s="9"/>
      <c r="IQL28" s="9"/>
      <c r="IQM28" s="9"/>
      <c r="IQN28" s="9"/>
      <c r="IQO28" s="9"/>
      <c r="IQP28" s="9"/>
      <c r="IQQ28" s="9"/>
      <c r="IQR28" s="9"/>
      <c r="IQS28" s="9"/>
      <c r="IQT28" s="9"/>
      <c r="IQU28" s="9"/>
      <c r="IQV28" s="9"/>
      <c r="IQW28" s="9"/>
      <c r="IQX28" s="9"/>
      <c r="IQY28" s="9"/>
      <c r="IQZ28" s="9"/>
      <c r="IRA28" s="9"/>
      <c r="IRB28" s="9"/>
      <c r="IRC28" s="9"/>
      <c r="IRD28" s="9"/>
      <c r="IRE28" s="9"/>
      <c r="IRF28" s="9"/>
      <c r="IRG28" s="9"/>
      <c r="IRH28" s="9"/>
      <c r="IRI28" s="9"/>
      <c r="IRJ28" s="9"/>
      <c r="IRK28" s="9"/>
      <c r="IRL28" s="9"/>
      <c r="IRM28" s="9"/>
      <c r="IRN28" s="9"/>
      <c r="IRO28" s="9"/>
      <c r="IRP28" s="9"/>
      <c r="IRQ28" s="9"/>
      <c r="IRR28" s="9"/>
      <c r="IRS28" s="9"/>
      <c r="IRT28" s="9"/>
      <c r="IRU28" s="9"/>
      <c r="IRV28" s="9"/>
      <c r="IRW28" s="9"/>
      <c r="IRX28" s="9"/>
      <c r="IRY28" s="9"/>
      <c r="IRZ28" s="9"/>
      <c r="ISA28" s="9"/>
      <c r="ISB28" s="9"/>
      <c r="ISC28" s="9"/>
      <c r="ISD28" s="9"/>
      <c r="ISE28" s="9"/>
      <c r="ISF28" s="9"/>
      <c r="ISG28" s="9"/>
      <c r="ISH28" s="9"/>
      <c r="ISI28" s="9"/>
      <c r="ISJ28" s="9"/>
      <c r="ISK28" s="9"/>
      <c r="ISL28" s="9"/>
      <c r="ISM28" s="9"/>
      <c r="ISN28" s="9"/>
      <c r="ISO28" s="9"/>
      <c r="ISP28" s="9"/>
      <c r="ISQ28" s="9"/>
      <c r="ISR28" s="9"/>
      <c r="ISS28" s="9"/>
      <c r="IST28" s="9"/>
      <c r="ISU28" s="9"/>
      <c r="ISV28" s="9"/>
      <c r="ISW28" s="9"/>
      <c r="ISX28" s="9"/>
      <c r="ISY28" s="9"/>
      <c r="ISZ28" s="9"/>
      <c r="ITA28" s="9"/>
      <c r="ITB28" s="9"/>
      <c r="ITC28" s="9"/>
      <c r="ITD28" s="9"/>
      <c r="ITE28" s="9"/>
      <c r="ITF28" s="9"/>
      <c r="ITG28" s="9"/>
      <c r="ITH28" s="9"/>
      <c r="ITI28" s="9"/>
      <c r="ITJ28" s="9"/>
      <c r="ITK28" s="9"/>
      <c r="ITL28" s="9"/>
      <c r="ITM28" s="9"/>
      <c r="ITN28" s="9"/>
      <c r="ITO28" s="9"/>
      <c r="ITP28" s="9"/>
      <c r="ITQ28" s="9"/>
      <c r="ITR28" s="9"/>
      <c r="ITS28" s="9"/>
      <c r="ITT28" s="9"/>
      <c r="ITU28" s="9"/>
      <c r="ITV28" s="9"/>
      <c r="ITW28" s="9"/>
      <c r="ITX28" s="9"/>
      <c r="ITY28" s="9"/>
      <c r="ITZ28" s="9"/>
      <c r="IUA28" s="9"/>
      <c r="IUB28" s="9"/>
      <c r="IUC28" s="9"/>
      <c r="IUD28" s="9"/>
      <c r="IUE28" s="9"/>
      <c r="IUF28" s="9"/>
      <c r="IUG28" s="9"/>
      <c r="IUH28" s="9"/>
      <c r="IUI28" s="9"/>
      <c r="IUJ28" s="9"/>
      <c r="IUK28" s="9"/>
      <c r="IUL28" s="9"/>
      <c r="IUM28" s="9"/>
      <c r="IUN28" s="9"/>
      <c r="IUO28" s="9"/>
      <c r="IUP28" s="9"/>
      <c r="IUQ28" s="9"/>
      <c r="IUR28" s="9"/>
      <c r="IUS28" s="9"/>
      <c r="IUT28" s="9"/>
      <c r="IUU28" s="9"/>
      <c r="IUV28" s="9"/>
      <c r="IUW28" s="9"/>
      <c r="IUX28" s="9"/>
      <c r="IUY28" s="9"/>
      <c r="IUZ28" s="9"/>
      <c r="IVA28" s="9"/>
      <c r="IVB28" s="9"/>
      <c r="IVC28" s="9"/>
      <c r="IVD28" s="9"/>
      <c r="IVE28" s="9"/>
      <c r="IVF28" s="9"/>
      <c r="IVG28" s="9"/>
      <c r="IVH28" s="9"/>
      <c r="IVI28" s="9"/>
      <c r="IVJ28" s="9"/>
      <c r="IVK28" s="9"/>
      <c r="IVL28" s="9"/>
      <c r="IVM28" s="9"/>
      <c r="IVN28" s="9"/>
      <c r="IVO28" s="9"/>
      <c r="IVP28" s="9"/>
      <c r="IVQ28" s="9"/>
      <c r="IVR28" s="9"/>
      <c r="IVS28" s="9"/>
      <c r="IVT28" s="9"/>
      <c r="IVU28" s="9"/>
      <c r="IVV28" s="9"/>
      <c r="IVW28" s="9"/>
      <c r="IVX28" s="9"/>
      <c r="IVY28" s="9"/>
      <c r="IVZ28" s="9"/>
      <c r="IWA28" s="9"/>
      <c r="IWB28" s="9"/>
      <c r="IWC28" s="9"/>
      <c r="IWD28" s="9"/>
      <c r="IWE28" s="9"/>
      <c r="IWF28" s="9"/>
      <c r="IWG28" s="9"/>
      <c r="IWH28" s="9"/>
      <c r="IWI28" s="9"/>
      <c r="IWJ28" s="9"/>
      <c r="IWK28" s="9"/>
      <c r="IWL28" s="9"/>
      <c r="IWM28" s="9"/>
      <c r="IWN28" s="9"/>
      <c r="IWO28" s="9"/>
      <c r="IWP28" s="9"/>
      <c r="IWQ28" s="9"/>
      <c r="IWR28" s="9"/>
      <c r="IWS28" s="9"/>
      <c r="IWT28" s="9"/>
      <c r="IWU28" s="9"/>
      <c r="IWV28" s="9"/>
      <c r="IWW28" s="9"/>
      <c r="IWX28" s="9"/>
      <c r="IWY28" s="9"/>
      <c r="IWZ28" s="9"/>
      <c r="IXA28" s="9"/>
      <c r="IXB28" s="9"/>
      <c r="IXC28" s="9"/>
      <c r="IXD28" s="9"/>
      <c r="IXE28" s="9"/>
      <c r="IXF28" s="9"/>
      <c r="IXG28" s="9"/>
      <c r="IXH28" s="9"/>
      <c r="IXI28" s="9"/>
      <c r="IXJ28" s="9"/>
      <c r="IXK28" s="9"/>
      <c r="IXL28" s="9"/>
      <c r="IXM28" s="9"/>
      <c r="IXN28" s="9"/>
      <c r="IXO28" s="9"/>
      <c r="IXP28" s="9"/>
      <c r="IXQ28" s="9"/>
      <c r="IXR28" s="9"/>
      <c r="IXS28" s="9"/>
      <c r="IXT28" s="9"/>
      <c r="IXU28" s="9"/>
      <c r="IXV28" s="9"/>
      <c r="IXW28" s="9"/>
      <c r="IXX28" s="9"/>
      <c r="IXY28" s="9"/>
      <c r="IXZ28" s="9"/>
      <c r="IYA28" s="9"/>
      <c r="IYB28" s="9"/>
      <c r="IYC28" s="9"/>
      <c r="IYD28" s="9"/>
      <c r="IYE28" s="9"/>
      <c r="IYF28" s="9"/>
      <c r="IYG28" s="9"/>
      <c r="IYH28" s="9"/>
      <c r="IYI28" s="9"/>
      <c r="IYJ28" s="9"/>
      <c r="IYK28" s="9"/>
      <c r="IYL28" s="9"/>
      <c r="IYM28" s="9"/>
      <c r="IYN28" s="9"/>
      <c r="IYO28" s="9"/>
      <c r="IYP28" s="9"/>
      <c r="IYQ28" s="9"/>
      <c r="IYR28" s="9"/>
      <c r="IYS28" s="9"/>
      <c r="IYT28" s="9"/>
      <c r="IYU28" s="9"/>
      <c r="IYV28" s="9"/>
      <c r="IYW28" s="9"/>
      <c r="IYX28" s="9"/>
      <c r="IYY28" s="9"/>
      <c r="IYZ28" s="9"/>
      <c r="IZA28" s="9"/>
      <c r="IZB28" s="9"/>
      <c r="IZC28" s="9"/>
      <c r="IZD28" s="9"/>
      <c r="IZE28" s="9"/>
      <c r="IZF28" s="9"/>
      <c r="IZG28" s="9"/>
      <c r="IZH28" s="9"/>
      <c r="IZI28" s="9"/>
      <c r="IZJ28" s="9"/>
      <c r="IZK28" s="9"/>
      <c r="IZL28" s="9"/>
      <c r="IZM28" s="9"/>
      <c r="IZN28" s="9"/>
      <c r="IZO28" s="9"/>
      <c r="IZP28" s="9"/>
      <c r="IZQ28" s="9"/>
      <c r="IZR28" s="9"/>
      <c r="IZS28" s="9"/>
      <c r="IZT28" s="9"/>
      <c r="IZU28" s="9"/>
      <c r="IZV28" s="9"/>
      <c r="IZW28" s="9"/>
      <c r="IZX28" s="9"/>
      <c r="IZY28" s="9"/>
      <c r="IZZ28" s="9"/>
      <c r="JAA28" s="9"/>
      <c r="JAB28" s="9"/>
      <c r="JAC28" s="9"/>
      <c r="JAD28" s="9"/>
      <c r="JAE28" s="9"/>
      <c r="JAF28" s="9"/>
      <c r="JAG28" s="9"/>
      <c r="JAH28" s="9"/>
      <c r="JAI28" s="9"/>
      <c r="JAJ28" s="9"/>
      <c r="JAK28" s="9"/>
      <c r="JAL28" s="9"/>
      <c r="JAM28" s="9"/>
      <c r="JAN28" s="9"/>
      <c r="JAO28" s="9"/>
      <c r="JAP28" s="9"/>
      <c r="JAQ28" s="9"/>
      <c r="JAR28" s="9"/>
      <c r="JAS28" s="9"/>
      <c r="JAT28" s="9"/>
      <c r="JAU28" s="9"/>
      <c r="JAV28" s="9"/>
      <c r="JAW28" s="9"/>
      <c r="JAX28" s="9"/>
      <c r="JAY28" s="9"/>
      <c r="JAZ28" s="9"/>
      <c r="JBA28" s="9"/>
      <c r="JBB28" s="9"/>
      <c r="JBC28" s="9"/>
      <c r="JBD28" s="9"/>
      <c r="JBE28" s="9"/>
      <c r="JBF28" s="9"/>
      <c r="JBG28" s="9"/>
      <c r="JBH28" s="9"/>
      <c r="JBI28" s="9"/>
      <c r="JBJ28" s="9"/>
      <c r="JBK28" s="9"/>
      <c r="JBL28" s="9"/>
      <c r="JBM28" s="9"/>
      <c r="JBN28" s="9"/>
      <c r="JBO28" s="9"/>
      <c r="JBP28" s="9"/>
      <c r="JBQ28" s="9"/>
      <c r="JBR28" s="9"/>
      <c r="JBS28" s="9"/>
      <c r="JBT28" s="9"/>
      <c r="JBU28" s="9"/>
      <c r="JBV28" s="9"/>
      <c r="JBW28" s="9"/>
      <c r="JBX28" s="9"/>
      <c r="JBY28" s="9"/>
      <c r="JBZ28" s="9"/>
      <c r="JCA28" s="9"/>
      <c r="JCB28" s="9"/>
      <c r="JCC28" s="9"/>
      <c r="JCD28" s="9"/>
      <c r="JCE28" s="9"/>
      <c r="JCF28" s="9"/>
      <c r="JCG28" s="9"/>
      <c r="JCH28" s="9"/>
      <c r="JCI28" s="9"/>
      <c r="JCJ28" s="9"/>
      <c r="JCK28" s="9"/>
      <c r="JCL28" s="9"/>
      <c r="JCM28" s="9"/>
      <c r="JCN28" s="9"/>
      <c r="JCO28" s="9"/>
      <c r="JCP28" s="9"/>
      <c r="JCQ28" s="9"/>
      <c r="JCR28" s="9"/>
      <c r="JCS28" s="9"/>
      <c r="JCT28" s="9"/>
      <c r="JCU28" s="9"/>
      <c r="JCV28" s="9"/>
      <c r="JCW28" s="9"/>
      <c r="JCX28" s="9"/>
      <c r="JCY28" s="9"/>
      <c r="JCZ28" s="9"/>
      <c r="JDA28" s="9"/>
      <c r="JDB28" s="9"/>
      <c r="JDC28" s="9"/>
      <c r="JDD28" s="9"/>
      <c r="JDE28" s="9"/>
      <c r="JDF28" s="9"/>
      <c r="JDG28" s="9"/>
      <c r="JDH28" s="9"/>
      <c r="JDI28" s="9"/>
      <c r="JDJ28" s="9"/>
      <c r="JDK28" s="9"/>
      <c r="JDL28" s="9"/>
      <c r="JDM28" s="9"/>
      <c r="JDN28" s="9"/>
      <c r="JDO28" s="9"/>
      <c r="JDP28" s="9"/>
      <c r="JDQ28" s="9"/>
      <c r="JDR28" s="9"/>
      <c r="JDS28" s="9"/>
      <c r="JDT28" s="9"/>
      <c r="JDU28" s="9"/>
      <c r="JDV28" s="9"/>
      <c r="JDW28" s="9"/>
      <c r="JDX28" s="9"/>
      <c r="JDY28" s="9"/>
      <c r="JDZ28" s="9"/>
      <c r="JEA28" s="9"/>
      <c r="JEB28" s="9"/>
      <c r="JEC28" s="9"/>
      <c r="JED28" s="9"/>
      <c r="JEE28" s="9"/>
      <c r="JEF28" s="9"/>
      <c r="JEG28" s="9"/>
      <c r="JEH28" s="9"/>
      <c r="JEI28" s="9"/>
      <c r="JEJ28" s="9"/>
      <c r="JEK28" s="9"/>
      <c r="JEL28" s="9"/>
      <c r="JEM28" s="9"/>
      <c r="JEN28" s="9"/>
      <c r="JEO28" s="9"/>
      <c r="JEP28" s="9"/>
      <c r="JEQ28" s="9"/>
      <c r="JER28" s="9"/>
      <c r="JES28" s="9"/>
      <c r="JET28" s="9"/>
      <c r="JEU28" s="9"/>
      <c r="JEV28" s="9"/>
      <c r="JEW28" s="9"/>
      <c r="JEX28" s="9"/>
      <c r="JEY28" s="9"/>
      <c r="JEZ28" s="9"/>
      <c r="JFA28" s="9"/>
      <c r="JFB28" s="9"/>
      <c r="JFC28" s="9"/>
      <c r="JFD28" s="9"/>
      <c r="JFE28" s="9"/>
      <c r="JFF28" s="9"/>
      <c r="JFG28" s="9"/>
      <c r="JFH28" s="9"/>
      <c r="JFI28" s="9"/>
      <c r="JFJ28" s="9"/>
      <c r="JFK28" s="9"/>
      <c r="JFL28" s="9"/>
      <c r="JFM28" s="9"/>
      <c r="JFN28" s="9"/>
      <c r="JFO28" s="9"/>
      <c r="JFP28" s="9"/>
      <c r="JFQ28" s="9"/>
      <c r="JFR28" s="9"/>
      <c r="JFS28" s="9"/>
      <c r="JFT28" s="9"/>
      <c r="JFU28" s="9"/>
      <c r="JFV28" s="9"/>
      <c r="JFW28" s="9"/>
      <c r="JFX28" s="9"/>
      <c r="JFY28" s="9"/>
      <c r="JFZ28" s="9"/>
      <c r="JGA28" s="9"/>
      <c r="JGB28" s="9"/>
      <c r="JGC28" s="9"/>
      <c r="JGD28" s="9"/>
      <c r="JGE28" s="9"/>
      <c r="JGF28" s="9"/>
      <c r="JGG28" s="9"/>
      <c r="JGH28" s="9"/>
      <c r="JGI28" s="9"/>
      <c r="JGJ28" s="9"/>
      <c r="JGK28" s="9"/>
      <c r="JGL28" s="9"/>
      <c r="JGM28" s="9"/>
      <c r="JGN28" s="9"/>
      <c r="JGO28" s="9"/>
      <c r="JGP28" s="9"/>
      <c r="JGQ28" s="9"/>
      <c r="JGR28" s="9"/>
      <c r="JGS28" s="9"/>
      <c r="JGT28" s="9"/>
      <c r="JGU28" s="9"/>
      <c r="JGV28" s="9"/>
      <c r="JGW28" s="9"/>
      <c r="JGX28" s="9"/>
      <c r="JGY28" s="9"/>
      <c r="JGZ28" s="9"/>
      <c r="JHA28" s="9"/>
      <c r="JHB28" s="9"/>
      <c r="JHC28" s="9"/>
      <c r="JHD28" s="9"/>
      <c r="JHE28" s="9"/>
      <c r="JHF28" s="9"/>
      <c r="JHG28" s="9"/>
      <c r="JHH28" s="9"/>
      <c r="JHI28" s="9"/>
      <c r="JHJ28" s="9"/>
      <c r="JHK28" s="9"/>
      <c r="JHL28" s="9"/>
      <c r="JHM28" s="9"/>
      <c r="JHN28" s="9"/>
      <c r="JHO28" s="9"/>
      <c r="JHP28" s="9"/>
      <c r="JHQ28" s="9"/>
      <c r="JHR28" s="9"/>
      <c r="JHS28" s="9"/>
      <c r="JHT28" s="9"/>
      <c r="JHU28" s="9"/>
      <c r="JHV28" s="9"/>
      <c r="JHW28" s="9"/>
      <c r="JHX28" s="9"/>
      <c r="JHY28" s="9"/>
      <c r="JHZ28" s="9"/>
      <c r="JIA28" s="9"/>
      <c r="JIB28" s="9"/>
      <c r="JIC28" s="9"/>
      <c r="JID28" s="9"/>
      <c r="JIE28" s="9"/>
      <c r="JIF28" s="9"/>
      <c r="JIG28" s="9"/>
      <c r="JIH28" s="9"/>
      <c r="JII28" s="9"/>
      <c r="JIJ28" s="9"/>
      <c r="JIK28" s="9"/>
      <c r="JIL28" s="9"/>
      <c r="JIM28" s="9"/>
      <c r="JIN28" s="9"/>
      <c r="JIO28" s="9"/>
      <c r="JIP28" s="9"/>
      <c r="JIQ28" s="9"/>
      <c r="JIR28" s="9"/>
      <c r="JIS28" s="9"/>
      <c r="JIT28" s="9"/>
      <c r="JIU28" s="9"/>
      <c r="JIV28" s="9"/>
      <c r="JIW28" s="9"/>
      <c r="JIX28" s="9"/>
      <c r="JIY28" s="9"/>
      <c r="JIZ28" s="9"/>
      <c r="JJA28" s="9"/>
      <c r="JJB28" s="9"/>
      <c r="JJC28" s="9"/>
      <c r="JJD28" s="9"/>
      <c r="JJE28" s="9"/>
      <c r="JJF28" s="9"/>
      <c r="JJG28" s="9"/>
      <c r="JJH28" s="9"/>
      <c r="JJI28" s="9"/>
      <c r="JJJ28" s="9"/>
      <c r="JJK28" s="9"/>
      <c r="JJL28" s="9"/>
      <c r="JJM28" s="9"/>
      <c r="JJN28" s="9"/>
      <c r="JJO28" s="9"/>
      <c r="JJP28" s="9"/>
      <c r="JJQ28" s="9"/>
      <c r="JJR28" s="9"/>
      <c r="JJS28" s="9"/>
      <c r="JJT28" s="9"/>
      <c r="JJU28" s="9"/>
      <c r="JJV28" s="9"/>
      <c r="JJW28" s="9"/>
      <c r="JJX28" s="9"/>
      <c r="JJY28" s="9"/>
      <c r="JJZ28" s="9"/>
      <c r="JKA28" s="9"/>
      <c r="JKB28" s="9"/>
      <c r="JKC28" s="9"/>
      <c r="JKD28" s="9"/>
      <c r="JKE28" s="9"/>
      <c r="JKF28" s="9"/>
      <c r="JKG28" s="9"/>
      <c r="JKH28" s="9"/>
      <c r="JKI28" s="9"/>
      <c r="JKJ28" s="9"/>
      <c r="JKK28" s="9"/>
      <c r="JKL28" s="9"/>
      <c r="JKM28" s="9"/>
      <c r="JKN28" s="9"/>
      <c r="JKO28" s="9"/>
      <c r="JKP28" s="9"/>
      <c r="JKQ28" s="9"/>
      <c r="JKR28" s="9"/>
      <c r="JKS28" s="9"/>
      <c r="JKT28" s="9"/>
      <c r="JKU28" s="9"/>
      <c r="JKV28" s="9"/>
      <c r="JKW28" s="9"/>
      <c r="JKX28" s="9"/>
      <c r="JKY28" s="9"/>
      <c r="JKZ28" s="9"/>
      <c r="JLA28" s="9"/>
      <c r="JLB28" s="9"/>
      <c r="JLC28" s="9"/>
      <c r="JLD28" s="9"/>
      <c r="JLE28" s="9"/>
      <c r="JLF28" s="9"/>
      <c r="JLG28" s="9"/>
      <c r="JLH28" s="9"/>
      <c r="JLI28" s="9"/>
      <c r="JLJ28" s="9"/>
      <c r="JLK28" s="9"/>
      <c r="JLL28" s="9"/>
      <c r="JLM28" s="9"/>
      <c r="JLN28" s="9"/>
      <c r="JLO28" s="9"/>
      <c r="JLP28" s="9"/>
      <c r="JLQ28" s="9"/>
      <c r="JLR28" s="9"/>
      <c r="JLS28" s="9"/>
      <c r="JLT28" s="9"/>
      <c r="JLU28" s="9"/>
      <c r="JLV28" s="9"/>
      <c r="JLW28" s="9"/>
      <c r="JLX28" s="9"/>
      <c r="JLY28" s="9"/>
      <c r="JLZ28" s="9"/>
      <c r="JMA28" s="9"/>
      <c r="JMB28" s="9"/>
      <c r="JMC28" s="9"/>
      <c r="JMD28" s="9"/>
      <c r="JME28" s="9"/>
      <c r="JMF28" s="9"/>
      <c r="JMG28" s="9"/>
      <c r="JMH28" s="9"/>
      <c r="JMI28" s="9"/>
      <c r="JMJ28" s="9"/>
      <c r="JMK28" s="9"/>
      <c r="JML28" s="9"/>
      <c r="JMM28" s="9"/>
      <c r="JMN28" s="9"/>
      <c r="JMO28" s="9"/>
      <c r="JMP28" s="9"/>
      <c r="JMQ28" s="9"/>
      <c r="JMR28" s="9"/>
      <c r="JMS28" s="9"/>
      <c r="JMT28" s="9"/>
      <c r="JMU28" s="9"/>
      <c r="JMV28" s="9"/>
      <c r="JMW28" s="9"/>
      <c r="JMX28" s="9"/>
      <c r="JMY28" s="9"/>
      <c r="JMZ28" s="9"/>
      <c r="JNA28" s="9"/>
      <c r="JNB28" s="9"/>
      <c r="JNC28" s="9"/>
      <c r="JND28" s="9"/>
      <c r="JNE28" s="9"/>
      <c r="JNF28" s="9"/>
      <c r="JNG28" s="9"/>
      <c r="JNH28" s="9"/>
      <c r="JNI28" s="9"/>
      <c r="JNJ28" s="9"/>
      <c r="JNK28" s="9"/>
      <c r="JNL28" s="9"/>
      <c r="JNM28" s="9"/>
      <c r="JNN28" s="9"/>
      <c r="JNO28" s="9"/>
      <c r="JNP28" s="9"/>
      <c r="JNQ28" s="9"/>
      <c r="JNR28" s="9"/>
      <c r="JNS28" s="9"/>
      <c r="JNT28" s="9"/>
      <c r="JNU28" s="9"/>
      <c r="JNV28" s="9"/>
      <c r="JNW28" s="9"/>
      <c r="JNX28" s="9"/>
      <c r="JNY28" s="9"/>
      <c r="JNZ28" s="9"/>
      <c r="JOA28" s="9"/>
      <c r="JOB28" s="9"/>
      <c r="JOC28" s="9"/>
      <c r="JOD28" s="9"/>
      <c r="JOE28" s="9"/>
      <c r="JOF28" s="9"/>
      <c r="JOG28" s="9"/>
      <c r="JOH28" s="9"/>
      <c r="JOI28" s="9"/>
      <c r="JOJ28" s="9"/>
      <c r="JOK28" s="9"/>
      <c r="JOL28" s="9"/>
      <c r="JOM28" s="9"/>
      <c r="JON28" s="9"/>
      <c r="JOO28" s="9"/>
      <c r="JOP28" s="9"/>
      <c r="JOQ28" s="9"/>
      <c r="JOR28" s="9"/>
      <c r="JOS28" s="9"/>
      <c r="JOT28" s="9"/>
      <c r="JOU28" s="9"/>
      <c r="JOV28" s="9"/>
      <c r="JOW28" s="9"/>
      <c r="JOX28" s="9"/>
      <c r="JOY28" s="9"/>
      <c r="JOZ28" s="9"/>
      <c r="JPA28" s="9"/>
      <c r="JPB28" s="9"/>
      <c r="JPC28" s="9"/>
      <c r="JPD28" s="9"/>
      <c r="JPE28" s="9"/>
      <c r="JPF28" s="9"/>
      <c r="JPG28" s="9"/>
      <c r="JPH28" s="9"/>
      <c r="JPI28" s="9"/>
      <c r="JPJ28" s="9"/>
      <c r="JPK28" s="9"/>
      <c r="JPL28" s="9"/>
      <c r="JPM28" s="9"/>
      <c r="JPN28" s="9"/>
      <c r="JPO28" s="9"/>
      <c r="JPP28" s="9"/>
      <c r="JPQ28" s="9"/>
      <c r="JPR28" s="9"/>
      <c r="JPS28" s="9"/>
      <c r="JPT28" s="9"/>
      <c r="JPU28" s="9"/>
      <c r="JPV28" s="9"/>
      <c r="JPW28" s="9"/>
      <c r="JPX28" s="9"/>
      <c r="JPY28" s="9"/>
      <c r="JPZ28" s="9"/>
      <c r="JQA28" s="9"/>
      <c r="JQB28" s="9"/>
      <c r="JQC28" s="9"/>
      <c r="JQD28" s="9"/>
      <c r="JQE28" s="9"/>
      <c r="JQF28" s="9"/>
      <c r="JQG28" s="9"/>
      <c r="JQH28" s="9"/>
      <c r="JQI28" s="9"/>
      <c r="JQJ28" s="9"/>
      <c r="JQK28" s="9"/>
      <c r="JQL28" s="9"/>
      <c r="JQM28" s="9"/>
      <c r="JQN28" s="9"/>
      <c r="JQO28" s="9"/>
      <c r="JQP28" s="9"/>
      <c r="JQQ28" s="9"/>
      <c r="JQR28" s="9"/>
      <c r="JQS28" s="9"/>
      <c r="JQT28" s="9"/>
      <c r="JQU28" s="9"/>
      <c r="JQV28" s="9"/>
      <c r="JQW28" s="9"/>
      <c r="JQX28" s="9"/>
      <c r="JQY28" s="9"/>
      <c r="JQZ28" s="9"/>
      <c r="JRA28" s="9"/>
      <c r="JRB28" s="9"/>
      <c r="JRC28" s="9"/>
      <c r="JRD28" s="9"/>
      <c r="JRE28" s="9"/>
      <c r="JRF28" s="9"/>
      <c r="JRG28" s="9"/>
      <c r="JRH28" s="9"/>
      <c r="JRI28" s="9"/>
      <c r="JRJ28" s="9"/>
      <c r="JRK28" s="9"/>
      <c r="JRL28" s="9"/>
      <c r="JRM28" s="9"/>
      <c r="JRN28" s="9"/>
      <c r="JRO28" s="9"/>
      <c r="JRP28" s="9"/>
      <c r="JRQ28" s="9"/>
      <c r="JRR28" s="9"/>
      <c r="JRS28" s="9"/>
      <c r="JRT28" s="9"/>
      <c r="JRU28" s="9"/>
      <c r="JRV28" s="9"/>
      <c r="JRW28" s="9"/>
      <c r="JRX28" s="9"/>
      <c r="JRY28" s="9"/>
      <c r="JRZ28" s="9"/>
      <c r="JSA28" s="9"/>
      <c r="JSB28" s="9"/>
      <c r="JSC28" s="9"/>
      <c r="JSD28" s="9"/>
      <c r="JSE28" s="9"/>
      <c r="JSF28" s="9"/>
      <c r="JSG28" s="9"/>
      <c r="JSH28" s="9"/>
      <c r="JSI28" s="9"/>
      <c r="JSJ28" s="9"/>
      <c r="JSK28" s="9"/>
      <c r="JSL28" s="9"/>
      <c r="JSM28" s="9"/>
      <c r="JSN28" s="9"/>
      <c r="JSO28" s="9"/>
      <c r="JSP28" s="9"/>
      <c r="JSQ28" s="9"/>
      <c r="JSR28" s="9"/>
      <c r="JSS28" s="9"/>
      <c r="JST28" s="9"/>
      <c r="JSU28" s="9"/>
      <c r="JSV28" s="9"/>
      <c r="JSW28" s="9"/>
      <c r="JSX28" s="9"/>
      <c r="JSY28" s="9"/>
      <c r="JSZ28" s="9"/>
      <c r="JTA28" s="9"/>
      <c r="JTB28" s="9"/>
      <c r="JTC28" s="9"/>
      <c r="JTD28" s="9"/>
      <c r="JTE28" s="9"/>
      <c r="JTF28" s="9"/>
      <c r="JTG28" s="9"/>
      <c r="JTH28" s="9"/>
      <c r="JTI28" s="9"/>
      <c r="JTJ28" s="9"/>
      <c r="JTK28" s="9"/>
      <c r="JTL28" s="9"/>
      <c r="JTM28" s="9"/>
      <c r="JTN28" s="9"/>
      <c r="JTO28" s="9"/>
      <c r="JTP28" s="9"/>
      <c r="JTQ28" s="9"/>
      <c r="JTR28" s="9"/>
      <c r="JTS28" s="9"/>
      <c r="JTT28" s="9"/>
      <c r="JTU28" s="9"/>
      <c r="JTV28" s="9"/>
      <c r="JTW28" s="9"/>
      <c r="JTX28" s="9"/>
      <c r="JTY28" s="9"/>
      <c r="JTZ28" s="9"/>
      <c r="JUA28" s="9"/>
      <c r="JUB28" s="9"/>
      <c r="JUC28" s="9"/>
      <c r="JUD28" s="9"/>
      <c r="JUE28" s="9"/>
      <c r="JUF28" s="9"/>
      <c r="JUG28" s="9"/>
      <c r="JUH28" s="9"/>
      <c r="JUI28" s="9"/>
      <c r="JUJ28" s="9"/>
      <c r="JUK28" s="9"/>
      <c r="JUL28" s="9"/>
      <c r="JUM28" s="9"/>
      <c r="JUN28" s="9"/>
      <c r="JUO28" s="9"/>
      <c r="JUP28" s="9"/>
      <c r="JUQ28" s="9"/>
      <c r="JUR28" s="9"/>
      <c r="JUS28" s="9"/>
      <c r="JUT28" s="9"/>
      <c r="JUU28" s="9"/>
      <c r="JUV28" s="9"/>
      <c r="JUW28" s="9"/>
      <c r="JUX28" s="9"/>
      <c r="JUY28" s="9"/>
      <c r="JUZ28" s="9"/>
      <c r="JVA28" s="9"/>
      <c r="JVB28" s="9"/>
      <c r="JVC28" s="9"/>
      <c r="JVD28" s="9"/>
      <c r="JVE28" s="9"/>
      <c r="JVF28" s="9"/>
      <c r="JVG28" s="9"/>
      <c r="JVH28" s="9"/>
      <c r="JVI28" s="9"/>
      <c r="JVJ28" s="9"/>
      <c r="JVK28" s="9"/>
      <c r="JVL28" s="9"/>
      <c r="JVM28" s="9"/>
      <c r="JVN28" s="9"/>
      <c r="JVO28" s="9"/>
      <c r="JVP28" s="9"/>
      <c r="JVQ28" s="9"/>
      <c r="JVR28" s="9"/>
      <c r="JVS28" s="9"/>
      <c r="JVT28" s="9"/>
      <c r="JVU28" s="9"/>
      <c r="JVV28" s="9"/>
      <c r="JVW28" s="9"/>
      <c r="JVX28" s="9"/>
      <c r="JVY28" s="9"/>
      <c r="JVZ28" s="9"/>
      <c r="JWA28" s="9"/>
      <c r="JWB28" s="9"/>
      <c r="JWC28" s="9"/>
      <c r="JWD28" s="9"/>
      <c r="JWE28" s="9"/>
      <c r="JWF28" s="9"/>
      <c r="JWG28" s="9"/>
      <c r="JWH28" s="9"/>
      <c r="JWI28" s="9"/>
      <c r="JWJ28" s="9"/>
      <c r="JWK28" s="9"/>
      <c r="JWL28" s="9"/>
      <c r="JWM28" s="9"/>
      <c r="JWN28" s="9"/>
      <c r="JWO28" s="9"/>
      <c r="JWP28" s="9"/>
      <c r="JWQ28" s="9"/>
      <c r="JWR28" s="9"/>
      <c r="JWS28" s="9"/>
      <c r="JWT28" s="9"/>
      <c r="JWU28" s="9"/>
      <c r="JWV28" s="9"/>
      <c r="JWW28" s="9"/>
      <c r="JWX28" s="9"/>
      <c r="JWY28" s="9"/>
      <c r="JWZ28" s="9"/>
      <c r="JXA28" s="9"/>
      <c r="JXB28" s="9"/>
      <c r="JXC28" s="9"/>
      <c r="JXD28" s="9"/>
      <c r="JXE28" s="9"/>
      <c r="JXF28" s="9"/>
      <c r="JXG28" s="9"/>
      <c r="JXH28" s="9"/>
      <c r="JXI28" s="9"/>
      <c r="JXJ28" s="9"/>
      <c r="JXK28" s="9"/>
      <c r="JXL28" s="9"/>
      <c r="JXM28" s="9"/>
      <c r="JXN28" s="9"/>
      <c r="JXO28" s="9"/>
      <c r="JXP28" s="9"/>
      <c r="JXQ28" s="9"/>
      <c r="JXR28" s="9"/>
      <c r="JXS28" s="9"/>
      <c r="JXT28" s="9"/>
      <c r="JXU28" s="9"/>
      <c r="JXV28" s="9"/>
      <c r="JXW28" s="9"/>
      <c r="JXX28" s="9"/>
      <c r="JXY28" s="9"/>
      <c r="JXZ28" s="9"/>
      <c r="JYA28" s="9"/>
      <c r="JYB28" s="9"/>
      <c r="JYC28" s="9"/>
      <c r="JYD28" s="9"/>
      <c r="JYE28" s="9"/>
      <c r="JYF28" s="9"/>
      <c r="JYG28" s="9"/>
      <c r="JYH28" s="9"/>
      <c r="JYI28" s="9"/>
      <c r="JYJ28" s="9"/>
      <c r="JYK28" s="9"/>
      <c r="JYL28" s="9"/>
      <c r="JYM28" s="9"/>
      <c r="JYN28" s="9"/>
      <c r="JYO28" s="9"/>
      <c r="JYP28" s="9"/>
      <c r="JYQ28" s="9"/>
      <c r="JYR28" s="9"/>
      <c r="JYS28" s="9"/>
      <c r="JYT28" s="9"/>
      <c r="JYU28" s="9"/>
      <c r="JYV28" s="9"/>
      <c r="JYW28" s="9"/>
      <c r="JYX28" s="9"/>
      <c r="JYY28" s="9"/>
      <c r="JYZ28" s="9"/>
      <c r="JZA28" s="9"/>
      <c r="JZB28" s="9"/>
      <c r="JZC28" s="9"/>
      <c r="JZD28" s="9"/>
      <c r="JZE28" s="9"/>
      <c r="JZF28" s="9"/>
      <c r="JZG28" s="9"/>
      <c r="JZH28" s="9"/>
      <c r="JZI28" s="9"/>
      <c r="JZJ28" s="9"/>
      <c r="JZK28" s="9"/>
      <c r="JZL28" s="9"/>
      <c r="JZM28" s="9"/>
      <c r="JZN28" s="9"/>
      <c r="JZO28" s="9"/>
      <c r="JZP28" s="9"/>
      <c r="JZQ28" s="9"/>
      <c r="JZR28" s="9"/>
      <c r="JZS28" s="9"/>
      <c r="JZT28" s="9"/>
      <c r="JZU28" s="9"/>
      <c r="JZV28" s="9"/>
      <c r="JZW28" s="9"/>
      <c r="JZX28" s="9"/>
      <c r="JZY28" s="9"/>
      <c r="JZZ28" s="9"/>
      <c r="KAA28" s="9"/>
      <c r="KAB28" s="9"/>
      <c r="KAC28" s="9"/>
      <c r="KAD28" s="9"/>
      <c r="KAE28" s="9"/>
      <c r="KAF28" s="9"/>
      <c r="KAG28" s="9"/>
      <c r="KAH28" s="9"/>
      <c r="KAI28" s="9"/>
      <c r="KAJ28" s="9"/>
      <c r="KAK28" s="9"/>
      <c r="KAL28" s="9"/>
      <c r="KAM28" s="9"/>
      <c r="KAN28" s="9"/>
      <c r="KAO28" s="9"/>
      <c r="KAP28" s="9"/>
      <c r="KAQ28" s="9"/>
      <c r="KAR28" s="9"/>
      <c r="KAS28" s="9"/>
      <c r="KAT28" s="9"/>
      <c r="KAU28" s="9"/>
      <c r="KAV28" s="9"/>
      <c r="KAW28" s="9"/>
      <c r="KAX28" s="9"/>
      <c r="KAY28" s="9"/>
      <c r="KAZ28" s="9"/>
      <c r="KBA28" s="9"/>
      <c r="KBB28" s="9"/>
      <c r="KBC28" s="9"/>
      <c r="KBD28" s="9"/>
      <c r="KBE28" s="9"/>
      <c r="KBF28" s="9"/>
      <c r="KBG28" s="9"/>
      <c r="KBH28" s="9"/>
      <c r="KBI28" s="9"/>
      <c r="KBJ28" s="9"/>
      <c r="KBK28" s="9"/>
      <c r="KBL28" s="9"/>
      <c r="KBM28" s="9"/>
      <c r="KBN28" s="9"/>
      <c r="KBO28" s="9"/>
      <c r="KBP28" s="9"/>
      <c r="KBQ28" s="9"/>
      <c r="KBR28" s="9"/>
      <c r="KBS28" s="9"/>
      <c r="KBT28" s="9"/>
      <c r="KBU28" s="9"/>
      <c r="KBV28" s="9"/>
      <c r="KBW28" s="9"/>
      <c r="KBX28" s="9"/>
      <c r="KBY28" s="9"/>
      <c r="KBZ28" s="9"/>
      <c r="KCA28" s="9"/>
      <c r="KCB28" s="9"/>
      <c r="KCC28" s="9"/>
      <c r="KCD28" s="9"/>
      <c r="KCE28" s="9"/>
      <c r="KCF28" s="9"/>
      <c r="KCG28" s="9"/>
      <c r="KCH28" s="9"/>
      <c r="KCI28" s="9"/>
      <c r="KCJ28" s="9"/>
      <c r="KCK28" s="9"/>
      <c r="KCL28" s="9"/>
      <c r="KCM28" s="9"/>
      <c r="KCN28" s="9"/>
      <c r="KCO28" s="9"/>
      <c r="KCP28" s="9"/>
      <c r="KCQ28" s="9"/>
      <c r="KCR28" s="9"/>
      <c r="KCS28" s="9"/>
      <c r="KCT28" s="9"/>
      <c r="KCU28" s="9"/>
      <c r="KCV28" s="9"/>
      <c r="KCW28" s="9"/>
      <c r="KCX28" s="9"/>
      <c r="KCY28" s="9"/>
      <c r="KCZ28" s="9"/>
      <c r="KDA28" s="9"/>
      <c r="KDB28" s="9"/>
      <c r="KDC28" s="9"/>
      <c r="KDD28" s="9"/>
      <c r="KDE28" s="9"/>
      <c r="KDF28" s="9"/>
      <c r="KDG28" s="9"/>
      <c r="KDH28" s="9"/>
      <c r="KDI28" s="9"/>
      <c r="KDJ28" s="9"/>
      <c r="KDK28" s="9"/>
      <c r="KDL28" s="9"/>
      <c r="KDM28" s="9"/>
      <c r="KDN28" s="9"/>
      <c r="KDO28" s="9"/>
      <c r="KDP28" s="9"/>
      <c r="KDQ28" s="9"/>
      <c r="KDR28" s="9"/>
      <c r="KDS28" s="9"/>
      <c r="KDT28" s="9"/>
      <c r="KDU28" s="9"/>
      <c r="KDV28" s="9"/>
      <c r="KDW28" s="9"/>
      <c r="KDX28" s="9"/>
      <c r="KDY28" s="9"/>
      <c r="KDZ28" s="9"/>
      <c r="KEA28" s="9"/>
      <c r="KEB28" s="9"/>
      <c r="KEC28" s="9"/>
      <c r="KED28" s="9"/>
      <c r="KEE28" s="9"/>
      <c r="KEF28" s="9"/>
      <c r="KEG28" s="9"/>
      <c r="KEH28" s="9"/>
      <c r="KEI28" s="9"/>
      <c r="KEJ28" s="9"/>
      <c r="KEK28" s="9"/>
      <c r="KEL28" s="9"/>
      <c r="KEM28" s="9"/>
      <c r="KEN28" s="9"/>
      <c r="KEO28" s="9"/>
      <c r="KEP28" s="9"/>
      <c r="KEQ28" s="9"/>
      <c r="KER28" s="9"/>
      <c r="KES28" s="9"/>
      <c r="KET28" s="9"/>
      <c r="KEU28" s="9"/>
      <c r="KEV28" s="9"/>
      <c r="KEW28" s="9"/>
      <c r="KEX28" s="9"/>
      <c r="KEY28" s="9"/>
      <c r="KEZ28" s="9"/>
      <c r="KFA28" s="9"/>
      <c r="KFB28" s="9"/>
      <c r="KFC28" s="9"/>
      <c r="KFD28" s="9"/>
      <c r="KFE28" s="9"/>
      <c r="KFF28" s="9"/>
      <c r="KFG28" s="9"/>
      <c r="KFH28" s="9"/>
      <c r="KFI28" s="9"/>
      <c r="KFJ28" s="9"/>
      <c r="KFK28" s="9"/>
      <c r="KFL28" s="9"/>
      <c r="KFM28" s="9"/>
      <c r="KFN28" s="9"/>
      <c r="KFO28" s="9"/>
      <c r="KFP28" s="9"/>
      <c r="KFQ28" s="9"/>
      <c r="KFR28" s="9"/>
      <c r="KFS28" s="9"/>
      <c r="KFT28" s="9"/>
      <c r="KFU28" s="9"/>
      <c r="KFV28" s="9"/>
      <c r="KFW28" s="9"/>
      <c r="KFX28" s="9"/>
      <c r="KFY28" s="9"/>
      <c r="KFZ28" s="9"/>
      <c r="KGA28" s="9"/>
      <c r="KGB28" s="9"/>
      <c r="KGC28" s="9"/>
      <c r="KGD28" s="9"/>
      <c r="KGE28" s="9"/>
      <c r="KGF28" s="9"/>
      <c r="KGG28" s="9"/>
      <c r="KGH28" s="9"/>
      <c r="KGI28" s="9"/>
      <c r="KGJ28" s="9"/>
      <c r="KGK28" s="9"/>
      <c r="KGL28" s="9"/>
      <c r="KGM28" s="9"/>
      <c r="KGN28" s="9"/>
      <c r="KGO28" s="9"/>
      <c r="KGP28" s="9"/>
      <c r="KGQ28" s="9"/>
      <c r="KGR28" s="9"/>
      <c r="KGS28" s="9"/>
      <c r="KGT28" s="9"/>
      <c r="KGU28" s="9"/>
      <c r="KGV28" s="9"/>
      <c r="KGW28" s="9"/>
      <c r="KGX28" s="9"/>
      <c r="KGY28" s="9"/>
      <c r="KGZ28" s="9"/>
      <c r="KHA28" s="9"/>
      <c r="KHB28" s="9"/>
      <c r="KHC28" s="9"/>
      <c r="KHD28" s="9"/>
      <c r="KHE28" s="9"/>
      <c r="KHF28" s="9"/>
      <c r="KHG28" s="9"/>
      <c r="KHH28" s="9"/>
      <c r="KHI28" s="9"/>
      <c r="KHJ28" s="9"/>
      <c r="KHK28" s="9"/>
      <c r="KHL28" s="9"/>
      <c r="KHM28" s="9"/>
      <c r="KHN28" s="9"/>
      <c r="KHO28" s="9"/>
      <c r="KHP28" s="9"/>
      <c r="KHQ28" s="9"/>
      <c r="KHR28" s="9"/>
      <c r="KHS28" s="9"/>
      <c r="KHT28" s="9"/>
      <c r="KHU28" s="9"/>
      <c r="KHV28" s="9"/>
      <c r="KHW28" s="9"/>
      <c r="KHX28" s="9"/>
      <c r="KHY28" s="9"/>
      <c r="KHZ28" s="9"/>
      <c r="KIA28" s="9"/>
      <c r="KIB28" s="9"/>
      <c r="KIC28" s="9"/>
      <c r="KID28" s="9"/>
      <c r="KIE28" s="9"/>
      <c r="KIF28" s="9"/>
      <c r="KIG28" s="9"/>
      <c r="KIH28" s="9"/>
      <c r="KII28" s="9"/>
      <c r="KIJ28" s="9"/>
      <c r="KIK28" s="9"/>
      <c r="KIL28" s="9"/>
      <c r="KIM28" s="9"/>
      <c r="KIN28" s="9"/>
      <c r="KIO28" s="9"/>
      <c r="KIP28" s="9"/>
      <c r="KIQ28" s="9"/>
      <c r="KIR28" s="9"/>
      <c r="KIS28" s="9"/>
      <c r="KIT28" s="9"/>
      <c r="KIU28" s="9"/>
      <c r="KIV28" s="9"/>
      <c r="KIW28" s="9"/>
      <c r="KIX28" s="9"/>
      <c r="KIY28" s="9"/>
      <c r="KIZ28" s="9"/>
      <c r="KJA28" s="9"/>
      <c r="KJB28" s="9"/>
      <c r="KJC28" s="9"/>
      <c r="KJD28" s="9"/>
      <c r="KJE28" s="9"/>
      <c r="KJF28" s="9"/>
      <c r="KJG28" s="9"/>
      <c r="KJH28" s="9"/>
      <c r="KJI28" s="9"/>
      <c r="KJJ28" s="9"/>
      <c r="KJK28" s="9"/>
      <c r="KJL28" s="9"/>
      <c r="KJM28" s="9"/>
      <c r="KJN28" s="9"/>
      <c r="KJO28" s="9"/>
      <c r="KJP28" s="9"/>
      <c r="KJQ28" s="9"/>
      <c r="KJR28" s="9"/>
      <c r="KJS28" s="9"/>
      <c r="KJT28" s="9"/>
      <c r="KJU28" s="9"/>
      <c r="KJV28" s="9"/>
      <c r="KJW28" s="9"/>
      <c r="KJX28" s="9"/>
      <c r="KJY28" s="9"/>
      <c r="KJZ28" s="9"/>
      <c r="KKA28" s="9"/>
      <c r="KKB28" s="9"/>
      <c r="KKC28" s="9"/>
      <c r="KKD28" s="9"/>
      <c r="KKE28" s="9"/>
      <c r="KKF28" s="9"/>
      <c r="KKG28" s="9"/>
      <c r="KKH28" s="9"/>
      <c r="KKI28" s="9"/>
      <c r="KKJ28" s="9"/>
      <c r="KKK28" s="9"/>
      <c r="KKL28" s="9"/>
      <c r="KKM28" s="9"/>
      <c r="KKN28" s="9"/>
      <c r="KKO28" s="9"/>
      <c r="KKP28" s="9"/>
      <c r="KKQ28" s="9"/>
      <c r="KKR28" s="9"/>
      <c r="KKS28" s="9"/>
      <c r="KKT28" s="9"/>
      <c r="KKU28" s="9"/>
      <c r="KKV28" s="9"/>
      <c r="KKW28" s="9"/>
      <c r="KKX28" s="9"/>
      <c r="KKY28" s="9"/>
      <c r="KKZ28" s="9"/>
      <c r="KLA28" s="9"/>
      <c r="KLB28" s="9"/>
      <c r="KLC28" s="9"/>
      <c r="KLD28" s="9"/>
      <c r="KLE28" s="9"/>
      <c r="KLF28" s="9"/>
      <c r="KLG28" s="9"/>
      <c r="KLH28" s="9"/>
      <c r="KLI28" s="9"/>
      <c r="KLJ28" s="9"/>
      <c r="KLK28" s="9"/>
      <c r="KLL28" s="9"/>
      <c r="KLM28" s="9"/>
      <c r="KLN28" s="9"/>
      <c r="KLO28" s="9"/>
      <c r="KLP28" s="9"/>
      <c r="KLQ28" s="9"/>
      <c r="KLR28" s="9"/>
      <c r="KLS28" s="9"/>
      <c r="KLT28" s="9"/>
      <c r="KLU28" s="9"/>
      <c r="KLV28" s="9"/>
      <c r="KLW28" s="9"/>
      <c r="KLX28" s="9"/>
      <c r="KLY28" s="9"/>
      <c r="KLZ28" s="9"/>
      <c r="KMA28" s="9"/>
      <c r="KMB28" s="9"/>
      <c r="KMC28" s="9"/>
      <c r="KMD28" s="9"/>
      <c r="KME28" s="9"/>
      <c r="KMF28" s="9"/>
      <c r="KMG28" s="9"/>
      <c r="KMH28" s="9"/>
      <c r="KMI28" s="9"/>
      <c r="KMJ28" s="9"/>
      <c r="KMK28" s="9"/>
      <c r="KML28" s="9"/>
      <c r="KMM28" s="9"/>
      <c r="KMN28" s="9"/>
      <c r="KMO28" s="9"/>
      <c r="KMP28" s="9"/>
      <c r="KMQ28" s="9"/>
      <c r="KMR28" s="9"/>
      <c r="KMS28" s="9"/>
      <c r="KMT28" s="9"/>
      <c r="KMU28" s="9"/>
      <c r="KMV28" s="9"/>
      <c r="KMW28" s="9"/>
      <c r="KMX28" s="9"/>
      <c r="KMY28" s="9"/>
      <c r="KMZ28" s="9"/>
      <c r="KNA28" s="9"/>
      <c r="KNB28" s="9"/>
      <c r="KNC28" s="9"/>
      <c r="KND28" s="9"/>
      <c r="KNE28" s="9"/>
      <c r="KNF28" s="9"/>
      <c r="KNG28" s="9"/>
      <c r="KNH28" s="9"/>
      <c r="KNI28" s="9"/>
      <c r="KNJ28" s="9"/>
      <c r="KNK28" s="9"/>
      <c r="KNL28" s="9"/>
      <c r="KNM28" s="9"/>
      <c r="KNN28" s="9"/>
      <c r="KNO28" s="9"/>
      <c r="KNP28" s="9"/>
      <c r="KNQ28" s="9"/>
      <c r="KNR28" s="9"/>
      <c r="KNS28" s="9"/>
      <c r="KNT28" s="9"/>
      <c r="KNU28" s="9"/>
      <c r="KNV28" s="9"/>
      <c r="KNW28" s="9"/>
      <c r="KNX28" s="9"/>
      <c r="KNY28" s="9"/>
      <c r="KNZ28" s="9"/>
      <c r="KOA28" s="9"/>
      <c r="KOB28" s="9"/>
      <c r="KOC28" s="9"/>
      <c r="KOD28" s="9"/>
      <c r="KOE28" s="9"/>
      <c r="KOF28" s="9"/>
      <c r="KOG28" s="9"/>
      <c r="KOH28" s="9"/>
      <c r="KOI28" s="9"/>
      <c r="KOJ28" s="9"/>
      <c r="KOK28" s="9"/>
      <c r="KOL28" s="9"/>
      <c r="KOM28" s="9"/>
      <c r="KON28" s="9"/>
      <c r="KOO28" s="9"/>
      <c r="KOP28" s="9"/>
      <c r="KOQ28" s="9"/>
      <c r="KOR28" s="9"/>
      <c r="KOS28" s="9"/>
      <c r="KOT28" s="9"/>
      <c r="KOU28" s="9"/>
      <c r="KOV28" s="9"/>
      <c r="KOW28" s="9"/>
      <c r="KOX28" s="9"/>
      <c r="KOY28" s="9"/>
      <c r="KOZ28" s="9"/>
      <c r="KPA28" s="9"/>
      <c r="KPB28" s="9"/>
      <c r="KPC28" s="9"/>
      <c r="KPD28" s="9"/>
      <c r="KPE28" s="9"/>
      <c r="KPF28" s="9"/>
      <c r="KPG28" s="9"/>
      <c r="KPH28" s="9"/>
      <c r="KPI28" s="9"/>
      <c r="KPJ28" s="9"/>
      <c r="KPK28" s="9"/>
      <c r="KPL28" s="9"/>
      <c r="KPM28" s="9"/>
      <c r="KPN28" s="9"/>
      <c r="KPO28" s="9"/>
      <c r="KPP28" s="9"/>
      <c r="KPQ28" s="9"/>
      <c r="KPR28" s="9"/>
      <c r="KPS28" s="9"/>
      <c r="KPT28" s="9"/>
      <c r="KPU28" s="9"/>
      <c r="KPV28" s="9"/>
      <c r="KPW28" s="9"/>
      <c r="KPX28" s="9"/>
      <c r="KPY28" s="9"/>
      <c r="KPZ28" s="9"/>
      <c r="KQA28" s="9"/>
      <c r="KQB28" s="9"/>
      <c r="KQC28" s="9"/>
      <c r="KQD28" s="9"/>
      <c r="KQE28" s="9"/>
      <c r="KQF28" s="9"/>
      <c r="KQG28" s="9"/>
      <c r="KQH28" s="9"/>
      <c r="KQI28" s="9"/>
      <c r="KQJ28" s="9"/>
      <c r="KQK28" s="9"/>
      <c r="KQL28" s="9"/>
      <c r="KQM28" s="9"/>
      <c r="KQN28" s="9"/>
      <c r="KQO28" s="9"/>
      <c r="KQP28" s="9"/>
      <c r="KQQ28" s="9"/>
      <c r="KQR28" s="9"/>
      <c r="KQS28" s="9"/>
      <c r="KQT28" s="9"/>
      <c r="KQU28" s="9"/>
      <c r="KQV28" s="9"/>
      <c r="KQW28" s="9"/>
      <c r="KQX28" s="9"/>
      <c r="KQY28" s="9"/>
      <c r="KQZ28" s="9"/>
      <c r="KRA28" s="9"/>
      <c r="KRB28" s="9"/>
      <c r="KRC28" s="9"/>
      <c r="KRD28" s="9"/>
      <c r="KRE28" s="9"/>
      <c r="KRF28" s="9"/>
      <c r="KRG28" s="9"/>
      <c r="KRH28" s="9"/>
      <c r="KRI28" s="9"/>
      <c r="KRJ28" s="9"/>
      <c r="KRK28" s="9"/>
      <c r="KRL28" s="9"/>
      <c r="KRM28" s="9"/>
      <c r="KRN28" s="9"/>
      <c r="KRO28" s="9"/>
      <c r="KRP28" s="9"/>
      <c r="KRQ28" s="9"/>
      <c r="KRR28" s="9"/>
      <c r="KRS28" s="9"/>
      <c r="KRT28" s="9"/>
      <c r="KRU28" s="9"/>
      <c r="KRV28" s="9"/>
      <c r="KRW28" s="9"/>
      <c r="KRX28" s="9"/>
      <c r="KRY28" s="9"/>
      <c r="KRZ28" s="9"/>
      <c r="KSA28" s="9"/>
      <c r="KSB28" s="9"/>
      <c r="KSC28" s="9"/>
      <c r="KSD28" s="9"/>
      <c r="KSE28" s="9"/>
      <c r="KSF28" s="9"/>
      <c r="KSG28" s="9"/>
      <c r="KSH28" s="9"/>
      <c r="KSI28" s="9"/>
      <c r="KSJ28" s="9"/>
      <c r="KSK28" s="9"/>
      <c r="KSL28" s="9"/>
      <c r="KSM28" s="9"/>
      <c r="KSN28" s="9"/>
      <c r="KSO28" s="9"/>
      <c r="KSP28" s="9"/>
      <c r="KSQ28" s="9"/>
      <c r="KSR28" s="9"/>
      <c r="KSS28" s="9"/>
      <c r="KST28" s="9"/>
      <c r="KSU28" s="9"/>
      <c r="KSV28" s="9"/>
      <c r="KSW28" s="9"/>
      <c r="KSX28" s="9"/>
      <c r="KSY28" s="9"/>
      <c r="KSZ28" s="9"/>
      <c r="KTA28" s="9"/>
      <c r="KTB28" s="9"/>
      <c r="KTC28" s="9"/>
      <c r="KTD28" s="9"/>
      <c r="KTE28" s="9"/>
      <c r="KTF28" s="9"/>
      <c r="KTG28" s="9"/>
      <c r="KTH28" s="9"/>
      <c r="KTI28" s="9"/>
      <c r="KTJ28" s="9"/>
      <c r="KTK28" s="9"/>
      <c r="KTL28" s="9"/>
      <c r="KTM28" s="9"/>
      <c r="KTN28" s="9"/>
      <c r="KTO28" s="9"/>
      <c r="KTP28" s="9"/>
      <c r="KTQ28" s="9"/>
      <c r="KTR28" s="9"/>
      <c r="KTS28" s="9"/>
      <c r="KTT28" s="9"/>
      <c r="KTU28" s="9"/>
      <c r="KTV28" s="9"/>
      <c r="KTW28" s="9"/>
      <c r="KTX28" s="9"/>
      <c r="KTY28" s="9"/>
      <c r="KTZ28" s="9"/>
      <c r="KUA28" s="9"/>
      <c r="KUB28" s="9"/>
      <c r="KUC28" s="9"/>
      <c r="KUD28" s="9"/>
      <c r="KUE28" s="9"/>
      <c r="KUF28" s="9"/>
      <c r="KUG28" s="9"/>
      <c r="KUH28" s="9"/>
      <c r="KUI28" s="9"/>
      <c r="KUJ28" s="9"/>
      <c r="KUK28" s="9"/>
      <c r="KUL28" s="9"/>
      <c r="KUM28" s="9"/>
      <c r="KUN28" s="9"/>
      <c r="KUO28" s="9"/>
      <c r="KUP28" s="9"/>
      <c r="KUQ28" s="9"/>
      <c r="KUR28" s="9"/>
      <c r="KUS28" s="9"/>
      <c r="KUT28" s="9"/>
      <c r="KUU28" s="9"/>
      <c r="KUV28" s="9"/>
      <c r="KUW28" s="9"/>
      <c r="KUX28" s="9"/>
      <c r="KUY28" s="9"/>
      <c r="KUZ28" s="9"/>
      <c r="KVA28" s="9"/>
      <c r="KVB28" s="9"/>
      <c r="KVC28" s="9"/>
      <c r="KVD28" s="9"/>
      <c r="KVE28" s="9"/>
      <c r="KVF28" s="9"/>
      <c r="KVG28" s="9"/>
      <c r="KVH28" s="9"/>
      <c r="KVI28" s="9"/>
      <c r="KVJ28" s="9"/>
      <c r="KVK28" s="9"/>
      <c r="KVL28" s="9"/>
      <c r="KVM28" s="9"/>
      <c r="KVN28" s="9"/>
      <c r="KVO28" s="9"/>
      <c r="KVP28" s="9"/>
      <c r="KVQ28" s="9"/>
      <c r="KVR28" s="9"/>
      <c r="KVS28" s="9"/>
      <c r="KVT28" s="9"/>
      <c r="KVU28" s="9"/>
      <c r="KVV28" s="9"/>
      <c r="KVW28" s="9"/>
      <c r="KVX28" s="9"/>
      <c r="KVY28" s="9"/>
      <c r="KVZ28" s="9"/>
      <c r="KWA28" s="9"/>
      <c r="KWB28" s="9"/>
      <c r="KWC28" s="9"/>
      <c r="KWD28" s="9"/>
      <c r="KWE28" s="9"/>
      <c r="KWF28" s="9"/>
      <c r="KWG28" s="9"/>
      <c r="KWH28" s="9"/>
      <c r="KWI28" s="9"/>
      <c r="KWJ28" s="9"/>
      <c r="KWK28" s="9"/>
      <c r="KWL28" s="9"/>
      <c r="KWM28" s="9"/>
      <c r="KWN28" s="9"/>
      <c r="KWO28" s="9"/>
      <c r="KWP28" s="9"/>
      <c r="KWQ28" s="9"/>
      <c r="KWR28" s="9"/>
      <c r="KWS28" s="9"/>
      <c r="KWT28" s="9"/>
      <c r="KWU28" s="9"/>
      <c r="KWV28" s="9"/>
      <c r="KWW28" s="9"/>
      <c r="KWX28" s="9"/>
      <c r="KWY28" s="9"/>
      <c r="KWZ28" s="9"/>
      <c r="KXA28" s="9"/>
      <c r="KXB28" s="9"/>
      <c r="KXC28" s="9"/>
      <c r="KXD28" s="9"/>
      <c r="KXE28" s="9"/>
      <c r="KXF28" s="9"/>
      <c r="KXG28" s="9"/>
      <c r="KXH28" s="9"/>
      <c r="KXI28" s="9"/>
      <c r="KXJ28" s="9"/>
      <c r="KXK28" s="9"/>
      <c r="KXL28" s="9"/>
      <c r="KXM28" s="9"/>
      <c r="KXN28" s="9"/>
      <c r="KXO28" s="9"/>
      <c r="KXP28" s="9"/>
      <c r="KXQ28" s="9"/>
      <c r="KXR28" s="9"/>
      <c r="KXS28" s="9"/>
      <c r="KXT28" s="9"/>
      <c r="KXU28" s="9"/>
      <c r="KXV28" s="9"/>
      <c r="KXW28" s="9"/>
      <c r="KXX28" s="9"/>
      <c r="KXY28" s="9"/>
      <c r="KXZ28" s="9"/>
      <c r="KYA28" s="9"/>
      <c r="KYB28" s="9"/>
      <c r="KYC28" s="9"/>
      <c r="KYD28" s="9"/>
      <c r="KYE28" s="9"/>
      <c r="KYF28" s="9"/>
      <c r="KYG28" s="9"/>
      <c r="KYH28" s="9"/>
      <c r="KYI28" s="9"/>
      <c r="KYJ28" s="9"/>
      <c r="KYK28" s="9"/>
      <c r="KYL28" s="9"/>
      <c r="KYM28" s="9"/>
      <c r="KYN28" s="9"/>
      <c r="KYO28" s="9"/>
      <c r="KYP28" s="9"/>
      <c r="KYQ28" s="9"/>
      <c r="KYR28" s="9"/>
      <c r="KYS28" s="9"/>
      <c r="KYT28" s="9"/>
      <c r="KYU28" s="9"/>
      <c r="KYV28" s="9"/>
      <c r="KYW28" s="9"/>
      <c r="KYX28" s="9"/>
      <c r="KYY28" s="9"/>
      <c r="KYZ28" s="9"/>
      <c r="KZA28" s="9"/>
      <c r="KZB28" s="9"/>
      <c r="KZC28" s="9"/>
      <c r="KZD28" s="9"/>
      <c r="KZE28" s="9"/>
      <c r="KZF28" s="9"/>
      <c r="KZG28" s="9"/>
      <c r="KZH28" s="9"/>
      <c r="KZI28" s="9"/>
      <c r="KZJ28" s="9"/>
      <c r="KZK28" s="9"/>
      <c r="KZL28" s="9"/>
      <c r="KZM28" s="9"/>
      <c r="KZN28" s="9"/>
      <c r="KZO28" s="9"/>
      <c r="KZP28" s="9"/>
      <c r="KZQ28" s="9"/>
      <c r="KZR28" s="9"/>
      <c r="KZS28" s="9"/>
      <c r="KZT28" s="9"/>
      <c r="KZU28" s="9"/>
      <c r="KZV28" s="9"/>
      <c r="KZW28" s="9"/>
      <c r="KZX28" s="9"/>
      <c r="KZY28" s="9"/>
      <c r="KZZ28" s="9"/>
      <c r="LAA28" s="9"/>
      <c r="LAB28" s="9"/>
      <c r="LAC28" s="9"/>
      <c r="LAD28" s="9"/>
      <c r="LAE28" s="9"/>
      <c r="LAF28" s="9"/>
      <c r="LAG28" s="9"/>
      <c r="LAH28" s="9"/>
      <c r="LAI28" s="9"/>
      <c r="LAJ28" s="9"/>
      <c r="LAK28" s="9"/>
      <c r="LAL28" s="9"/>
      <c r="LAM28" s="9"/>
      <c r="LAN28" s="9"/>
      <c r="LAO28" s="9"/>
      <c r="LAP28" s="9"/>
      <c r="LAQ28" s="9"/>
      <c r="LAR28" s="9"/>
      <c r="LAS28" s="9"/>
      <c r="LAT28" s="9"/>
      <c r="LAU28" s="9"/>
      <c r="LAV28" s="9"/>
      <c r="LAW28" s="9"/>
      <c r="LAX28" s="9"/>
      <c r="LAY28" s="9"/>
      <c r="LAZ28" s="9"/>
      <c r="LBA28" s="9"/>
      <c r="LBB28" s="9"/>
      <c r="LBC28" s="9"/>
      <c r="LBD28" s="9"/>
      <c r="LBE28" s="9"/>
      <c r="LBF28" s="9"/>
      <c r="LBG28" s="9"/>
      <c r="LBH28" s="9"/>
      <c r="LBI28" s="9"/>
      <c r="LBJ28" s="9"/>
      <c r="LBK28" s="9"/>
      <c r="LBL28" s="9"/>
      <c r="LBM28" s="9"/>
      <c r="LBN28" s="9"/>
      <c r="LBO28" s="9"/>
      <c r="LBP28" s="9"/>
      <c r="LBQ28" s="9"/>
      <c r="LBR28" s="9"/>
      <c r="LBS28" s="9"/>
      <c r="LBT28" s="9"/>
      <c r="LBU28" s="9"/>
      <c r="LBV28" s="9"/>
      <c r="LBW28" s="9"/>
      <c r="LBX28" s="9"/>
      <c r="LBY28" s="9"/>
      <c r="LBZ28" s="9"/>
      <c r="LCA28" s="9"/>
      <c r="LCB28" s="9"/>
      <c r="LCC28" s="9"/>
      <c r="LCD28" s="9"/>
      <c r="LCE28" s="9"/>
      <c r="LCF28" s="9"/>
      <c r="LCG28" s="9"/>
      <c r="LCH28" s="9"/>
      <c r="LCI28" s="9"/>
      <c r="LCJ28" s="9"/>
      <c r="LCK28" s="9"/>
      <c r="LCL28" s="9"/>
      <c r="LCM28" s="9"/>
      <c r="LCN28" s="9"/>
      <c r="LCO28" s="9"/>
      <c r="LCP28" s="9"/>
      <c r="LCQ28" s="9"/>
      <c r="LCR28" s="9"/>
      <c r="LCS28" s="9"/>
      <c r="LCT28" s="9"/>
      <c r="LCU28" s="9"/>
      <c r="LCV28" s="9"/>
      <c r="LCW28" s="9"/>
      <c r="LCX28" s="9"/>
      <c r="LCY28" s="9"/>
      <c r="LCZ28" s="9"/>
      <c r="LDA28" s="9"/>
      <c r="LDB28" s="9"/>
      <c r="LDC28" s="9"/>
      <c r="LDD28" s="9"/>
      <c r="LDE28" s="9"/>
      <c r="LDF28" s="9"/>
      <c r="LDG28" s="9"/>
      <c r="LDH28" s="9"/>
      <c r="LDI28" s="9"/>
      <c r="LDJ28" s="9"/>
      <c r="LDK28" s="9"/>
      <c r="LDL28" s="9"/>
      <c r="LDM28" s="9"/>
      <c r="LDN28" s="9"/>
      <c r="LDO28" s="9"/>
      <c r="LDP28" s="9"/>
      <c r="LDQ28" s="9"/>
      <c r="LDR28" s="9"/>
      <c r="LDS28" s="9"/>
      <c r="LDT28" s="9"/>
      <c r="LDU28" s="9"/>
      <c r="LDV28" s="9"/>
      <c r="LDW28" s="9"/>
      <c r="LDX28" s="9"/>
      <c r="LDY28" s="9"/>
      <c r="LDZ28" s="9"/>
      <c r="LEA28" s="9"/>
      <c r="LEB28" s="9"/>
      <c r="LEC28" s="9"/>
      <c r="LED28" s="9"/>
      <c r="LEE28" s="9"/>
      <c r="LEF28" s="9"/>
      <c r="LEG28" s="9"/>
      <c r="LEH28" s="9"/>
      <c r="LEI28" s="9"/>
      <c r="LEJ28" s="9"/>
      <c r="LEK28" s="9"/>
      <c r="LEL28" s="9"/>
      <c r="LEM28" s="9"/>
      <c r="LEN28" s="9"/>
      <c r="LEO28" s="9"/>
      <c r="LEP28" s="9"/>
      <c r="LEQ28" s="9"/>
      <c r="LER28" s="9"/>
      <c r="LES28" s="9"/>
      <c r="LET28" s="9"/>
      <c r="LEU28" s="9"/>
      <c r="LEV28" s="9"/>
      <c r="LEW28" s="9"/>
      <c r="LEX28" s="9"/>
      <c r="LEY28" s="9"/>
      <c r="LEZ28" s="9"/>
      <c r="LFA28" s="9"/>
      <c r="LFB28" s="9"/>
      <c r="LFC28" s="9"/>
      <c r="LFD28" s="9"/>
      <c r="LFE28" s="9"/>
      <c r="LFF28" s="9"/>
      <c r="LFG28" s="9"/>
      <c r="LFH28" s="9"/>
      <c r="LFI28" s="9"/>
      <c r="LFJ28" s="9"/>
      <c r="LFK28" s="9"/>
      <c r="LFL28" s="9"/>
      <c r="LFM28" s="9"/>
      <c r="LFN28" s="9"/>
      <c r="LFO28" s="9"/>
      <c r="LFP28" s="9"/>
      <c r="LFQ28" s="9"/>
      <c r="LFR28" s="9"/>
      <c r="LFS28" s="9"/>
      <c r="LFT28" s="9"/>
      <c r="LFU28" s="9"/>
      <c r="LFV28" s="9"/>
      <c r="LFW28" s="9"/>
      <c r="LFX28" s="9"/>
      <c r="LFY28" s="9"/>
      <c r="LFZ28" s="9"/>
      <c r="LGA28" s="9"/>
      <c r="LGB28" s="9"/>
      <c r="LGC28" s="9"/>
      <c r="LGD28" s="9"/>
      <c r="LGE28" s="9"/>
      <c r="LGF28" s="9"/>
      <c r="LGG28" s="9"/>
      <c r="LGH28" s="9"/>
      <c r="LGI28" s="9"/>
      <c r="LGJ28" s="9"/>
      <c r="LGK28" s="9"/>
      <c r="LGL28" s="9"/>
      <c r="LGM28" s="9"/>
      <c r="LGN28" s="9"/>
      <c r="LGO28" s="9"/>
      <c r="LGP28" s="9"/>
      <c r="LGQ28" s="9"/>
      <c r="LGR28" s="9"/>
      <c r="LGS28" s="9"/>
      <c r="LGT28" s="9"/>
      <c r="LGU28" s="9"/>
      <c r="LGV28" s="9"/>
      <c r="LGW28" s="9"/>
      <c r="LGX28" s="9"/>
      <c r="LGY28" s="9"/>
      <c r="LGZ28" s="9"/>
      <c r="LHA28" s="9"/>
      <c r="LHB28" s="9"/>
      <c r="LHC28" s="9"/>
      <c r="LHD28" s="9"/>
      <c r="LHE28" s="9"/>
      <c r="LHF28" s="9"/>
      <c r="LHG28" s="9"/>
      <c r="LHH28" s="9"/>
      <c r="LHI28" s="9"/>
      <c r="LHJ28" s="9"/>
      <c r="LHK28" s="9"/>
      <c r="LHL28" s="9"/>
      <c r="LHM28" s="9"/>
      <c r="LHN28" s="9"/>
      <c r="LHO28" s="9"/>
      <c r="LHP28" s="9"/>
      <c r="LHQ28" s="9"/>
      <c r="LHR28" s="9"/>
      <c r="LHS28" s="9"/>
      <c r="LHT28" s="9"/>
      <c r="LHU28" s="9"/>
      <c r="LHV28" s="9"/>
      <c r="LHW28" s="9"/>
      <c r="LHX28" s="9"/>
      <c r="LHY28" s="9"/>
      <c r="LHZ28" s="9"/>
      <c r="LIA28" s="9"/>
      <c r="LIB28" s="9"/>
      <c r="LIC28" s="9"/>
      <c r="LID28" s="9"/>
      <c r="LIE28" s="9"/>
      <c r="LIF28" s="9"/>
      <c r="LIG28" s="9"/>
      <c r="LIH28" s="9"/>
      <c r="LII28" s="9"/>
      <c r="LIJ28" s="9"/>
      <c r="LIK28" s="9"/>
      <c r="LIL28" s="9"/>
      <c r="LIM28" s="9"/>
      <c r="LIN28" s="9"/>
      <c r="LIO28" s="9"/>
      <c r="LIP28" s="9"/>
      <c r="LIQ28" s="9"/>
      <c r="LIR28" s="9"/>
      <c r="LIS28" s="9"/>
      <c r="LIT28" s="9"/>
      <c r="LIU28" s="9"/>
      <c r="LIV28" s="9"/>
      <c r="LIW28" s="9"/>
      <c r="LIX28" s="9"/>
      <c r="LIY28" s="9"/>
      <c r="LIZ28" s="9"/>
      <c r="LJA28" s="9"/>
      <c r="LJB28" s="9"/>
      <c r="LJC28" s="9"/>
      <c r="LJD28" s="9"/>
      <c r="LJE28" s="9"/>
      <c r="LJF28" s="9"/>
      <c r="LJG28" s="9"/>
      <c r="LJH28" s="9"/>
      <c r="LJI28" s="9"/>
      <c r="LJJ28" s="9"/>
      <c r="LJK28" s="9"/>
      <c r="LJL28" s="9"/>
      <c r="LJM28" s="9"/>
      <c r="LJN28" s="9"/>
      <c r="LJO28" s="9"/>
      <c r="LJP28" s="9"/>
      <c r="LJQ28" s="9"/>
      <c r="LJR28" s="9"/>
      <c r="LJS28" s="9"/>
      <c r="LJT28" s="9"/>
      <c r="LJU28" s="9"/>
      <c r="LJV28" s="9"/>
      <c r="LJW28" s="9"/>
      <c r="LJX28" s="9"/>
      <c r="LJY28" s="9"/>
      <c r="LJZ28" s="9"/>
      <c r="LKA28" s="9"/>
      <c r="LKB28" s="9"/>
      <c r="LKC28" s="9"/>
      <c r="LKD28" s="9"/>
      <c r="LKE28" s="9"/>
      <c r="LKF28" s="9"/>
      <c r="LKG28" s="9"/>
      <c r="LKH28" s="9"/>
      <c r="LKI28" s="9"/>
      <c r="LKJ28" s="9"/>
      <c r="LKK28" s="9"/>
      <c r="LKL28" s="9"/>
      <c r="LKM28" s="9"/>
      <c r="LKN28" s="9"/>
      <c r="LKO28" s="9"/>
      <c r="LKP28" s="9"/>
      <c r="LKQ28" s="9"/>
      <c r="LKR28" s="9"/>
      <c r="LKS28" s="9"/>
      <c r="LKT28" s="9"/>
      <c r="LKU28" s="9"/>
      <c r="LKV28" s="9"/>
      <c r="LKW28" s="9"/>
      <c r="LKX28" s="9"/>
      <c r="LKY28" s="9"/>
      <c r="LKZ28" s="9"/>
      <c r="LLA28" s="9"/>
      <c r="LLB28" s="9"/>
      <c r="LLC28" s="9"/>
      <c r="LLD28" s="9"/>
      <c r="LLE28" s="9"/>
      <c r="LLF28" s="9"/>
      <c r="LLG28" s="9"/>
      <c r="LLH28" s="9"/>
      <c r="LLI28" s="9"/>
      <c r="LLJ28" s="9"/>
      <c r="LLK28" s="9"/>
      <c r="LLL28" s="9"/>
      <c r="LLM28" s="9"/>
      <c r="LLN28" s="9"/>
      <c r="LLO28" s="9"/>
      <c r="LLP28" s="9"/>
      <c r="LLQ28" s="9"/>
      <c r="LLR28" s="9"/>
      <c r="LLS28" s="9"/>
      <c r="LLT28" s="9"/>
      <c r="LLU28" s="9"/>
      <c r="LLV28" s="9"/>
      <c r="LLW28" s="9"/>
      <c r="LLX28" s="9"/>
      <c r="LLY28" s="9"/>
      <c r="LLZ28" s="9"/>
      <c r="LMA28" s="9"/>
      <c r="LMB28" s="9"/>
      <c r="LMC28" s="9"/>
      <c r="LMD28" s="9"/>
      <c r="LME28" s="9"/>
      <c r="LMF28" s="9"/>
      <c r="LMG28" s="9"/>
      <c r="LMH28" s="9"/>
      <c r="LMI28" s="9"/>
      <c r="LMJ28" s="9"/>
      <c r="LMK28" s="9"/>
      <c r="LML28" s="9"/>
      <c r="LMM28" s="9"/>
      <c r="LMN28" s="9"/>
      <c r="LMO28" s="9"/>
      <c r="LMP28" s="9"/>
      <c r="LMQ28" s="9"/>
      <c r="LMR28" s="9"/>
      <c r="LMS28" s="9"/>
      <c r="LMT28" s="9"/>
      <c r="LMU28" s="9"/>
      <c r="LMV28" s="9"/>
      <c r="LMW28" s="9"/>
      <c r="LMX28" s="9"/>
      <c r="LMY28" s="9"/>
      <c r="LMZ28" s="9"/>
      <c r="LNA28" s="9"/>
      <c r="LNB28" s="9"/>
      <c r="LNC28" s="9"/>
      <c r="LND28" s="9"/>
      <c r="LNE28" s="9"/>
      <c r="LNF28" s="9"/>
      <c r="LNG28" s="9"/>
      <c r="LNH28" s="9"/>
      <c r="LNI28" s="9"/>
      <c r="LNJ28" s="9"/>
      <c r="LNK28" s="9"/>
      <c r="LNL28" s="9"/>
      <c r="LNM28" s="9"/>
      <c r="LNN28" s="9"/>
      <c r="LNO28" s="9"/>
      <c r="LNP28" s="9"/>
      <c r="LNQ28" s="9"/>
      <c r="LNR28" s="9"/>
      <c r="LNS28" s="9"/>
      <c r="LNT28" s="9"/>
      <c r="LNU28" s="9"/>
      <c r="LNV28" s="9"/>
      <c r="LNW28" s="9"/>
      <c r="LNX28" s="9"/>
      <c r="LNY28" s="9"/>
      <c r="LNZ28" s="9"/>
      <c r="LOA28" s="9"/>
      <c r="LOB28" s="9"/>
      <c r="LOC28" s="9"/>
      <c r="LOD28" s="9"/>
      <c r="LOE28" s="9"/>
      <c r="LOF28" s="9"/>
      <c r="LOG28" s="9"/>
      <c r="LOH28" s="9"/>
      <c r="LOI28" s="9"/>
      <c r="LOJ28" s="9"/>
      <c r="LOK28" s="9"/>
      <c r="LOL28" s="9"/>
      <c r="LOM28" s="9"/>
      <c r="LON28" s="9"/>
      <c r="LOO28" s="9"/>
      <c r="LOP28" s="9"/>
      <c r="LOQ28" s="9"/>
      <c r="LOR28" s="9"/>
      <c r="LOS28" s="9"/>
      <c r="LOT28" s="9"/>
      <c r="LOU28" s="9"/>
      <c r="LOV28" s="9"/>
      <c r="LOW28" s="9"/>
      <c r="LOX28" s="9"/>
      <c r="LOY28" s="9"/>
      <c r="LOZ28" s="9"/>
      <c r="LPA28" s="9"/>
      <c r="LPB28" s="9"/>
      <c r="LPC28" s="9"/>
      <c r="LPD28" s="9"/>
      <c r="LPE28" s="9"/>
      <c r="LPF28" s="9"/>
      <c r="LPG28" s="9"/>
      <c r="LPH28" s="9"/>
      <c r="LPI28" s="9"/>
      <c r="LPJ28" s="9"/>
      <c r="LPK28" s="9"/>
      <c r="LPL28" s="9"/>
      <c r="LPM28" s="9"/>
      <c r="LPN28" s="9"/>
      <c r="LPO28" s="9"/>
      <c r="LPP28" s="9"/>
      <c r="LPQ28" s="9"/>
      <c r="LPR28" s="9"/>
      <c r="LPS28" s="9"/>
      <c r="LPT28" s="9"/>
      <c r="LPU28" s="9"/>
      <c r="LPV28" s="9"/>
      <c r="LPW28" s="9"/>
      <c r="LPX28" s="9"/>
      <c r="LPY28" s="9"/>
      <c r="LPZ28" s="9"/>
      <c r="LQA28" s="9"/>
      <c r="LQB28" s="9"/>
      <c r="LQC28" s="9"/>
      <c r="LQD28" s="9"/>
      <c r="LQE28" s="9"/>
      <c r="LQF28" s="9"/>
      <c r="LQG28" s="9"/>
      <c r="LQH28" s="9"/>
      <c r="LQI28" s="9"/>
      <c r="LQJ28" s="9"/>
      <c r="LQK28" s="9"/>
      <c r="LQL28" s="9"/>
      <c r="LQM28" s="9"/>
      <c r="LQN28" s="9"/>
      <c r="LQO28" s="9"/>
      <c r="LQP28" s="9"/>
      <c r="LQQ28" s="9"/>
      <c r="LQR28" s="9"/>
      <c r="LQS28" s="9"/>
      <c r="LQT28" s="9"/>
      <c r="LQU28" s="9"/>
      <c r="LQV28" s="9"/>
      <c r="LQW28" s="9"/>
      <c r="LQX28" s="9"/>
      <c r="LQY28" s="9"/>
      <c r="LQZ28" s="9"/>
      <c r="LRA28" s="9"/>
      <c r="LRB28" s="9"/>
      <c r="LRC28" s="9"/>
      <c r="LRD28" s="9"/>
      <c r="LRE28" s="9"/>
      <c r="LRF28" s="9"/>
      <c r="LRG28" s="9"/>
      <c r="LRH28" s="9"/>
      <c r="LRI28" s="9"/>
      <c r="LRJ28" s="9"/>
      <c r="LRK28" s="9"/>
      <c r="LRL28" s="9"/>
      <c r="LRM28" s="9"/>
      <c r="LRN28" s="9"/>
      <c r="LRO28" s="9"/>
      <c r="LRP28" s="9"/>
      <c r="LRQ28" s="9"/>
      <c r="LRR28" s="9"/>
      <c r="LRS28" s="9"/>
      <c r="LRT28" s="9"/>
      <c r="LRU28" s="9"/>
      <c r="LRV28" s="9"/>
      <c r="LRW28" s="9"/>
      <c r="LRX28" s="9"/>
      <c r="LRY28" s="9"/>
      <c r="LRZ28" s="9"/>
      <c r="LSA28" s="9"/>
      <c r="LSB28" s="9"/>
      <c r="LSC28" s="9"/>
      <c r="LSD28" s="9"/>
      <c r="LSE28" s="9"/>
      <c r="LSF28" s="9"/>
      <c r="LSG28" s="9"/>
      <c r="LSH28" s="9"/>
      <c r="LSI28" s="9"/>
      <c r="LSJ28" s="9"/>
      <c r="LSK28" s="9"/>
      <c r="LSL28" s="9"/>
      <c r="LSM28" s="9"/>
      <c r="LSN28" s="9"/>
      <c r="LSO28" s="9"/>
      <c r="LSP28" s="9"/>
      <c r="LSQ28" s="9"/>
      <c r="LSR28" s="9"/>
      <c r="LSS28" s="9"/>
      <c r="LST28" s="9"/>
      <c r="LSU28" s="9"/>
      <c r="LSV28" s="9"/>
      <c r="LSW28" s="9"/>
      <c r="LSX28" s="9"/>
      <c r="LSY28" s="9"/>
      <c r="LSZ28" s="9"/>
      <c r="LTA28" s="9"/>
      <c r="LTB28" s="9"/>
      <c r="LTC28" s="9"/>
      <c r="LTD28" s="9"/>
      <c r="LTE28" s="9"/>
      <c r="LTF28" s="9"/>
      <c r="LTG28" s="9"/>
      <c r="LTH28" s="9"/>
      <c r="LTI28" s="9"/>
      <c r="LTJ28" s="9"/>
      <c r="LTK28" s="9"/>
      <c r="LTL28" s="9"/>
      <c r="LTM28" s="9"/>
      <c r="LTN28" s="9"/>
      <c r="LTO28" s="9"/>
      <c r="LTP28" s="9"/>
      <c r="LTQ28" s="9"/>
      <c r="LTR28" s="9"/>
      <c r="LTS28" s="9"/>
      <c r="LTT28" s="9"/>
      <c r="LTU28" s="9"/>
      <c r="LTV28" s="9"/>
      <c r="LTW28" s="9"/>
      <c r="LTX28" s="9"/>
      <c r="LTY28" s="9"/>
      <c r="LTZ28" s="9"/>
      <c r="LUA28" s="9"/>
      <c r="LUB28" s="9"/>
      <c r="LUC28" s="9"/>
      <c r="LUD28" s="9"/>
      <c r="LUE28" s="9"/>
      <c r="LUF28" s="9"/>
      <c r="LUG28" s="9"/>
      <c r="LUH28" s="9"/>
      <c r="LUI28" s="9"/>
      <c r="LUJ28" s="9"/>
      <c r="LUK28" s="9"/>
      <c r="LUL28" s="9"/>
      <c r="LUM28" s="9"/>
      <c r="LUN28" s="9"/>
      <c r="LUO28" s="9"/>
      <c r="LUP28" s="9"/>
      <c r="LUQ28" s="9"/>
      <c r="LUR28" s="9"/>
      <c r="LUS28" s="9"/>
      <c r="LUT28" s="9"/>
      <c r="LUU28" s="9"/>
      <c r="LUV28" s="9"/>
      <c r="LUW28" s="9"/>
      <c r="LUX28" s="9"/>
      <c r="LUY28" s="9"/>
      <c r="LUZ28" s="9"/>
      <c r="LVA28" s="9"/>
      <c r="LVB28" s="9"/>
      <c r="LVC28" s="9"/>
      <c r="LVD28" s="9"/>
      <c r="LVE28" s="9"/>
      <c r="LVF28" s="9"/>
      <c r="LVG28" s="9"/>
      <c r="LVH28" s="9"/>
      <c r="LVI28" s="9"/>
      <c r="LVJ28" s="9"/>
      <c r="LVK28" s="9"/>
      <c r="LVL28" s="9"/>
      <c r="LVM28" s="9"/>
      <c r="LVN28" s="9"/>
      <c r="LVO28" s="9"/>
      <c r="LVP28" s="9"/>
      <c r="LVQ28" s="9"/>
      <c r="LVR28" s="9"/>
      <c r="LVS28" s="9"/>
      <c r="LVT28" s="9"/>
      <c r="LVU28" s="9"/>
      <c r="LVV28" s="9"/>
      <c r="LVW28" s="9"/>
      <c r="LVX28" s="9"/>
      <c r="LVY28" s="9"/>
      <c r="LVZ28" s="9"/>
      <c r="LWA28" s="9"/>
      <c r="LWB28" s="9"/>
      <c r="LWC28" s="9"/>
      <c r="LWD28" s="9"/>
      <c r="LWE28" s="9"/>
      <c r="LWF28" s="9"/>
      <c r="LWG28" s="9"/>
      <c r="LWH28" s="9"/>
      <c r="LWI28" s="9"/>
      <c r="LWJ28" s="9"/>
      <c r="LWK28" s="9"/>
      <c r="LWL28" s="9"/>
      <c r="LWM28" s="9"/>
      <c r="LWN28" s="9"/>
      <c r="LWO28" s="9"/>
      <c r="LWP28" s="9"/>
      <c r="LWQ28" s="9"/>
      <c r="LWR28" s="9"/>
      <c r="LWS28" s="9"/>
      <c r="LWT28" s="9"/>
      <c r="LWU28" s="9"/>
      <c r="LWV28" s="9"/>
      <c r="LWW28" s="9"/>
      <c r="LWX28" s="9"/>
      <c r="LWY28" s="9"/>
      <c r="LWZ28" s="9"/>
      <c r="LXA28" s="9"/>
      <c r="LXB28" s="9"/>
      <c r="LXC28" s="9"/>
      <c r="LXD28" s="9"/>
      <c r="LXE28" s="9"/>
      <c r="LXF28" s="9"/>
      <c r="LXG28" s="9"/>
      <c r="LXH28" s="9"/>
      <c r="LXI28" s="9"/>
      <c r="LXJ28" s="9"/>
      <c r="LXK28" s="9"/>
      <c r="LXL28" s="9"/>
      <c r="LXM28" s="9"/>
      <c r="LXN28" s="9"/>
      <c r="LXO28" s="9"/>
      <c r="LXP28" s="9"/>
      <c r="LXQ28" s="9"/>
      <c r="LXR28" s="9"/>
      <c r="LXS28" s="9"/>
      <c r="LXT28" s="9"/>
      <c r="LXU28" s="9"/>
      <c r="LXV28" s="9"/>
      <c r="LXW28" s="9"/>
      <c r="LXX28" s="9"/>
      <c r="LXY28" s="9"/>
      <c r="LXZ28" s="9"/>
      <c r="LYA28" s="9"/>
      <c r="LYB28" s="9"/>
      <c r="LYC28" s="9"/>
      <c r="LYD28" s="9"/>
      <c r="LYE28" s="9"/>
      <c r="LYF28" s="9"/>
      <c r="LYG28" s="9"/>
      <c r="LYH28" s="9"/>
      <c r="LYI28" s="9"/>
      <c r="LYJ28" s="9"/>
      <c r="LYK28" s="9"/>
      <c r="LYL28" s="9"/>
      <c r="LYM28" s="9"/>
      <c r="LYN28" s="9"/>
      <c r="LYO28" s="9"/>
      <c r="LYP28" s="9"/>
      <c r="LYQ28" s="9"/>
      <c r="LYR28" s="9"/>
      <c r="LYS28" s="9"/>
      <c r="LYT28" s="9"/>
      <c r="LYU28" s="9"/>
      <c r="LYV28" s="9"/>
      <c r="LYW28" s="9"/>
      <c r="LYX28" s="9"/>
      <c r="LYY28" s="9"/>
      <c r="LYZ28" s="9"/>
      <c r="LZA28" s="9"/>
      <c r="LZB28" s="9"/>
      <c r="LZC28" s="9"/>
      <c r="LZD28" s="9"/>
      <c r="LZE28" s="9"/>
      <c r="LZF28" s="9"/>
      <c r="LZG28" s="9"/>
      <c r="LZH28" s="9"/>
      <c r="LZI28" s="9"/>
      <c r="LZJ28" s="9"/>
      <c r="LZK28" s="9"/>
      <c r="LZL28" s="9"/>
      <c r="LZM28" s="9"/>
      <c r="LZN28" s="9"/>
      <c r="LZO28" s="9"/>
      <c r="LZP28" s="9"/>
      <c r="LZQ28" s="9"/>
      <c r="LZR28" s="9"/>
      <c r="LZS28" s="9"/>
      <c r="LZT28" s="9"/>
      <c r="LZU28" s="9"/>
      <c r="LZV28" s="9"/>
      <c r="LZW28" s="9"/>
      <c r="LZX28" s="9"/>
      <c r="LZY28" s="9"/>
      <c r="LZZ28" s="9"/>
      <c r="MAA28" s="9"/>
      <c r="MAB28" s="9"/>
      <c r="MAC28" s="9"/>
      <c r="MAD28" s="9"/>
      <c r="MAE28" s="9"/>
      <c r="MAF28" s="9"/>
      <c r="MAG28" s="9"/>
      <c r="MAH28" s="9"/>
      <c r="MAI28" s="9"/>
      <c r="MAJ28" s="9"/>
      <c r="MAK28" s="9"/>
      <c r="MAL28" s="9"/>
      <c r="MAM28" s="9"/>
      <c r="MAN28" s="9"/>
      <c r="MAO28" s="9"/>
      <c r="MAP28" s="9"/>
      <c r="MAQ28" s="9"/>
      <c r="MAR28" s="9"/>
      <c r="MAS28" s="9"/>
      <c r="MAT28" s="9"/>
      <c r="MAU28" s="9"/>
      <c r="MAV28" s="9"/>
      <c r="MAW28" s="9"/>
      <c r="MAX28" s="9"/>
      <c r="MAY28" s="9"/>
      <c r="MAZ28" s="9"/>
      <c r="MBA28" s="9"/>
      <c r="MBB28" s="9"/>
      <c r="MBC28" s="9"/>
      <c r="MBD28" s="9"/>
      <c r="MBE28" s="9"/>
      <c r="MBF28" s="9"/>
      <c r="MBG28" s="9"/>
      <c r="MBH28" s="9"/>
      <c r="MBI28" s="9"/>
      <c r="MBJ28" s="9"/>
      <c r="MBK28" s="9"/>
      <c r="MBL28" s="9"/>
      <c r="MBM28" s="9"/>
      <c r="MBN28" s="9"/>
      <c r="MBO28" s="9"/>
      <c r="MBP28" s="9"/>
      <c r="MBQ28" s="9"/>
      <c r="MBR28" s="9"/>
      <c r="MBS28" s="9"/>
      <c r="MBT28" s="9"/>
      <c r="MBU28" s="9"/>
      <c r="MBV28" s="9"/>
      <c r="MBW28" s="9"/>
      <c r="MBX28" s="9"/>
      <c r="MBY28" s="9"/>
      <c r="MBZ28" s="9"/>
      <c r="MCA28" s="9"/>
      <c r="MCB28" s="9"/>
      <c r="MCC28" s="9"/>
      <c r="MCD28" s="9"/>
      <c r="MCE28" s="9"/>
      <c r="MCF28" s="9"/>
      <c r="MCG28" s="9"/>
      <c r="MCH28" s="9"/>
      <c r="MCI28" s="9"/>
      <c r="MCJ28" s="9"/>
      <c r="MCK28" s="9"/>
      <c r="MCL28" s="9"/>
      <c r="MCM28" s="9"/>
      <c r="MCN28" s="9"/>
      <c r="MCO28" s="9"/>
      <c r="MCP28" s="9"/>
      <c r="MCQ28" s="9"/>
      <c r="MCR28" s="9"/>
      <c r="MCS28" s="9"/>
      <c r="MCT28" s="9"/>
      <c r="MCU28" s="9"/>
      <c r="MCV28" s="9"/>
      <c r="MCW28" s="9"/>
      <c r="MCX28" s="9"/>
      <c r="MCY28" s="9"/>
      <c r="MCZ28" s="9"/>
      <c r="MDA28" s="9"/>
      <c r="MDB28" s="9"/>
      <c r="MDC28" s="9"/>
      <c r="MDD28" s="9"/>
      <c r="MDE28" s="9"/>
      <c r="MDF28" s="9"/>
      <c r="MDG28" s="9"/>
      <c r="MDH28" s="9"/>
      <c r="MDI28" s="9"/>
      <c r="MDJ28" s="9"/>
      <c r="MDK28" s="9"/>
      <c r="MDL28" s="9"/>
      <c r="MDM28" s="9"/>
      <c r="MDN28" s="9"/>
      <c r="MDO28" s="9"/>
      <c r="MDP28" s="9"/>
      <c r="MDQ28" s="9"/>
      <c r="MDR28" s="9"/>
      <c r="MDS28" s="9"/>
      <c r="MDT28" s="9"/>
      <c r="MDU28" s="9"/>
      <c r="MDV28" s="9"/>
      <c r="MDW28" s="9"/>
      <c r="MDX28" s="9"/>
      <c r="MDY28" s="9"/>
      <c r="MDZ28" s="9"/>
      <c r="MEA28" s="9"/>
      <c r="MEB28" s="9"/>
      <c r="MEC28" s="9"/>
      <c r="MED28" s="9"/>
      <c r="MEE28" s="9"/>
      <c r="MEF28" s="9"/>
      <c r="MEG28" s="9"/>
      <c r="MEH28" s="9"/>
      <c r="MEI28" s="9"/>
      <c r="MEJ28" s="9"/>
      <c r="MEK28" s="9"/>
      <c r="MEL28" s="9"/>
      <c r="MEM28" s="9"/>
      <c r="MEN28" s="9"/>
      <c r="MEO28" s="9"/>
      <c r="MEP28" s="9"/>
      <c r="MEQ28" s="9"/>
      <c r="MER28" s="9"/>
      <c r="MES28" s="9"/>
      <c r="MET28" s="9"/>
      <c r="MEU28" s="9"/>
      <c r="MEV28" s="9"/>
      <c r="MEW28" s="9"/>
      <c r="MEX28" s="9"/>
      <c r="MEY28" s="9"/>
      <c r="MEZ28" s="9"/>
      <c r="MFA28" s="9"/>
      <c r="MFB28" s="9"/>
      <c r="MFC28" s="9"/>
      <c r="MFD28" s="9"/>
      <c r="MFE28" s="9"/>
      <c r="MFF28" s="9"/>
      <c r="MFG28" s="9"/>
      <c r="MFH28" s="9"/>
      <c r="MFI28" s="9"/>
      <c r="MFJ28" s="9"/>
      <c r="MFK28" s="9"/>
      <c r="MFL28" s="9"/>
      <c r="MFM28" s="9"/>
      <c r="MFN28" s="9"/>
      <c r="MFO28" s="9"/>
      <c r="MFP28" s="9"/>
      <c r="MFQ28" s="9"/>
      <c r="MFR28" s="9"/>
      <c r="MFS28" s="9"/>
      <c r="MFT28" s="9"/>
      <c r="MFU28" s="9"/>
      <c r="MFV28" s="9"/>
      <c r="MFW28" s="9"/>
      <c r="MFX28" s="9"/>
      <c r="MFY28" s="9"/>
      <c r="MFZ28" s="9"/>
      <c r="MGA28" s="9"/>
      <c r="MGB28" s="9"/>
      <c r="MGC28" s="9"/>
      <c r="MGD28" s="9"/>
      <c r="MGE28" s="9"/>
      <c r="MGF28" s="9"/>
      <c r="MGG28" s="9"/>
      <c r="MGH28" s="9"/>
      <c r="MGI28" s="9"/>
      <c r="MGJ28" s="9"/>
      <c r="MGK28" s="9"/>
      <c r="MGL28" s="9"/>
      <c r="MGM28" s="9"/>
      <c r="MGN28" s="9"/>
      <c r="MGO28" s="9"/>
      <c r="MGP28" s="9"/>
      <c r="MGQ28" s="9"/>
      <c r="MGR28" s="9"/>
      <c r="MGS28" s="9"/>
      <c r="MGT28" s="9"/>
      <c r="MGU28" s="9"/>
      <c r="MGV28" s="9"/>
      <c r="MGW28" s="9"/>
      <c r="MGX28" s="9"/>
      <c r="MGY28" s="9"/>
      <c r="MGZ28" s="9"/>
      <c r="MHA28" s="9"/>
      <c r="MHB28" s="9"/>
      <c r="MHC28" s="9"/>
      <c r="MHD28" s="9"/>
      <c r="MHE28" s="9"/>
      <c r="MHF28" s="9"/>
      <c r="MHG28" s="9"/>
      <c r="MHH28" s="9"/>
      <c r="MHI28" s="9"/>
      <c r="MHJ28" s="9"/>
      <c r="MHK28" s="9"/>
      <c r="MHL28" s="9"/>
      <c r="MHM28" s="9"/>
      <c r="MHN28" s="9"/>
      <c r="MHO28" s="9"/>
      <c r="MHP28" s="9"/>
      <c r="MHQ28" s="9"/>
      <c r="MHR28" s="9"/>
      <c r="MHS28" s="9"/>
      <c r="MHT28" s="9"/>
      <c r="MHU28" s="9"/>
      <c r="MHV28" s="9"/>
      <c r="MHW28" s="9"/>
      <c r="MHX28" s="9"/>
      <c r="MHY28" s="9"/>
      <c r="MHZ28" s="9"/>
      <c r="MIA28" s="9"/>
      <c r="MIB28" s="9"/>
      <c r="MIC28" s="9"/>
      <c r="MID28" s="9"/>
      <c r="MIE28" s="9"/>
      <c r="MIF28" s="9"/>
      <c r="MIG28" s="9"/>
      <c r="MIH28" s="9"/>
      <c r="MII28" s="9"/>
      <c r="MIJ28" s="9"/>
      <c r="MIK28" s="9"/>
      <c r="MIL28" s="9"/>
      <c r="MIM28" s="9"/>
      <c r="MIN28" s="9"/>
      <c r="MIO28" s="9"/>
      <c r="MIP28" s="9"/>
      <c r="MIQ28" s="9"/>
      <c r="MIR28" s="9"/>
      <c r="MIS28" s="9"/>
      <c r="MIT28" s="9"/>
      <c r="MIU28" s="9"/>
      <c r="MIV28" s="9"/>
      <c r="MIW28" s="9"/>
      <c r="MIX28" s="9"/>
      <c r="MIY28" s="9"/>
      <c r="MIZ28" s="9"/>
      <c r="MJA28" s="9"/>
      <c r="MJB28" s="9"/>
      <c r="MJC28" s="9"/>
      <c r="MJD28" s="9"/>
      <c r="MJE28" s="9"/>
      <c r="MJF28" s="9"/>
      <c r="MJG28" s="9"/>
      <c r="MJH28" s="9"/>
      <c r="MJI28" s="9"/>
      <c r="MJJ28" s="9"/>
      <c r="MJK28" s="9"/>
      <c r="MJL28" s="9"/>
      <c r="MJM28" s="9"/>
      <c r="MJN28" s="9"/>
      <c r="MJO28" s="9"/>
      <c r="MJP28" s="9"/>
      <c r="MJQ28" s="9"/>
      <c r="MJR28" s="9"/>
      <c r="MJS28" s="9"/>
      <c r="MJT28" s="9"/>
      <c r="MJU28" s="9"/>
      <c r="MJV28" s="9"/>
      <c r="MJW28" s="9"/>
      <c r="MJX28" s="9"/>
      <c r="MJY28" s="9"/>
      <c r="MJZ28" s="9"/>
      <c r="MKA28" s="9"/>
      <c r="MKB28" s="9"/>
      <c r="MKC28" s="9"/>
      <c r="MKD28" s="9"/>
      <c r="MKE28" s="9"/>
      <c r="MKF28" s="9"/>
      <c r="MKG28" s="9"/>
      <c r="MKH28" s="9"/>
      <c r="MKI28" s="9"/>
      <c r="MKJ28" s="9"/>
      <c r="MKK28" s="9"/>
      <c r="MKL28" s="9"/>
      <c r="MKM28" s="9"/>
      <c r="MKN28" s="9"/>
      <c r="MKO28" s="9"/>
      <c r="MKP28" s="9"/>
      <c r="MKQ28" s="9"/>
      <c r="MKR28" s="9"/>
      <c r="MKS28" s="9"/>
      <c r="MKT28" s="9"/>
      <c r="MKU28" s="9"/>
      <c r="MKV28" s="9"/>
      <c r="MKW28" s="9"/>
      <c r="MKX28" s="9"/>
      <c r="MKY28" s="9"/>
      <c r="MKZ28" s="9"/>
      <c r="MLA28" s="9"/>
      <c r="MLB28" s="9"/>
      <c r="MLC28" s="9"/>
      <c r="MLD28" s="9"/>
      <c r="MLE28" s="9"/>
      <c r="MLF28" s="9"/>
      <c r="MLG28" s="9"/>
      <c r="MLH28" s="9"/>
      <c r="MLI28" s="9"/>
      <c r="MLJ28" s="9"/>
      <c r="MLK28" s="9"/>
      <c r="MLL28" s="9"/>
      <c r="MLM28" s="9"/>
      <c r="MLN28" s="9"/>
      <c r="MLO28" s="9"/>
      <c r="MLP28" s="9"/>
      <c r="MLQ28" s="9"/>
      <c r="MLR28" s="9"/>
      <c r="MLS28" s="9"/>
      <c r="MLT28" s="9"/>
      <c r="MLU28" s="9"/>
      <c r="MLV28" s="9"/>
      <c r="MLW28" s="9"/>
      <c r="MLX28" s="9"/>
      <c r="MLY28" s="9"/>
      <c r="MLZ28" s="9"/>
      <c r="MMA28" s="9"/>
      <c r="MMB28" s="9"/>
      <c r="MMC28" s="9"/>
      <c r="MMD28" s="9"/>
      <c r="MME28" s="9"/>
      <c r="MMF28" s="9"/>
      <c r="MMG28" s="9"/>
      <c r="MMH28" s="9"/>
      <c r="MMI28" s="9"/>
      <c r="MMJ28" s="9"/>
      <c r="MMK28" s="9"/>
      <c r="MML28" s="9"/>
      <c r="MMM28" s="9"/>
      <c r="MMN28" s="9"/>
      <c r="MMO28" s="9"/>
      <c r="MMP28" s="9"/>
      <c r="MMQ28" s="9"/>
      <c r="MMR28" s="9"/>
      <c r="MMS28" s="9"/>
      <c r="MMT28" s="9"/>
      <c r="MMU28" s="9"/>
      <c r="MMV28" s="9"/>
      <c r="MMW28" s="9"/>
      <c r="MMX28" s="9"/>
      <c r="MMY28" s="9"/>
      <c r="MMZ28" s="9"/>
      <c r="MNA28" s="9"/>
      <c r="MNB28" s="9"/>
      <c r="MNC28" s="9"/>
      <c r="MND28" s="9"/>
      <c r="MNE28" s="9"/>
      <c r="MNF28" s="9"/>
      <c r="MNG28" s="9"/>
      <c r="MNH28" s="9"/>
      <c r="MNI28" s="9"/>
      <c r="MNJ28" s="9"/>
      <c r="MNK28" s="9"/>
      <c r="MNL28" s="9"/>
      <c r="MNM28" s="9"/>
      <c r="MNN28" s="9"/>
      <c r="MNO28" s="9"/>
      <c r="MNP28" s="9"/>
      <c r="MNQ28" s="9"/>
      <c r="MNR28" s="9"/>
      <c r="MNS28" s="9"/>
      <c r="MNT28" s="9"/>
      <c r="MNU28" s="9"/>
      <c r="MNV28" s="9"/>
      <c r="MNW28" s="9"/>
      <c r="MNX28" s="9"/>
      <c r="MNY28" s="9"/>
      <c r="MNZ28" s="9"/>
      <c r="MOA28" s="9"/>
      <c r="MOB28" s="9"/>
      <c r="MOC28" s="9"/>
      <c r="MOD28" s="9"/>
      <c r="MOE28" s="9"/>
      <c r="MOF28" s="9"/>
      <c r="MOG28" s="9"/>
      <c r="MOH28" s="9"/>
      <c r="MOI28" s="9"/>
      <c r="MOJ28" s="9"/>
      <c r="MOK28" s="9"/>
      <c r="MOL28" s="9"/>
      <c r="MOM28" s="9"/>
      <c r="MON28" s="9"/>
      <c r="MOO28" s="9"/>
      <c r="MOP28" s="9"/>
      <c r="MOQ28" s="9"/>
      <c r="MOR28" s="9"/>
      <c r="MOS28" s="9"/>
      <c r="MOT28" s="9"/>
      <c r="MOU28" s="9"/>
      <c r="MOV28" s="9"/>
      <c r="MOW28" s="9"/>
      <c r="MOX28" s="9"/>
      <c r="MOY28" s="9"/>
      <c r="MOZ28" s="9"/>
      <c r="MPA28" s="9"/>
      <c r="MPB28" s="9"/>
      <c r="MPC28" s="9"/>
      <c r="MPD28" s="9"/>
      <c r="MPE28" s="9"/>
      <c r="MPF28" s="9"/>
      <c r="MPG28" s="9"/>
      <c r="MPH28" s="9"/>
      <c r="MPI28" s="9"/>
      <c r="MPJ28" s="9"/>
      <c r="MPK28" s="9"/>
      <c r="MPL28" s="9"/>
      <c r="MPM28" s="9"/>
      <c r="MPN28" s="9"/>
      <c r="MPO28" s="9"/>
      <c r="MPP28" s="9"/>
      <c r="MPQ28" s="9"/>
      <c r="MPR28" s="9"/>
      <c r="MPS28" s="9"/>
      <c r="MPT28" s="9"/>
      <c r="MPU28" s="9"/>
      <c r="MPV28" s="9"/>
      <c r="MPW28" s="9"/>
      <c r="MPX28" s="9"/>
      <c r="MPY28" s="9"/>
      <c r="MPZ28" s="9"/>
      <c r="MQA28" s="9"/>
      <c r="MQB28" s="9"/>
      <c r="MQC28" s="9"/>
      <c r="MQD28" s="9"/>
      <c r="MQE28" s="9"/>
      <c r="MQF28" s="9"/>
      <c r="MQG28" s="9"/>
      <c r="MQH28" s="9"/>
      <c r="MQI28" s="9"/>
      <c r="MQJ28" s="9"/>
      <c r="MQK28" s="9"/>
      <c r="MQL28" s="9"/>
      <c r="MQM28" s="9"/>
      <c r="MQN28" s="9"/>
      <c r="MQO28" s="9"/>
      <c r="MQP28" s="9"/>
      <c r="MQQ28" s="9"/>
      <c r="MQR28" s="9"/>
      <c r="MQS28" s="9"/>
      <c r="MQT28" s="9"/>
      <c r="MQU28" s="9"/>
      <c r="MQV28" s="9"/>
      <c r="MQW28" s="9"/>
      <c r="MQX28" s="9"/>
      <c r="MQY28" s="9"/>
      <c r="MQZ28" s="9"/>
      <c r="MRA28" s="9"/>
      <c r="MRB28" s="9"/>
      <c r="MRC28" s="9"/>
      <c r="MRD28" s="9"/>
      <c r="MRE28" s="9"/>
      <c r="MRF28" s="9"/>
      <c r="MRG28" s="9"/>
      <c r="MRH28" s="9"/>
      <c r="MRI28" s="9"/>
      <c r="MRJ28" s="9"/>
      <c r="MRK28" s="9"/>
      <c r="MRL28" s="9"/>
      <c r="MRM28" s="9"/>
      <c r="MRN28" s="9"/>
      <c r="MRO28" s="9"/>
      <c r="MRP28" s="9"/>
      <c r="MRQ28" s="9"/>
      <c r="MRR28" s="9"/>
      <c r="MRS28" s="9"/>
      <c r="MRT28" s="9"/>
      <c r="MRU28" s="9"/>
      <c r="MRV28" s="9"/>
      <c r="MRW28" s="9"/>
      <c r="MRX28" s="9"/>
      <c r="MRY28" s="9"/>
      <c r="MRZ28" s="9"/>
      <c r="MSA28" s="9"/>
      <c r="MSB28" s="9"/>
      <c r="MSC28" s="9"/>
      <c r="MSD28" s="9"/>
      <c r="MSE28" s="9"/>
      <c r="MSF28" s="9"/>
      <c r="MSG28" s="9"/>
      <c r="MSH28" s="9"/>
      <c r="MSI28" s="9"/>
      <c r="MSJ28" s="9"/>
      <c r="MSK28" s="9"/>
      <c r="MSL28" s="9"/>
      <c r="MSM28" s="9"/>
      <c r="MSN28" s="9"/>
      <c r="MSO28" s="9"/>
      <c r="MSP28" s="9"/>
      <c r="MSQ28" s="9"/>
      <c r="MSR28" s="9"/>
      <c r="MSS28" s="9"/>
      <c r="MST28" s="9"/>
      <c r="MSU28" s="9"/>
      <c r="MSV28" s="9"/>
      <c r="MSW28" s="9"/>
      <c r="MSX28" s="9"/>
      <c r="MSY28" s="9"/>
      <c r="MSZ28" s="9"/>
      <c r="MTA28" s="9"/>
      <c r="MTB28" s="9"/>
      <c r="MTC28" s="9"/>
      <c r="MTD28" s="9"/>
      <c r="MTE28" s="9"/>
      <c r="MTF28" s="9"/>
      <c r="MTG28" s="9"/>
      <c r="MTH28" s="9"/>
      <c r="MTI28" s="9"/>
      <c r="MTJ28" s="9"/>
      <c r="MTK28" s="9"/>
      <c r="MTL28" s="9"/>
      <c r="MTM28" s="9"/>
      <c r="MTN28" s="9"/>
      <c r="MTO28" s="9"/>
      <c r="MTP28" s="9"/>
      <c r="MTQ28" s="9"/>
      <c r="MTR28" s="9"/>
      <c r="MTS28" s="9"/>
      <c r="MTT28" s="9"/>
      <c r="MTU28" s="9"/>
      <c r="MTV28" s="9"/>
      <c r="MTW28" s="9"/>
      <c r="MTX28" s="9"/>
      <c r="MTY28" s="9"/>
      <c r="MTZ28" s="9"/>
      <c r="MUA28" s="9"/>
      <c r="MUB28" s="9"/>
      <c r="MUC28" s="9"/>
      <c r="MUD28" s="9"/>
      <c r="MUE28" s="9"/>
      <c r="MUF28" s="9"/>
      <c r="MUG28" s="9"/>
      <c r="MUH28" s="9"/>
      <c r="MUI28" s="9"/>
      <c r="MUJ28" s="9"/>
      <c r="MUK28" s="9"/>
      <c r="MUL28" s="9"/>
      <c r="MUM28" s="9"/>
      <c r="MUN28" s="9"/>
      <c r="MUO28" s="9"/>
      <c r="MUP28" s="9"/>
      <c r="MUQ28" s="9"/>
      <c r="MUR28" s="9"/>
      <c r="MUS28" s="9"/>
      <c r="MUT28" s="9"/>
      <c r="MUU28" s="9"/>
      <c r="MUV28" s="9"/>
      <c r="MUW28" s="9"/>
      <c r="MUX28" s="9"/>
      <c r="MUY28" s="9"/>
      <c r="MUZ28" s="9"/>
      <c r="MVA28" s="9"/>
      <c r="MVB28" s="9"/>
      <c r="MVC28" s="9"/>
      <c r="MVD28" s="9"/>
      <c r="MVE28" s="9"/>
      <c r="MVF28" s="9"/>
      <c r="MVG28" s="9"/>
      <c r="MVH28" s="9"/>
      <c r="MVI28" s="9"/>
      <c r="MVJ28" s="9"/>
      <c r="MVK28" s="9"/>
      <c r="MVL28" s="9"/>
      <c r="MVM28" s="9"/>
      <c r="MVN28" s="9"/>
      <c r="MVO28" s="9"/>
      <c r="MVP28" s="9"/>
      <c r="MVQ28" s="9"/>
      <c r="MVR28" s="9"/>
      <c r="MVS28" s="9"/>
      <c r="MVT28" s="9"/>
      <c r="MVU28" s="9"/>
      <c r="MVV28" s="9"/>
      <c r="MVW28" s="9"/>
      <c r="MVX28" s="9"/>
      <c r="MVY28" s="9"/>
      <c r="MVZ28" s="9"/>
      <c r="MWA28" s="9"/>
      <c r="MWB28" s="9"/>
      <c r="MWC28" s="9"/>
      <c r="MWD28" s="9"/>
      <c r="MWE28" s="9"/>
      <c r="MWF28" s="9"/>
      <c r="MWG28" s="9"/>
      <c r="MWH28" s="9"/>
      <c r="MWI28" s="9"/>
      <c r="MWJ28" s="9"/>
      <c r="MWK28" s="9"/>
      <c r="MWL28" s="9"/>
      <c r="MWM28" s="9"/>
      <c r="MWN28" s="9"/>
      <c r="MWO28" s="9"/>
      <c r="MWP28" s="9"/>
      <c r="MWQ28" s="9"/>
      <c r="MWR28" s="9"/>
      <c r="MWS28" s="9"/>
      <c r="MWT28" s="9"/>
      <c r="MWU28" s="9"/>
      <c r="MWV28" s="9"/>
      <c r="MWW28" s="9"/>
      <c r="MWX28" s="9"/>
      <c r="MWY28" s="9"/>
      <c r="MWZ28" s="9"/>
      <c r="MXA28" s="9"/>
      <c r="MXB28" s="9"/>
      <c r="MXC28" s="9"/>
      <c r="MXD28" s="9"/>
      <c r="MXE28" s="9"/>
      <c r="MXF28" s="9"/>
      <c r="MXG28" s="9"/>
      <c r="MXH28" s="9"/>
      <c r="MXI28" s="9"/>
      <c r="MXJ28" s="9"/>
      <c r="MXK28" s="9"/>
      <c r="MXL28" s="9"/>
      <c r="MXM28" s="9"/>
      <c r="MXN28" s="9"/>
      <c r="MXO28" s="9"/>
      <c r="MXP28" s="9"/>
      <c r="MXQ28" s="9"/>
      <c r="MXR28" s="9"/>
      <c r="MXS28" s="9"/>
      <c r="MXT28" s="9"/>
      <c r="MXU28" s="9"/>
      <c r="MXV28" s="9"/>
      <c r="MXW28" s="9"/>
      <c r="MXX28" s="9"/>
      <c r="MXY28" s="9"/>
      <c r="MXZ28" s="9"/>
      <c r="MYA28" s="9"/>
      <c r="MYB28" s="9"/>
      <c r="MYC28" s="9"/>
      <c r="MYD28" s="9"/>
      <c r="MYE28" s="9"/>
      <c r="MYF28" s="9"/>
      <c r="MYG28" s="9"/>
      <c r="MYH28" s="9"/>
      <c r="MYI28" s="9"/>
      <c r="MYJ28" s="9"/>
      <c r="MYK28" s="9"/>
      <c r="MYL28" s="9"/>
      <c r="MYM28" s="9"/>
      <c r="MYN28" s="9"/>
      <c r="MYO28" s="9"/>
      <c r="MYP28" s="9"/>
      <c r="MYQ28" s="9"/>
      <c r="MYR28" s="9"/>
      <c r="MYS28" s="9"/>
      <c r="MYT28" s="9"/>
      <c r="MYU28" s="9"/>
      <c r="MYV28" s="9"/>
      <c r="MYW28" s="9"/>
      <c r="MYX28" s="9"/>
      <c r="MYY28" s="9"/>
      <c r="MYZ28" s="9"/>
      <c r="MZA28" s="9"/>
      <c r="MZB28" s="9"/>
      <c r="MZC28" s="9"/>
      <c r="MZD28" s="9"/>
      <c r="MZE28" s="9"/>
      <c r="MZF28" s="9"/>
      <c r="MZG28" s="9"/>
      <c r="MZH28" s="9"/>
      <c r="MZI28" s="9"/>
      <c r="MZJ28" s="9"/>
      <c r="MZK28" s="9"/>
      <c r="MZL28" s="9"/>
      <c r="MZM28" s="9"/>
      <c r="MZN28" s="9"/>
      <c r="MZO28" s="9"/>
      <c r="MZP28" s="9"/>
      <c r="MZQ28" s="9"/>
      <c r="MZR28" s="9"/>
      <c r="MZS28" s="9"/>
      <c r="MZT28" s="9"/>
      <c r="MZU28" s="9"/>
      <c r="MZV28" s="9"/>
      <c r="MZW28" s="9"/>
      <c r="MZX28" s="9"/>
      <c r="MZY28" s="9"/>
      <c r="MZZ28" s="9"/>
      <c r="NAA28" s="9"/>
      <c r="NAB28" s="9"/>
      <c r="NAC28" s="9"/>
      <c r="NAD28" s="9"/>
      <c r="NAE28" s="9"/>
      <c r="NAF28" s="9"/>
      <c r="NAG28" s="9"/>
      <c r="NAH28" s="9"/>
      <c r="NAI28" s="9"/>
      <c r="NAJ28" s="9"/>
      <c r="NAK28" s="9"/>
      <c r="NAL28" s="9"/>
      <c r="NAM28" s="9"/>
      <c r="NAN28" s="9"/>
      <c r="NAO28" s="9"/>
      <c r="NAP28" s="9"/>
      <c r="NAQ28" s="9"/>
      <c r="NAR28" s="9"/>
      <c r="NAS28" s="9"/>
      <c r="NAT28" s="9"/>
      <c r="NAU28" s="9"/>
      <c r="NAV28" s="9"/>
      <c r="NAW28" s="9"/>
      <c r="NAX28" s="9"/>
      <c r="NAY28" s="9"/>
      <c r="NAZ28" s="9"/>
      <c r="NBA28" s="9"/>
      <c r="NBB28" s="9"/>
      <c r="NBC28" s="9"/>
      <c r="NBD28" s="9"/>
      <c r="NBE28" s="9"/>
      <c r="NBF28" s="9"/>
      <c r="NBG28" s="9"/>
      <c r="NBH28" s="9"/>
      <c r="NBI28" s="9"/>
      <c r="NBJ28" s="9"/>
      <c r="NBK28" s="9"/>
      <c r="NBL28" s="9"/>
      <c r="NBM28" s="9"/>
      <c r="NBN28" s="9"/>
      <c r="NBO28" s="9"/>
      <c r="NBP28" s="9"/>
      <c r="NBQ28" s="9"/>
      <c r="NBR28" s="9"/>
      <c r="NBS28" s="9"/>
      <c r="NBT28" s="9"/>
      <c r="NBU28" s="9"/>
      <c r="NBV28" s="9"/>
      <c r="NBW28" s="9"/>
      <c r="NBX28" s="9"/>
      <c r="NBY28" s="9"/>
      <c r="NBZ28" s="9"/>
      <c r="NCA28" s="9"/>
      <c r="NCB28" s="9"/>
      <c r="NCC28" s="9"/>
      <c r="NCD28" s="9"/>
      <c r="NCE28" s="9"/>
      <c r="NCF28" s="9"/>
      <c r="NCG28" s="9"/>
      <c r="NCH28" s="9"/>
      <c r="NCI28" s="9"/>
      <c r="NCJ28" s="9"/>
      <c r="NCK28" s="9"/>
      <c r="NCL28" s="9"/>
      <c r="NCM28" s="9"/>
      <c r="NCN28" s="9"/>
      <c r="NCO28" s="9"/>
      <c r="NCP28" s="9"/>
      <c r="NCQ28" s="9"/>
      <c r="NCR28" s="9"/>
      <c r="NCS28" s="9"/>
      <c r="NCT28" s="9"/>
      <c r="NCU28" s="9"/>
      <c r="NCV28" s="9"/>
      <c r="NCW28" s="9"/>
      <c r="NCX28" s="9"/>
      <c r="NCY28" s="9"/>
      <c r="NCZ28" s="9"/>
      <c r="NDA28" s="9"/>
      <c r="NDB28" s="9"/>
      <c r="NDC28" s="9"/>
      <c r="NDD28" s="9"/>
      <c r="NDE28" s="9"/>
      <c r="NDF28" s="9"/>
      <c r="NDG28" s="9"/>
      <c r="NDH28" s="9"/>
      <c r="NDI28" s="9"/>
      <c r="NDJ28" s="9"/>
      <c r="NDK28" s="9"/>
      <c r="NDL28" s="9"/>
      <c r="NDM28" s="9"/>
      <c r="NDN28" s="9"/>
      <c r="NDO28" s="9"/>
      <c r="NDP28" s="9"/>
      <c r="NDQ28" s="9"/>
      <c r="NDR28" s="9"/>
      <c r="NDS28" s="9"/>
      <c r="NDT28" s="9"/>
      <c r="NDU28" s="9"/>
      <c r="NDV28" s="9"/>
      <c r="NDW28" s="9"/>
      <c r="NDX28" s="9"/>
      <c r="NDY28" s="9"/>
      <c r="NDZ28" s="9"/>
      <c r="NEA28" s="9"/>
      <c r="NEB28" s="9"/>
      <c r="NEC28" s="9"/>
      <c r="NED28" s="9"/>
      <c r="NEE28" s="9"/>
      <c r="NEF28" s="9"/>
      <c r="NEG28" s="9"/>
      <c r="NEH28" s="9"/>
      <c r="NEI28" s="9"/>
      <c r="NEJ28" s="9"/>
      <c r="NEK28" s="9"/>
      <c r="NEL28" s="9"/>
      <c r="NEM28" s="9"/>
      <c r="NEN28" s="9"/>
      <c r="NEO28" s="9"/>
      <c r="NEP28" s="9"/>
      <c r="NEQ28" s="9"/>
      <c r="NER28" s="9"/>
      <c r="NES28" s="9"/>
      <c r="NET28" s="9"/>
      <c r="NEU28" s="9"/>
      <c r="NEV28" s="9"/>
      <c r="NEW28" s="9"/>
      <c r="NEX28" s="9"/>
      <c r="NEY28" s="9"/>
      <c r="NEZ28" s="9"/>
      <c r="NFA28" s="9"/>
      <c r="NFB28" s="9"/>
      <c r="NFC28" s="9"/>
      <c r="NFD28" s="9"/>
      <c r="NFE28" s="9"/>
      <c r="NFF28" s="9"/>
      <c r="NFG28" s="9"/>
      <c r="NFH28" s="9"/>
      <c r="NFI28" s="9"/>
      <c r="NFJ28" s="9"/>
      <c r="NFK28" s="9"/>
      <c r="NFL28" s="9"/>
      <c r="NFM28" s="9"/>
      <c r="NFN28" s="9"/>
      <c r="NFO28" s="9"/>
      <c r="NFP28" s="9"/>
      <c r="NFQ28" s="9"/>
      <c r="NFR28" s="9"/>
      <c r="NFS28" s="9"/>
      <c r="NFT28" s="9"/>
      <c r="NFU28" s="9"/>
      <c r="NFV28" s="9"/>
      <c r="NFW28" s="9"/>
      <c r="NFX28" s="9"/>
      <c r="NFY28" s="9"/>
      <c r="NFZ28" s="9"/>
      <c r="NGA28" s="9"/>
      <c r="NGB28" s="9"/>
      <c r="NGC28" s="9"/>
      <c r="NGD28" s="9"/>
      <c r="NGE28" s="9"/>
      <c r="NGF28" s="9"/>
      <c r="NGG28" s="9"/>
      <c r="NGH28" s="9"/>
      <c r="NGI28" s="9"/>
      <c r="NGJ28" s="9"/>
      <c r="NGK28" s="9"/>
      <c r="NGL28" s="9"/>
      <c r="NGM28" s="9"/>
      <c r="NGN28" s="9"/>
      <c r="NGO28" s="9"/>
      <c r="NGP28" s="9"/>
      <c r="NGQ28" s="9"/>
      <c r="NGR28" s="9"/>
      <c r="NGS28" s="9"/>
      <c r="NGT28" s="9"/>
      <c r="NGU28" s="9"/>
      <c r="NGV28" s="9"/>
      <c r="NGW28" s="9"/>
      <c r="NGX28" s="9"/>
      <c r="NGY28" s="9"/>
      <c r="NGZ28" s="9"/>
      <c r="NHA28" s="9"/>
      <c r="NHB28" s="9"/>
      <c r="NHC28" s="9"/>
      <c r="NHD28" s="9"/>
      <c r="NHE28" s="9"/>
      <c r="NHF28" s="9"/>
      <c r="NHG28" s="9"/>
      <c r="NHH28" s="9"/>
      <c r="NHI28" s="9"/>
      <c r="NHJ28" s="9"/>
      <c r="NHK28" s="9"/>
      <c r="NHL28" s="9"/>
      <c r="NHM28" s="9"/>
      <c r="NHN28" s="9"/>
      <c r="NHO28" s="9"/>
      <c r="NHP28" s="9"/>
      <c r="NHQ28" s="9"/>
      <c r="NHR28" s="9"/>
      <c r="NHS28" s="9"/>
      <c r="NHT28" s="9"/>
      <c r="NHU28" s="9"/>
      <c r="NHV28" s="9"/>
      <c r="NHW28" s="9"/>
      <c r="NHX28" s="9"/>
      <c r="NHY28" s="9"/>
      <c r="NHZ28" s="9"/>
      <c r="NIA28" s="9"/>
      <c r="NIB28" s="9"/>
      <c r="NIC28" s="9"/>
      <c r="NID28" s="9"/>
      <c r="NIE28" s="9"/>
      <c r="NIF28" s="9"/>
      <c r="NIG28" s="9"/>
      <c r="NIH28" s="9"/>
      <c r="NII28" s="9"/>
      <c r="NIJ28" s="9"/>
      <c r="NIK28" s="9"/>
      <c r="NIL28" s="9"/>
      <c r="NIM28" s="9"/>
      <c r="NIN28" s="9"/>
      <c r="NIO28" s="9"/>
      <c r="NIP28" s="9"/>
      <c r="NIQ28" s="9"/>
      <c r="NIR28" s="9"/>
      <c r="NIS28" s="9"/>
      <c r="NIT28" s="9"/>
      <c r="NIU28" s="9"/>
      <c r="NIV28" s="9"/>
      <c r="NIW28" s="9"/>
      <c r="NIX28" s="9"/>
      <c r="NIY28" s="9"/>
      <c r="NIZ28" s="9"/>
      <c r="NJA28" s="9"/>
      <c r="NJB28" s="9"/>
      <c r="NJC28" s="9"/>
      <c r="NJD28" s="9"/>
      <c r="NJE28" s="9"/>
      <c r="NJF28" s="9"/>
      <c r="NJG28" s="9"/>
      <c r="NJH28" s="9"/>
      <c r="NJI28" s="9"/>
      <c r="NJJ28" s="9"/>
      <c r="NJK28" s="9"/>
      <c r="NJL28" s="9"/>
      <c r="NJM28" s="9"/>
      <c r="NJN28" s="9"/>
      <c r="NJO28" s="9"/>
      <c r="NJP28" s="9"/>
      <c r="NJQ28" s="9"/>
      <c r="NJR28" s="9"/>
      <c r="NJS28" s="9"/>
      <c r="NJT28" s="9"/>
      <c r="NJU28" s="9"/>
      <c r="NJV28" s="9"/>
      <c r="NJW28" s="9"/>
      <c r="NJX28" s="9"/>
      <c r="NJY28" s="9"/>
      <c r="NJZ28" s="9"/>
      <c r="NKA28" s="9"/>
      <c r="NKB28" s="9"/>
      <c r="NKC28" s="9"/>
      <c r="NKD28" s="9"/>
      <c r="NKE28" s="9"/>
      <c r="NKF28" s="9"/>
      <c r="NKG28" s="9"/>
      <c r="NKH28" s="9"/>
      <c r="NKI28" s="9"/>
      <c r="NKJ28" s="9"/>
      <c r="NKK28" s="9"/>
      <c r="NKL28" s="9"/>
      <c r="NKM28" s="9"/>
      <c r="NKN28" s="9"/>
      <c r="NKO28" s="9"/>
      <c r="NKP28" s="9"/>
      <c r="NKQ28" s="9"/>
      <c r="NKR28" s="9"/>
      <c r="NKS28" s="9"/>
      <c r="NKT28" s="9"/>
      <c r="NKU28" s="9"/>
      <c r="NKV28" s="9"/>
      <c r="NKW28" s="9"/>
      <c r="NKX28" s="9"/>
      <c r="NKY28" s="9"/>
      <c r="NKZ28" s="9"/>
      <c r="NLA28" s="9"/>
      <c r="NLB28" s="9"/>
      <c r="NLC28" s="9"/>
      <c r="NLD28" s="9"/>
      <c r="NLE28" s="9"/>
      <c r="NLF28" s="9"/>
      <c r="NLG28" s="9"/>
      <c r="NLH28" s="9"/>
      <c r="NLI28" s="9"/>
      <c r="NLJ28" s="9"/>
      <c r="NLK28" s="9"/>
      <c r="NLL28" s="9"/>
      <c r="NLM28" s="9"/>
      <c r="NLN28" s="9"/>
      <c r="NLO28" s="9"/>
      <c r="NLP28" s="9"/>
      <c r="NLQ28" s="9"/>
      <c r="NLR28" s="9"/>
      <c r="NLS28" s="9"/>
      <c r="NLT28" s="9"/>
      <c r="NLU28" s="9"/>
      <c r="NLV28" s="9"/>
      <c r="NLW28" s="9"/>
      <c r="NLX28" s="9"/>
      <c r="NLY28" s="9"/>
      <c r="NLZ28" s="9"/>
      <c r="NMA28" s="9"/>
      <c r="NMB28" s="9"/>
      <c r="NMC28" s="9"/>
      <c r="NMD28" s="9"/>
      <c r="NME28" s="9"/>
      <c r="NMF28" s="9"/>
      <c r="NMG28" s="9"/>
      <c r="NMH28" s="9"/>
      <c r="NMI28" s="9"/>
      <c r="NMJ28" s="9"/>
      <c r="NMK28" s="9"/>
      <c r="NML28" s="9"/>
      <c r="NMM28" s="9"/>
      <c r="NMN28" s="9"/>
      <c r="NMO28" s="9"/>
      <c r="NMP28" s="9"/>
      <c r="NMQ28" s="9"/>
      <c r="NMR28" s="9"/>
      <c r="NMS28" s="9"/>
      <c r="NMT28" s="9"/>
      <c r="NMU28" s="9"/>
      <c r="NMV28" s="9"/>
      <c r="NMW28" s="9"/>
      <c r="NMX28" s="9"/>
      <c r="NMY28" s="9"/>
      <c r="NMZ28" s="9"/>
      <c r="NNA28" s="9"/>
      <c r="NNB28" s="9"/>
      <c r="NNC28" s="9"/>
      <c r="NND28" s="9"/>
      <c r="NNE28" s="9"/>
      <c r="NNF28" s="9"/>
      <c r="NNG28" s="9"/>
      <c r="NNH28" s="9"/>
      <c r="NNI28" s="9"/>
      <c r="NNJ28" s="9"/>
      <c r="NNK28" s="9"/>
      <c r="NNL28" s="9"/>
      <c r="NNM28" s="9"/>
      <c r="NNN28" s="9"/>
      <c r="NNO28" s="9"/>
      <c r="NNP28" s="9"/>
      <c r="NNQ28" s="9"/>
      <c r="NNR28" s="9"/>
      <c r="NNS28" s="9"/>
      <c r="NNT28" s="9"/>
      <c r="NNU28" s="9"/>
      <c r="NNV28" s="9"/>
      <c r="NNW28" s="9"/>
      <c r="NNX28" s="9"/>
      <c r="NNY28" s="9"/>
      <c r="NNZ28" s="9"/>
      <c r="NOA28" s="9"/>
      <c r="NOB28" s="9"/>
      <c r="NOC28" s="9"/>
      <c r="NOD28" s="9"/>
      <c r="NOE28" s="9"/>
      <c r="NOF28" s="9"/>
      <c r="NOG28" s="9"/>
      <c r="NOH28" s="9"/>
      <c r="NOI28" s="9"/>
      <c r="NOJ28" s="9"/>
      <c r="NOK28" s="9"/>
      <c r="NOL28" s="9"/>
      <c r="NOM28" s="9"/>
      <c r="NON28" s="9"/>
      <c r="NOO28" s="9"/>
      <c r="NOP28" s="9"/>
      <c r="NOQ28" s="9"/>
      <c r="NOR28" s="9"/>
      <c r="NOS28" s="9"/>
      <c r="NOT28" s="9"/>
      <c r="NOU28" s="9"/>
      <c r="NOV28" s="9"/>
      <c r="NOW28" s="9"/>
      <c r="NOX28" s="9"/>
      <c r="NOY28" s="9"/>
      <c r="NOZ28" s="9"/>
      <c r="NPA28" s="9"/>
      <c r="NPB28" s="9"/>
      <c r="NPC28" s="9"/>
      <c r="NPD28" s="9"/>
      <c r="NPE28" s="9"/>
      <c r="NPF28" s="9"/>
      <c r="NPG28" s="9"/>
      <c r="NPH28" s="9"/>
      <c r="NPI28" s="9"/>
      <c r="NPJ28" s="9"/>
      <c r="NPK28" s="9"/>
      <c r="NPL28" s="9"/>
      <c r="NPM28" s="9"/>
      <c r="NPN28" s="9"/>
      <c r="NPO28" s="9"/>
      <c r="NPP28" s="9"/>
      <c r="NPQ28" s="9"/>
      <c r="NPR28" s="9"/>
      <c r="NPS28" s="9"/>
      <c r="NPT28" s="9"/>
      <c r="NPU28" s="9"/>
      <c r="NPV28" s="9"/>
      <c r="NPW28" s="9"/>
      <c r="NPX28" s="9"/>
      <c r="NPY28" s="9"/>
      <c r="NPZ28" s="9"/>
      <c r="NQA28" s="9"/>
      <c r="NQB28" s="9"/>
      <c r="NQC28" s="9"/>
      <c r="NQD28" s="9"/>
      <c r="NQE28" s="9"/>
      <c r="NQF28" s="9"/>
      <c r="NQG28" s="9"/>
      <c r="NQH28" s="9"/>
      <c r="NQI28" s="9"/>
      <c r="NQJ28" s="9"/>
      <c r="NQK28" s="9"/>
      <c r="NQL28" s="9"/>
      <c r="NQM28" s="9"/>
      <c r="NQN28" s="9"/>
      <c r="NQO28" s="9"/>
      <c r="NQP28" s="9"/>
      <c r="NQQ28" s="9"/>
      <c r="NQR28" s="9"/>
      <c r="NQS28" s="9"/>
      <c r="NQT28" s="9"/>
      <c r="NQU28" s="9"/>
      <c r="NQV28" s="9"/>
      <c r="NQW28" s="9"/>
      <c r="NQX28" s="9"/>
      <c r="NQY28" s="9"/>
      <c r="NQZ28" s="9"/>
      <c r="NRA28" s="9"/>
      <c r="NRB28" s="9"/>
      <c r="NRC28" s="9"/>
      <c r="NRD28" s="9"/>
      <c r="NRE28" s="9"/>
      <c r="NRF28" s="9"/>
      <c r="NRG28" s="9"/>
      <c r="NRH28" s="9"/>
      <c r="NRI28" s="9"/>
      <c r="NRJ28" s="9"/>
      <c r="NRK28" s="9"/>
      <c r="NRL28" s="9"/>
      <c r="NRM28" s="9"/>
      <c r="NRN28" s="9"/>
      <c r="NRO28" s="9"/>
      <c r="NRP28" s="9"/>
      <c r="NRQ28" s="9"/>
      <c r="NRR28" s="9"/>
      <c r="NRS28" s="9"/>
      <c r="NRT28" s="9"/>
      <c r="NRU28" s="9"/>
      <c r="NRV28" s="9"/>
      <c r="NRW28" s="9"/>
      <c r="NRX28" s="9"/>
      <c r="NRY28" s="9"/>
      <c r="NRZ28" s="9"/>
      <c r="NSA28" s="9"/>
      <c r="NSB28" s="9"/>
      <c r="NSC28" s="9"/>
      <c r="NSD28" s="9"/>
      <c r="NSE28" s="9"/>
      <c r="NSF28" s="9"/>
      <c r="NSG28" s="9"/>
      <c r="NSH28" s="9"/>
      <c r="NSI28" s="9"/>
      <c r="NSJ28" s="9"/>
      <c r="NSK28" s="9"/>
      <c r="NSL28" s="9"/>
      <c r="NSM28" s="9"/>
      <c r="NSN28" s="9"/>
      <c r="NSO28" s="9"/>
      <c r="NSP28" s="9"/>
      <c r="NSQ28" s="9"/>
      <c r="NSR28" s="9"/>
      <c r="NSS28" s="9"/>
      <c r="NST28" s="9"/>
      <c r="NSU28" s="9"/>
      <c r="NSV28" s="9"/>
      <c r="NSW28" s="9"/>
      <c r="NSX28" s="9"/>
      <c r="NSY28" s="9"/>
      <c r="NSZ28" s="9"/>
      <c r="NTA28" s="9"/>
      <c r="NTB28" s="9"/>
      <c r="NTC28" s="9"/>
      <c r="NTD28" s="9"/>
      <c r="NTE28" s="9"/>
      <c r="NTF28" s="9"/>
      <c r="NTG28" s="9"/>
      <c r="NTH28" s="9"/>
      <c r="NTI28" s="9"/>
      <c r="NTJ28" s="9"/>
      <c r="NTK28" s="9"/>
      <c r="NTL28" s="9"/>
      <c r="NTM28" s="9"/>
      <c r="NTN28" s="9"/>
      <c r="NTO28" s="9"/>
      <c r="NTP28" s="9"/>
      <c r="NTQ28" s="9"/>
      <c r="NTR28" s="9"/>
      <c r="NTS28" s="9"/>
      <c r="NTT28" s="9"/>
      <c r="NTU28" s="9"/>
      <c r="NTV28" s="9"/>
      <c r="NTW28" s="9"/>
      <c r="NTX28" s="9"/>
      <c r="NTY28" s="9"/>
      <c r="NTZ28" s="9"/>
      <c r="NUA28" s="9"/>
      <c r="NUB28" s="9"/>
      <c r="NUC28" s="9"/>
      <c r="NUD28" s="9"/>
      <c r="NUE28" s="9"/>
      <c r="NUF28" s="9"/>
      <c r="NUG28" s="9"/>
      <c r="NUH28" s="9"/>
      <c r="NUI28" s="9"/>
      <c r="NUJ28" s="9"/>
      <c r="NUK28" s="9"/>
      <c r="NUL28" s="9"/>
      <c r="NUM28" s="9"/>
      <c r="NUN28" s="9"/>
      <c r="NUO28" s="9"/>
      <c r="NUP28" s="9"/>
      <c r="NUQ28" s="9"/>
      <c r="NUR28" s="9"/>
      <c r="NUS28" s="9"/>
      <c r="NUT28" s="9"/>
      <c r="NUU28" s="9"/>
      <c r="NUV28" s="9"/>
      <c r="NUW28" s="9"/>
      <c r="NUX28" s="9"/>
      <c r="NUY28" s="9"/>
      <c r="NUZ28" s="9"/>
      <c r="NVA28" s="9"/>
      <c r="NVB28" s="9"/>
      <c r="NVC28" s="9"/>
      <c r="NVD28" s="9"/>
      <c r="NVE28" s="9"/>
      <c r="NVF28" s="9"/>
      <c r="NVG28" s="9"/>
      <c r="NVH28" s="9"/>
      <c r="NVI28" s="9"/>
      <c r="NVJ28" s="9"/>
      <c r="NVK28" s="9"/>
      <c r="NVL28" s="9"/>
      <c r="NVM28" s="9"/>
      <c r="NVN28" s="9"/>
      <c r="NVO28" s="9"/>
      <c r="NVP28" s="9"/>
      <c r="NVQ28" s="9"/>
      <c r="NVR28" s="9"/>
      <c r="NVS28" s="9"/>
      <c r="NVT28" s="9"/>
      <c r="NVU28" s="9"/>
      <c r="NVV28" s="9"/>
      <c r="NVW28" s="9"/>
      <c r="NVX28" s="9"/>
      <c r="NVY28" s="9"/>
      <c r="NVZ28" s="9"/>
      <c r="NWA28" s="9"/>
      <c r="NWB28" s="9"/>
      <c r="NWC28" s="9"/>
      <c r="NWD28" s="9"/>
      <c r="NWE28" s="9"/>
      <c r="NWF28" s="9"/>
      <c r="NWG28" s="9"/>
      <c r="NWH28" s="9"/>
      <c r="NWI28" s="9"/>
      <c r="NWJ28" s="9"/>
      <c r="NWK28" s="9"/>
      <c r="NWL28" s="9"/>
      <c r="NWM28" s="9"/>
      <c r="NWN28" s="9"/>
      <c r="NWO28" s="9"/>
      <c r="NWP28" s="9"/>
      <c r="NWQ28" s="9"/>
      <c r="NWR28" s="9"/>
      <c r="NWS28" s="9"/>
      <c r="NWT28" s="9"/>
      <c r="NWU28" s="9"/>
      <c r="NWV28" s="9"/>
      <c r="NWW28" s="9"/>
      <c r="NWX28" s="9"/>
      <c r="NWY28" s="9"/>
      <c r="NWZ28" s="9"/>
      <c r="NXA28" s="9"/>
      <c r="NXB28" s="9"/>
      <c r="NXC28" s="9"/>
      <c r="NXD28" s="9"/>
      <c r="NXE28" s="9"/>
      <c r="NXF28" s="9"/>
      <c r="NXG28" s="9"/>
      <c r="NXH28" s="9"/>
      <c r="NXI28" s="9"/>
      <c r="NXJ28" s="9"/>
      <c r="NXK28" s="9"/>
      <c r="NXL28" s="9"/>
      <c r="NXM28" s="9"/>
      <c r="NXN28" s="9"/>
      <c r="NXO28" s="9"/>
      <c r="NXP28" s="9"/>
      <c r="NXQ28" s="9"/>
      <c r="NXR28" s="9"/>
      <c r="NXS28" s="9"/>
      <c r="NXT28" s="9"/>
      <c r="NXU28" s="9"/>
      <c r="NXV28" s="9"/>
      <c r="NXW28" s="9"/>
      <c r="NXX28" s="9"/>
      <c r="NXY28" s="9"/>
      <c r="NXZ28" s="9"/>
      <c r="NYA28" s="9"/>
      <c r="NYB28" s="9"/>
      <c r="NYC28" s="9"/>
      <c r="NYD28" s="9"/>
      <c r="NYE28" s="9"/>
      <c r="NYF28" s="9"/>
      <c r="NYG28" s="9"/>
      <c r="NYH28" s="9"/>
      <c r="NYI28" s="9"/>
      <c r="NYJ28" s="9"/>
      <c r="NYK28" s="9"/>
      <c r="NYL28" s="9"/>
      <c r="NYM28" s="9"/>
      <c r="NYN28" s="9"/>
      <c r="NYO28" s="9"/>
      <c r="NYP28" s="9"/>
      <c r="NYQ28" s="9"/>
      <c r="NYR28" s="9"/>
      <c r="NYS28" s="9"/>
      <c r="NYT28" s="9"/>
      <c r="NYU28" s="9"/>
      <c r="NYV28" s="9"/>
      <c r="NYW28" s="9"/>
      <c r="NYX28" s="9"/>
      <c r="NYY28" s="9"/>
      <c r="NYZ28" s="9"/>
      <c r="NZA28" s="9"/>
      <c r="NZB28" s="9"/>
      <c r="NZC28" s="9"/>
      <c r="NZD28" s="9"/>
      <c r="NZE28" s="9"/>
      <c r="NZF28" s="9"/>
      <c r="NZG28" s="9"/>
      <c r="NZH28" s="9"/>
      <c r="NZI28" s="9"/>
      <c r="NZJ28" s="9"/>
      <c r="NZK28" s="9"/>
      <c r="NZL28" s="9"/>
      <c r="NZM28" s="9"/>
      <c r="NZN28" s="9"/>
      <c r="NZO28" s="9"/>
      <c r="NZP28" s="9"/>
      <c r="NZQ28" s="9"/>
      <c r="NZR28" s="9"/>
      <c r="NZS28" s="9"/>
      <c r="NZT28" s="9"/>
      <c r="NZU28" s="9"/>
      <c r="NZV28" s="9"/>
      <c r="NZW28" s="9"/>
      <c r="NZX28" s="9"/>
      <c r="NZY28" s="9"/>
      <c r="NZZ28" s="9"/>
      <c r="OAA28" s="9"/>
      <c r="OAB28" s="9"/>
      <c r="OAC28" s="9"/>
      <c r="OAD28" s="9"/>
      <c r="OAE28" s="9"/>
      <c r="OAF28" s="9"/>
      <c r="OAG28" s="9"/>
      <c r="OAH28" s="9"/>
      <c r="OAI28" s="9"/>
      <c r="OAJ28" s="9"/>
      <c r="OAK28" s="9"/>
      <c r="OAL28" s="9"/>
      <c r="OAM28" s="9"/>
      <c r="OAN28" s="9"/>
      <c r="OAO28" s="9"/>
      <c r="OAP28" s="9"/>
      <c r="OAQ28" s="9"/>
      <c r="OAR28" s="9"/>
      <c r="OAS28" s="9"/>
      <c r="OAT28" s="9"/>
      <c r="OAU28" s="9"/>
      <c r="OAV28" s="9"/>
      <c r="OAW28" s="9"/>
      <c r="OAX28" s="9"/>
      <c r="OAY28" s="9"/>
      <c r="OAZ28" s="9"/>
      <c r="OBA28" s="9"/>
      <c r="OBB28" s="9"/>
      <c r="OBC28" s="9"/>
      <c r="OBD28" s="9"/>
      <c r="OBE28" s="9"/>
      <c r="OBF28" s="9"/>
      <c r="OBG28" s="9"/>
      <c r="OBH28" s="9"/>
      <c r="OBI28" s="9"/>
      <c r="OBJ28" s="9"/>
      <c r="OBK28" s="9"/>
      <c r="OBL28" s="9"/>
      <c r="OBM28" s="9"/>
      <c r="OBN28" s="9"/>
      <c r="OBO28" s="9"/>
      <c r="OBP28" s="9"/>
      <c r="OBQ28" s="9"/>
      <c r="OBR28" s="9"/>
      <c r="OBS28" s="9"/>
      <c r="OBT28" s="9"/>
      <c r="OBU28" s="9"/>
      <c r="OBV28" s="9"/>
      <c r="OBW28" s="9"/>
      <c r="OBX28" s="9"/>
      <c r="OBY28" s="9"/>
      <c r="OBZ28" s="9"/>
      <c r="OCA28" s="9"/>
      <c r="OCB28" s="9"/>
      <c r="OCC28" s="9"/>
      <c r="OCD28" s="9"/>
      <c r="OCE28" s="9"/>
      <c r="OCF28" s="9"/>
      <c r="OCG28" s="9"/>
      <c r="OCH28" s="9"/>
      <c r="OCI28" s="9"/>
      <c r="OCJ28" s="9"/>
      <c r="OCK28" s="9"/>
      <c r="OCL28" s="9"/>
      <c r="OCM28" s="9"/>
      <c r="OCN28" s="9"/>
      <c r="OCO28" s="9"/>
      <c r="OCP28" s="9"/>
      <c r="OCQ28" s="9"/>
      <c r="OCR28" s="9"/>
      <c r="OCS28" s="9"/>
      <c r="OCT28" s="9"/>
      <c r="OCU28" s="9"/>
      <c r="OCV28" s="9"/>
      <c r="OCW28" s="9"/>
      <c r="OCX28" s="9"/>
      <c r="OCY28" s="9"/>
      <c r="OCZ28" s="9"/>
      <c r="ODA28" s="9"/>
      <c r="ODB28" s="9"/>
      <c r="ODC28" s="9"/>
      <c r="ODD28" s="9"/>
      <c r="ODE28" s="9"/>
      <c r="ODF28" s="9"/>
      <c r="ODG28" s="9"/>
      <c r="ODH28" s="9"/>
      <c r="ODI28" s="9"/>
      <c r="ODJ28" s="9"/>
      <c r="ODK28" s="9"/>
      <c r="ODL28" s="9"/>
      <c r="ODM28" s="9"/>
      <c r="ODN28" s="9"/>
      <c r="ODO28" s="9"/>
      <c r="ODP28" s="9"/>
      <c r="ODQ28" s="9"/>
      <c r="ODR28" s="9"/>
      <c r="ODS28" s="9"/>
      <c r="ODT28" s="9"/>
      <c r="ODU28" s="9"/>
      <c r="ODV28" s="9"/>
      <c r="ODW28" s="9"/>
      <c r="ODX28" s="9"/>
      <c r="ODY28" s="9"/>
      <c r="ODZ28" s="9"/>
      <c r="OEA28" s="9"/>
      <c r="OEB28" s="9"/>
      <c r="OEC28" s="9"/>
      <c r="OED28" s="9"/>
      <c r="OEE28" s="9"/>
      <c r="OEF28" s="9"/>
      <c r="OEG28" s="9"/>
      <c r="OEH28" s="9"/>
      <c r="OEI28" s="9"/>
      <c r="OEJ28" s="9"/>
      <c r="OEK28" s="9"/>
      <c r="OEL28" s="9"/>
      <c r="OEM28" s="9"/>
      <c r="OEN28" s="9"/>
      <c r="OEO28" s="9"/>
      <c r="OEP28" s="9"/>
      <c r="OEQ28" s="9"/>
      <c r="OER28" s="9"/>
      <c r="OES28" s="9"/>
      <c r="OET28" s="9"/>
      <c r="OEU28" s="9"/>
      <c r="OEV28" s="9"/>
      <c r="OEW28" s="9"/>
      <c r="OEX28" s="9"/>
      <c r="OEY28" s="9"/>
      <c r="OEZ28" s="9"/>
      <c r="OFA28" s="9"/>
      <c r="OFB28" s="9"/>
      <c r="OFC28" s="9"/>
      <c r="OFD28" s="9"/>
      <c r="OFE28" s="9"/>
      <c r="OFF28" s="9"/>
      <c r="OFG28" s="9"/>
      <c r="OFH28" s="9"/>
      <c r="OFI28" s="9"/>
      <c r="OFJ28" s="9"/>
      <c r="OFK28" s="9"/>
      <c r="OFL28" s="9"/>
      <c r="OFM28" s="9"/>
      <c r="OFN28" s="9"/>
      <c r="OFO28" s="9"/>
      <c r="OFP28" s="9"/>
      <c r="OFQ28" s="9"/>
      <c r="OFR28" s="9"/>
      <c r="OFS28" s="9"/>
      <c r="OFT28" s="9"/>
      <c r="OFU28" s="9"/>
      <c r="OFV28" s="9"/>
      <c r="OFW28" s="9"/>
      <c r="OFX28" s="9"/>
      <c r="OFY28" s="9"/>
      <c r="OFZ28" s="9"/>
      <c r="OGA28" s="9"/>
      <c r="OGB28" s="9"/>
      <c r="OGC28" s="9"/>
      <c r="OGD28" s="9"/>
      <c r="OGE28" s="9"/>
      <c r="OGF28" s="9"/>
      <c r="OGG28" s="9"/>
      <c r="OGH28" s="9"/>
      <c r="OGI28" s="9"/>
      <c r="OGJ28" s="9"/>
      <c r="OGK28" s="9"/>
      <c r="OGL28" s="9"/>
      <c r="OGM28" s="9"/>
      <c r="OGN28" s="9"/>
      <c r="OGO28" s="9"/>
      <c r="OGP28" s="9"/>
      <c r="OGQ28" s="9"/>
      <c r="OGR28" s="9"/>
      <c r="OGS28" s="9"/>
      <c r="OGT28" s="9"/>
      <c r="OGU28" s="9"/>
      <c r="OGV28" s="9"/>
      <c r="OGW28" s="9"/>
      <c r="OGX28" s="9"/>
      <c r="OGY28" s="9"/>
      <c r="OGZ28" s="9"/>
      <c r="OHA28" s="9"/>
      <c r="OHB28" s="9"/>
      <c r="OHC28" s="9"/>
      <c r="OHD28" s="9"/>
      <c r="OHE28" s="9"/>
      <c r="OHF28" s="9"/>
      <c r="OHG28" s="9"/>
      <c r="OHH28" s="9"/>
      <c r="OHI28" s="9"/>
      <c r="OHJ28" s="9"/>
      <c r="OHK28" s="9"/>
      <c r="OHL28" s="9"/>
      <c r="OHM28" s="9"/>
      <c r="OHN28" s="9"/>
      <c r="OHO28" s="9"/>
      <c r="OHP28" s="9"/>
      <c r="OHQ28" s="9"/>
      <c r="OHR28" s="9"/>
      <c r="OHS28" s="9"/>
      <c r="OHT28" s="9"/>
      <c r="OHU28" s="9"/>
      <c r="OHV28" s="9"/>
      <c r="OHW28" s="9"/>
      <c r="OHX28" s="9"/>
      <c r="OHY28" s="9"/>
      <c r="OHZ28" s="9"/>
      <c r="OIA28" s="9"/>
      <c r="OIB28" s="9"/>
      <c r="OIC28" s="9"/>
      <c r="OID28" s="9"/>
      <c r="OIE28" s="9"/>
      <c r="OIF28" s="9"/>
      <c r="OIG28" s="9"/>
      <c r="OIH28" s="9"/>
      <c r="OII28" s="9"/>
      <c r="OIJ28" s="9"/>
      <c r="OIK28" s="9"/>
      <c r="OIL28" s="9"/>
      <c r="OIM28" s="9"/>
      <c r="OIN28" s="9"/>
      <c r="OIO28" s="9"/>
      <c r="OIP28" s="9"/>
      <c r="OIQ28" s="9"/>
      <c r="OIR28" s="9"/>
      <c r="OIS28" s="9"/>
      <c r="OIT28" s="9"/>
      <c r="OIU28" s="9"/>
      <c r="OIV28" s="9"/>
      <c r="OIW28" s="9"/>
      <c r="OIX28" s="9"/>
      <c r="OIY28" s="9"/>
      <c r="OIZ28" s="9"/>
      <c r="OJA28" s="9"/>
      <c r="OJB28" s="9"/>
      <c r="OJC28" s="9"/>
      <c r="OJD28" s="9"/>
      <c r="OJE28" s="9"/>
      <c r="OJF28" s="9"/>
      <c r="OJG28" s="9"/>
      <c r="OJH28" s="9"/>
      <c r="OJI28" s="9"/>
      <c r="OJJ28" s="9"/>
      <c r="OJK28" s="9"/>
      <c r="OJL28" s="9"/>
      <c r="OJM28" s="9"/>
      <c r="OJN28" s="9"/>
      <c r="OJO28" s="9"/>
      <c r="OJP28" s="9"/>
      <c r="OJQ28" s="9"/>
      <c r="OJR28" s="9"/>
      <c r="OJS28" s="9"/>
      <c r="OJT28" s="9"/>
      <c r="OJU28" s="9"/>
      <c r="OJV28" s="9"/>
      <c r="OJW28" s="9"/>
      <c r="OJX28" s="9"/>
      <c r="OJY28" s="9"/>
      <c r="OJZ28" s="9"/>
      <c r="OKA28" s="9"/>
      <c r="OKB28" s="9"/>
      <c r="OKC28" s="9"/>
      <c r="OKD28" s="9"/>
      <c r="OKE28" s="9"/>
      <c r="OKF28" s="9"/>
      <c r="OKG28" s="9"/>
      <c r="OKH28" s="9"/>
      <c r="OKI28" s="9"/>
      <c r="OKJ28" s="9"/>
      <c r="OKK28" s="9"/>
      <c r="OKL28" s="9"/>
      <c r="OKM28" s="9"/>
      <c r="OKN28" s="9"/>
      <c r="OKO28" s="9"/>
      <c r="OKP28" s="9"/>
      <c r="OKQ28" s="9"/>
      <c r="OKR28" s="9"/>
      <c r="OKS28" s="9"/>
      <c r="OKT28" s="9"/>
      <c r="OKU28" s="9"/>
      <c r="OKV28" s="9"/>
      <c r="OKW28" s="9"/>
      <c r="OKX28" s="9"/>
      <c r="OKY28" s="9"/>
      <c r="OKZ28" s="9"/>
      <c r="OLA28" s="9"/>
      <c r="OLB28" s="9"/>
      <c r="OLC28" s="9"/>
      <c r="OLD28" s="9"/>
      <c r="OLE28" s="9"/>
      <c r="OLF28" s="9"/>
      <c r="OLG28" s="9"/>
      <c r="OLH28" s="9"/>
      <c r="OLI28" s="9"/>
      <c r="OLJ28" s="9"/>
      <c r="OLK28" s="9"/>
      <c r="OLL28" s="9"/>
      <c r="OLM28" s="9"/>
      <c r="OLN28" s="9"/>
      <c r="OLO28" s="9"/>
      <c r="OLP28" s="9"/>
      <c r="OLQ28" s="9"/>
      <c r="OLR28" s="9"/>
      <c r="OLS28" s="9"/>
      <c r="OLT28" s="9"/>
      <c r="OLU28" s="9"/>
      <c r="OLV28" s="9"/>
      <c r="OLW28" s="9"/>
      <c r="OLX28" s="9"/>
      <c r="OLY28" s="9"/>
      <c r="OLZ28" s="9"/>
      <c r="OMA28" s="9"/>
      <c r="OMB28" s="9"/>
      <c r="OMC28" s="9"/>
      <c r="OMD28" s="9"/>
      <c r="OME28" s="9"/>
      <c r="OMF28" s="9"/>
      <c r="OMG28" s="9"/>
      <c r="OMH28" s="9"/>
      <c r="OMI28" s="9"/>
      <c r="OMJ28" s="9"/>
      <c r="OMK28" s="9"/>
      <c r="OML28" s="9"/>
      <c r="OMM28" s="9"/>
      <c r="OMN28" s="9"/>
      <c r="OMO28" s="9"/>
      <c r="OMP28" s="9"/>
      <c r="OMQ28" s="9"/>
      <c r="OMR28" s="9"/>
      <c r="OMS28" s="9"/>
      <c r="OMT28" s="9"/>
      <c r="OMU28" s="9"/>
      <c r="OMV28" s="9"/>
      <c r="OMW28" s="9"/>
      <c r="OMX28" s="9"/>
      <c r="OMY28" s="9"/>
      <c r="OMZ28" s="9"/>
      <c r="ONA28" s="9"/>
      <c r="ONB28" s="9"/>
      <c r="ONC28" s="9"/>
      <c r="OND28" s="9"/>
      <c r="ONE28" s="9"/>
      <c r="ONF28" s="9"/>
      <c r="ONG28" s="9"/>
      <c r="ONH28" s="9"/>
      <c r="ONI28" s="9"/>
      <c r="ONJ28" s="9"/>
      <c r="ONK28" s="9"/>
      <c r="ONL28" s="9"/>
      <c r="ONM28" s="9"/>
      <c r="ONN28" s="9"/>
      <c r="ONO28" s="9"/>
      <c r="ONP28" s="9"/>
      <c r="ONQ28" s="9"/>
      <c r="ONR28" s="9"/>
      <c r="ONS28" s="9"/>
      <c r="ONT28" s="9"/>
      <c r="ONU28" s="9"/>
      <c r="ONV28" s="9"/>
      <c r="ONW28" s="9"/>
      <c r="ONX28" s="9"/>
      <c r="ONY28" s="9"/>
      <c r="ONZ28" s="9"/>
      <c r="OOA28" s="9"/>
      <c r="OOB28" s="9"/>
      <c r="OOC28" s="9"/>
      <c r="OOD28" s="9"/>
      <c r="OOE28" s="9"/>
      <c r="OOF28" s="9"/>
      <c r="OOG28" s="9"/>
      <c r="OOH28" s="9"/>
      <c r="OOI28" s="9"/>
      <c r="OOJ28" s="9"/>
      <c r="OOK28" s="9"/>
      <c r="OOL28" s="9"/>
      <c r="OOM28" s="9"/>
      <c r="OON28" s="9"/>
      <c r="OOO28" s="9"/>
      <c r="OOP28" s="9"/>
      <c r="OOQ28" s="9"/>
      <c r="OOR28" s="9"/>
      <c r="OOS28" s="9"/>
      <c r="OOT28" s="9"/>
      <c r="OOU28" s="9"/>
      <c r="OOV28" s="9"/>
      <c r="OOW28" s="9"/>
      <c r="OOX28" s="9"/>
      <c r="OOY28" s="9"/>
      <c r="OOZ28" s="9"/>
      <c r="OPA28" s="9"/>
      <c r="OPB28" s="9"/>
      <c r="OPC28" s="9"/>
      <c r="OPD28" s="9"/>
      <c r="OPE28" s="9"/>
      <c r="OPF28" s="9"/>
      <c r="OPG28" s="9"/>
      <c r="OPH28" s="9"/>
      <c r="OPI28" s="9"/>
      <c r="OPJ28" s="9"/>
      <c r="OPK28" s="9"/>
      <c r="OPL28" s="9"/>
      <c r="OPM28" s="9"/>
      <c r="OPN28" s="9"/>
      <c r="OPO28" s="9"/>
      <c r="OPP28" s="9"/>
      <c r="OPQ28" s="9"/>
      <c r="OPR28" s="9"/>
      <c r="OPS28" s="9"/>
      <c r="OPT28" s="9"/>
      <c r="OPU28" s="9"/>
      <c r="OPV28" s="9"/>
      <c r="OPW28" s="9"/>
      <c r="OPX28" s="9"/>
      <c r="OPY28" s="9"/>
      <c r="OPZ28" s="9"/>
      <c r="OQA28" s="9"/>
      <c r="OQB28" s="9"/>
      <c r="OQC28" s="9"/>
      <c r="OQD28" s="9"/>
      <c r="OQE28" s="9"/>
      <c r="OQF28" s="9"/>
      <c r="OQG28" s="9"/>
      <c r="OQH28" s="9"/>
      <c r="OQI28" s="9"/>
      <c r="OQJ28" s="9"/>
      <c r="OQK28" s="9"/>
      <c r="OQL28" s="9"/>
      <c r="OQM28" s="9"/>
      <c r="OQN28" s="9"/>
      <c r="OQO28" s="9"/>
      <c r="OQP28" s="9"/>
      <c r="OQQ28" s="9"/>
      <c r="OQR28" s="9"/>
      <c r="OQS28" s="9"/>
      <c r="OQT28" s="9"/>
      <c r="OQU28" s="9"/>
      <c r="OQV28" s="9"/>
      <c r="OQW28" s="9"/>
      <c r="OQX28" s="9"/>
      <c r="OQY28" s="9"/>
      <c r="OQZ28" s="9"/>
      <c r="ORA28" s="9"/>
      <c r="ORB28" s="9"/>
      <c r="ORC28" s="9"/>
      <c r="ORD28" s="9"/>
      <c r="ORE28" s="9"/>
      <c r="ORF28" s="9"/>
      <c r="ORG28" s="9"/>
      <c r="ORH28" s="9"/>
      <c r="ORI28" s="9"/>
      <c r="ORJ28" s="9"/>
      <c r="ORK28" s="9"/>
      <c r="ORL28" s="9"/>
      <c r="ORM28" s="9"/>
      <c r="ORN28" s="9"/>
      <c r="ORO28" s="9"/>
      <c r="ORP28" s="9"/>
      <c r="ORQ28" s="9"/>
      <c r="ORR28" s="9"/>
      <c r="ORS28" s="9"/>
      <c r="ORT28" s="9"/>
      <c r="ORU28" s="9"/>
      <c r="ORV28" s="9"/>
      <c r="ORW28" s="9"/>
      <c r="ORX28" s="9"/>
      <c r="ORY28" s="9"/>
      <c r="ORZ28" s="9"/>
      <c r="OSA28" s="9"/>
      <c r="OSB28" s="9"/>
      <c r="OSC28" s="9"/>
      <c r="OSD28" s="9"/>
      <c r="OSE28" s="9"/>
      <c r="OSF28" s="9"/>
      <c r="OSG28" s="9"/>
      <c r="OSH28" s="9"/>
      <c r="OSI28" s="9"/>
      <c r="OSJ28" s="9"/>
      <c r="OSK28" s="9"/>
      <c r="OSL28" s="9"/>
      <c r="OSM28" s="9"/>
      <c r="OSN28" s="9"/>
      <c r="OSO28" s="9"/>
      <c r="OSP28" s="9"/>
      <c r="OSQ28" s="9"/>
      <c r="OSR28" s="9"/>
      <c r="OSS28" s="9"/>
      <c r="OST28" s="9"/>
      <c r="OSU28" s="9"/>
      <c r="OSV28" s="9"/>
      <c r="OSW28" s="9"/>
      <c r="OSX28" s="9"/>
      <c r="OSY28" s="9"/>
      <c r="OSZ28" s="9"/>
      <c r="OTA28" s="9"/>
      <c r="OTB28" s="9"/>
      <c r="OTC28" s="9"/>
      <c r="OTD28" s="9"/>
      <c r="OTE28" s="9"/>
      <c r="OTF28" s="9"/>
      <c r="OTG28" s="9"/>
      <c r="OTH28" s="9"/>
      <c r="OTI28" s="9"/>
      <c r="OTJ28" s="9"/>
      <c r="OTK28" s="9"/>
      <c r="OTL28" s="9"/>
      <c r="OTM28" s="9"/>
      <c r="OTN28" s="9"/>
      <c r="OTO28" s="9"/>
      <c r="OTP28" s="9"/>
      <c r="OTQ28" s="9"/>
      <c r="OTR28" s="9"/>
      <c r="OTS28" s="9"/>
      <c r="OTT28" s="9"/>
      <c r="OTU28" s="9"/>
      <c r="OTV28" s="9"/>
      <c r="OTW28" s="9"/>
      <c r="OTX28" s="9"/>
      <c r="OTY28" s="9"/>
      <c r="OTZ28" s="9"/>
      <c r="OUA28" s="9"/>
      <c r="OUB28" s="9"/>
      <c r="OUC28" s="9"/>
      <c r="OUD28" s="9"/>
      <c r="OUE28" s="9"/>
      <c r="OUF28" s="9"/>
      <c r="OUG28" s="9"/>
      <c r="OUH28" s="9"/>
      <c r="OUI28" s="9"/>
      <c r="OUJ28" s="9"/>
      <c r="OUK28" s="9"/>
      <c r="OUL28" s="9"/>
      <c r="OUM28" s="9"/>
      <c r="OUN28" s="9"/>
      <c r="OUO28" s="9"/>
      <c r="OUP28" s="9"/>
      <c r="OUQ28" s="9"/>
      <c r="OUR28" s="9"/>
      <c r="OUS28" s="9"/>
      <c r="OUT28" s="9"/>
      <c r="OUU28" s="9"/>
      <c r="OUV28" s="9"/>
      <c r="OUW28" s="9"/>
      <c r="OUX28" s="9"/>
      <c r="OUY28" s="9"/>
      <c r="OUZ28" s="9"/>
      <c r="OVA28" s="9"/>
      <c r="OVB28" s="9"/>
      <c r="OVC28" s="9"/>
      <c r="OVD28" s="9"/>
      <c r="OVE28" s="9"/>
      <c r="OVF28" s="9"/>
      <c r="OVG28" s="9"/>
      <c r="OVH28" s="9"/>
      <c r="OVI28" s="9"/>
      <c r="OVJ28" s="9"/>
      <c r="OVK28" s="9"/>
      <c r="OVL28" s="9"/>
      <c r="OVM28" s="9"/>
      <c r="OVN28" s="9"/>
      <c r="OVO28" s="9"/>
      <c r="OVP28" s="9"/>
      <c r="OVQ28" s="9"/>
      <c r="OVR28" s="9"/>
      <c r="OVS28" s="9"/>
      <c r="OVT28" s="9"/>
      <c r="OVU28" s="9"/>
      <c r="OVV28" s="9"/>
      <c r="OVW28" s="9"/>
      <c r="OVX28" s="9"/>
      <c r="OVY28" s="9"/>
      <c r="OVZ28" s="9"/>
      <c r="OWA28" s="9"/>
      <c r="OWB28" s="9"/>
      <c r="OWC28" s="9"/>
      <c r="OWD28" s="9"/>
      <c r="OWE28" s="9"/>
      <c r="OWF28" s="9"/>
      <c r="OWG28" s="9"/>
      <c r="OWH28" s="9"/>
      <c r="OWI28" s="9"/>
      <c r="OWJ28" s="9"/>
      <c r="OWK28" s="9"/>
      <c r="OWL28" s="9"/>
      <c r="OWM28" s="9"/>
      <c r="OWN28" s="9"/>
      <c r="OWO28" s="9"/>
      <c r="OWP28" s="9"/>
      <c r="OWQ28" s="9"/>
      <c r="OWR28" s="9"/>
      <c r="OWS28" s="9"/>
      <c r="OWT28" s="9"/>
      <c r="OWU28" s="9"/>
      <c r="OWV28" s="9"/>
      <c r="OWW28" s="9"/>
      <c r="OWX28" s="9"/>
      <c r="OWY28" s="9"/>
      <c r="OWZ28" s="9"/>
      <c r="OXA28" s="9"/>
      <c r="OXB28" s="9"/>
      <c r="OXC28" s="9"/>
      <c r="OXD28" s="9"/>
      <c r="OXE28" s="9"/>
      <c r="OXF28" s="9"/>
      <c r="OXG28" s="9"/>
      <c r="OXH28" s="9"/>
      <c r="OXI28" s="9"/>
      <c r="OXJ28" s="9"/>
      <c r="OXK28" s="9"/>
      <c r="OXL28" s="9"/>
      <c r="OXM28" s="9"/>
      <c r="OXN28" s="9"/>
      <c r="OXO28" s="9"/>
      <c r="OXP28" s="9"/>
      <c r="OXQ28" s="9"/>
      <c r="OXR28" s="9"/>
      <c r="OXS28" s="9"/>
      <c r="OXT28" s="9"/>
      <c r="OXU28" s="9"/>
      <c r="OXV28" s="9"/>
      <c r="OXW28" s="9"/>
      <c r="OXX28" s="9"/>
      <c r="OXY28" s="9"/>
      <c r="OXZ28" s="9"/>
      <c r="OYA28" s="9"/>
      <c r="OYB28" s="9"/>
      <c r="OYC28" s="9"/>
      <c r="OYD28" s="9"/>
      <c r="OYE28" s="9"/>
      <c r="OYF28" s="9"/>
      <c r="OYG28" s="9"/>
      <c r="OYH28" s="9"/>
      <c r="OYI28" s="9"/>
      <c r="OYJ28" s="9"/>
      <c r="OYK28" s="9"/>
      <c r="OYL28" s="9"/>
      <c r="OYM28" s="9"/>
      <c r="OYN28" s="9"/>
      <c r="OYO28" s="9"/>
      <c r="OYP28" s="9"/>
      <c r="OYQ28" s="9"/>
      <c r="OYR28" s="9"/>
      <c r="OYS28" s="9"/>
      <c r="OYT28" s="9"/>
      <c r="OYU28" s="9"/>
      <c r="OYV28" s="9"/>
      <c r="OYW28" s="9"/>
      <c r="OYX28" s="9"/>
      <c r="OYY28" s="9"/>
      <c r="OYZ28" s="9"/>
      <c r="OZA28" s="9"/>
      <c r="OZB28" s="9"/>
      <c r="OZC28" s="9"/>
      <c r="OZD28" s="9"/>
      <c r="OZE28" s="9"/>
      <c r="OZF28" s="9"/>
      <c r="OZG28" s="9"/>
      <c r="OZH28" s="9"/>
      <c r="OZI28" s="9"/>
      <c r="OZJ28" s="9"/>
      <c r="OZK28" s="9"/>
      <c r="OZL28" s="9"/>
      <c r="OZM28" s="9"/>
      <c r="OZN28" s="9"/>
      <c r="OZO28" s="9"/>
      <c r="OZP28" s="9"/>
      <c r="OZQ28" s="9"/>
      <c r="OZR28" s="9"/>
      <c r="OZS28" s="9"/>
      <c r="OZT28" s="9"/>
      <c r="OZU28" s="9"/>
      <c r="OZV28" s="9"/>
      <c r="OZW28" s="9"/>
      <c r="OZX28" s="9"/>
      <c r="OZY28" s="9"/>
      <c r="OZZ28" s="9"/>
      <c r="PAA28" s="9"/>
      <c r="PAB28" s="9"/>
      <c r="PAC28" s="9"/>
      <c r="PAD28" s="9"/>
      <c r="PAE28" s="9"/>
      <c r="PAF28" s="9"/>
      <c r="PAG28" s="9"/>
      <c r="PAH28" s="9"/>
      <c r="PAI28" s="9"/>
      <c r="PAJ28" s="9"/>
      <c r="PAK28" s="9"/>
      <c r="PAL28" s="9"/>
      <c r="PAM28" s="9"/>
      <c r="PAN28" s="9"/>
      <c r="PAO28" s="9"/>
      <c r="PAP28" s="9"/>
      <c r="PAQ28" s="9"/>
      <c r="PAR28" s="9"/>
      <c r="PAS28" s="9"/>
      <c r="PAT28" s="9"/>
      <c r="PAU28" s="9"/>
      <c r="PAV28" s="9"/>
      <c r="PAW28" s="9"/>
      <c r="PAX28" s="9"/>
      <c r="PAY28" s="9"/>
      <c r="PAZ28" s="9"/>
      <c r="PBA28" s="9"/>
      <c r="PBB28" s="9"/>
      <c r="PBC28" s="9"/>
      <c r="PBD28" s="9"/>
      <c r="PBE28" s="9"/>
      <c r="PBF28" s="9"/>
      <c r="PBG28" s="9"/>
      <c r="PBH28" s="9"/>
      <c r="PBI28" s="9"/>
      <c r="PBJ28" s="9"/>
      <c r="PBK28" s="9"/>
      <c r="PBL28" s="9"/>
      <c r="PBM28" s="9"/>
      <c r="PBN28" s="9"/>
      <c r="PBO28" s="9"/>
      <c r="PBP28" s="9"/>
      <c r="PBQ28" s="9"/>
      <c r="PBR28" s="9"/>
      <c r="PBS28" s="9"/>
      <c r="PBT28" s="9"/>
      <c r="PBU28" s="9"/>
      <c r="PBV28" s="9"/>
      <c r="PBW28" s="9"/>
      <c r="PBX28" s="9"/>
      <c r="PBY28" s="9"/>
      <c r="PBZ28" s="9"/>
      <c r="PCA28" s="9"/>
      <c r="PCB28" s="9"/>
      <c r="PCC28" s="9"/>
      <c r="PCD28" s="9"/>
      <c r="PCE28" s="9"/>
      <c r="PCF28" s="9"/>
      <c r="PCG28" s="9"/>
      <c r="PCH28" s="9"/>
      <c r="PCI28" s="9"/>
      <c r="PCJ28" s="9"/>
      <c r="PCK28" s="9"/>
      <c r="PCL28" s="9"/>
      <c r="PCM28" s="9"/>
      <c r="PCN28" s="9"/>
      <c r="PCO28" s="9"/>
      <c r="PCP28" s="9"/>
      <c r="PCQ28" s="9"/>
      <c r="PCR28" s="9"/>
      <c r="PCS28" s="9"/>
      <c r="PCT28" s="9"/>
      <c r="PCU28" s="9"/>
      <c r="PCV28" s="9"/>
      <c r="PCW28" s="9"/>
      <c r="PCX28" s="9"/>
      <c r="PCY28" s="9"/>
      <c r="PCZ28" s="9"/>
      <c r="PDA28" s="9"/>
      <c r="PDB28" s="9"/>
      <c r="PDC28" s="9"/>
      <c r="PDD28" s="9"/>
      <c r="PDE28" s="9"/>
      <c r="PDF28" s="9"/>
      <c r="PDG28" s="9"/>
      <c r="PDH28" s="9"/>
      <c r="PDI28" s="9"/>
      <c r="PDJ28" s="9"/>
      <c r="PDK28" s="9"/>
      <c r="PDL28" s="9"/>
      <c r="PDM28" s="9"/>
      <c r="PDN28" s="9"/>
      <c r="PDO28" s="9"/>
      <c r="PDP28" s="9"/>
      <c r="PDQ28" s="9"/>
      <c r="PDR28" s="9"/>
      <c r="PDS28" s="9"/>
      <c r="PDT28" s="9"/>
      <c r="PDU28" s="9"/>
      <c r="PDV28" s="9"/>
      <c r="PDW28" s="9"/>
      <c r="PDX28" s="9"/>
      <c r="PDY28" s="9"/>
      <c r="PDZ28" s="9"/>
      <c r="PEA28" s="9"/>
      <c r="PEB28" s="9"/>
      <c r="PEC28" s="9"/>
      <c r="PED28" s="9"/>
      <c r="PEE28" s="9"/>
      <c r="PEF28" s="9"/>
      <c r="PEG28" s="9"/>
      <c r="PEH28" s="9"/>
      <c r="PEI28" s="9"/>
      <c r="PEJ28" s="9"/>
      <c r="PEK28" s="9"/>
      <c r="PEL28" s="9"/>
      <c r="PEM28" s="9"/>
      <c r="PEN28" s="9"/>
      <c r="PEO28" s="9"/>
      <c r="PEP28" s="9"/>
      <c r="PEQ28" s="9"/>
      <c r="PER28" s="9"/>
      <c r="PES28" s="9"/>
      <c r="PET28" s="9"/>
      <c r="PEU28" s="9"/>
      <c r="PEV28" s="9"/>
      <c r="PEW28" s="9"/>
      <c r="PEX28" s="9"/>
      <c r="PEY28" s="9"/>
      <c r="PEZ28" s="9"/>
      <c r="PFA28" s="9"/>
      <c r="PFB28" s="9"/>
      <c r="PFC28" s="9"/>
      <c r="PFD28" s="9"/>
      <c r="PFE28" s="9"/>
      <c r="PFF28" s="9"/>
      <c r="PFG28" s="9"/>
      <c r="PFH28" s="9"/>
      <c r="PFI28" s="9"/>
      <c r="PFJ28" s="9"/>
      <c r="PFK28" s="9"/>
      <c r="PFL28" s="9"/>
      <c r="PFM28" s="9"/>
      <c r="PFN28" s="9"/>
      <c r="PFO28" s="9"/>
      <c r="PFP28" s="9"/>
      <c r="PFQ28" s="9"/>
      <c r="PFR28" s="9"/>
      <c r="PFS28" s="9"/>
      <c r="PFT28" s="9"/>
      <c r="PFU28" s="9"/>
      <c r="PFV28" s="9"/>
      <c r="PFW28" s="9"/>
      <c r="PFX28" s="9"/>
      <c r="PFY28" s="9"/>
      <c r="PFZ28" s="9"/>
      <c r="PGA28" s="9"/>
      <c r="PGB28" s="9"/>
      <c r="PGC28" s="9"/>
      <c r="PGD28" s="9"/>
      <c r="PGE28" s="9"/>
      <c r="PGF28" s="9"/>
      <c r="PGG28" s="9"/>
      <c r="PGH28" s="9"/>
      <c r="PGI28" s="9"/>
      <c r="PGJ28" s="9"/>
      <c r="PGK28" s="9"/>
      <c r="PGL28" s="9"/>
      <c r="PGM28" s="9"/>
      <c r="PGN28" s="9"/>
      <c r="PGO28" s="9"/>
      <c r="PGP28" s="9"/>
      <c r="PGQ28" s="9"/>
      <c r="PGR28" s="9"/>
      <c r="PGS28" s="9"/>
      <c r="PGT28" s="9"/>
      <c r="PGU28" s="9"/>
      <c r="PGV28" s="9"/>
      <c r="PGW28" s="9"/>
      <c r="PGX28" s="9"/>
      <c r="PGY28" s="9"/>
      <c r="PGZ28" s="9"/>
      <c r="PHA28" s="9"/>
      <c r="PHB28" s="9"/>
      <c r="PHC28" s="9"/>
      <c r="PHD28" s="9"/>
      <c r="PHE28" s="9"/>
      <c r="PHF28" s="9"/>
      <c r="PHG28" s="9"/>
      <c r="PHH28" s="9"/>
      <c r="PHI28" s="9"/>
      <c r="PHJ28" s="9"/>
      <c r="PHK28" s="9"/>
      <c r="PHL28" s="9"/>
      <c r="PHM28" s="9"/>
      <c r="PHN28" s="9"/>
      <c r="PHO28" s="9"/>
      <c r="PHP28" s="9"/>
      <c r="PHQ28" s="9"/>
      <c r="PHR28" s="9"/>
      <c r="PHS28" s="9"/>
      <c r="PHT28" s="9"/>
      <c r="PHU28" s="9"/>
      <c r="PHV28" s="9"/>
      <c r="PHW28" s="9"/>
      <c r="PHX28" s="9"/>
      <c r="PHY28" s="9"/>
      <c r="PHZ28" s="9"/>
      <c r="PIA28" s="9"/>
      <c r="PIB28" s="9"/>
      <c r="PIC28" s="9"/>
      <c r="PID28" s="9"/>
      <c r="PIE28" s="9"/>
      <c r="PIF28" s="9"/>
      <c r="PIG28" s="9"/>
      <c r="PIH28" s="9"/>
      <c r="PII28" s="9"/>
      <c r="PIJ28" s="9"/>
      <c r="PIK28" s="9"/>
      <c r="PIL28" s="9"/>
      <c r="PIM28" s="9"/>
      <c r="PIN28" s="9"/>
      <c r="PIO28" s="9"/>
      <c r="PIP28" s="9"/>
      <c r="PIQ28" s="9"/>
      <c r="PIR28" s="9"/>
      <c r="PIS28" s="9"/>
      <c r="PIT28" s="9"/>
      <c r="PIU28" s="9"/>
      <c r="PIV28" s="9"/>
      <c r="PIW28" s="9"/>
      <c r="PIX28" s="9"/>
      <c r="PIY28" s="9"/>
      <c r="PIZ28" s="9"/>
      <c r="PJA28" s="9"/>
      <c r="PJB28" s="9"/>
      <c r="PJC28" s="9"/>
      <c r="PJD28" s="9"/>
      <c r="PJE28" s="9"/>
      <c r="PJF28" s="9"/>
      <c r="PJG28" s="9"/>
      <c r="PJH28" s="9"/>
      <c r="PJI28" s="9"/>
      <c r="PJJ28" s="9"/>
      <c r="PJK28" s="9"/>
      <c r="PJL28" s="9"/>
      <c r="PJM28" s="9"/>
      <c r="PJN28" s="9"/>
      <c r="PJO28" s="9"/>
      <c r="PJP28" s="9"/>
      <c r="PJQ28" s="9"/>
      <c r="PJR28" s="9"/>
      <c r="PJS28" s="9"/>
      <c r="PJT28" s="9"/>
      <c r="PJU28" s="9"/>
      <c r="PJV28" s="9"/>
      <c r="PJW28" s="9"/>
      <c r="PJX28" s="9"/>
      <c r="PJY28" s="9"/>
      <c r="PJZ28" s="9"/>
      <c r="PKA28" s="9"/>
      <c r="PKB28" s="9"/>
      <c r="PKC28" s="9"/>
      <c r="PKD28" s="9"/>
      <c r="PKE28" s="9"/>
      <c r="PKF28" s="9"/>
      <c r="PKG28" s="9"/>
      <c r="PKH28" s="9"/>
      <c r="PKI28" s="9"/>
      <c r="PKJ28" s="9"/>
      <c r="PKK28" s="9"/>
      <c r="PKL28" s="9"/>
      <c r="PKM28" s="9"/>
      <c r="PKN28" s="9"/>
      <c r="PKO28" s="9"/>
      <c r="PKP28" s="9"/>
      <c r="PKQ28" s="9"/>
      <c r="PKR28" s="9"/>
      <c r="PKS28" s="9"/>
      <c r="PKT28" s="9"/>
      <c r="PKU28" s="9"/>
      <c r="PKV28" s="9"/>
      <c r="PKW28" s="9"/>
      <c r="PKX28" s="9"/>
      <c r="PKY28" s="9"/>
      <c r="PKZ28" s="9"/>
      <c r="PLA28" s="9"/>
      <c r="PLB28" s="9"/>
      <c r="PLC28" s="9"/>
      <c r="PLD28" s="9"/>
      <c r="PLE28" s="9"/>
      <c r="PLF28" s="9"/>
      <c r="PLG28" s="9"/>
      <c r="PLH28" s="9"/>
      <c r="PLI28" s="9"/>
      <c r="PLJ28" s="9"/>
      <c r="PLK28" s="9"/>
      <c r="PLL28" s="9"/>
      <c r="PLM28" s="9"/>
      <c r="PLN28" s="9"/>
      <c r="PLO28" s="9"/>
      <c r="PLP28" s="9"/>
      <c r="PLQ28" s="9"/>
      <c r="PLR28" s="9"/>
      <c r="PLS28" s="9"/>
      <c r="PLT28" s="9"/>
      <c r="PLU28" s="9"/>
      <c r="PLV28" s="9"/>
      <c r="PLW28" s="9"/>
      <c r="PLX28" s="9"/>
      <c r="PLY28" s="9"/>
      <c r="PLZ28" s="9"/>
      <c r="PMA28" s="9"/>
      <c r="PMB28" s="9"/>
      <c r="PMC28" s="9"/>
      <c r="PMD28" s="9"/>
      <c r="PME28" s="9"/>
      <c r="PMF28" s="9"/>
      <c r="PMG28" s="9"/>
      <c r="PMH28" s="9"/>
      <c r="PMI28" s="9"/>
      <c r="PMJ28" s="9"/>
      <c r="PMK28" s="9"/>
      <c r="PML28" s="9"/>
      <c r="PMM28" s="9"/>
      <c r="PMN28" s="9"/>
      <c r="PMO28" s="9"/>
      <c r="PMP28" s="9"/>
      <c r="PMQ28" s="9"/>
      <c r="PMR28" s="9"/>
      <c r="PMS28" s="9"/>
      <c r="PMT28" s="9"/>
      <c r="PMU28" s="9"/>
      <c r="PMV28" s="9"/>
      <c r="PMW28" s="9"/>
      <c r="PMX28" s="9"/>
      <c r="PMY28" s="9"/>
      <c r="PMZ28" s="9"/>
      <c r="PNA28" s="9"/>
      <c r="PNB28" s="9"/>
      <c r="PNC28" s="9"/>
      <c r="PND28" s="9"/>
      <c r="PNE28" s="9"/>
      <c r="PNF28" s="9"/>
      <c r="PNG28" s="9"/>
      <c r="PNH28" s="9"/>
      <c r="PNI28" s="9"/>
      <c r="PNJ28" s="9"/>
      <c r="PNK28" s="9"/>
      <c r="PNL28" s="9"/>
      <c r="PNM28" s="9"/>
      <c r="PNN28" s="9"/>
      <c r="PNO28" s="9"/>
      <c r="PNP28" s="9"/>
      <c r="PNQ28" s="9"/>
      <c r="PNR28" s="9"/>
      <c r="PNS28" s="9"/>
      <c r="PNT28" s="9"/>
      <c r="PNU28" s="9"/>
      <c r="PNV28" s="9"/>
      <c r="PNW28" s="9"/>
      <c r="PNX28" s="9"/>
      <c r="PNY28" s="9"/>
      <c r="PNZ28" s="9"/>
      <c r="POA28" s="9"/>
      <c r="POB28" s="9"/>
      <c r="POC28" s="9"/>
      <c r="POD28" s="9"/>
      <c r="POE28" s="9"/>
      <c r="POF28" s="9"/>
      <c r="POG28" s="9"/>
      <c r="POH28" s="9"/>
      <c r="POI28" s="9"/>
      <c r="POJ28" s="9"/>
      <c r="POK28" s="9"/>
      <c r="POL28" s="9"/>
      <c r="POM28" s="9"/>
      <c r="PON28" s="9"/>
      <c r="POO28" s="9"/>
      <c r="POP28" s="9"/>
      <c r="POQ28" s="9"/>
      <c r="POR28" s="9"/>
      <c r="POS28" s="9"/>
      <c r="POT28" s="9"/>
      <c r="POU28" s="9"/>
      <c r="POV28" s="9"/>
      <c r="POW28" s="9"/>
      <c r="POX28" s="9"/>
      <c r="POY28" s="9"/>
      <c r="POZ28" s="9"/>
      <c r="PPA28" s="9"/>
      <c r="PPB28" s="9"/>
      <c r="PPC28" s="9"/>
      <c r="PPD28" s="9"/>
      <c r="PPE28" s="9"/>
      <c r="PPF28" s="9"/>
      <c r="PPG28" s="9"/>
      <c r="PPH28" s="9"/>
      <c r="PPI28" s="9"/>
      <c r="PPJ28" s="9"/>
      <c r="PPK28" s="9"/>
      <c r="PPL28" s="9"/>
      <c r="PPM28" s="9"/>
      <c r="PPN28" s="9"/>
      <c r="PPO28" s="9"/>
      <c r="PPP28" s="9"/>
      <c r="PPQ28" s="9"/>
      <c r="PPR28" s="9"/>
      <c r="PPS28" s="9"/>
      <c r="PPT28" s="9"/>
      <c r="PPU28" s="9"/>
      <c r="PPV28" s="9"/>
      <c r="PPW28" s="9"/>
      <c r="PPX28" s="9"/>
      <c r="PPY28" s="9"/>
      <c r="PPZ28" s="9"/>
      <c r="PQA28" s="9"/>
      <c r="PQB28" s="9"/>
      <c r="PQC28" s="9"/>
      <c r="PQD28" s="9"/>
      <c r="PQE28" s="9"/>
      <c r="PQF28" s="9"/>
      <c r="PQG28" s="9"/>
      <c r="PQH28" s="9"/>
      <c r="PQI28" s="9"/>
      <c r="PQJ28" s="9"/>
      <c r="PQK28" s="9"/>
      <c r="PQL28" s="9"/>
      <c r="PQM28" s="9"/>
      <c r="PQN28" s="9"/>
      <c r="PQO28" s="9"/>
      <c r="PQP28" s="9"/>
      <c r="PQQ28" s="9"/>
      <c r="PQR28" s="9"/>
      <c r="PQS28" s="9"/>
      <c r="PQT28" s="9"/>
      <c r="PQU28" s="9"/>
      <c r="PQV28" s="9"/>
      <c r="PQW28" s="9"/>
      <c r="PQX28" s="9"/>
      <c r="PQY28" s="9"/>
      <c r="PQZ28" s="9"/>
      <c r="PRA28" s="9"/>
      <c r="PRB28" s="9"/>
      <c r="PRC28" s="9"/>
      <c r="PRD28" s="9"/>
      <c r="PRE28" s="9"/>
      <c r="PRF28" s="9"/>
      <c r="PRG28" s="9"/>
      <c r="PRH28" s="9"/>
      <c r="PRI28" s="9"/>
      <c r="PRJ28" s="9"/>
      <c r="PRK28" s="9"/>
      <c r="PRL28" s="9"/>
      <c r="PRM28" s="9"/>
      <c r="PRN28" s="9"/>
      <c r="PRO28" s="9"/>
      <c r="PRP28" s="9"/>
      <c r="PRQ28" s="9"/>
      <c r="PRR28" s="9"/>
      <c r="PRS28" s="9"/>
      <c r="PRT28" s="9"/>
      <c r="PRU28" s="9"/>
      <c r="PRV28" s="9"/>
      <c r="PRW28" s="9"/>
      <c r="PRX28" s="9"/>
      <c r="PRY28" s="9"/>
      <c r="PRZ28" s="9"/>
      <c r="PSA28" s="9"/>
      <c r="PSB28" s="9"/>
      <c r="PSC28" s="9"/>
      <c r="PSD28" s="9"/>
      <c r="PSE28" s="9"/>
      <c r="PSF28" s="9"/>
      <c r="PSG28" s="9"/>
      <c r="PSH28" s="9"/>
      <c r="PSI28" s="9"/>
      <c r="PSJ28" s="9"/>
      <c r="PSK28" s="9"/>
      <c r="PSL28" s="9"/>
      <c r="PSM28" s="9"/>
      <c r="PSN28" s="9"/>
      <c r="PSO28" s="9"/>
      <c r="PSP28" s="9"/>
      <c r="PSQ28" s="9"/>
      <c r="PSR28" s="9"/>
      <c r="PSS28" s="9"/>
      <c r="PST28" s="9"/>
      <c r="PSU28" s="9"/>
      <c r="PSV28" s="9"/>
      <c r="PSW28" s="9"/>
      <c r="PSX28" s="9"/>
      <c r="PSY28" s="9"/>
      <c r="PSZ28" s="9"/>
      <c r="PTA28" s="9"/>
      <c r="PTB28" s="9"/>
      <c r="PTC28" s="9"/>
      <c r="PTD28" s="9"/>
      <c r="PTE28" s="9"/>
      <c r="PTF28" s="9"/>
      <c r="PTG28" s="9"/>
      <c r="PTH28" s="9"/>
      <c r="PTI28" s="9"/>
      <c r="PTJ28" s="9"/>
      <c r="PTK28" s="9"/>
      <c r="PTL28" s="9"/>
      <c r="PTM28" s="9"/>
      <c r="PTN28" s="9"/>
      <c r="PTO28" s="9"/>
      <c r="PTP28" s="9"/>
      <c r="PTQ28" s="9"/>
      <c r="PTR28" s="9"/>
      <c r="PTS28" s="9"/>
      <c r="PTT28" s="9"/>
      <c r="PTU28" s="9"/>
      <c r="PTV28" s="9"/>
      <c r="PTW28" s="9"/>
      <c r="PTX28" s="9"/>
      <c r="PTY28" s="9"/>
      <c r="PTZ28" s="9"/>
      <c r="PUA28" s="9"/>
      <c r="PUB28" s="9"/>
      <c r="PUC28" s="9"/>
      <c r="PUD28" s="9"/>
      <c r="PUE28" s="9"/>
      <c r="PUF28" s="9"/>
      <c r="PUG28" s="9"/>
      <c r="PUH28" s="9"/>
      <c r="PUI28" s="9"/>
      <c r="PUJ28" s="9"/>
      <c r="PUK28" s="9"/>
      <c r="PUL28" s="9"/>
      <c r="PUM28" s="9"/>
      <c r="PUN28" s="9"/>
      <c r="PUO28" s="9"/>
      <c r="PUP28" s="9"/>
      <c r="PUQ28" s="9"/>
      <c r="PUR28" s="9"/>
      <c r="PUS28" s="9"/>
      <c r="PUT28" s="9"/>
      <c r="PUU28" s="9"/>
      <c r="PUV28" s="9"/>
      <c r="PUW28" s="9"/>
      <c r="PUX28" s="9"/>
      <c r="PUY28" s="9"/>
      <c r="PUZ28" s="9"/>
      <c r="PVA28" s="9"/>
      <c r="PVB28" s="9"/>
      <c r="PVC28" s="9"/>
      <c r="PVD28" s="9"/>
      <c r="PVE28" s="9"/>
      <c r="PVF28" s="9"/>
      <c r="PVG28" s="9"/>
      <c r="PVH28" s="9"/>
      <c r="PVI28" s="9"/>
      <c r="PVJ28" s="9"/>
      <c r="PVK28" s="9"/>
      <c r="PVL28" s="9"/>
      <c r="PVM28" s="9"/>
      <c r="PVN28" s="9"/>
      <c r="PVO28" s="9"/>
      <c r="PVP28" s="9"/>
      <c r="PVQ28" s="9"/>
      <c r="PVR28" s="9"/>
      <c r="PVS28" s="9"/>
      <c r="PVT28" s="9"/>
      <c r="PVU28" s="9"/>
      <c r="PVV28" s="9"/>
      <c r="PVW28" s="9"/>
      <c r="PVX28" s="9"/>
      <c r="PVY28" s="9"/>
      <c r="PVZ28" s="9"/>
      <c r="PWA28" s="9"/>
      <c r="PWB28" s="9"/>
      <c r="PWC28" s="9"/>
      <c r="PWD28" s="9"/>
      <c r="PWE28" s="9"/>
      <c r="PWF28" s="9"/>
      <c r="PWG28" s="9"/>
      <c r="PWH28" s="9"/>
      <c r="PWI28" s="9"/>
      <c r="PWJ28" s="9"/>
      <c r="PWK28" s="9"/>
      <c r="PWL28" s="9"/>
      <c r="PWM28" s="9"/>
      <c r="PWN28" s="9"/>
      <c r="PWO28" s="9"/>
      <c r="PWP28" s="9"/>
      <c r="PWQ28" s="9"/>
      <c r="PWR28" s="9"/>
      <c r="PWS28" s="9"/>
      <c r="PWT28" s="9"/>
      <c r="PWU28" s="9"/>
      <c r="PWV28" s="9"/>
      <c r="PWW28" s="9"/>
      <c r="PWX28" s="9"/>
      <c r="PWY28" s="9"/>
      <c r="PWZ28" s="9"/>
      <c r="PXA28" s="9"/>
      <c r="PXB28" s="9"/>
      <c r="PXC28" s="9"/>
      <c r="PXD28" s="9"/>
      <c r="PXE28" s="9"/>
      <c r="PXF28" s="9"/>
      <c r="PXG28" s="9"/>
      <c r="PXH28" s="9"/>
      <c r="PXI28" s="9"/>
      <c r="PXJ28" s="9"/>
      <c r="PXK28" s="9"/>
      <c r="PXL28" s="9"/>
      <c r="PXM28" s="9"/>
      <c r="PXN28" s="9"/>
      <c r="PXO28" s="9"/>
      <c r="PXP28" s="9"/>
      <c r="PXQ28" s="9"/>
      <c r="PXR28" s="9"/>
      <c r="PXS28" s="9"/>
      <c r="PXT28" s="9"/>
      <c r="PXU28" s="9"/>
      <c r="PXV28" s="9"/>
      <c r="PXW28" s="9"/>
      <c r="PXX28" s="9"/>
      <c r="PXY28" s="9"/>
      <c r="PXZ28" s="9"/>
      <c r="PYA28" s="9"/>
      <c r="PYB28" s="9"/>
      <c r="PYC28" s="9"/>
      <c r="PYD28" s="9"/>
      <c r="PYE28" s="9"/>
      <c r="PYF28" s="9"/>
      <c r="PYG28" s="9"/>
      <c r="PYH28" s="9"/>
      <c r="PYI28" s="9"/>
      <c r="PYJ28" s="9"/>
      <c r="PYK28" s="9"/>
      <c r="PYL28" s="9"/>
      <c r="PYM28" s="9"/>
      <c r="PYN28" s="9"/>
      <c r="PYO28" s="9"/>
      <c r="PYP28" s="9"/>
      <c r="PYQ28" s="9"/>
      <c r="PYR28" s="9"/>
      <c r="PYS28" s="9"/>
      <c r="PYT28" s="9"/>
      <c r="PYU28" s="9"/>
      <c r="PYV28" s="9"/>
      <c r="PYW28" s="9"/>
      <c r="PYX28" s="9"/>
      <c r="PYY28" s="9"/>
      <c r="PYZ28" s="9"/>
      <c r="PZA28" s="9"/>
      <c r="PZB28" s="9"/>
      <c r="PZC28" s="9"/>
      <c r="PZD28" s="9"/>
      <c r="PZE28" s="9"/>
      <c r="PZF28" s="9"/>
      <c r="PZG28" s="9"/>
      <c r="PZH28" s="9"/>
      <c r="PZI28" s="9"/>
      <c r="PZJ28" s="9"/>
      <c r="PZK28" s="9"/>
      <c r="PZL28" s="9"/>
      <c r="PZM28" s="9"/>
      <c r="PZN28" s="9"/>
      <c r="PZO28" s="9"/>
      <c r="PZP28" s="9"/>
      <c r="PZQ28" s="9"/>
      <c r="PZR28" s="9"/>
      <c r="PZS28" s="9"/>
      <c r="PZT28" s="9"/>
      <c r="PZU28" s="9"/>
      <c r="PZV28" s="9"/>
      <c r="PZW28" s="9"/>
      <c r="PZX28" s="9"/>
      <c r="PZY28" s="9"/>
      <c r="PZZ28" s="9"/>
      <c r="QAA28" s="9"/>
      <c r="QAB28" s="9"/>
      <c r="QAC28" s="9"/>
      <c r="QAD28" s="9"/>
      <c r="QAE28" s="9"/>
      <c r="QAF28" s="9"/>
      <c r="QAG28" s="9"/>
      <c r="QAH28" s="9"/>
      <c r="QAI28" s="9"/>
      <c r="QAJ28" s="9"/>
      <c r="QAK28" s="9"/>
      <c r="QAL28" s="9"/>
      <c r="QAM28" s="9"/>
      <c r="QAN28" s="9"/>
      <c r="QAO28" s="9"/>
      <c r="QAP28" s="9"/>
      <c r="QAQ28" s="9"/>
      <c r="QAR28" s="9"/>
      <c r="QAS28" s="9"/>
      <c r="QAT28" s="9"/>
      <c r="QAU28" s="9"/>
      <c r="QAV28" s="9"/>
      <c r="QAW28" s="9"/>
      <c r="QAX28" s="9"/>
      <c r="QAY28" s="9"/>
      <c r="QAZ28" s="9"/>
      <c r="QBA28" s="9"/>
      <c r="QBB28" s="9"/>
      <c r="QBC28" s="9"/>
      <c r="QBD28" s="9"/>
      <c r="QBE28" s="9"/>
      <c r="QBF28" s="9"/>
      <c r="QBG28" s="9"/>
      <c r="QBH28" s="9"/>
      <c r="QBI28" s="9"/>
      <c r="QBJ28" s="9"/>
      <c r="QBK28" s="9"/>
      <c r="QBL28" s="9"/>
      <c r="QBM28" s="9"/>
      <c r="QBN28" s="9"/>
      <c r="QBO28" s="9"/>
      <c r="QBP28" s="9"/>
      <c r="QBQ28" s="9"/>
      <c r="QBR28" s="9"/>
      <c r="QBS28" s="9"/>
      <c r="QBT28" s="9"/>
      <c r="QBU28" s="9"/>
      <c r="QBV28" s="9"/>
      <c r="QBW28" s="9"/>
      <c r="QBX28" s="9"/>
      <c r="QBY28" s="9"/>
      <c r="QBZ28" s="9"/>
      <c r="QCA28" s="9"/>
      <c r="QCB28" s="9"/>
      <c r="QCC28" s="9"/>
      <c r="QCD28" s="9"/>
      <c r="QCE28" s="9"/>
      <c r="QCF28" s="9"/>
      <c r="QCG28" s="9"/>
      <c r="QCH28" s="9"/>
      <c r="QCI28" s="9"/>
      <c r="QCJ28" s="9"/>
      <c r="QCK28" s="9"/>
      <c r="QCL28" s="9"/>
      <c r="QCM28" s="9"/>
      <c r="QCN28" s="9"/>
      <c r="QCO28" s="9"/>
      <c r="QCP28" s="9"/>
      <c r="QCQ28" s="9"/>
      <c r="QCR28" s="9"/>
      <c r="QCS28" s="9"/>
      <c r="QCT28" s="9"/>
      <c r="QCU28" s="9"/>
      <c r="QCV28" s="9"/>
      <c r="QCW28" s="9"/>
      <c r="QCX28" s="9"/>
      <c r="QCY28" s="9"/>
      <c r="QCZ28" s="9"/>
      <c r="QDA28" s="9"/>
      <c r="QDB28" s="9"/>
      <c r="QDC28" s="9"/>
      <c r="QDD28" s="9"/>
      <c r="QDE28" s="9"/>
      <c r="QDF28" s="9"/>
      <c r="QDG28" s="9"/>
      <c r="QDH28" s="9"/>
      <c r="QDI28" s="9"/>
      <c r="QDJ28" s="9"/>
      <c r="QDK28" s="9"/>
      <c r="QDL28" s="9"/>
      <c r="QDM28" s="9"/>
      <c r="QDN28" s="9"/>
      <c r="QDO28" s="9"/>
      <c r="QDP28" s="9"/>
      <c r="QDQ28" s="9"/>
      <c r="QDR28" s="9"/>
      <c r="QDS28" s="9"/>
      <c r="QDT28" s="9"/>
      <c r="QDU28" s="9"/>
      <c r="QDV28" s="9"/>
      <c r="QDW28" s="9"/>
      <c r="QDX28" s="9"/>
      <c r="QDY28" s="9"/>
      <c r="QDZ28" s="9"/>
      <c r="QEA28" s="9"/>
      <c r="QEB28" s="9"/>
      <c r="QEC28" s="9"/>
      <c r="QED28" s="9"/>
      <c r="QEE28" s="9"/>
      <c r="QEF28" s="9"/>
      <c r="QEG28" s="9"/>
      <c r="QEH28" s="9"/>
      <c r="QEI28" s="9"/>
      <c r="QEJ28" s="9"/>
      <c r="QEK28" s="9"/>
      <c r="QEL28" s="9"/>
      <c r="QEM28" s="9"/>
      <c r="QEN28" s="9"/>
      <c r="QEO28" s="9"/>
      <c r="QEP28" s="9"/>
      <c r="QEQ28" s="9"/>
      <c r="QER28" s="9"/>
      <c r="QES28" s="9"/>
      <c r="QET28" s="9"/>
      <c r="QEU28" s="9"/>
      <c r="QEV28" s="9"/>
      <c r="QEW28" s="9"/>
      <c r="QEX28" s="9"/>
      <c r="QEY28" s="9"/>
      <c r="QEZ28" s="9"/>
      <c r="QFA28" s="9"/>
      <c r="QFB28" s="9"/>
      <c r="QFC28" s="9"/>
      <c r="QFD28" s="9"/>
      <c r="QFE28" s="9"/>
      <c r="QFF28" s="9"/>
      <c r="QFG28" s="9"/>
      <c r="QFH28" s="9"/>
      <c r="QFI28" s="9"/>
      <c r="QFJ28" s="9"/>
      <c r="QFK28" s="9"/>
      <c r="QFL28" s="9"/>
      <c r="QFM28" s="9"/>
      <c r="QFN28" s="9"/>
      <c r="QFO28" s="9"/>
      <c r="QFP28" s="9"/>
      <c r="QFQ28" s="9"/>
      <c r="QFR28" s="9"/>
      <c r="QFS28" s="9"/>
      <c r="QFT28" s="9"/>
      <c r="QFU28" s="9"/>
      <c r="QFV28" s="9"/>
      <c r="QFW28" s="9"/>
      <c r="QFX28" s="9"/>
      <c r="QFY28" s="9"/>
      <c r="QFZ28" s="9"/>
      <c r="QGA28" s="9"/>
      <c r="QGB28" s="9"/>
      <c r="QGC28" s="9"/>
      <c r="QGD28" s="9"/>
      <c r="QGE28" s="9"/>
      <c r="QGF28" s="9"/>
      <c r="QGG28" s="9"/>
      <c r="QGH28" s="9"/>
      <c r="QGI28" s="9"/>
      <c r="QGJ28" s="9"/>
      <c r="QGK28" s="9"/>
      <c r="QGL28" s="9"/>
      <c r="QGM28" s="9"/>
      <c r="QGN28" s="9"/>
      <c r="QGO28" s="9"/>
      <c r="QGP28" s="9"/>
      <c r="QGQ28" s="9"/>
      <c r="QGR28" s="9"/>
      <c r="QGS28" s="9"/>
      <c r="QGT28" s="9"/>
      <c r="QGU28" s="9"/>
      <c r="QGV28" s="9"/>
      <c r="QGW28" s="9"/>
      <c r="QGX28" s="9"/>
      <c r="QGY28" s="9"/>
      <c r="QGZ28" s="9"/>
      <c r="QHA28" s="9"/>
      <c r="QHB28" s="9"/>
      <c r="QHC28" s="9"/>
      <c r="QHD28" s="9"/>
      <c r="QHE28" s="9"/>
      <c r="QHF28" s="9"/>
      <c r="QHG28" s="9"/>
      <c r="QHH28" s="9"/>
      <c r="QHI28" s="9"/>
      <c r="QHJ28" s="9"/>
      <c r="QHK28" s="9"/>
      <c r="QHL28" s="9"/>
      <c r="QHM28" s="9"/>
      <c r="QHN28" s="9"/>
      <c r="QHO28" s="9"/>
      <c r="QHP28" s="9"/>
      <c r="QHQ28" s="9"/>
      <c r="QHR28" s="9"/>
      <c r="QHS28" s="9"/>
      <c r="QHT28" s="9"/>
      <c r="QHU28" s="9"/>
      <c r="QHV28" s="9"/>
      <c r="QHW28" s="9"/>
      <c r="QHX28" s="9"/>
      <c r="QHY28" s="9"/>
      <c r="QHZ28" s="9"/>
      <c r="QIA28" s="9"/>
      <c r="QIB28" s="9"/>
      <c r="QIC28" s="9"/>
      <c r="QID28" s="9"/>
      <c r="QIE28" s="9"/>
      <c r="QIF28" s="9"/>
      <c r="QIG28" s="9"/>
      <c r="QIH28" s="9"/>
      <c r="QII28" s="9"/>
      <c r="QIJ28" s="9"/>
      <c r="QIK28" s="9"/>
      <c r="QIL28" s="9"/>
      <c r="QIM28" s="9"/>
      <c r="QIN28" s="9"/>
      <c r="QIO28" s="9"/>
      <c r="QIP28" s="9"/>
      <c r="QIQ28" s="9"/>
      <c r="QIR28" s="9"/>
      <c r="QIS28" s="9"/>
      <c r="QIT28" s="9"/>
      <c r="QIU28" s="9"/>
      <c r="QIV28" s="9"/>
      <c r="QIW28" s="9"/>
      <c r="QIX28" s="9"/>
      <c r="QIY28" s="9"/>
      <c r="QIZ28" s="9"/>
      <c r="QJA28" s="9"/>
      <c r="QJB28" s="9"/>
      <c r="QJC28" s="9"/>
      <c r="QJD28" s="9"/>
      <c r="QJE28" s="9"/>
      <c r="QJF28" s="9"/>
      <c r="QJG28" s="9"/>
      <c r="QJH28" s="9"/>
      <c r="QJI28" s="9"/>
      <c r="QJJ28" s="9"/>
      <c r="QJK28" s="9"/>
      <c r="QJL28" s="9"/>
      <c r="QJM28" s="9"/>
      <c r="QJN28" s="9"/>
      <c r="QJO28" s="9"/>
      <c r="QJP28" s="9"/>
      <c r="QJQ28" s="9"/>
      <c r="QJR28" s="9"/>
      <c r="QJS28" s="9"/>
      <c r="QJT28" s="9"/>
      <c r="QJU28" s="9"/>
      <c r="QJV28" s="9"/>
      <c r="QJW28" s="9"/>
      <c r="QJX28" s="9"/>
      <c r="QJY28" s="9"/>
      <c r="QJZ28" s="9"/>
      <c r="QKA28" s="9"/>
      <c r="QKB28" s="9"/>
      <c r="QKC28" s="9"/>
      <c r="QKD28" s="9"/>
      <c r="QKE28" s="9"/>
      <c r="QKF28" s="9"/>
      <c r="QKG28" s="9"/>
      <c r="QKH28" s="9"/>
      <c r="QKI28" s="9"/>
      <c r="QKJ28" s="9"/>
      <c r="QKK28" s="9"/>
      <c r="QKL28" s="9"/>
      <c r="QKM28" s="9"/>
      <c r="QKN28" s="9"/>
      <c r="QKO28" s="9"/>
      <c r="QKP28" s="9"/>
      <c r="QKQ28" s="9"/>
      <c r="QKR28" s="9"/>
      <c r="QKS28" s="9"/>
      <c r="QKT28" s="9"/>
      <c r="QKU28" s="9"/>
      <c r="QKV28" s="9"/>
      <c r="QKW28" s="9"/>
      <c r="QKX28" s="9"/>
      <c r="QKY28" s="9"/>
      <c r="QKZ28" s="9"/>
      <c r="QLA28" s="9"/>
      <c r="QLB28" s="9"/>
      <c r="QLC28" s="9"/>
      <c r="QLD28" s="9"/>
      <c r="QLE28" s="9"/>
      <c r="QLF28" s="9"/>
      <c r="QLG28" s="9"/>
      <c r="QLH28" s="9"/>
      <c r="QLI28" s="9"/>
      <c r="QLJ28" s="9"/>
      <c r="QLK28" s="9"/>
      <c r="QLL28" s="9"/>
      <c r="QLM28" s="9"/>
      <c r="QLN28" s="9"/>
      <c r="QLO28" s="9"/>
      <c r="QLP28" s="9"/>
      <c r="QLQ28" s="9"/>
      <c r="QLR28" s="9"/>
      <c r="QLS28" s="9"/>
      <c r="QLT28" s="9"/>
      <c r="QLU28" s="9"/>
      <c r="QLV28" s="9"/>
      <c r="QLW28" s="9"/>
      <c r="QLX28" s="9"/>
      <c r="QLY28" s="9"/>
      <c r="QLZ28" s="9"/>
      <c r="QMA28" s="9"/>
      <c r="QMB28" s="9"/>
      <c r="QMC28" s="9"/>
      <c r="QMD28" s="9"/>
      <c r="QME28" s="9"/>
      <c r="QMF28" s="9"/>
      <c r="QMG28" s="9"/>
      <c r="QMH28" s="9"/>
      <c r="QMI28" s="9"/>
      <c r="QMJ28" s="9"/>
      <c r="QMK28" s="9"/>
      <c r="QML28" s="9"/>
      <c r="QMM28" s="9"/>
      <c r="QMN28" s="9"/>
      <c r="QMO28" s="9"/>
      <c r="QMP28" s="9"/>
      <c r="QMQ28" s="9"/>
      <c r="QMR28" s="9"/>
      <c r="QMS28" s="9"/>
      <c r="QMT28" s="9"/>
      <c r="QMU28" s="9"/>
      <c r="QMV28" s="9"/>
      <c r="QMW28" s="9"/>
      <c r="QMX28" s="9"/>
      <c r="QMY28" s="9"/>
      <c r="QMZ28" s="9"/>
      <c r="QNA28" s="9"/>
      <c r="QNB28" s="9"/>
      <c r="QNC28" s="9"/>
      <c r="QND28" s="9"/>
      <c r="QNE28" s="9"/>
      <c r="QNF28" s="9"/>
      <c r="QNG28" s="9"/>
      <c r="QNH28" s="9"/>
      <c r="QNI28" s="9"/>
      <c r="QNJ28" s="9"/>
      <c r="QNK28" s="9"/>
      <c r="QNL28" s="9"/>
      <c r="QNM28" s="9"/>
      <c r="QNN28" s="9"/>
      <c r="QNO28" s="9"/>
      <c r="QNP28" s="9"/>
      <c r="QNQ28" s="9"/>
      <c r="QNR28" s="9"/>
      <c r="QNS28" s="9"/>
      <c r="QNT28" s="9"/>
      <c r="QNU28" s="9"/>
      <c r="QNV28" s="9"/>
      <c r="QNW28" s="9"/>
      <c r="QNX28" s="9"/>
      <c r="QNY28" s="9"/>
      <c r="QNZ28" s="9"/>
      <c r="QOA28" s="9"/>
      <c r="QOB28" s="9"/>
      <c r="QOC28" s="9"/>
      <c r="QOD28" s="9"/>
      <c r="QOE28" s="9"/>
      <c r="QOF28" s="9"/>
      <c r="QOG28" s="9"/>
      <c r="QOH28" s="9"/>
      <c r="QOI28" s="9"/>
      <c r="QOJ28" s="9"/>
      <c r="QOK28" s="9"/>
      <c r="QOL28" s="9"/>
      <c r="QOM28" s="9"/>
      <c r="QON28" s="9"/>
      <c r="QOO28" s="9"/>
      <c r="QOP28" s="9"/>
      <c r="QOQ28" s="9"/>
      <c r="QOR28" s="9"/>
      <c r="QOS28" s="9"/>
      <c r="QOT28" s="9"/>
      <c r="QOU28" s="9"/>
      <c r="QOV28" s="9"/>
      <c r="QOW28" s="9"/>
      <c r="QOX28" s="9"/>
      <c r="QOY28" s="9"/>
      <c r="QOZ28" s="9"/>
      <c r="QPA28" s="9"/>
      <c r="QPB28" s="9"/>
      <c r="QPC28" s="9"/>
      <c r="QPD28" s="9"/>
      <c r="QPE28" s="9"/>
      <c r="QPF28" s="9"/>
      <c r="QPG28" s="9"/>
      <c r="QPH28" s="9"/>
      <c r="QPI28" s="9"/>
      <c r="QPJ28" s="9"/>
      <c r="QPK28" s="9"/>
      <c r="QPL28" s="9"/>
      <c r="QPM28" s="9"/>
      <c r="QPN28" s="9"/>
      <c r="QPO28" s="9"/>
      <c r="QPP28" s="9"/>
      <c r="QPQ28" s="9"/>
      <c r="QPR28" s="9"/>
      <c r="QPS28" s="9"/>
      <c r="QPT28" s="9"/>
      <c r="QPU28" s="9"/>
      <c r="QPV28" s="9"/>
      <c r="QPW28" s="9"/>
      <c r="QPX28" s="9"/>
      <c r="QPY28" s="9"/>
      <c r="QPZ28" s="9"/>
      <c r="QQA28" s="9"/>
      <c r="QQB28" s="9"/>
      <c r="QQC28" s="9"/>
      <c r="QQD28" s="9"/>
      <c r="QQE28" s="9"/>
      <c r="QQF28" s="9"/>
      <c r="QQG28" s="9"/>
      <c r="QQH28" s="9"/>
      <c r="QQI28" s="9"/>
      <c r="QQJ28" s="9"/>
      <c r="QQK28" s="9"/>
      <c r="QQL28" s="9"/>
      <c r="QQM28" s="9"/>
      <c r="QQN28" s="9"/>
      <c r="QQO28" s="9"/>
      <c r="QQP28" s="9"/>
      <c r="QQQ28" s="9"/>
      <c r="QQR28" s="9"/>
      <c r="QQS28" s="9"/>
      <c r="QQT28" s="9"/>
      <c r="QQU28" s="9"/>
      <c r="QQV28" s="9"/>
      <c r="QQW28" s="9"/>
      <c r="QQX28" s="9"/>
      <c r="QQY28" s="9"/>
      <c r="QQZ28" s="9"/>
      <c r="QRA28" s="9"/>
      <c r="QRB28" s="9"/>
      <c r="QRC28" s="9"/>
      <c r="QRD28" s="9"/>
      <c r="QRE28" s="9"/>
      <c r="QRF28" s="9"/>
      <c r="QRG28" s="9"/>
      <c r="QRH28" s="9"/>
      <c r="QRI28" s="9"/>
      <c r="QRJ28" s="9"/>
      <c r="QRK28" s="9"/>
      <c r="QRL28" s="9"/>
      <c r="QRM28" s="9"/>
      <c r="QRN28" s="9"/>
      <c r="QRO28" s="9"/>
      <c r="QRP28" s="9"/>
      <c r="QRQ28" s="9"/>
      <c r="QRR28" s="9"/>
      <c r="QRS28" s="9"/>
      <c r="QRT28" s="9"/>
      <c r="QRU28" s="9"/>
      <c r="QRV28" s="9"/>
      <c r="QRW28" s="9"/>
      <c r="QRX28" s="9"/>
      <c r="QRY28" s="9"/>
      <c r="QRZ28" s="9"/>
      <c r="QSA28" s="9"/>
      <c r="QSB28" s="9"/>
      <c r="QSC28" s="9"/>
      <c r="QSD28" s="9"/>
      <c r="QSE28" s="9"/>
      <c r="QSF28" s="9"/>
      <c r="QSG28" s="9"/>
      <c r="QSH28" s="9"/>
      <c r="QSI28" s="9"/>
      <c r="QSJ28" s="9"/>
      <c r="QSK28" s="9"/>
      <c r="QSL28" s="9"/>
      <c r="QSM28" s="9"/>
      <c r="QSN28" s="9"/>
      <c r="QSO28" s="9"/>
      <c r="QSP28" s="9"/>
      <c r="QSQ28" s="9"/>
      <c r="QSR28" s="9"/>
      <c r="QSS28" s="9"/>
      <c r="QST28" s="9"/>
      <c r="QSU28" s="9"/>
      <c r="QSV28" s="9"/>
      <c r="QSW28" s="9"/>
      <c r="QSX28" s="9"/>
      <c r="QSY28" s="9"/>
      <c r="QSZ28" s="9"/>
      <c r="QTA28" s="9"/>
      <c r="QTB28" s="9"/>
      <c r="QTC28" s="9"/>
      <c r="QTD28" s="9"/>
      <c r="QTE28" s="9"/>
      <c r="QTF28" s="9"/>
      <c r="QTG28" s="9"/>
      <c r="QTH28" s="9"/>
      <c r="QTI28" s="9"/>
      <c r="QTJ28" s="9"/>
      <c r="QTK28" s="9"/>
      <c r="QTL28" s="9"/>
      <c r="QTM28" s="9"/>
      <c r="QTN28" s="9"/>
      <c r="QTO28" s="9"/>
      <c r="QTP28" s="9"/>
      <c r="QTQ28" s="9"/>
      <c r="QTR28" s="9"/>
      <c r="QTS28" s="9"/>
      <c r="QTT28" s="9"/>
      <c r="QTU28" s="9"/>
      <c r="QTV28" s="9"/>
      <c r="QTW28" s="9"/>
      <c r="QTX28" s="9"/>
      <c r="QTY28" s="9"/>
      <c r="QTZ28" s="9"/>
      <c r="QUA28" s="9"/>
      <c r="QUB28" s="9"/>
      <c r="QUC28" s="9"/>
      <c r="QUD28" s="9"/>
      <c r="QUE28" s="9"/>
      <c r="QUF28" s="9"/>
      <c r="QUG28" s="9"/>
      <c r="QUH28" s="9"/>
      <c r="QUI28" s="9"/>
      <c r="QUJ28" s="9"/>
      <c r="QUK28" s="9"/>
      <c r="QUL28" s="9"/>
      <c r="QUM28" s="9"/>
      <c r="QUN28" s="9"/>
      <c r="QUO28" s="9"/>
      <c r="QUP28" s="9"/>
      <c r="QUQ28" s="9"/>
      <c r="QUR28" s="9"/>
      <c r="QUS28" s="9"/>
      <c r="QUT28" s="9"/>
      <c r="QUU28" s="9"/>
      <c r="QUV28" s="9"/>
      <c r="QUW28" s="9"/>
      <c r="QUX28" s="9"/>
      <c r="QUY28" s="9"/>
      <c r="QUZ28" s="9"/>
      <c r="QVA28" s="9"/>
      <c r="QVB28" s="9"/>
      <c r="QVC28" s="9"/>
      <c r="QVD28" s="9"/>
      <c r="QVE28" s="9"/>
      <c r="QVF28" s="9"/>
      <c r="QVG28" s="9"/>
      <c r="QVH28" s="9"/>
      <c r="QVI28" s="9"/>
      <c r="QVJ28" s="9"/>
      <c r="QVK28" s="9"/>
      <c r="QVL28" s="9"/>
      <c r="QVM28" s="9"/>
      <c r="QVN28" s="9"/>
      <c r="QVO28" s="9"/>
      <c r="QVP28" s="9"/>
      <c r="QVQ28" s="9"/>
      <c r="QVR28" s="9"/>
      <c r="QVS28" s="9"/>
      <c r="QVT28" s="9"/>
      <c r="QVU28" s="9"/>
      <c r="QVV28" s="9"/>
      <c r="QVW28" s="9"/>
      <c r="QVX28" s="9"/>
      <c r="QVY28" s="9"/>
      <c r="QVZ28" s="9"/>
      <c r="QWA28" s="9"/>
      <c r="QWB28" s="9"/>
      <c r="QWC28" s="9"/>
      <c r="QWD28" s="9"/>
      <c r="QWE28" s="9"/>
      <c r="QWF28" s="9"/>
      <c r="QWG28" s="9"/>
      <c r="QWH28" s="9"/>
      <c r="QWI28" s="9"/>
      <c r="QWJ28" s="9"/>
      <c r="QWK28" s="9"/>
      <c r="QWL28" s="9"/>
      <c r="QWM28" s="9"/>
      <c r="QWN28" s="9"/>
      <c r="QWO28" s="9"/>
      <c r="QWP28" s="9"/>
      <c r="QWQ28" s="9"/>
      <c r="QWR28" s="9"/>
      <c r="QWS28" s="9"/>
      <c r="QWT28" s="9"/>
      <c r="QWU28" s="9"/>
      <c r="QWV28" s="9"/>
      <c r="QWW28" s="9"/>
      <c r="QWX28" s="9"/>
      <c r="QWY28" s="9"/>
      <c r="QWZ28" s="9"/>
      <c r="QXA28" s="9"/>
      <c r="QXB28" s="9"/>
      <c r="QXC28" s="9"/>
      <c r="QXD28" s="9"/>
      <c r="QXE28" s="9"/>
      <c r="QXF28" s="9"/>
      <c r="QXG28" s="9"/>
      <c r="QXH28" s="9"/>
      <c r="QXI28" s="9"/>
      <c r="QXJ28" s="9"/>
      <c r="QXK28" s="9"/>
      <c r="QXL28" s="9"/>
      <c r="QXM28" s="9"/>
      <c r="QXN28" s="9"/>
      <c r="QXO28" s="9"/>
      <c r="QXP28" s="9"/>
      <c r="QXQ28" s="9"/>
      <c r="QXR28" s="9"/>
      <c r="QXS28" s="9"/>
      <c r="QXT28" s="9"/>
      <c r="QXU28" s="9"/>
      <c r="QXV28" s="9"/>
      <c r="QXW28" s="9"/>
      <c r="QXX28" s="9"/>
      <c r="QXY28" s="9"/>
      <c r="QXZ28" s="9"/>
      <c r="QYA28" s="9"/>
      <c r="QYB28" s="9"/>
      <c r="QYC28" s="9"/>
      <c r="QYD28" s="9"/>
      <c r="QYE28" s="9"/>
      <c r="QYF28" s="9"/>
      <c r="QYG28" s="9"/>
      <c r="QYH28" s="9"/>
      <c r="QYI28" s="9"/>
      <c r="QYJ28" s="9"/>
      <c r="QYK28" s="9"/>
      <c r="QYL28" s="9"/>
      <c r="QYM28" s="9"/>
      <c r="QYN28" s="9"/>
      <c r="QYO28" s="9"/>
      <c r="QYP28" s="9"/>
      <c r="QYQ28" s="9"/>
      <c r="QYR28" s="9"/>
      <c r="QYS28" s="9"/>
      <c r="QYT28" s="9"/>
      <c r="QYU28" s="9"/>
      <c r="QYV28" s="9"/>
      <c r="QYW28" s="9"/>
      <c r="QYX28" s="9"/>
      <c r="QYY28" s="9"/>
      <c r="QYZ28" s="9"/>
      <c r="QZA28" s="9"/>
      <c r="QZB28" s="9"/>
      <c r="QZC28" s="9"/>
      <c r="QZD28" s="9"/>
      <c r="QZE28" s="9"/>
      <c r="QZF28" s="9"/>
      <c r="QZG28" s="9"/>
      <c r="QZH28" s="9"/>
      <c r="QZI28" s="9"/>
      <c r="QZJ28" s="9"/>
      <c r="QZK28" s="9"/>
      <c r="QZL28" s="9"/>
      <c r="QZM28" s="9"/>
      <c r="QZN28" s="9"/>
      <c r="QZO28" s="9"/>
      <c r="QZP28" s="9"/>
      <c r="QZQ28" s="9"/>
      <c r="QZR28" s="9"/>
      <c r="QZS28" s="9"/>
      <c r="QZT28" s="9"/>
      <c r="QZU28" s="9"/>
      <c r="QZV28" s="9"/>
      <c r="QZW28" s="9"/>
      <c r="QZX28" s="9"/>
      <c r="QZY28" s="9"/>
      <c r="QZZ28" s="9"/>
      <c r="RAA28" s="9"/>
      <c r="RAB28" s="9"/>
      <c r="RAC28" s="9"/>
      <c r="RAD28" s="9"/>
      <c r="RAE28" s="9"/>
      <c r="RAF28" s="9"/>
      <c r="RAG28" s="9"/>
      <c r="RAH28" s="9"/>
      <c r="RAI28" s="9"/>
      <c r="RAJ28" s="9"/>
      <c r="RAK28" s="9"/>
      <c r="RAL28" s="9"/>
      <c r="RAM28" s="9"/>
      <c r="RAN28" s="9"/>
      <c r="RAO28" s="9"/>
      <c r="RAP28" s="9"/>
      <c r="RAQ28" s="9"/>
      <c r="RAR28" s="9"/>
      <c r="RAS28" s="9"/>
      <c r="RAT28" s="9"/>
      <c r="RAU28" s="9"/>
      <c r="RAV28" s="9"/>
      <c r="RAW28" s="9"/>
      <c r="RAX28" s="9"/>
      <c r="RAY28" s="9"/>
      <c r="RAZ28" s="9"/>
      <c r="RBA28" s="9"/>
      <c r="RBB28" s="9"/>
      <c r="RBC28" s="9"/>
      <c r="RBD28" s="9"/>
      <c r="RBE28" s="9"/>
      <c r="RBF28" s="9"/>
      <c r="RBG28" s="9"/>
      <c r="RBH28" s="9"/>
      <c r="RBI28" s="9"/>
      <c r="RBJ28" s="9"/>
      <c r="RBK28" s="9"/>
      <c r="RBL28" s="9"/>
      <c r="RBM28" s="9"/>
      <c r="RBN28" s="9"/>
      <c r="RBO28" s="9"/>
      <c r="RBP28" s="9"/>
      <c r="RBQ28" s="9"/>
      <c r="RBR28" s="9"/>
      <c r="RBS28" s="9"/>
      <c r="RBT28" s="9"/>
      <c r="RBU28" s="9"/>
      <c r="RBV28" s="9"/>
      <c r="RBW28" s="9"/>
      <c r="RBX28" s="9"/>
      <c r="RBY28" s="9"/>
      <c r="RBZ28" s="9"/>
      <c r="RCA28" s="9"/>
      <c r="RCB28" s="9"/>
      <c r="RCC28" s="9"/>
      <c r="RCD28" s="9"/>
      <c r="RCE28" s="9"/>
      <c r="RCF28" s="9"/>
      <c r="RCG28" s="9"/>
      <c r="RCH28" s="9"/>
      <c r="RCI28" s="9"/>
      <c r="RCJ28" s="9"/>
      <c r="RCK28" s="9"/>
      <c r="RCL28" s="9"/>
      <c r="RCM28" s="9"/>
      <c r="RCN28" s="9"/>
      <c r="RCO28" s="9"/>
      <c r="RCP28" s="9"/>
      <c r="RCQ28" s="9"/>
      <c r="RCR28" s="9"/>
      <c r="RCS28" s="9"/>
      <c r="RCT28" s="9"/>
      <c r="RCU28" s="9"/>
      <c r="RCV28" s="9"/>
      <c r="RCW28" s="9"/>
      <c r="RCX28" s="9"/>
      <c r="RCY28" s="9"/>
      <c r="RCZ28" s="9"/>
      <c r="RDA28" s="9"/>
      <c r="RDB28" s="9"/>
      <c r="RDC28" s="9"/>
      <c r="RDD28" s="9"/>
      <c r="RDE28" s="9"/>
      <c r="RDF28" s="9"/>
      <c r="RDG28" s="9"/>
      <c r="RDH28" s="9"/>
      <c r="RDI28" s="9"/>
      <c r="RDJ28" s="9"/>
      <c r="RDK28" s="9"/>
      <c r="RDL28" s="9"/>
      <c r="RDM28" s="9"/>
      <c r="RDN28" s="9"/>
      <c r="RDO28" s="9"/>
      <c r="RDP28" s="9"/>
      <c r="RDQ28" s="9"/>
      <c r="RDR28" s="9"/>
      <c r="RDS28" s="9"/>
      <c r="RDT28" s="9"/>
      <c r="RDU28" s="9"/>
      <c r="RDV28" s="9"/>
      <c r="RDW28" s="9"/>
      <c r="RDX28" s="9"/>
      <c r="RDY28" s="9"/>
      <c r="RDZ28" s="9"/>
      <c r="REA28" s="9"/>
      <c r="REB28" s="9"/>
      <c r="REC28" s="9"/>
      <c r="RED28" s="9"/>
      <c r="REE28" s="9"/>
      <c r="REF28" s="9"/>
      <c r="REG28" s="9"/>
      <c r="REH28" s="9"/>
      <c r="REI28" s="9"/>
      <c r="REJ28" s="9"/>
      <c r="REK28" s="9"/>
      <c r="REL28" s="9"/>
      <c r="REM28" s="9"/>
      <c r="REN28" s="9"/>
      <c r="REO28" s="9"/>
      <c r="REP28" s="9"/>
      <c r="REQ28" s="9"/>
      <c r="RER28" s="9"/>
      <c r="RES28" s="9"/>
      <c r="RET28" s="9"/>
      <c r="REU28" s="9"/>
      <c r="REV28" s="9"/>
      <c r="REW28" s="9"/>
      <c r="REX28" s="9"/>
      <c r="REY28" s="9"/>
      <c r="REZ28" s="9"/>
      <c r="RFA28" s="9"/>
      <c r="RFB28" s="9"/>
      <c r="RFC28" s="9"/>
      <c r="RFD28" s="9"/>
      <c r="RFE28" s="9"/>
      <c r="RFF28" s="9"/>
      <c r="RFG28" s="9"/>
      <c r="RFH28" s="9"/>
      <c r="RFI28" s="9"/>
      <c r="RFJ28" s="9"/>
      <c r="RFK28" s="9"/>
      <c r="RFL28" s="9"/>
      <c r="RFM28" s="9"/>
      <c r="RFN28" s="9"/>
      <c r="RFO28" s="9"/>
      <c r="RFP28" s="9"/>
      <c r="RFQ28" s="9"/>
      <c r="RFR28" s="9"/>
      <c r="RFS28" s="9"/>
      <c r="RFT28" s="9"/>
      <c r="RFU28" s="9"/>
      <c r="RFV28" s="9"/>
      <c r="RFW28" s="9"/>
      <c r="RFX28" s="9"/>
      <c r="RFY28" s="9"/>
      <c r="RFZ28" s="9"/>
      <c r="RGA28" s="9"/>
      <c r="RGB28" s="9"/>
      <c r="RGC28" s="9"/>
      <c r="RGD28" s="9"/>
      <c r="RGE28" s="9"/>
      <c r="RGF28" s="9"/>
      <c r="RGG28" s="9"/>
      <c r="RGH28" s="9"/>
      <c r="RGI28" s="9"/>
      <c r="RGJ28" s="9"/>
      <c r="RGK28" s="9"/>
      <c r="RGL28" s="9"/>
      <c r="RGM28" s="9"/>
      <c r="RGN28" s="9"/>
      <c r="RGO28" s="9"/>
      <c r="RGP28" s="9"/>
      <c r="RGQ28" s="9"/>
      <c r="RGR28" s="9"/>
      <c r="RGS28" s="9"/>
      <c r="RGT28" s="9"/>
      <c r="RGU28" s="9"/>
      <c r="RGV28" s="9"/>
      <c r="RGW28" s="9"/>
      <c r="RGX28" s="9"/>
      <c r="RGY28" s="9"/>
      <c r="RGZ28" s="9"/>
      <c r="RHA28" s="9"/>
      <c r="RHB28" s="9"/>
      <c r="RHC28" s="9"/>
      <c r="RHD28" s="9"/>
      <c r="RHE28" s="9"/>
      <c r="RHF28" s="9"/>
      <c r="RHG28" s="9"/>
      <c r="RHH28" s="9"/>
      <c r="RHI28" s="9"/>
      <c r="RHJ28" s="9"/>
      <c r="RHK28" s="9"/>
      <c r="RHL28" s="9"/>
      <c r="RHM28" s="9"/>
      <c r="RHN28" s="9"/>
      <c r="RHO28" s="9"/>
      <c r="RHP28" s="9"/>
      <c r="RHQ28" s="9"/>
      <c r="RHR28" s="9"/>
      <c r="RHS28" s="9"/>
      <c r="RHT28" s="9"/>
      <c r="RHU28" s="9"/>
      <c r="RHV28" s="9"/>
      <c r="RHW28" s="9"/>
      <c r="RHX28" s="9"/>
      <c r="RHY28" s="9"/>
      <c r="RHZ28" s="9"/>
      <c r="RIA28" s="9"/>
      <c r="RIB28" s="9"/>
      <c r="RIC28" s="9"/>
      <c r="RID28" s="9"/>
      <c r="RIE28" s="9"/>
      <c r="RIF28" s="9"/>
      <c r="RIG28" s="9"/>
      <c r="RIH28" s="9"/>
      <c r="RII28" s="9"/>
      <c r="RIJ28" s="9"/>
      <c r="RIK28" s="9"/>
      <c r="RIL28" s="9"/>
      <c r="RIM28" s="9"/>
      <c r="RIN28" s="9"/>
      <c r="RIO28" s="9"/>
      <c r="RIP28" s="9"/>
      <c r="RIQ28" s="9"/>
      <c r="RIR28" s="9"/>
      <c r="RIS28" s="9"/>
      <c r="RIT28" s="9"/>
      <c r="RIU28" s="9"/>
      <c r="RIV28" s="9"/>
      <c r="RIW28" s="9"/>
      <c r="RIX28" s="9"/>
      <c r="RIY28" s="9"/>
      <c r="RIZ28" s="9"/>
      <c r="RJA28" s="9"/>
      <c r="RJB28" s="9"/>
      <c r="RJC28" s="9"/>
      <c r="RJD28" s="9"/>
      <c r="RJE28" s="9"/>
      <c r="RJF28" s="9"/>
      <c r="RJG28" s="9"/>
      <c r="RJH28" s="9"/>
      <c r="RJI28" s="9"/>
      <c r="RJJ28" s="9"/>
      <c r="RJK28" s="9"/>
      <c r="RJL28" s="9"/>
      <c r="RJM28" s="9"/>
      <c r="RJN28" s="9"/>
      <c r="RJO28" s="9"/>
      <c r="RJP28" s="9"/>
      <c r="RJQ28" s="9"/>
      <c r="RJR28" s="9"/>
      <c r="RJS28" s="9"/>
      <c r="RJT28" s="9"/>
      <c r="RJU28" s="9"/>
      <c r="RJV28" s="9"/>
      <c r="RJW28" s="9"/>
      <c r="RJX28" s="9"/>
      <c r="RJY28" s="9"/>
      <c r="RJZ28" s="9"/>
      <c r="RKA28" s="9"/>
      <c r="RKB28" s="9"/>
      <c r="RKC28" s="9"/>
      <c r="RKD28" s="9"/>
      <c r="RKE28" s="9"/>
      <c r="RKF28" s="9"/>
      <c r="RKG28" s="9"/>
      <c r="RKH28" s="9"/>
      <c r="RKI28" s="9"/>
      <c r="RKJ28" s="9"/>
      <c r="RKK28" s="9"/>
      <c r="RKL28" s="9"/>
      <c r="RKM28" s="9"/>
      <c r="RKN28" s="9"/>
      <c r="RKO28" s="9"/>
      <c r="RKP28" s="9"/>
      <c r="RKQ28" s="9"/>
      <c r="RKR28" s="9"/>
      <c r="RKS28" s="9"/>
      <c r="RKT28" s="9"/>
      <c r="RKU28" s="9"/>
      <c r="RKV28" s="9"/>
      <c r="RKW28" s="9"/>
      <c r="RKX28" s="9"/>
      <c r="RKY28" s="9"/>
      <c r="RKZ28" s="9"/>
      <c r="RLA28" s="9"/>
      <c r="RLB28" s="9"/>
      <c r="RLC28" s="9"/>
      <c r="RLD28" s="9"/>
      <c r="RLE28" s="9"/>
      <c r="RLF28" s="9"/>
      <c r="RLG28" s="9"/>
      <c r="RLH28" s="9"/>
      <c r="RLI28" s="9"/>
      <c r="RLJ28" s="9"/>
      <c r="RLK28" s="9"/>
      <c r="RLL28" s="9"/>
      <c r="RLM28" s="9"/>
      <c r="RLN28" s="9"/>
      <c r="RLO28" s="9"/>
      <c r="RLP28" s="9"/>
      <c r="RLQ28" s="9"/>
      <c r="RLR28" s="9"/>
      <c r="RLS28" s="9"/>
      <c r="RLT28" s="9"/>
      <c r="RLU28" s="9"/>
      <c r="RLV28" s="9"/>
      <c r="RLW28" s="9"/>
      <c r="RLX28" s="9"/>
      <c r="RLY28" s="9"/>
      <c r="RLZ28" s="9"/>
      <c r="RMA28" s="9"/>
      <c r="RMB28" s="9"/>
      <c r="RMC28" s="9"/>
      <c r="RMD28" s="9"/>
      <c r="RME28" s="9"/>
      <c r="RMF28" s="9"/>
      <c r="RMG28" s="9"/>
      <c r="RMH28" s="9"/>
      <c r="RMI28" s="9"/>
      <c r="RMJ28" s="9"/>
      <c r="RMK28" s="9"/>
      <c r="RML28" s="9"/>
      <c r="RMM28" s="9"/>
      <c r="RMN28" s="9"/>
      <c r="RMO28" s="9"/>
      <c r="RMP28" s="9"/>
      <c r="RMQ28" s="9"/>
      <c r="RMR28" s="9"/>
      <c r="RMS28" s="9"/>
      <c r="RMT28" s="9"/>
      <c r="RMU28" s="9"/>
      <c r="RMV28" s="9"/>
      <c r="RMW28" s="9"/>
      <c r="RMX28" s="9"/>
      <c r="RMY28" s="9"/>
      <c r="RMZ28" s="9"/>
      <c r="RNA28" s="9"/>
      <c r="RNB28" s="9"/>
      <c r="RNC28" s="9"/>
      <c r="RND28" s="9"/>
      <c r="RNE28" s="9"/>
      <c r="RNF28" s="9"/>
      <c r="RNG28" s="9"/>
      <c r="RNH28" s="9"/>
      <c r="RNI28" s="9"/>
      <c r="RNJ28" s="9"/>
      <c r="RNK28" s="9"/>
      <c r="RNL28" s="9"/>
      <c r="RNM28" s="9"/>
      <c r="RNN28" s="9"/>
      <c r="RNO28" s="9"/>
      <c r="RNP28" s="9"/>
      <c r="RNQ28" s="9"/>
      <c r="RNR28" s="9"/>
      <c r="RNS28" s="9"/>
      <c r="RNT28" s="9"/>
      <c r="RNU28" s="9"/>
      <c r="RNV28" s="9"/>
      <c r="RNW28" s="9"/>
      <c r="RNX28" s="9"/>
      <c r="RNY28" s="9"/>
      <c r="RNZ28" s="9"/>
      <c r="ROA28" s="9"/>
      <c r="ROB28" s="9"/>
      <c r="ROC28" s="9"/>
      <c r="ROD28" s="9"/>
      <c r="ROE28" s="9"/>
      <c r="ROF28" s="9"/>
      <c r="ROG28" s="9"/>
      <c r="ROH28" s="9"/>
      <c r="ROI28" s="9"/>
      <c r="ROJ28" s="9"/>
      <c r="ROK28" s="9"/>
      <c r="ROL28" s="9"/>
      <c r="ROM28" s="9"/>
      <c r="RON28" s="9"/>
      <c r="ROO28" s="9"/>
      <c r="ROP28" s="9"/>
      <c r="ROQ28" s="9"/>
      <c r="ROR28" s="9"/>
      <c r="ROS28" s="9"/>
      <c r="ROT28" s="9"/>
      <c r="ROU28" s="9"/>
      <c r="ROV28" s="9"/>
      <c r="ROW28" s="9"/>
      <c r="ROX28" s="9"/>
      <c r="ROY28" s="9"/>
      <c r="ROZ28" s="9"/>
      <c r="RPA28" s="9"/>
      <c r="RPB28" s="9"/>
      <c r="RPC28" s="9"/>
      <c r="RPD28" s="9"/>
      <c r="RPE28" s="9"/>
      <c r="RPF28" s="9"/>
      <c r="RPG28" s="9"/>
      <c r="RPH28" s="9"/>
      <c r="RPI28" s="9"/>
      <c r="RPJ28" s="9"/>
      <c r="RPK28" s="9"/>
      <c r="RPL28" s="9"/>
      <c r="RPM28" s="9"/>
      <c r="RPN28" s="9"/>
      <c r="RPO28" s="9"/>
      <c r="RPP28" s="9"/>
      <c r="RPQ28" s="9"/>
      <c r="RPR28" s="9"/>
      <c r="RPS28" s="9"/>
      <c r="RPT28" s="9"/>
      <c r="RPU28" s="9"/>
      <c r="RPV28" s="9"/>
      <c r="RPW28" s="9"/>
      <c r="RPX28" s="9"/>
      <c r="RPY28" s="9"/>
      <c r="RPZ28" s="9"/>
      <c r="RQA28" s="9"/>
      <c r="RQB28" s="9"/>
      <c r="RQC28" s="9"/>
      <c r="RQD28" s="9"/>
      <c r="RQE28" s="9"/>
      <c r="RQF28" s="9"/>
      <c r="RQG28" s="9"/>
      <c r="RQH28" s="9"/>
      <c r="RQI28" s="9"/>
      <c r="RQJ28" s="9"/>
      <c r="RQK28" s="9"/>
      <c r="RQL28" s="9"/>
      <c r="RQM28" s="9"/>
      <c r="RQN28" s="9"/>
      <c r="RQO28" s="9"/>
      <c r="RQP28" s="9"/>
      <c r="RQQ28" s="9"/>
      <c r="RQR28" s="9"/>
      <c r="RQS28" s="9"/>
      <c r="RQT28" s="9"/>
      <c r="RQU28" s="9"/>
      <c r="RQV28" s="9"/>
      <c r="RQW28" s="9"/>
      <c r="RQX28" s="9"/>
      <c r="RQY28" s="9"/>
      <c r="RQZ28" s="9"/>
      <c r="RRA28" s="9"/>
      <c r="RRB28" s="9"/>
      <c r="RRC28" s="9"/>
      <c r="RRD28" s="9"/>
      <c r="RRE28" s="9"/>
      <c r="RRF28" s="9"/>
      <c r="RRG28" s="9"/>
      <c r="RRH28" s="9"/>
      <c r="RRI28" s="9"/>
      <c r="RRJ28" s="9"/>
      <c r="RRK28" s="9"/>
      <c r="RRL28" s="9"/>
      <c r="RRM28" s="9"/>
      <c r="RRN28" s="9"/>
      <c r="RRO28" s="9"/>
      <c r="RRP28" s="9"/>
      <c r="RRQ28" s="9"/>
      <c r="RRR28" s="9"/>
      <c r="RRS28" s="9"/>
      <c r="RRT28" s="9"/>
      <c r="RRU28" s="9"/>
      <c r="RRV28" s="9"/>
      <c r="RRW28" s="9"/>
      <c r="RRX28" s="9"/>
      <c r="RRY28" s="9"/>
      <c r="RRZ28" s="9"/>
      <c r="RSA28" s="9"/>
      <c r="RSB28" s="9"/>
      <c r="RSC28" s="9"/>
      <c r="RSD28" s="9"/>
      <c r="RSE28" s="9"/>
      <c r="RSF28" s="9"/>
      <c r="RSG28" s="9"/>
      <c r="RSH28" s="9"/>
      <c r="RSI28" s="9"/>
      <c r="RSJ28" s="9"/>
      <c r="RSK28" s="9"/>
      <c r="RSL28" s="9"/>
      <c r="RSM28" s="9"/>
      <c r="RSN28" s="9"/>
      <c r="RSO28" s="9"/>
      <c r="RSP28" s="9"/>
      <c r="RSQ28" s="9"/>
      <c r="RSR28" s="9"/>
      <c r="RSS28" s="9"/>
      <c r="RST28" s="9"/>
      <c r="RSU28" s="9"/>
      <c r="RSV28" s="9"/>
      <c r="RSW28" s="9"/>
      <c r="RSX28" s="9"/>
      <c r="RSY28" s="9"/>
      <c r="RSZ28" s="9"/>
      <c r="RTA28" s="9"/>
      <c r="RTB28" s="9"/>
      <c r="RTC28" s="9"/>
      <c r="RTD28" s="9"/>
      <c r="RTE28" s="9"/>
      <c r="RTF28" s="9"/>
      <c r="RTG28" s="9"/>
      <c r="RTH28" s="9"/>
      <c r="RTI28" s="9"/>
      <c r="RTJ28" s="9"/>
      <c r="RTK28" s="9"/>
      <c r="RTL28" s="9"/>
      <c r="RTM28" s="9"/>
      <c r="RTN28" s="9"/>
      <c r="RTO28" s="9"/>
      <c r="RTP28" s="9"/>
      <c r="RTQ28" s="9"/>
      <c r="RTR28" s="9"/>
      <c r="RTS28" s="9"/>
      <c r="RTT28" s="9"/>
      <c r="RTU28" s="9"/>
      <c r="RTV28" s="9"/>
      <c r="RTW28" s="9"/>
      <c r="RTX28" s="9"/>
      <c r="RTY28" s="9"/>
      <c r="RTZ28" s="9"/>
      <c r="RUA28" s="9"/>
      <c r="RUB28" s="9"/>
      <c r="RUC28" s="9"/>
      <c r="RUD28" s="9"/>
      <c r="RUE28" s="9"/>
      <c r="RUF28" s="9"/>
      <c r="RUG28" s="9"/>
      <c r="RUH28" s="9"/>
      <c r="RUI28" s="9"/>
      <c r="RUJ28" s="9"/>
      <c r="RUK28" s="9"/>
      <c r="RUL28" s="9"/>
      <c r="RUM28" s="9"/>
      <c r="RUN28" s="9"/>
      <c r="RUO28" s="9"/>
      <c r="RUP28" s="9"/>
      <c r="RUQ28" s="9"/>
      <c r="RUR28" s="9"/>
      <c r="RUS28" s="9"/>
      <c r="RUT28" s="9"/>
      <c r="RUU28" s="9"/>
      <c r="RUV28" s="9"/>
      <c r="RUW28" s="9"/>
      <c r="RUX28" s="9"/>
      <c r="RUY28" s="9"/>
      <c r="RUZ28" s="9"/>
      <c r="RVA28" s="9"/>
      <c r="RVB28" s="9"/>
      <c r="RVC28" s="9"/>
      <c r="RVD28" s="9"/>
      <c r="RVE28" s="9"/>
      <c r="RVF28" s="9"/>
      <c r="RVG28" s="9"/>
      <c r="RVH28" s="9"/>
      <c r="RVI28" s="9"/>
      <c r="RVJ28" s="9"/>
      <c r="RVK28" s="9"/>
      <c r="RVL28" s="9"/>
      <c r="RVM28" s="9"/>
      <c r="RVN28" s="9"/>
      <c r="RVO28" s="9"/>
      <c r="RVP28" s="9"/>
      <c r="RVQ28" s="9"/>
      <c r="RVR28" s="9"/>
      <c r="RVS28" s="9"/>
      <c r="RVT28" s="9"/>
      <c r="RVU28" s="9"/>
      <c r="RVV28" s="9"/>
      <c r="RVW28" s="9"/>
      <c r="RVX28" s="9"/>
      <c r="RVY28" s="9"/>
      <c r="RVZ28" s="9"/>
      <c r="RWA28" s="9"/>
      <c r="RWB28" s="9"/>
      <c r="RWC28" s="9"/>
      <c r="RWD28" s="9"/>
      <c r="RWE28" s="9"/>
      <c r="RWF28" s="9"/>
      <c r="RWG28" s="9"/>
      <c r="RWH28" s="9"/>
      <c r="RWI28" s="9"/>
      <c r="RWJ28" s="9"/>
      <c r="RWK28" s="9"/>
      <c r="RWL28" s="9"/>
      <c r="RWM28" s="9"/>
      <c r="RWN28" s="9"/>
      <c r="RWO28" s="9"/>
      <c r="RWP28" s="9"/>
      <c r="RWQ28" s="9"/>
      <c r="RWR28" s="9"/>
      <c r="RWS28" s="9"/>
      <c r="RWT28" s="9"/>
      <c r="RWU28" s="9"/>
      <c r="RWV28" s="9"/>
      <c r="RWW28" s="9"/>
      <c r="RWX28" s="9"/>
      <c r="RWY28" s="9"/>
      <c r="RWZ28" s="9"/>
      <c r="RXA28" s="9"/>
      <c r="RXB28" s="9"/>
      <c r="RXC28" s="9"/>
      <c r="RXD28" s="9"/>
      <c r="RXE28" s="9"/>
      <c r="RXF28" s="9"/>
      <c r="RXG28" s="9"/>
      <c r="RXH28" s="9"/>
      <c r="RXI28" s="9"/>
      <c r="RXJ28" s="9"/>
      <c r="RXK28" s="9"/>
      <c r="RXL28" s="9"/>
      <c r="RXM28" s="9"/>
      <c r="RXN28" s="9"/>
      <c r="RXO28" s="9"/>
      <c r="RXP28" s="9"/>
      <c r="RXQ28" s="9"/>
      <c r="RXR28" s="9"/>
      <c r="RXS28" s="9"/>
      <c r="RXT28" s="9"/>
      <c r="RXU28" s="9"/>
      <c r="RXV28" s="9"/>
      <c r="RXW28" s="9"/>
      <c r="RXX28" s="9"/>
      <c r="RXY28" s="9"/>
      <c r="RXZ28" s="9"/>
      <c r="RYA28" s="9"/>
      <c r="RYB28" s="9"/>
      <c r="RYC28" s="9"/>
      <c r="RYD28" s="9"/>
      <c r="RYE28" s="9"/>
      <c r="RYF28" s="9"/>
      <c r="RYG28" s="9"/>
      <c r="RYH28" s="9"/>
      <c r="RYI28" s="9"/>
      <c r="RYJ28" s="9"/>
      <c r="RYK28" s="9"/>
      <c r="RYL28" s="9"/>
      <c r="RYM28" s="9"/>
      <c r="RYN28" s="9"/>
      <c r="RYO28" s="9"/>
      <c r="RYP28" s="9"/>
      <c r="RYQ28" s="9"/>
      <c r="RYR28" s="9"/>
      <c r="RYS28" s="9"/>
      <c r="RYT28" s="9"/>
      <c r="RYU28" s="9"/>
      <c r="RYV28" s="9"/>
      <c r="RYW28" s="9"/>
      <c r="RYX28" s="9"/>
      <c r="RYY28" s="9"/>
      <c r="RYZ28" s="9"/>
      <c r="RZA28" s="9"/>
      <c r="RZB28" s="9"/>
      <c r="RZC28" s="9"/>
      <c r="RZD28" s="9"/>
      <c r="RZE28" s="9"/>
      <c r="RZF28" s="9"/>
      <c r="RZG28" s="9"/>
      <c r="RZH28" s="9"/>
      <c r="RZI28" s="9"/>
      <c r="RZJ28" s="9"/>
      <c r="RZK28" s="9"/>
      <c r="RZL28" s="9"/>
      <c r="RZM28" s="9"/>
      <c r="RZN28" s="9"/>
      <c r="RZO28" s="9"/>
      <c r="RZP28" s="9"/>
      <c r="RZQ28" s="9"/>
      <c r="RZR28" s="9"/>
      <c r="RZS28" s="9"/>
      <c r="RZT28" s="9"/>
      <c r="RZU28" s="9"/>
      <c r="RZV28" s="9"/>
      <c r="RZW28" s="9"/>
      <c r="RZX28" s="9"/>
      <c r="RZY28" s="9"/>
      <c r="RZZ28" s="9"/>
      <c r="SAA28" s="9"/>
      <c r="SAB28" s="9"/>
      <c r="SAC28" s="9"/>
      <c r="SAD28" s="9"/>
      <c r="SAE28" s="9"/>
      <c r="SAF28" s="9"/>
      <c r="SAG28" s="9"/>
      <c r="SAH28" s="9"/>
      <c r="SAI28" s="9"/>
      <c r="SAJ28" s="9"/>
      <c r="SAK28" s="9"/>
      <c r="SAL28" s="9"/>
      <c r="SAM28" s="9"/>
      <c r="SAN28" s="9"/>
      <c r="SAO28" s="9"/>
      <c r="SAP28" s="9"/>
      <c r="SAQ28" s="9"/>
      <c r="SAR28" s="9"/>
      <c r="SAS28" s="9"/>
      <c r="SAT28" s="9"/>
      <c r="SAU28" s="9"/>
      <c r="SAV28" s="9"/>
      <c r="SAW28" s="9"/>
      <c r="SAX28" s="9"/>
      <c r="SAY28" s="9"/>
      <c r="SAZ28" s="9"/>
      <c r="SBA28" s="9"/>
      <c r="SBB28" s="9"/>
      <c r="SBC28" s="9"/>
      <c r="SBD28" s="9"/>
      <c r="SBE28" s="9"/>
      <c r="SBF28" s="9"/>
      <c r="SBG28" s="9"/>
      <c r="SBH28" s="9"/>
      <c r="SBI28" s="9"/>
      <c r="SBJ28" s="9"/>
      <c r="SBK28" s="9"/>
      <c r="SBL28" s="9"/>
      <c r="SBM28" s="9"/>
      <c r="SBN28" s="9"/>
      <c r="SBO28" s="9"/>
      <c r="SBP28" s="9"/>
      <c r="SBQ28" s="9"/>
      <c r="SBR28" s="9"/>
      <c r="SBS28" s="9"/>
      <c r="SBT28" s="9"/>
      <c r="SBU28" s="9"/>
      <c r="SBV28" s="9"/>
      <c r="SBW28" s="9"/>
      <c r="SBX28" s="9"/>
      <c r="SBY28" s="9"/>
      <c r="SBZ28" s="9"/>
      <c r="SCA28" s="9"/>
      <c r="SCB28" s="9"/>
      <c r="SCC28" s="9"/>
      <c r="SCD28" s="9"/>
      <c r="SCE28" s="9"/>
      <c r="SCF28" s="9"/>
      <c r="SCG28" s="9"/>
      <c r="SCH28" s="9"/>
      <c r="SCI28" s="9"/>
      <c r="SCJ28" s="9"/>
      <c r="SCK28" s="9"/>
      <c r="SCL28" s="9"/>
      <c r="SCM28" s="9"/>
      <c r="SCN28" s="9"/>
      <c r="SCO28" s="9"/>
      <c r="SCP28" s="9"/>
      <c r="SCQ28" s="9"/>
      <c r="SCR28" s="9"/>
      <c r="SCS28" s="9"/>
      <c r="SCT28" s="9"/>
      <c r="SCU28" s="9"/>
      <c r="SCV28" s="9"/>
      <c r="SCW28" s="9"/>
      <c r="SCX28" s="9"/>
      <c r="SCY28" s="9"/>
      <c r="SCZ28" s="9"/>
      <c r="SDA28" s="9"/>
      <c r="SDB28" s="9"/>
      <c r="SDC28" s="9"/>
      <c r="SDD28" s="9"/>
      <c r="SDE28" s="9"/>
      <c r="SDF28" s="9"/>
      <c r="SDG28" s="9"/>
      <c r="SDH28" s="9"/>
      <c r="SDI28" s="9"/>
      <c r="SDJ28" s="9"/>
      <c r="SDK28" s="9"/>
      <c r="SDL28" s="9"/>
      <c r="SDM28" s="9"/>
      <c r="SDN28" s="9"/>
      <c r="SDO28" s="9"/>
      <c r="SDP28" s="9"/>
      <c r="SDQ28" s="9"/>
      <c r="SDR28" s="9"/>
      <c r="SDS28" s="9"/>
      <c r="SDT28" s="9"/>
      <c r="SDU28" s="9"/>
      <c r="SDV28" s="9"/>
      <c r="SDW28" s="9"/>
      <c r="SDX28" s="9"/>
      <c r="SDY28" s="9"/>
      <c r="SDZ28" s="9"/>
      <c r="SEA28" s="9"/>
      <c r="SEB28" s="9"/>
      <c r="SEC28" s="9"/>
      <c r="SED28" s="9"/>
      <c r="SEE28" s="9"/>
      <c r="SEF28" s="9"/>
      <c r="SEG28" s="9"/>
      <c r="SEH28" s="9"/>
      <c r="SEI28" s="9"/>
      <c r="SEJ28" s="9"/>
      <c r="SEK28" s="9"/>
      <c r="SEL28" s="9"/>
      <c r="SEM28" s="9"/>
      <c r="SEN28" s="9"/>
      <c r="SEO28" s="9"/>
      <c r="SEP28" s="9"/>
      <c r="SEQ28" s="9"/>
      <c r="SER28" s="9"/>
      <c r="SES28" s="9"/>
      <c r="SET28" s="9"/>
      <c r="SEU28" s="9"/>
      <c r="SEV28" s="9"/>
      <c r="SEW28" s="9"/>
      <c r="SEX28" s="9"/>
      <c r="SEY28" s="9"/>
      <c r="SEZ28" s="9"/>
      <c r="SFA28" s="9"/>
      <c r="SFB28" s="9"/>
      <c r="SFC28" s="9"/>
      <c r="SFD28" s="9"/>
      <c r="SFE28" s="9"/>
      <c r="SFF28" s="9"/>
      <c r="SFG28" s="9"/>
      <c r="SFH28" s="9"/>
      <c r="SFI28" s="9"/>
      <c r="SFJ28" s="9"/>
      <c r="SFK28" s="9"/>
      <c r="SFL28" s="9"/>
      <c r="SFM28" s="9"/>
      <c r="SFN28" s="9"/>
      <c r="SFO28" s="9"/>
      <c r="SFP28" s="9"/>
      <c r="SFQ28" s="9"/>
      <c r="SFR28" s="9"/>
      <c r="SFS28" s="9"/>
      <c r="SFT28" s="9"/>
      <c r="SFU28" s="9"/>
      <c r="SFV28" s="9"/>
      <c r="SFW28" s="9"/>
      <c r="SFX28" s="9"/>
      <c r="SFY28" s="9"/>
      <c r="SFZ28" s="9"/>
      <c r="SGA28" s="9"/>
      <c r="SGB28" s="9"/>
      <c r="SGC28" s="9"/>
      <c r="SGD28" s="9"/>
      <c r="SGE28" s="9"/>
      <c r="SGF28" s="9"/>
      <c r="SGG28" s="9"/>
      <c r="SGH28" s="9"/>
      <c r="SGI28" s="9"/>
      <c r="SGJ28" s="9"/>
      <c r="SGK28" s="9"/>
      <c r="SGL28" s="9"/>
      <c r="SGM28" s="9"/>
      <c r="SGN28" s="9"/>
      <c r="SGO28" s="9"/>
      <c r="SGP28" s="9"/>
      <c r="SGQ28" s="9"/>
      <c r="SGR28" s="9"/>
      <c r="SGS28" s="9"/>
      <c r="SGT28" s="9"/>
      <c r="SGU28" s="9"/>
      <c r="SGV28" s="9"/>
      <c r="SGW28" s="9"/>
      <c r="SGX28" s="9"/>
      <c r="SGY28" s="9"/>
      <c r="SGZ28" s="9"/>
      <c r="SHA28" s="9"/>
      <c r="SHB28" s="9"/>
      <c r="SHC28" s="9"/>
      <c r="SHD28" s="9"/>
      <c r="SHE28" s="9"/>
      <c r="SHF28" s="9"/>
      <c r="SHG28" s="9"/>
      <c r="SHH28" s="9"/>
      <c r="SHI28" s="9"/>
      <c r="SHJ28" s="9"/>
      <c r="SHK28" s="9"/>
      <c r="SHL28" s="9"/>
      <c r="SHM28" s="9"/>
      <c r="SHN28" s="9"/>
      <c r="SHO28" s="9"/>
      <c r="SHP28" s="9"/>
      <c r="SHQ28" s="9"/>
      <c r="SHR28" s="9"/>
      <c r="SHS28" s="9"/>
      <c r="SHT28" s="9"/>
      <c r="SHU28" s="9"/>
      <c r="SHV28" s="9"/>
      <c r="SHW28" s="9"/>
      <c r="SHX28" s="9"/>
      <c r="SHY28" s="9"/>
      <c r="SHZ28" s="9"/>
      <c r="SIA28" s="9"/>
      <c r="SIB28" s="9"/>
      <c r="SIC28" s="9"/>
      <c r="SID28" s="9"/>
      <c r="SIE28" s="9"/>
      <c r="SIF28" s="9"/>
      <c r="SIG28" s="9"/>
      <c r="SIH28" s="9"/>
      <c r="SII28" s="9"/>
      <c r="SIJ28" s="9"/>
      <c r="SIK28" s="9"/>
      <c r="SIL28" s="9"/>
      <c r="SIM28" s="9"/>
      <c r="SIN28" s="9"/>
      <c r="SIO28" s="9"/>
      <c r="SIP28" s="9"/>
      <c r="SIQ28" s="9"/>
      <c r="SIR28" s="9"/>
      <c r="SIS28" s="9"/>
      <c r="SIT28" s="9"/>
      <c r="SIU28" s="9"/>
      <c r="SIV28" s="9"/>
      <c r="SIW28" s="9"/>
      <c r="SIX28" s="9"/>
      <c r="SIY28" s="9"/>
      <c r="SIZ28" s="9"/>
      <c r="SJA28" s="9"/>
      <c r="SJB28" s="9"/>
      <c r="SJC28" s="9"/>
      <c r="SJD28" s="9"/>
      <c r="SJE28" s="9"/>
      <c r="SJF28" s="9"/>
      <c r="SJG28" s="9"/>
      <c r="SJH28" s="9"/>
      <c r="SJI28" s="9"/>
      <c r="SJJ28" s="9"/>
      <c r="SJK28" s="9"/>
      <c r="SJL28" s="9"/>
      <c r="SJM28" s="9"/>
      <c r="SJN28" s="9"/>
      <c r="SJO28" s="9"/>
      <c r="SJP28" s="9"/>
      <c r="SJQ28" s="9"/>
      <c r="SJR28" s="9"/>
      <c r="SJS28" s="9"/>
      <c r="SJT28" s="9"/>
      <c r="SJU28" s="9"/>
      <c r="SJV28" s="9"/>
      <c r="SJW28" s="9"/>
      <c r="SJX28" s="9"/>
      <c r="SJY28" s="9"/>
      <c r="SJZ28" s="9"/>
      <c r="SKA28" s="9"/>
      <c r="SKB28" s="9"/>
      <c r="SKC28" s="9"/>
      <c r="SKD28" s="9"/>
      <c r="SKE28" s="9"/>
      <c r="SKF28" s="9"/>
      <c r="SKG28" s="9"/>
      <c r="SKH28" s="9"/>
      <c r="SKI28" s="9"/>
      <c r="SKJ28" s="9"/>
      <c r="SKK28" s="9"/>
      <c r="SKL28" s="9"/>
      <c r="SKM28" s="9"/>
      <c r="SKN28" s="9"/>
      <c r="SKO28" s="9"/>
      <c r="SKP28" s="9"/>
      <c r="SKQ28" s="9"/>
      <c r="SKR28" s="9"/>
      <c r="SKS28" s="9"/>
      <c r="SKT28" s="9"/>
      <c r="SKU28" s="9"/>
      <c r="SKV28" s="9"/>
      <c r="SKW28" s="9"/>
      <c r="SKX28" s="9"/>
      <c r="SKY28" s="9"/>
      <c r="SKZ28" s="9"/>
      <c r="SLA28" s="9"/>
      <c r="SLB28" s="9"/>
      <c r="SLC28" s="9"/>
      <c r="SLD28" s="9"/>
      <c r="SLE28" s="9"/>
      <c r="SLF28" s="9"/>
      <c r="SLG28" s="9"/>
      <c r="SLH28" s="9"/>
      <c r="SLI28" s="9"/>
      <c r="SLJ28" s="9"/>
      <c r="SLK28" s="9"/>
      <c r="SLL28" s="9"/>
      <c r="SLM28" s="9"/>
      <c r="SLN28" s="9"/>
      <c r="SLO28" s="9"/>
      <c r="SLP28" s="9"/>
      <c r="SLQ28" s="9"/>
      <c r="SLR28" s="9"/>
      <c r="SLS28" s="9"/>
      <c r="SLT28" s="9"/>
      <c r="SLU28" s="9"/>
      <c r="SLV28" s="9"/>
      <c r="SLW28" s="9"/>
      <c r="SLX28" s="9"/>
      <c r="SLY28" s="9"/>
      <c r="SLZ28" s="9"/>
      <c r="SMA28" s="9"/>
      <c r="SMB28" s="9"/>
      <c r="SMC28" s="9"/>
      <c r="SMD28" s="9"/>
      <c r="SME28" s="9"/>
      <c r="SMF28" s="9"/>
      <c r="SMG28" s="9"/>
      <c r="SMH28" s="9"/>
      <c r="SMI28" s="9"/>
      <c r="SMJ28" s="9"/>
      <c r="SMK28" s="9"/>
      <c r="SML28" s="9"/>
      <c r="SMM28" s="9"/>
      <c r="SMN28" s="9"/>
      <c r="SMO28" s="9"/>
      <c r="SMP28" s="9"/>
      <c r="SMQ28" s="9"/>
      <c r="SMR28" s="9"/>
      <c r="SMS28" s="9"/>
      <c r="SMT28" s="9"/>
      <c r="SMU28" s="9"/>
      <c r="SMV28" s="9"/>
      <c r="SMW28" s="9"/>
      <c r="SMX28" s="9"/>
      <c r="SMY28" s="9"/>
      <c r="SMZ28" s="9"/>
      <c r="SNA28" s="9"/>
      <c r="SNB28" s="9"/>
      <c r="SNC28" s="9"/>
      <c r="SND28" s="9"/>
      <c r="SNE28" s="9"/>
      <c r="SNF28" s="9"/>
      <c r="SNG28" s="9"/>
      <c r="SNH28" s="9"/>
      <c r="SNI28" s="9"/>
      <c r="SNJ28" s="9"/>
      <c r="SNK28" s="9"/>
      <c r="SNL28" s="9"/>
      <c r="SNM28" s="9"/>
      <c r="SNN28" s="9"/>
      <c r="SNO28" s="9"/>
      <c r="SNP28" s="9"/>
      <c r="SNQ28" s="9"/>
      <c r="SNR28" s="9"/>
      <c r="SNS28" s="9"/>
      <c r="SNT28" s="9"/>
      <c r="SNU28" s="9"/>
      <c r="SNV28" s="9"/>
      <c r="SNW28" s="9"/>
      <c r="SNX28" s="9"/>
      <c r="SNY28" s="9"/>
      <c r="SNZ28" s="9"/>
      <c r="SOA28" s="9"/>
      <c r="SOB28" s="9"/>
      <c r="SOC28" s="9"/>
      <c r="SOD28" s="9"/>
      <c r="SOE28" s="9"/>
      <c r="SOF28" s="9"/>
      <c r="SOG28" s="9"/>
      <c r="SOH28" s="9"/>
      <c r="SOI28" s="9"/>
      <c r="SOJ28" s="9"/>
      <c r="SOK28" s="9"/>
      <c r="SOL28" s="9"/>
      <c r="SOM28" s="9"/>
      <c r="SON28" s="9"/>
      <c r="SOO28" s="9"/>
      <c r="SOP28" s="9"/>
      <c r="SOQ28" s="9"/>
      <c r="SOR28" s="9"/>
      <c r="SOS28" s="9"/>
      <c r="SOT28" s="9"/>
      <c r="SOU28" s="9"/>
      <c r="SOV28" s="9"/>
      <c r="SOW28" s="9"/>
      <c r="SOX28" s="9"/>
      <c r="SOY28" s="9"/>
      <c r="SOZ28" s="9"/>
      <c r="SPA28" s="9"/>
      <c r="SPB28" s="9"/>
      <c r="SPC28" s="9"/>
      <c r="SPD28" s="9"/>
      <c r="SPE28" s="9"/>
      <c r="SPF28" s="9"/>
      <c r="SPG28" s="9"/>
      <c r="SPH28" s="9"/>
      <c r="SPI28" s="9"/>
      <c r="SPJ28" s="9"/>
      <c r="SPK28" s="9"/>
      <c r="SPL28" s="9"/>
      <c r="SPM28" s="9"/>
      <c r="SPN28" s="9"/>
      <c r="SPO28" s="9"/>
      <c r="SPP28" s="9"/>
      <c r="SPQ28" s="9"/>
      <c r="SPR28" s="9"/>
      <c r="SPS28" s="9"/>
      <c r="SPT28" s="9"/>
      <c r="SPU28" s="9"/>
      <c r="SPV28" s="9"/>
      <c r="SPW28" s="9"/>
      <c r="SPX28" s="9"/>
      <c r="SPY28" s="9"/>
      <c r="SPZ28" s="9"/>
      <c r="SQA28" s="9"/>
      <c r="SQB28" s="9"/>
      <c r="SQC28" s="9"/>
      <c r="SQD28" s="9"/>
      <c r="SQE28" s="9"/>
      <c r="SQF28" s="9"/>
      <c r="SQG28" s="9"/>
      <c r="SQH28" s="9"/>
      <c r="SQI28" s="9"/>
      <c r="SQJ28" s="9"/>
      <c r="SQK28" s="9"/>
      <c r="SQL28" s="9"/>
      <c r="SQM28" s="9"/>
      <c r="SQN28" s="9"/>
      <c r="SQO28" s="9"/>
      <c r="SQP28" s="9"/>
      <c r="SQQ28" s="9"/>
      <c r="SQR28" s="9"/>
      <c r="SQS28" s="9"/>
      <c r="SQT28" s="9"/>
      <c r="SQU28" s="9"/>
      <c r="SQV28" s="9"/>
      <c r="SQW28" s="9"/>
      <c r="SQX28" s="9"/>
      <c r="SQY28" s="9"/>
      <c r="SQZ28" s="9"/>
      <c r="SRA28" s="9"/>
      <c r="SRB28" s="9"/>
      <c r="SRC28" s="9"/>
      <c r="SRD28" s="9"/>
      <c r="SRE28" s="9"/>
      <c r="SRF28" s="9"/>
      <c r="SRG28" s="9"/>
      <c r="SRH28" s="9"/>
      <c r="SRI28" s="9"/>
      <c r="SRJ28" s="9"/>
      <c r="SRK28" s="9"/>
      <c r="SRL28" s="9"/>
      <c r="SRM28" s="9"/>
      <c r="SRN28" s="9"/>
      <c r="SRO28" s="9"/>
      <c r="SRP28" s="9"/>
      <c r="SRQ28" s="9"/>
      <c r="SRR28" s="9"/>
      <c r="SRS28" s="9"/>
      <c r="SRT28" s="9"/>
      <c r="SRU28" s="9"/>
      <c r="SRV28" s="9"/>
      <c r="SRW28" s="9"/>
      <c r="SRX28" s="9"/>
      <c r="SRY28" s="9"/>
      <c r="SRZ28" s="9"/>
      <c r="SSA28" s="9"/>
      <c r="SSB28" s="9"/>
      <c r="SSC28" s="9"/>
      <c r="SSD28" s="9"/>
      <c r="SSE28" s="9"/>
      <c r="SSF28" s="9"/>
      <c r="SSG28" s="9"/>
      <c r="SSH28" s="9"/>
      <c r="SSI28" s="9"/>
      <c r="SSJ28" s="9"/>
      <c r="SSK28" s="9"/>
      <c r="SSL28" s="9"/>
      <c r="SSM28" s="9"/>
      <c r="SSN28" s="9"/>
      <c r="SSO28" s="9"/>
      <c r="SSP28" s="9"/>
      <c r="SSQ28" s="9"/>
      <c r="SSR28" s="9"/>
      <c r="SSS28" s="9"/>
      <c r="SST28" s="9"/>
      <c r="SSU28" s="9"/>
      <c r="SSV28" s="9"/>
      <c r="SSW28" s="9"/>
      <c r="SSX28" s="9"/>
      <c r="SSY28" s="9"/>
      <c r="SSZ28" s="9"/>
      <c r="STA28" s="9"/>
      <c r="STB28" s="9"/>
      <c r="STC28" s="9"/>
      <c r="STD28" s="9"/>
      <c r="STE28" s="9"/>
      <c r="STF28" s="9"/>
      <c r="STG28" s="9"/>
      <c r="STH28" s="9"/>
      <c r="STI28" s="9"/>
      <c r="STJ28" s="9"/>
      <c r="STK28" s="9"/>
      <c r="STL28" s="9"/>
      <c r="STM28" s="9"/>
      <c r="STN28" s="9"/>
      <c r="STO28" s="9"/>
      <c r="STP28" s="9"/>
      <c r="STQ28" s="9"/>
      <c r="STR28" s="9"/>
      <c r="STS28" s="9"/>
      <c r="STT28" s="9"/>
      <c r="STU28" s="9"/>
      <c r="STV28" s="9"/>
      <c r="STW28" s="9"/>
      <c r="STX28" s="9"/>
      <c r="STY28" s="9"/>
      <c r="STZ28" s="9"/>
      <c r="SUA28" s="9"/>
      <c r="SUB28" s="9"/>
      <c r="SUC28" s="9"/>
      <c r="SUD28" s="9"/>
      <c r="SUE28" s="9"/>
      <c r="SUF28" s="9"/>
      <c r="SUG28" s="9"/>
      <c r="SUH28" s="9"/>
      <c r="SUI28" s="9"/>
      <c r="SUJ28" s="9"/>
      <c r="SUK28" s="9"/>
      <c r="SUL28" s="9"/>
      <c r="SUM28" s="9"/>
      <c r="SUN28" s="9"/>
      <c r="SUO28" s="9"/>
      <c r="SUP28" s="9"/>
      <c r="SUQ28" s="9"/>
      <c r="SUR28" s="9"/>
      <c r="SUS28" s="9"/>
      <c r="SUT28" s="9"/>
      <c r="SUU28" s="9"/>
      <c r="SUV28" s="9"/>
      <c r="SUW28" s="9"/>
      <c r="SUX28" s="9"/>
      <c r="SUY28" s="9"/>
      <c r="SUZ28" s="9"/>
      <c r="SVA28" s="9"/>
      <c r="SVB28" s="9"/>
      <c r="SVC28" s="9"/>
      <c r="SVD28" s="9"/>
      <c r="SVE28" s="9"/>
      <c r="SVF28" s="9"/>
      <c r="SVG28" s="9"/>
      <c r="SVH28" s="9"/>
      <c r="SVI28" s="9"/>
      <c r="SVJ28" s="9"/>
      <c r="SVK28" s="9"/>
      <c r="SVL28" s="9"/>
      <c r="SVM28" s="9"/>
      <c r="SVN28" s="9"/>
      <c r="SVO28" s="9"/>
      <c r="SVP28" s="9"/>
      <c r="SVQ28" s="9"/>
      <c r="SVR28" s="9"/>
      <c r="SVS28" s="9"/>
      <c r="SVT28" s="9"/>
      <c r="SVU28" s="9"/>
      <c r="SVV28" s="9"/>
      <c r="SVW28" s="9"/>
      <c r="SVX28" s="9"/>
      <c r="SVY28" s="9"/>
      <c r="SVZ28" s="9"/>
      <c r="SWA28" s="9"/>
      <c r="SWB28" s="9"/>
      <c r="SWC28" s="9"/>
      <c r="SWD28" s="9"/>
      <c r="SWE28" s="9"/>
      <c r="SWF28" s="9"/>
      <c r="SWG28" s="9"/>
      <c r="SWH28" s="9"/>
      <c r="SWI28" s="9"/>
      <c r="SWJ28" s="9"/>
      <c r="SWK28" s="9"/>
      <c r="SWL28" s="9"/>
      <c r="SWM28" s="9"/>
      <c r="SWN28" s="9"/>
      <c r="SWO28" s="9"/>
      <c r="SWP28" s="9"/>
      <c r="SWQ28" s="9"/>
      <c r="SWR28" s="9"/>
      <c r="SWS28" s="9"/>
      <c r="SWT28" s="9"/>
      <c r="SWU28" s="9"/>
      <c r="SWV28" s="9"/>
      <c r="SWW28" s="9"/>
      <c r="SWX28" s="9"/>
      <c r="SWY28" s="9"/>
      <c r="SWZ28" s="9"/>
      <c r="SXA28" s="9"/>
      <c r="SXB28" s="9"/>
      <c r="SXC28" s="9"/>
      <c r="SXD28" s="9"/>
      <c r="SXE28" s="9"/>
      <c r="SXF28" s="9"/>
      <c r="SXG28" s="9"/>
      <c r="SXH28" s="9"/>
      <c r="SXI28" s="9"/>
      <c r="SXJ28" s="9"/>
      <c r="SXK28" s="9"/>
      <c r="SXL28" s="9"/>
      <c r="SXM28" s="9"/>
      <c r="SXN28" s="9"/>
      <c r="SXO28" s="9"/>
      <c r="SXP28" s="9"/>
      <c r="SXQ28" s="9"/>
      <c r="SXR28" s="9"/>
      <c r="SXS28" s="9"/>
      <c r="SXT28" s="9"/>
      <c r="SXU28" s="9"/>
      <c r="SXV28" s="9"/>
      <c r="SXW28" s="9"/>
      <c r="SXX28" s="9"/>
      <c r="SXY28" s="9"/>
      <c r="SXZ28" s="9"/>
      <c r="SYA28" s="9"/>
      <c r="SYB28" s="9"/>
      <c r="SYC28" s="9"/>
      <c r="SYD28" s="9"/>
      <c r="SYE28" s="9"/>
      <c r="SYF28" s="9"/>
      <c r="SYG28" s="9"/>
      <c r="SYH28" s="9"/>
      <c r="SYI28" s="9"/>
      <c r="SYJ28" s="9"/>
      <c r="SYK28" s="9"/>
      <c r="SYL28" s="9"/>
      <c r="SYM28" s="9"/>
      <c r="SYN28" s="9"/>
      <c r="SYO28" s="9"/>
      <c r="SYP28" s="9"/>
      <c r="SYQ28" s="9"/>
      <c r="SYR28" s="9"/>
      <c r="SYS28" s="9"/>
      <c r="SYT28" s="9"/>
      <c r="SYU28" s="9"/>
      <c r="SYV28" s="9"/>
      <c r="SYW28" s="9"/>
      <c r="SYX28" s="9"/>
      <c r="SYY28" s="9"/>
      <c r="SYZ28" s="9"/>
      <c r="SZA28" s="9"/>
      <c r="SZB28" s="9"/>
      <c r="SZC28" s="9"/>
      <c r="SZD28" s="9"/>
      <c r="SZE28" s="9"/>
      <c r="SZF28" s="9"/>
      <c r="SZG28" s="9"/>
      <c r="SZH28" s="9"/>
      <c r="SZI28" s="9"/>
      <c r="SZJ28" s="9"/>
      <c r="SZK28" s="9"/>
      <c r="SZL28" s="9"/>
      <c r="SZM28" s="9"/>
      <c r="SZN28" s="9"/>
      <c r="SZO28" s="9"/>
      <c r="SZP28" s="9"/>
      <c r="SZQ28" s="9"/>
      <c r="SZR28" s="9"/>
      <c r="SZS28" s="9"/>
      <c r="SZT28" s="9"/>
      <c r="SZU28" s="9"/>
      <c r="SZV28" s="9"/>
      <c r="SZW28" s="9"/>
      <c r="SZX28" s="9"/>
      <c r="SZY28" s="9"/>
      <c r="SZZ28" s="9"/>
      <c r="TAA28" s="9"/>
      <c r="TAB28" s="9"/>
      <c r="TAC28" s="9"/>
      <c r="TAD28" s="9"/>
      <c r="TAE28" s="9"/>
      <c r="TAF28" s="9"/>
      <c r="TAG28" s="9"/>
      <c r="TAH28" s="9"/>
      <c r="TAI28" s="9"/>
      <c r="TAJ28" s="9"/>
      <c r="TAK28" s="9"/>
      <c r="TAL28" s="9"/>
      <c r="TAM28" s="9"/>
      <c r="TAN28" s="9"/>
      <c r="TAO28" s="9"/>
      <c r="TAP28" s="9"/>
      <c r="TAQ28" s="9"/>
      <c r="TAR28" s="9"/>
      <c r="TAS28" s="9"/>
      <c r="TAT28" s="9"/>
      <c r="TAU28" s="9"/>
      <c r="TAV28" s="9"/>
      <c r="TAW28" s="9"/>
      <c r="TAX28" s="9"/>
      <c r="TAY28" s="9"/>
      <c r="TAZ28" s="9"/>
      <c r="TBA28" s="9"/>
      <c r="TBB28" s="9"/>
      <c r="TBC28" s="9"/>
      <c r="TBD28" s="9"/>
      <c r="TBE28" s="9"/>
      <c r="TBF28" s="9"/>
      <c r="TBG28" s="9"/>
      <c r="TBH28" s="9"/>
      <c r="TBI28" s="9"/>
      <c r="TBJ28" s="9"/>
      <c r="TBK28" s="9"/>
      <c r="TBL28" s="9"/>
      <c r="TBM28" s="9"/>
      <c r="TBN28" s="9"/>
      <c r="TBO28" s="9"/>
      <c r="TBP28" s="9"/>
      <c r="TBQ28" s="9"/>
      <c r="TBR28" s="9"/>
      <c r="TBS28" s="9"/>
      <c r="TBT28" s="9"/>
      <c r="TBU28" s="9"/>
      <c r="TBV28" s="9"/>
      <c r="TBW28" s="9"/>
      <c r="TBX28" s="9"/>
      <c r="TBY28" s="9"/>
      <c r="TBZ28" s="9"/>
      <c r="TCA28" s="9"/>
      <c r="TCB28" s="9"/>
      <c r="TCC28" s="9"/>
      <c r="TCD28" s="9"/>
      <c r="TCE28" s="9"/>
      <c r="TCF28" s="9"/>
      <c r="TCG28" s="9"/>
      <c r="TCH28" s="9"/>
      <c r="TCI28" s="9"/>
      <c r="TCJ28" s="9"/>
      <c r="TCK28" s="9"/>
      <c r="TCL28" s="9"/>
      <c r="TCM28" s="9"/>
      <c r="TCN28" s="9"/>
      <c r="TCO28" s="9"/>
      <c r="TCP28" s="9"/>
      <c r="TCQ28" s="9"/>
      <c r="TCR28" s="9"/>
      <c r="TCS28" s="9"/>
      <c r="TCT28" s="9"/>
      <c r="TCU28" s="9"/>
      <c r="TCV28" s="9"/>
      <c r="TCW28" s="9"/>
      <c r="TCX28" s="9"/>
      <c r="TCY28" s="9"/>
      <c r="TCZ28" s="9"/>
      <c r="TDA28" s="9"/>
      <c r="TDB28" s="9"/>
      <c r="TDC28" s="9"/>
      <c r="TDD28" s="9"/>
      <c r="TDE28" s="9"/>
      <c r="TDF28" s="9"/>
      <c r="TDG28" s="9"/>
      <c r="TDH28" s="9"/>
      <c r="TDI28" s="9"/>
      <c r="TDJ28" s="9"/>
      <c r="TDK28" s="9"/>
      <c r="TDL28" s="9"/>
      <c r="TDM28" s="9"/>
      <c r="TDN28" s="9"/>
      <c r="TDO28" s="9"/>
      <c r="TDP28" s="9"/>
      <c r="TDQ28" s="9"/>
      <c r="TDR28" s="9"/>
      <c r="TDS28" s="9"/>
      <c r="TDT28" s="9"/>
      <c r="TDU28" s="9"/>
      <c r="TDV28" s="9"/>
      <c r="TDW28" s="9"/>
      <c r="TDX28" s="9"/>
      <c r="TDY28" s="9"/>
      <c r="TDZ28" s="9"/>
      <c r="TEA28" s="9"/>
      <c r="TEB28" s="9"/>
      <c r="TEC28" s="9"/>
      <c r="TED28" s="9"/>
      <c r="TEE28" s="9"/>
      <c r="TEF28" s="9"/>
      <c r="TEG28" s="9"/>
      <c r="TEH28" s="9"/>
      <c r="TEI28" s="9"/>
      <c r="TEJ28" s="9"/>
      <c r="TEK28" s="9"/>
      <c r="TEL28" s="9"/>
      <c r="TEM28" s="9"/>
      <c r="TEN28" s="9"/>
      <c r="TEO28" s="9"/>
      <c r="TEP28" s="9"/>
      <c r="TEQ28" s="9"/>
      <c r="TER28" s="9"/>
      <c r="TES28" s="9"/>
      <c r="TET28" s="9"/>
      <c r="TEU28" s="9"/>
      <c r="TEV28" s="9"/>
      <c r="TEW28" s="9"/>
      <c r="TEX28" s="9"/>
      <c r="TEY28" s="9"/>
      <c r="TEZ28" s="9"/>
      <c r="TFA28" s="9"/>
      <c r="TFB28" s="9"/>
      <c r="TFC28" s="9"/>
      <c r="TFD28" s="9"/>
      <c r="TFE28" s="9"/>
      <c r="TFF28" s="9"/>
      <c r="TFG28" s="9"/>
      <c r="TFH28" s="9"/>
      <c r="TFI28" s="9"/>
      <c r="TFJ28" s="9"/>
      <c r="TFK28" s="9"/>
      <c r="TFL28" s="9"/>
      <c r="TFM28" s="9"/>
      <c r="TFN28" s="9"/>
      <c r="TFO28" s="9"/>
      <c r="TFP28" s="9"/>
      <c r="TFQ28" s="9"/>
      <c r="TFR28" s="9"/>
      <c r="TFS28" s="9"/>
      <c r="TFT28" s="9"/>
      <c r="TFU28" s="9"/>
      <c r="TFV28" s="9"/>
      <c r="TFW28" s="9"/>
      <c r="TFX28" s="9"/>
      <c r="TFY28" s="9"/>
      <c r="TFZ28" s="9"/>
      <c r="TGA28" s="9"/>
      <c r="TGB28" s="9"/>
      <c r="TGC28" s="9"/>
      <c r="TGD28" s="9"/>
      <c r="TGE28" s="9"/>
      <c r="TGF28" s="9"/>
      <c r="TGG28" s="9"/>
      <c r="TGH28" s="9"/>
      <c r="TGI28" s="9"/>
      <c r="TGJ28" s="9"/>
      <c r="TGK28" s="9"/>
      <c r="TGL28" s="9"/>
      <c r="TGM28" s="9"/>
      <c r="TGN28" s="9"/>
      <c r="TGO28" s="9"/>
      <c r="TGP28" s="9"/>
      <c r="TGQ28" s="9"/>
      <c r="TGR28" s="9"/>
      <c r="TGS28" s="9"/>
      <c r="TGT28" s="9"/>
      <c r="TGU28" s="9"/>
      <c r="TGV28" s="9"/>
      <c r="TGW28" s="9"/>
      <c r="TGX28" s="9"/>
      <c r="TGY28" s="9"/>
      <c r="TGZ28" s="9"/>
      <c r="THA28" s="9"/>
      <c r="THB28" s="9"/>
      <c r="THC28" s="9"/>
      <c r="THD28" s="9"/>
      <c r="THE28" s="9"/>
      <c r="THF28" s="9"/>
      <c r="THG28" s="9"/>
      <c r="THH28" s="9"/>
      <c r="THI28" s="9"/>
      <c r="THJ28" s="9"/>
      <c r="THK28" s="9"/>
      <c r="THL28" s="9"/>
      <c r="THM28" s="9"/>
      <c r="THN28" s="9"/>
      <c r="THO28" s="9"/>
      <c r="THP28" s="9"/>
      <c r="THQ28" s="9"/>
      <c r="THR28" s="9"/>
      <c r="THS28" s="9"/>
      <c r="THT28" s="9"/>
      <c r="THU28" s="9"/>
      <c r="THV28" s="9"/>
      <c r="THW28" s="9"/>
      <c r="THX28" s="9"/>
      <c r="THY28" s="9"/>
      <c r="THZ28" s="9"/>
      <c r="TIA28" s="9"/>
      <c r="TIB28" s="9"/>
      <c r="TIC28" s="9"/>
      <c r="TID28" s="9"/>
      <c r="TIE28" s="9"/>
      <c r="TIF28" s="9"/>
      <c r="TIG28" s="9"/>
      <c r="TIH28" s="9"/>
      <c r="TII28" s="9"/>
      <c r="TIJ28" s="9"/>
      <c r="TIK28" s="9"/>
      <c r="TIL28" s="9"/>
      <c r="TIM28" s="9"/>
      <c r="TIN28" s="9"/>
      <c r="TIO28" s="9"/>
      <c r="TIP28" s="9"/>
      <c r="TIQ28" s="9"/>
      <c r="TIR28" s="9"/>
      <c r="TIS28" s="9"/>
      <c r="TIT28" s="9"/>
      <c r="TIU28" s="9"/>
      <c r="TIV28" s="9"/>
      <c r="TIW28" s="9"/>
      <c r="TIX28" s="9"/>
      <c r="TIY28" s="9"/>
      <c r="TIZ28" s="9"/>
      <c r="TJA28" s="9"/>
      <c r="TJB28" s="9"/>
      <c r="TJC28" s="9"/>
      <c r="TJD28" s="9"/>
      <c r="TJE28" s="9"/>
      <c r="TJF28" s="9"/>
      <c r="TJG28" s="9"/>
      <c r="TJH28" s="9"/>
      <c r="TJI28" s="9"/>
      <c r="TJJ28" s="9"/>
      <c r="TJK28" s="9"/>
      <c r="TJL28" s="9"/>
      <c r="TJM28" s="9"/>
      <c r="TJN28" s="9"/>
      <c r="TJO28" s="9"/>
      <c r="TJP28" s="9"/>
      <c r="TJQ28" s="9"/>
      <c r="TJR28" s="9"/>
      <c r="TJS28" s="9"/>
      <c r="TJT28" s="9"/>
      <c r="TJU28" s="9"/>
      <c r="TJV28" s="9"/>
      <c r="TJW28" s="9"/>
      <c r="TJX28" s="9"/>
      <c r="TJY28" s="9"/>
      <c r="TJZ28" s="9"/>
      <c r="TKA28" s="9"/>
      <c r="TKB28" s="9"/>
      <c r="TKC28" s="9"/>
      <c r="TKD28" s="9"/>
      <c r="TKE28" s="9"/>
      <c r="TKF28" s="9"/>
      <c r="TKG28" s="9"/>
      <c r="TKH28" s="9"/>
      <c r="TKI28" s="9"/>
      <c r="TKJ28" s="9"/>
      <c r="TKK28" s="9"/>
      <c r="TKL28" s="9"/>
      <c r="TKM28" s="9"/>
      <c r="TKN28" s="9"/>
      <c r="TKO28" s="9"/>
      <c r="TKP28" s="9"/>
      <c r="TKQ28" s="9"/>
      <c r="TKR28" s="9"/>
      <c r="TKS28" s="9"/>
      <c r="TKT28" s="9"/>
      <c r="TKU28" s="9"/>
      <c r="TKV28" s="9"/>
      <c r="TKW28" s="9"/>
      <c r="TKX28" s="9"/>
      <c r="TKY28" s="9"/>
      <c r="TKZ28" s="9"/>
      <c r="TLA28" s="9"/>
      <c r="TLB28" s="9"/>
      <c r="TLC28" s="9"/>
      <c r="TLD28" s="9"/>
      <c r="TLE28" s="9"/>
      <c r="TLF28" s="9"/>
      <c r="TLG28" s="9"/>
      <c r="TLH28" s="9"/>
      <c r="TLI28" s="9"/>
      <c r="TLJ28" s="9"/>
      <c r="TLK28" s="9"/>
      <c r="TLL28" s="9"/>
      <c r="TLM28" s="9"/>
      <c r="TLN28" s="9"/>
      <c r="TLO28" s="9"/>
      <c r="TLP28" s="9"/>
      <c r="TLQ28" s="9"/>
      <c r="TLR28" s="9"/>
      <c r="TLS28" s="9"/>
      <c r="TLT28" s="9"/>
      <c r="TLU28" s="9"/>
      <c r="TLV28" s="9"/>
      <c r="TLW28" s="9"/>
      <c r="TLX28" s="9"/>
      <c r="TLY28" s="9"/>
      <c r="TLZ28" s="9"/>
      <c r="TMA28" s="9"/>
      <c r="TMB28" s="9"/>
      <c r="TMC28" s="9"/>
      <c r="TMD28" s="9"/>
      <c r="TME28" s="9"/>
      <c r="TMF28" s="9"/>
      <c r="TMG28" s="9"/>
      <c r="TMH28" s="9"/>
      <c r="TMI28" s="9"/>
      <c r="TMJ28" s="9"/>
      <c r="TMK28" s="9"/>
      <c r="TML28" s="9"/>
      <c r="TMM28" s="9"/>
      <c r="TMN28" s="9"/>
      <c r="TMO28" s="9"/>
      <c r="TMP28" s="9"/>
      <c r="TMQ28" s="9"/>
      <c r="TMR28" s="9"/>
      <c r="TMS28" s="9"/>
      <c r="TMT28" s="9"/>
      <c r="TMU28" s="9"/>
      <c r="TMV28" s="9"/>
      <c r="TMW28" s="9"/>
      <c r="TMX28" s="9"/>
      <c r="TMY28" s="9"/>
      <c r="TMZ28" s="9"/>
      <c r="TNA28" s="9"/>
      <c r="TNB28" s="9"/>
      <c r="TNC28" s="9"/>
      <c r="TND28" s="9"/>
      <c r="TNE28" s="9"/>
      <c r="TNF28" s="9"/>
      <c r="TNG28" s="9"/>
      <c r="TNH28" s="9"/>
      <c r="TNI28" s="9"/>
      <c r="TNJ28" s="9"/>
      <c r="TNK28" s="9"/>
      <c r="TNL28" s="9"/>
      <c r="TNM28" s="9"/>
      <c r="TNN28" s="9"/>
      <c r="TNO28" s="9"/>
      <c r="TNP28" s="9"/>
      <c r="TNQ28" s="9"/>
      <c r="TNR28" s="9"/>
      <c r="TNS28" s="9"/>
      <c r="TNT28" s="9"/>
      <c r="TNU28" s="9"/>
      <c r="TNV28" s="9"/>
      <c r="TNW28" s="9"/>
      <c r="TNX28" s="9"/>
      <c r="TNY28" s="9"/>
      <c r="TNZ28" s="9"/>
      <c r="TOA28" s="9"/>
      <c r="TOB28" s="9"/>
      <c r="TOC28" s="9"/>
      <c r="TOD28" s="9"/>
      <c r="TOE28" s="9"/>
      <c r="TOF28" s="9"/>
      <c r="TOG28" s="9"/>
      <c r="TOH28" s="9"/>
      <c r="TOI28" s="9"/>
      <c r="TOJ28" s="9"/>
      <c r="TOK28" s="9"/>
      <c r="TOL28" s="9"/>
      <c r="TOM28" s="9"/>
      <c r="TON28" s="9"/>
      <c r="TOO28" s="9"/>
      <c r="TOP28" s="9"/>
      <c r="TOQ28" s="9"/>
      <c r="TOR28" s="9"/>
      <c r="TOS28" s="9"/>
      <c r="TOT28" s="9"/>
      <c r="TOU28" s="9"/>
      <c r="TOV28" s="9"/>
      <c r="TOW28" s="9"/>
      <c r="TOX28" s="9"/>
      <c r="TOY28" s="9"/>
      <c r="TOZ28" s="9"/>
      <c r="TPA28" s="9"/>
      <c r="TPB28" s="9"/>
      <c r="TPC28" s="9"/>
      <c r="TPD28" s="9"/>
      <c r="TPE28" s="9"/>
      <c r="TPF28" s="9"/>
      <c r="TPG28" s="9"/>
      <c r="TPH28" s="9"/>
      <c r="TPI28" s="9"/>
      <c r="TPJ28" s="9"/>
      <c r="TPK28" s="9"/>
      <c r="TPL28" s="9"/>
      <c r="TPM28" s="9"/>
      <c r="TPN28" s="9"/>
      <c r="TPO28" s="9"/>
      <c r="TPP28" s="9"/>
      <c r="TPQ28" s="9"/>
      <c r="TPR28" s="9"/>
      <c r="TPS28" s="9"/>
      <c r="TPT28" s="9"/>
      <c r="TPU28" s="9"/>
      <c r="TPV28" s="9"/>
      <c r="TPW28" s="9"/>
      <c r="TPX28" s="9"/>
      <c r="TPY28" s="9"/>
      <c r="TPZ28" s="9"/>
      <c r="TQA28" s="9"/>
      <c r="TQB28" s="9"/>
      <c r="TQC28" s="9"/>
      <c r="TQD28" s="9"/>
      <c r="TQE28" s="9"/>
      <c r="TQF28" s="9"/>
      <c r="TQG28" s="9"/>
      <c r="TQH28" s="9"/>
      <c r="TQI28" s="9"/>
      <c r="TQJ28" s="9"/>
      <c r="TQK28" s="9"/>
      <c r="TQL28" s="9"/>
      <c r="TQM28" s="9"/>
      <c r="TQN28" s="9"/>
      <c r="TQO28" s="9"/>
      <c r="TQP28" s="9"/>
      <c r="TQQ28" s="9"/>
      <c r="TQR28" s="9"/>
      <c r="TQS28" s="9"/>
      <c r="TQT28" s="9"/>
      <c r="TQU28" s="9"/>
      <c r="TQV28" s="9"/>
      <c r="TQW28" s="9"/>
      <c r="TQX28" s="9"/>
      <c r="TQY28" s="9"/>
      <c r="TQZ28" s="9"/>
      <c r="TRA28" s="9"/>
      <c r="TRB28" s="9"/>
      <c r="TRC28" s="9"/>
      <c r="TRD28" s="9"/>
      <c r="TRE28" s="9"/>
      <c r="TRF28" s="9"/>
      <c r="TRG28" s="9"/>
      <c r="TRH28" s="9"/>
      <c r="TRI28" s="9"/>
      <c r="TRJ28" s="9"/>
      <c r="TRK28" s="9"/>
      <c r="TRL28" s="9"/>
      <c r="TRM28" s="9"/>
      <c r="TRN28" s="9"/>
      <c r="TRO28" s="9"/>
      <c r="TRP28" s="9"/>
      <c r="TRQ28" s="9"/>
      <c r="TRR28" s="9"/>
      <c r="TRS28" s="9"/>
      <c r="TRT28" s="9"/>
      <c r="TRU28" s="9"/>
      <c r="TRV28" s="9"/>
      <c r="TRW28" s="9"/>
      <c r="TRX28" s="9"/>
      <c r="TRY28" s="9"/>
      <c r="TRZ28" s="9"/>
      <c r="TSA28" s="9"/>
      <c r="TSB28" s="9"/>
      <c r="TSC28" s="9"/>
      <c r="TSD28" s="9"/>
      <c r="TSE28" s="9"/>
      <c r="TSF28" s="9"/>
      <c r="TSG28" s="9"/>
      <c r="TSH28" s="9"/>
      <c r="TSI28" s="9"/>
      <c r="TSJ28" s="9"/>
      <c r="TSK28" s="9"/>
      <c r="TSL28" s="9"/>
      <c r="TSM28" s="9"/>
      <c r="TSN28" s="9"/>
      <c r="TSO28" s="9"/>
      <c r="TSP28" s="9"/>
      <c r="TSQ28" s="9"/>
      <c r="TSR28" s="9"/>
      <c r="TSS28" s="9"/>
      <c r="TST28" s="9"/>
      <c r="TSU28" s="9"/>
      <c r="TSV28" s="9"/>
      <c r="TSW28" s="9"/>
      <c r="TSX28" s="9"/>
      <c r="TSY28" s="9"/>
      <c r="TSZ28" s="9"/>
      <c r="TTA28" s="9"/>
      <c r="TTB28" s="9"/>
      <c r="TTC28" s="9"/>
      <c r="TTD28" s="9"/>
      <c r="TTE28" s="9"/>
      <c r="TTF28" s="9"/>
      <c r="TTG28" s="9"/>
      <c r="TTH28" s="9"/>
      <c r="TTI28" s="9"/>
      <c r="TTJ28" s="9"/>
      <c r="TTK28" s="9"/>
      <c r="TTL28" s="9"/>
      <c r="TTM28" s="9"/>
      <c r="TTN28" s="9"/>
      <c r="TTO28" s="9"/>
      <c r="TTP28" s="9"/>
      <c r="TTQ28" s="9"/>
      <c r="TTR28" s="9"/>
      <c r="TTS28" s="9"/>
      <c r="TTT28" s="9"/>
      <c r="TTU28" s="9"/>
      <c r="TTV28" s="9"/>
      <c r="TTW28" s="9"/>
      <c r="TTX28" s="9"/>
      <c r="TTY28" s="9"/>
      <c r="TTZ28" s="9"/>
      <c r="TUA28" s="9"/>
      <c r="TUB28" s="9"/>
      <c r="TUC28" s="9"/>
      <c r="TUD28" s="9"/>
      <c r="TUE28" s="9"/>
      <c r="TUF28" s="9"/>
      <c r="TUG28" s="9"/>
      <c r="TUH28" s="9"/>
      <c r="TUI28" s="9"/>
      <c r="TUJ28" s="9"/>
      <c r="TUK28" s="9"/>
      <c r="TUL28" s="9"/>
      <c r="TUM28" s="9"/>
      <c r="TUN28" s="9"/>
      <c r="TUO28" s="9"/>
      <c r="TUP28" s="9"/>
      <c r="TUQ28" s="9"/>
      <c r="TUR28" s="9"/>
      <c r="TUS28" s="9"/>
      <c r="TUT28" s="9"/>
      <c r="TUU28" s="9"/>
      <c r="TUV28" s="9"/>
      <c r="TUW28" s="9"/>
      <c r="TUX28" s="9"/>
      <c r="TUY28" s="9"/>
      <c r="TUZ28" s="9"/>
      <c r="TVA28" s="9"/>
      <c r="TVB28" s="9"/>
      <c r="TVC28" s="9"/>
      <c r="TVD28" s="9"/>
      <c r="TVE28" s="9"/>
      <c r="TVF28" s="9"/>
      <c r="TVG28" s="9"/>
      <c r="TVH28" s="9"/>
      <c r="TVI28" s="9"/>
      <c r="TVJ28" s="9"/>
      <c r="TVK28" s="9"/>
      <c r="TVL28" s="9"/>
      <c r="TVM28" s="9"/>
      <c r="TVN28" s="9"/>
      <c r="TVO28" s="9"/>
      <c r="TVP28" s="9"/>
      <c r="TVQ28" s="9"/>
      <c r="TVR28" s="9"/>
      <c r="TVS28" s="9"/>
      <c r="TVT28" s="9"/>
      <c r="TVU28" s="9"/>
      <c r="TVV28" s="9"/>
      <c r="TVW28" s="9"/>
      <c r="TVX28" s="9"/>
      <c r="TVY28" s="9"/>
      <c r="TVZ28" s="9"/>
      <c r="TWA28" s="9"/>
      <c r="TWB28" s="9"/>
      <c r="TWC28" s="9"/>
      <c r="TWD28" s="9"/>
      <c r="TWE28" s="9"/>
      <c r="TWF28" s="9"/>
      <c r="TWG28" s="9"/>
      <c r="TWH28" s="9"/>
      <c r="TWI28" s="9"/>
      <c r="TWJ28" s="9"/>
      <c r="TWK28" s="9"/>
      <c r="TWL28" s="9"/>
      <c r="TWM28" s="9"/>
      <c r="TWN28" s="9"/>
      <c r="TWO28" s="9"/>
      <c r="TWP28" s="9"/>
      <c r="TWQ28" s="9"/>
      <c r="TWR28" s="9"/>
      <c r="TWS28" s="9"/>
      <c r="TWT28" s="9"/>
      <c r="TWU28" s="9"/>
      <c r="TWV28" s="9"/>
      <c r="TWW28" s="9"/>
      <c r="TWX28" s="9"/>
      <c r="TWY28" s="9"/>
      <c r="TWZ28" s="9"/>
      <c r="TXA28" s="9"/>
      <c r="TXB28" s="9"/>
      <c r="TXC28" s="9"/>
      <c r="TXD28" s="9"/>
      <c r="TXE28" s="9"/>
      <c r="TXF28" s="9"/>
      <c r="TXG28" s="9"/>
      <c r="TXH28" s="9"/>
      <c r="TXI28" s="9"/>
      <c r="TXJ28" s="9"/>
      <c r="TXK28" s="9"/>
      <c r="TXL28" s="9"/>
      <c r="TXM28" s="9"/>
      <c r="TXN28" s="9"/>
      <c r="TXO28" s="9"/>
      <c r="TXP28" s="9"/>
      <c r="TXQ28" s="9"/>
      <c r="TXR28" s="9"/>
      <c r="TXS28" s="9"/>
      <c r="TXT28" s="9"/>
      <c r="TXU28" s="9"/>
      <c r="TXV28" s="9"/>
      <c r="TXW28" s="9"/>
      <c r="TXX28" s="9"/>
      <c r="TXY28" s="9"/>
      <c r="TXZ28" s="9"/>
      <c r="TYA28" s="9"/>
      <c r="TYB28" s="9"/>
      <c r="TYC28" s="9"/>
      <c r="TYD28" s="9"/>
      <c r="TYE28" s="9"/>
      <c r="TYF28" s="9"/>
      <c r="TYG28" s="9"/>
      <c r="TYH28" s="9"/>
      <c r="TYI28" s="9"/>
      <c r="TYJ28" s="9"/>
      <c r="TYK28" s="9"/>
      <c r="TYL28" s="9"/>
      <c r="TYM28" s="9"/>
      <c r="TYN28" s="9"/>
      <c r="TYO28" s="9"/>
      <c r="TYP28" s="9"/>
      <c r="TYQ28" s="9"/>
      <c r="TYR28" s="9"/>
      <c r="TYS28" s="9"/>
      <c r="TYT28" s="9"/>
      <c r="TYU28" s="9"/>
      <c r="TYV28" s="9"/>
      <c r="TYW28" s="9"/>
      <c r="TYX28" s="9"/>
      <c r="TYY28" s="9"/>
      <c r="TYZ28" s="9"/>
      <c r="TZA28" s="9"/>
      <c r="TZB28" s="9"/>
      <c r="TZC28" s="9"/>
      <c r="TZD28" s="9"/>
      <c r="TZE28" s="9"/>
      <c r="TZF28" s="9"/>
      <c r="TZG28" s="9"/>
      <c r="TZH28" s="9"/>
      <c r="TZI28" s="9"/>
      <c r="TZJ28" s="9"/>
      <c r="TZK28" s="9"/>
      <c r="TZL28" s="9"/>
      <c r="TZM28" s="9"/>
      <c r="TZN28" s="9"/>
      <c r="TZO28" s="9"/>
      <c r="TZP28" s="9"/>
      <c r="TZQ28" s="9"/>
      <c r="TZR28" s="9"/>
      <c r="TZS28" s="9"/>
      <c r="TZT28" s="9"/>
      <c r="TZU28" s="9"/>
      <c r="TZV28" s="9"/>
      <c r="TZW28" s="9"/>
      <c r="TZX28" s="9"/>
      <c r="TZY28" s="9"/>
      <c r="TZZ28" s="9"/>
      <c r="UAA28" s="9"/>
      <c r="UAB28" s="9"/>
      <c r="UAC28" s="9"/>
      <c r="UAD28" s="9"/>
      <c r="UAE28" s="9"/>
      <c r="UAF28" s="9"/>
      <c r="UAG28" s="9"/>
      <c r="UAH28" s="9"/>
      <c r="UAI28" s="9"/>
      <c r="UAJ28" s="9"/>
      <c r="UAK28" s="9"/>
      <c r="UAL28" s="9"/>
      <c r="UAM28" s="9"/>
      <c r="UAN28" s="9"/>
      <c r="UAO28" s="9"/>
      <c r="UAP28" s="9"/>
      <c r="UAQ28" s="9"/>
      <c r="UAR28" s="9"/>
      <c r="UAS28" s="9"/>
      <c r="UAT28" s="9"/>
      <c r="UAU28" s="9"/>
      <c r="UAV28" s="9"/>
      <c r="UAW28" s="9"/>
      <c r="UAX28" s="9"/>
      <c r="UAY28" s="9"/>
      <c r="UAZ28" s="9"/>
      <c r="UBA28" s="9"/>
      <c r="UBB28" s="9"/>
      <c r="UBC28" s="9"/>
      <c r="UBD28" s="9"/>
      <c r="UBE28" s="9"/>
      <c r="UBF28" s="9"/>
      <c r="UBG28" s="9"/>
      <c r="UBH28" s="9"/>
      <c r="UBI28" s="9"/>
      <c r="UBJ28" s="9"/>
      <c r="UBK28" s="9"/>
      <c r="UBL28" s="9"/>
      <c r="UBM28" s="9"/>
      <c r="UBN28" s="9"/>
      <c r="UBO28" s="9"/>
      <c r="UBP28" s="9"/>
      <c r="UBQ28" s="9"/>
      <c r="UBR28" s="9"/>
      <c r="UBS28" s="9"/>
      <c r="UBT28" s="9"/>
      <c r="UBU28" s="9"/>
      <c r="UBV28" s="9"/>
      <c r="UBW28" s="9"/>
      <c r="UBX28" s="9"/>
      <c r="UBY28" s="9"/>
      <c r="UBZ28" s="9"/>
      <c r="UCA28" s="9"/>
      <c r="UCB28" s="9"/>
      <c r="UCC28" s="9"/>
      <c r="UCD28" s="9"/>
      <c r="UCE28" s="9"/>
      <c r="UCF28" s="9"/>
      <c r="UCG28" s="9"/>
      <c r="UCH28" s="9"/>
      <c r="UCI28" s="9"/>
      <c r="UCJ28" s="9"/>
      <c r="UCK28" s="9"/>
      <c r="UCL28" s="9"/>
      <c r="UCM28" s="9"/>
      <c r="UCN28" s="9"/>
      <c r="UCO28" s="9"/>
      <c r="UCP28" s="9"/>
      <c r="UCQ28" s="9"/>
      <c r="UCR28" s="9"/>
      <c r="UCS28" s="9"/>
      <c r="UCT28" s="9"/>
      <c r="UCU28" s="9"/>
      <c r="UCV28" s="9"/>
      <c r="UCW28" s="9"/>
      <c r="UCX28" s="9"/>
      <c r="UCY28" s="9"/>
      <c r="UCZ28" s="9"/>
      <c r="UDA28" s="9"/>
      <c r="UDB28" s="9"/>
      <c r="UDC28" s="9"/>
      <c r="UDD28" s="9"/>
      <c r="UDE28" s="9"/>
      <c r="UDF28" s="9"/>
      <c r="UDG28" s="9"/>
      <c r="UDH28" s="9"/>
      <c r="UDI28" s="9"/>
      <c r="UDJ28" s="9"/>
      <c r="UDK28" s="9"/>
      <c r="UDL28" s="9"/>
      <c r="UDM28" s="9"/>
      <c r="UDN28" s="9"/>
      <c r="UDO28" s="9"/>
      <c r="UDP28" s="9"/>
      <c r="UDQ28" s="9"/>
      <c r="UDR28" s="9"/>
      <c r="UDS28" s="9"/>
      <c r="UDT28" s="9"/>
      <c r="UDU28" s="9"/>
      <c r="UDV28" s="9"/>
      <c r="UDW28" s="9"/>
      <c r="UDX28" s="9"/>
      <c r="UDY28" s="9"/>
      <c r="UDZ28" s="9"/>
      <c r="UEA28" s="9"/>
      <c r="UEB28" s="9"/>
      <c r="UEC28" s="9"/>
      <c r="UED28" s="9"/>
      <c r="UEE28" s="9"/>
      <c r="UEF28" s="9"/>
      <c r="UEG28" s="9"/>
      <c r="UEH28" s="9"/>
      <c r="UEI28" s="9"/>
      <c r="UEJ28" s="9"/>
      <c r="UEK28" s="9"/>
      <c r="UEL28" s="9"/>
      <c r="UEM28" s="9"/>
      <c r="UEN28" s="9"/>
      <c r="UEO28" s="9"/>
      <c r="UEP28" s="9"/>
      <c r="UEQ28" s="9"/>
      <c r="UER28" s="9"/>
      <c r="UES28" s="9"/>
      <c r="UET28" s="9"/>
      <c r="UEU28" s="9"/>
      <c r="UEV28" s="9"/>
      <c r="UEW28" s="9"/>
      <c r="UEX28" s="9"/>
      <c r="UEY28" s="9"/>
      <c r="UEZ28" s="9"/>
      <c r="UFA28" s="9"/>
      <c r="UFB28" s="9"/>
      <c r="UFC28" s="9"/>
      <c r="UFD28" s="9"/>
      <c r="UFE28" s="9"/>
      <c r="UFF28" s="9"/>
      <c r="UFG28" s="9"/>
      <c r="UFH28" s="9"/>
      <c r="UFI28" s="9"/>
      <c r="UFJ28" s="9"/>
      <c r="UFK28" s="9"/>
      <c r="UFL28" s="9"/>
      <c r="UFM28" s="9"/>
      <c r="UFN28" s="9"/>
      <c r="UFO28" s="9"/>
      <c r="UFP28" s="9"/>
      <c r="UFQ28" s="9"/>
      <c r="UFR28" s="9"/>
      <c r="UFS28" s="9"/>
      <c r="UFT28" s="9"/>
      <c r="UFU28" s="9"/>
      <c r="UFV28" s="9"/>
      <c r="UFW28" s="9"/>
      <c r="UFX28" s="9"/>
      <c r="UFY28" s="9"/>
      <c r="UFZ28" s="9"/>
      <c r="UGA28" s="9"/>
      <c r="UGB28" s="9"/>
      <c r="UGC28" s="9"/>
      <c r="UGD28" s="9"/>
      <c r="UGE28" s="9"/>
      <c r="UGF28" s="9"/>
      <c r="UGG28" s="9"/>
      <c r="UGH28" s="9"/>
      <c r="UGI28" s="9"/>
      <c r="UGJ28" s="9"/>
      <c r="UGK28" s="9"/>
      <c r="UGL28" s="9"/>
      <c r="UGM28" s="9"/>
      <c r="UGN28" s="9"/>
      <c r="UGO28" s="9"/>
      <c r="UGP28" s="9"/>
      <c r="UGQ28" s="9"/>
      <c r="UGR28" s="9"/>
      <c r="UGS28" s="9"/>
      <c r="UGT28" s="9"/>
      <c r="UGU28" s="9"/>
      <c r="UGV28" s="9"/>
      <c r="UGW28" s="9"/>
      <c r="UGX28" s="9"/>
      <c r="UGY28" s="9"/>
      <c r="UGZ28" s="9"/>
      <c r="UHA28" s="9"/>
      <c r="UHB28" s="9"/>
      <c r="UHC28" s="9"/>
      <c r="UHD28" s="9"/>
      <c r="UHE28" s="9"/>
      <c r="UHF28" s="9"/>
      <c r="UHG28" s="9"/>
      <c r="UHH28" s="9"/>
      <c r="UHI28" s="9"/>
      <c r="UHJ28" s="9"/>
      <c r="UHK28" s="9"/>
      <c r="UHL28" s="9"/>
      <c r="UHM28" s="9"/>
      <c r="UHN28" s="9"/>
      <c r="UHO28" s="9"/>
      <c r="UHP28" s="9"/>
      <c r="UHQ28" s="9"/>
      <c r="UHR28" s="9"/>
      <c r="UHS28" s="9"/>
      <c r="UHT28" s="9"/>
      <c r="UHU28" s="9"/>
      <c r="UHV28" s="9"/>
      <c r="UHW28" s="9"/>
      <c r="UHX28" s="9"/>
      <c r="UHY28" s="9"/>
      <c r="UHZ28" s="9"/>
      <c r="UIA28" s="9"/>
      <c r="UIB28" s="9"/>
      <c r="UIC28" s="9"/>
      <c r="UID28" s="9"/>
      <c r="UIE28" s="9"/>
      <c r="UIF28" s="9"/>
      <c r="UIG28" s="9"/>
      <c r="UIH28" s="9"/>
      <c r="UII28" s="9"/>
      <c r="UIJ28" s="9"/>
      <c r="UIK28" s="9"/>
      <c r="UIL28" s="9"/>
      <c r="UIM28" s="9"/>
      <c r="UIN28" s="9"/>
      <c r="UIO28" s="9"/>
      <c r="UIP28" s="9"/>
      <c r="UIQ28" s="9"/>
      <c r="UIR28" s="9"/>
      <c r="UIS28" s="9"/>
      <c r="UIT28" s="9"/>
      <c r="UIU28" s="9"/>
      <c r="UIV28" s="9"/>
      <c r="UIW28" s="9"/>
      <c r="UIX28" s="9"/>
      <c r="UIY28" s="9"/>
      <c r="UIZ28" s="9"/>
      <c r="UJA28" s="9"/>
      <c r="UJB28" s="9"/>
      <c r="UJC28" s="9"/>
      <c r="UJD28" s="9"/>
      <c r="UJE28" s="9"/>
      <c r="UJF28" s="9"/>
      <c r="UJG28" s="9"/>
      <c r="UJH28" s="9"/>
      <c r="UJI28" s="9"/>
      <c r="UJJ28" s="9"/>
      <c r="UJK28" s="9"/>
      <c r="UJL28" s="9"/>
      <c r="UJM28" s="9"/>
      <c r="UJN28" s="9"/>
      <c r="UJO28" s="9"/>
      <c r="UJP28" s="9"/>
      <c r="UJQ28" s="9"/>
      <c r="UJR28" s="9"/>
      <c r="UJS28" s="9"/>
      <c r="UJT28" s="9"/>
      <c r="UJU28" s="9"/>
      <c r="UJV28" s="9"/>
      <c r="UJW28" s="9"/>
      <c r="UJX28" s="9"/>
      <c r="UJY28" s="9"/>
      <c r="UJZ28" s="9"/>
      <c r="UKA28" s="9"/>
      <c r="UKB28" s="9"/>
      <c r="UKC28" s="9"/>
      <c r="UKD28" s="9"/>
      <c r="UKE28" s="9"/>
      <c r="UKF28" s="9"/>
      <c r="UKG28" s="9"/>
      <c r="UKH28" s="9"/>
      <c r="UKI28" s="9"/>
      <c r="UKJ28" s="9"/>
      <c r="UKK28" s="9"/>
      <c r="UKL28" s="9"/>
      <c r="UKM28" s="9"/>
      <c r="UKN28" s="9"/>
      <c r="UKO28" s="9"/>
      <c r="UKP28" s="9"/>
      <c r="UKQ28" s="9"/>
      <c r="UKR28" s="9"/>
      <c r="UKS28" s="9"/>
      <c r="UKT28" s="9"/>
      <c r="UKU28" s="9"/>
      <c r="UKV28" s="9"/>
      <c r="UKW28" s="9"/>
      <c r="UKX28" s="9"/>
      <c r="UKY28" s="9"/>
      <c r="UKZ28" s="9"/>
      <c r="ULA28" s="9"/>
      <c r="ULB28" s="9"/>
      <c r="ULC28" s="9"/>
      <c r="ULD28" s="9"/>
      <c r="ULE28" s="9"/>
      <c r="ULF28" s="9"/>
      <c r="ULG28" s="9"/>
      <c r="ULH28" s="9"/>
      <c r="ULI28" s="9"/>
      <c r="ULJ28" s="9"/>
      <c r="ULK28" s="9"/>
      <c r="ULL28" s="9"/>
      <c r="ULM28" s="9"/>
      <c r="ULN28" s="9"/>
      <c r="ULO28" s="9"/>
      <c r="ULP28" s="9"/>
      <c r="ULQ28" s="9"/>
      <c r="ULR28" s="9"/>
      <c r="ULS28" s="9"/>
      <c r="ULT28" s="9"/>
      <c r="ULU28" s="9"/>
      <c r="ULV28" s="9"/>
      <c r="ULW28" s="9"/>
      <c r="ULX28" s="9"/>
      <c r="ULY28" s="9"/>
      <c r="ULZ28" s="9"/>
      <c r="UMA28" s="9"/>
      <c r="UMB28" s="9"/>
      <c r="UMC28" s="9"/>
      <c r="UMD28" s="9"/>
      <c r="UME28" s="9"/>
      <c r="UMF28" s="9"/>
      <c r="UMG28" s="9"/>
      <c r="UMH28" s="9"/>
      <c r="UMI28" s="9"/>
      <c r="UMJ28" s="9"/>
      <c r="UMK28" s="9"/>
      <c r="UML28" s="9"/>
      <c r="UMM28" s="9"/>
      <c r="UMN28" s="9"/>
      <c r="UMO28" s="9"/>
      <c r="UMP28" s="9"/>
      <c r="UMQ28" s="9"/>
      <c r="UMR28" s="9"/>
      <c r="UMS28" s="9"/>
      <c r="UMT28" s="9"/>
      <c r="UMU28" s="9"/>
      <c r="UMV28" s="9"/>
      <c r="UMW28" s="9"/>
      <c r="UMX28" s="9"/>
      <c r="UMY28" s="9"/>
      <c r="UMZ28" s="9"/>
      <c r="UNA28" s="9"/>
      <c r="UNB28" s="9"/>
      <c r="UNC28" s="9"/>
      <c r="UND28" s="9"/>
      <c r="UNE28" s="9"/>
      <c r="UNF28" s="9"/>
      <c r="UNG28" s="9"/>
      <c r="UNH28" s="9"/>
      <c r="UNI28" s="9"/>
      <c r="UNJ28" s="9"/>
      <c r="UNK28" s="9"/>
      <c r="UNL28" s="9"/>
      <c r="UNM28" s="9"/>
      <c r="UNN28" s="9"/>
      <c r="UNO28" s="9"/>
      <c r="UNP28" s="9"/>
      <c r="UNQ28" s="9"/>
      <c r="UNR28" s="9"/>
      <c r="UNS28" s="9"/>
      <c r="UNT28" s="9"/>
      <c r="UNU28" s="9"/>
      <c r="UNV28" s="9"/>
      <c r="UNW28" s="9"/>
      <c r="UNX28" s="9"/>
      <c r="UNY28" s="9"/>
      <c r="UNZ28" s="9"/>
      <c r="UOA28" s="9"/>
      <c r="UOB28" s="9"/>
      <c r="UOC28" s="9"/>
      <c r="UOD28" s="9"/>
      <c r="UOE28" s="9"/>
      <c r="UOF28" s="9"/>
      <c r="UOG28" s="9"/>
      <c r="UOH28" s="9"/>
      <c r="UOI28" s="9"/>
      <c r="UOJ28" s="9"/>
      <c r="UOK28" s="9"/>
      <c r="UOL28" s="9"/>
      <c r="UOM28" s="9"/>
      <c r="UON28" s="9"/>
      <c r="UOO28" s="9"/>
      <c r="UOP28" s="9"/>
      <c r="UOQ28" s="9"/>
      <c r="UOR28" s="9"/>
      <c r="UOS28" s="9"/>
      <c r="UOT28" s="9"/>
      <c r="UOU28" s="9"/>
      <c r="UOV28" s="9"/>
      <c r="UOW28" s="9"/>
      <c r="UOX28" s="9"/>
      <c r="UOY28" s="9"/>
      <c r="UOZ28" s="9"/>
      <c r="UPA28" s="9"/>
      <c r="UPB28" s="9"/>
      <c r="UPC28" s="9"/>
      <c r="UPD28" s="9"/>
      <c r="UPE28" s="9"/>
      <c r="UPF28" s="9"/>
      <c r="UPG28" s="9"/>
      <c r="UPH28" s="9"/>
      <c r="UPI28" s="9"/>
      <c r="UPJ28" s="9"/>
      <c r="UPK28" s="9"/>
      <c r="UPL28" s="9"/>
      <c r="UPM28" s="9"/>
      <c r="UPN28" s="9"/>
      <c r="UPO28" s="9"/>
      <c r="UPP28" s="9"/>
      <c r="UPQ28" s="9"/>
      <c r="UPR28" s="9"/>
      <c r="UPS28" s="9"/>
      <c r="UPT28" s="9"/>
      <c r="UPU28" s="9"/>
      <c r="UPV28" s="9"/>
      <c r="UPW28" s="9"/>
      <c r="UPX28" s="9"/>
      <c r="UPY28" s="9"/>
      <c r="UPZ28" s="9"/>
      <c r="UQA28" s="9"/>
      <c r="UQB28" s="9"/>
      <c r="UQC28" s="9"/>
      <c r="UQD28" s="9"/>
      <c r="UQE28" s="9"/>
      <c r="UQF28" s="9"/>
      <c r="UQG28" s="9"/>
      <c r="UQH28" s="9"/>
      <c r="UQI28" s="9"/>
      <c r="UQJ28" s="9"/>
      <c r="UQK28" s="9"/>
      <c r="UQL28" s="9"/>
      <c r="UQM28" s="9"/>
      <c r="UQN28" s="9"/>
      <c r="UQO28" s="9"/>
      <c r="UQP28" s="9"/>
      <c r="UQQ28" s="9"/>
      <c r="UQR28" s="9"/>
      <c r="UQS28" s="9"/>
      <c r="UQT28" s="9"/>
      <c r="UQU28" s="9"/>
      <c r="UQV28" s="9"/>
      <c r="UQW28" s="9"/>
      <c r="UQX28" s="9"/>
      <c r="UQY28" s="9"/>
      <c r="UQZ28" s="9"/>
      <c r="URA28" s="9"/>
      <c r="URB28" s="9"/>
      <c r="URC28" s="9"/>
      <c r="URD28" s="9"/>
      <c r="URE28" s="9"/>
      <c r="URF28" s="9"/>
      <c r="URG28" s="9"/>
      <c r="URH28" s="9"/>
      <c r="URI28" s="9"/>
      <c r="URJ28" s="9"/>
      <c r="URK28" s="9"/>
      <c r="URL28" s="9"/>
      <c r="URM28" s="9"/>
      <c r="URN28" s="9"/>
      <c r="URO28" s="9"/>
      <c r="URP28" s="9"/>
      <c r="URQ28" s="9"/>
      <c r="URR28" s="9"/>
      <c r="URS28" s="9"/>
      <c r="URT28" s="9"/>
      <c r="URU28" s="9"/>
      <c r="URV28" s="9"/>
      <c r="URW28" s="9"/>
      <c r="URX28" s="9"/>
      <c r="URY28" s="9"/>
      <c r="URZ28" s="9"/>
      <c r="USA28" s="9"/>
      <c r="USB28" s="9"/>
      <c r="USC28" s="9"/>
      <c r="USD28" s="9"/>
      <c r="USE28" s="9"/>
      <c r="USF28" s="9"/>
      <c r="USG28" s="9"/>
      <c r="USH28" s="9"/>
      <c r="USI28" s="9"/>
      <c r="USJ28" s="9"/>
      <c r="USK28" s="9"/>
      <c r="USL28" s="9"/>
      <c r="USM28" s="9"/>
      <c r="USN28" s="9"/>
      <c r="USO28" s="9"/>
      <c r="USP28" s="9"/>
      <c r="USQ28" s="9"/>
      <c r="USR28" s="9"/>
      <c r="USS28" s="9"/>
      <c r="UST28" s="9"/>
      <c r="USU28" s="9"/>
      <c r="USV28" s="9"/>
      <c r="USW28" s="9"/>
      <c r="USX28" s="9"/>
      <c r="USY28" s="9"/>
      <c r="USZ28" s="9"/>
      <c r="UTA28" s="9"/>
      <c r="UTB28" s="9"/>
      <c r="UTC28" s="9"/>
      <c r="UTD28" s="9"/>
      <c r="UTE28" s="9"/>
      <c r="UTF28" s="9"/>
      <c r="UTG28" s="9"/>
      <c r="UTH28" s="9"/>
      <c r="UTI28" s="9"/>
      <c r="UTJ28" s="9"/>
      <c r="UTK28" s="9"/>
      <c r="UTL28" s="9"/>
      <c r="UTM28" s="9"/>
      <c r="UTN28" s="9"/>
      <c r="UTO28" s="9"/>
      <c r="UTP28" s="9"/>
      <c r="UTQ28" s="9"/>
      <c r="UTR28" s="9"/>
      <c r="UTS28" s="9"/>
      <c r="UTT28" s="9"/>
      <c r="UTU28" s="9"/>
      <c r="UTV28" s="9"/>
      <c r="UTW28" s="9"/>
      <c r="UTX28" s="9"/>
      <c r="UTY28" s="9"/>
      <c r="UTZ28" s="9"/>
      <c r="UUA28" s="9"/>
      <c r="UUB28" s="9"/>
      <c r="UUC28" s="9"/>
      <c r="UUD28" s="9"/>
      <c r="UUE28" s="9"/>
      <c r="UUF28" s="9"/>
      <c r="UUG28" s="9"/>
      <c r="UUH28" s="9"/>
      <c r="UUI28" s="9"/>
      <c r="UUJ28" s="9"/>
      <c r="UUK28" s="9"/>
      <c r="UUL28" s="9"/>
      <c r="UUM28" s="9"/>
      <c r="UUN28" s="9"/>
      <c r="UUO28" s="9"/>
      <c r="UUP28" s="9"/>
      <c r="UUQ28" s="9"/>
      <c r="UUR28" s="9"/>
      <c r="UUS28" s="9"/>
      <c r="UUT28" s="9"/>
      <c r="UUU28" s="9"/>
      <c r="UUV28" s="9"/>
      <c r="UUW28" s="9"/>
      <c r="UUX28" s="9"/>
      <c r="UUY28" s="9"/>
      <c r="UUZ28" s="9"/>
      <c r="UVA28" s="9"/>
      <c r="UVB28" s="9"/>
      <c r="UVC28" s="9"/>
      <c r="UVD28" s="9"/>
      <c r="UVE28" s="9"/>
      <c r="UVF28" s="9"/>
      <c r="UVG28" s="9"/>
      <c r="UVH28" s="9"/>
      <c r="UVI28" s="9"/>
      <c r="UVJ28" s="9"/>
      <c r="UVK28" s="9"/>
      <c r="UVL28" s="9"/>
      <c r="UVM28" s="9"/>
      <c r="UVN28" s="9"/>
      <c r="UVO28" s="9"/>
      <c r="UVP28" s="9"/>
      <c r="UVQ28" s="9"/>
      <c r="UVR28" s="9"/>
      <c r="UVS28" s="9"/>
      <c r="UVT28" s="9"/>
      <c r="UVU28" s="9"/>
      <c r="UVV28" s="9"/>
      <c r="UVW28" s="9"/>
      <c r="UVX28" s="9"/>
      <c r="UVY28" s="9"/>
      <c r="UVZ28" s="9"/>
      <c r="UWA28" s="9"/>
      <c r="UWB28" s="9"/>
      <c r="UWC28" s="9"/>
      <c r="UWD28" s="9"/>
      <c r="UWE28" s="9"/>
      <c r="UWF28" s="9"/>
      <c r="UWG28" s="9"/>
      <c r="UWH28" s="9"/>
      <c r="UWI28" s="9"/>
      <c r="UWJ28" s="9"/>
      <c r="UWK28" s="9"/>
      <c r="UWL28" s="9"/>
      <c r="UWM28" s="9"/>
      <c r="UWN28" s="9"/>
      <c r="UWO28" s="9"/>
      <c r="UWP28" s="9"/>
      <c r="UWQ28" s="9"/>
      <c r="UWR28" s="9"/>
      <c r="UWS28" s="9"/>
      <c r="UWT28" s="9"/>
      <c r="UWU28" s="9"/>
      <c r="UWV28" s="9"/>
      <c r="UWW28" s="9"/>
      <c r="UWX28" s="9"/>
      <c r="UWY28" s="9"/>
      <c r="UWZ28" s="9"/>
      <c r="UXA28" s="9"/>
      <c r="UXB28" s="9"/>
      <c r="UXC28" s="9"/>
      <c r="UXD28" s="9"/>
      <c r="UXE28" s="9"/>
      <c r="UXF28" s="9"/>
      <c r="UXG28" s="9"/>
      <c r="UXH28" s="9"/>
      <c r="UXI28" s="9"/>
      <c r="UXJ28" s="9"/>
      <c r="UXK28" s="9"/>
      <c r="UXL28" s="9"/>
      <c r="UXM28" s="9"/>
      <c r="UXN28" s="9"/>
      <c r="UXO28" s="9"/>
      <c r="UXP28" s="9"/>
      <c r="UXQ28" s="9"/>
      <c r="UXR28" s="9"/>
      <c r="UXS28" s="9"/>
      <c r="UXT28" s="9"/>
      <c r="UXU28" s="9"/>
      <c r="UXV28" s="9"/>
      <c r="UXW28" s="9"/>
      <c r="UXX28" s="9"/>
      <c r="UXY28" s="9"/>
      <c r="UXZ28" s="9"/>
      <c r="UYA28" s="9"/>
      <c r="UYB28" s="9"/>
      <c r="UYC28" s="9"/>
      <c r="UYD28" s="9"/>
      <c r="UYE28" s="9"/>
      <c r="UYF28" s="9"/>
      <c r="UYG28" s="9"/>
      <c r="UYH28" s="9"/>
      <c r="UYI28" s="9"/>
      <c r="UYJ28" s="9"/>
      <c r="UYK28" s="9"/>
      <c r="UYL28" s="9"/>
      <c r="UYM28" s="9"/>
      <c r="UYN28" s="9"/>
      <c r="UYO28" s="9"/>
      <c r="UYP28" s="9"/>
      <c r="UYQ28" s="9"/>
      <c r="UYR28" s="9"/>
      <c r="UYS28" s="9"/>
      <c r="UYT28" s="9"/>
      <c r="UYU28" s="9"/>
      <c r="UYV28" s="9"/>
      <c r="UYW28" s="9"/>
      <c r="UYX28" s="9"/>
      <c r="UYY28" s="9"/>
      <c r="UYZ28" s="9"/>
      <c r="UZA28" s="9"/>
      <c r="UZB28" s="9"/>
      <c r="UZC28" s="9"/>
      <c r="UZD28" s="9"/>
      <c r="UZE28" s="9"/>
      <c r="UZF28" s="9"/>
      <c r="UZG28" s="9"/>
      <c r="UZH28" s="9"/>
      <c r="UZI28" s="9"/>
      <c r="UZJ28" s="9"/>
      <c r="UZK28" s="9"/>
      <c r="UZL28" s="9"/>
      <c r="UZM28" s="9"/>
      <c r="UZN28" s="9"/>
      <c r="UZO28" s="9"/>
      <c r="UZP28" s="9"/>
      <c r="UZQ28" s="9"/>
      <c r="UZR28" s="9"/>
      <c r="UZS28" s="9"/>
      <c r="UZT28" s="9"/>
      <c r="UZU28" s="9"/>
      <c r="UZV28" s="9"/>
      <c r="UZW28" s="9"/>
      <c r="UZX28" s="9"/>
      <c r="UZY28" s="9"/>
      <c r="UZZ28" s="9"/>
      <c r="VAA28" s="9"/>
      <c r="VAB28" s="9"/>
      <c r="VAC28" s="9"/>
      <c r="VAD28" s="9"/>
      <c r="VAE28" s="9"/>
      <c r="VAF28" s="9"/>
      <c r="VAG28" s="9"/>
      <c r="VAH28" s="9"/>
      <c r="VAI28" s="9"/>
      <c r="VAJ28" s="9"/>
      <c r="VAK28" s="9"/>
      <c r="VAL28" s="9"/>
      <c r="VAM28" s="9"/>
      <c r="VAN28" s="9"/>
      <c r="VAO28" s="9"/>
      <c r="VAP28" s="9"/>
      <c r="VAQ28" s="9"/>
      <c r="VAR28" s="9"/>
      <c r="VAS28" s="9"/>
      <c r="VAT28" s="9"/>
      <c r="VAU28" s="9"/>
      <c r="VAV28" s="9"/>
      <c r="VAW28" s="9"/>
      <c r="VAX28" s="9"/>
      <c r="VAY28" s="9"/>
      <c r="VAZ28" s="9"/>
      <c r="VBA28" s="9"/>
      <c r="VBB28" s="9"/>
      <c r="VBC28" s="9"/>
      <c r="VBD28" s="9"/>
      <c r="VBE28" s="9"/>
      <c r="VBF28" s="9"/>
      <c r="VBG28" s="9"/>
      <c r="VBH28" s="9"/>
      <c r="VBI28" s="9"/>
      <c r="VBJ28" s="9"/>
      <c r="VBK28" s="9"/>
      <c r="VBL28" s="9"/>
      <c r="VBM28" s="9"/>
      <c r="VBN28" s="9"/>
      <c r="VBO28" s="9"/>
      <c r="VBP28" s="9"/>
      <c r="VBQ28" s="9"/>
      <c r="VBR28" s="9"/>
      <c r="VBS28" s="9"/>
      <c r="VBT28" s="9"/>
      <c r="VBU28" s="9"/>
      <c r="VBV28" s="9"/>
      <c r="VBW28" s="9"/>
      <c r="VBX28" s="9"/>
      <c r="VBY28" s="9"/>
      <c r="VBZ28" s="9"/>
      <c r="VCA28" s="9"/>
      <c r="VCB28" s="9"/>
      <c r="VCC28" s="9"/>
      <c r="VCD28" s="9"/>
      <c r="VCE28" s="9"/>
      <c r="VCF28" s="9"/>
      <c r="VCG28" s="9"/>
      <c r="VCH28" s="9"/>
      <c r="VCI28" s="9"/>
      <c r="VCJ28" s="9"/>
      <c r="VCK28" s="9"/>
      <c r="VCL28" s="9"/>
      <c r="VCM28" s="9"/>
      <c r="VCN28" s="9"/>
      <c r="VCO28" s="9"/>
      <c r="VCP28" s="9"/>
      <c r="VCQ28" s="9"/>
      <c r="VCR28" s="9"/>
      <c r="VCS28" s="9"/>
      <c r="VCT28" s="9"/>
      <c r="VCU28" s="9"/>
      <c r="VCV28" s="9"/>
      <c r="VCW28" s="9"/>
      <c r="VCX28" s="9"/>
      <c r="VCY28" s="9"/>
      <c r="VCZ28" s="9"/>
      <c r="VDA28" s="9"/>
      <c r="VDB28" s="9"/>
      <c r="VDC28" s="9"/>
      <c r="VDD28" s="9"/>
      <c r="VDE28" s="9"/>
      <c r="VDF28" s="9"/>
      <c r="VDG28" s="9"/>
      <c r="VDH28" s="9"/>
      <c r="VDI28" s="9"/>
      <c r="VDJ28" s="9"/>
      <c r="VDK28" s="9"/>
      <c r="VDL28" s="9"/>
      <c r="VDM28" s="9"/>
      <c r="VDN28" s="9"/>
      <c r="VDO28" s="9"/>
      <c r="VDP28" s="9"/>
      <c r="VDQ28" s="9"/>
      <c r="VDR28" s="9"/>
      <c r="VDS28" s="9"/>
      <c r="VDT28" s="9"/>
      <c r="VDU28" s="9"/>
      <c r="VDV28" s="9"/>
      <c r="VDW28" s="9"/>
      <c r="VDX28" s="9"/>
      <c r="VDY28" s="9"/>
      <c r="VDZ28" s="9"/>
      <c r="VEA28" s="9"/>
      <c r="VEB28" s="9"/>
      <c r="VEC28" s="9"/>
      <c r="VED28" s="9"/>
      <c r="VEE28" s="9"/>
      <c r="VEF28" s="9"/>
      <c r="VEG28" s="9"/>
      <c r="VEH28" s="9"/>
      <c r="VEI28" s="9"/>
      <c r="VEJ28" s="9"/>
      <c r="VEK28" s="9"/>
      <c r="VEL28" s="9"/>
      <c r="VEM28" s="9"/>
      <c r="VEN28" s="9"/>
      <c r="VEO28" s="9"/>
      <c r="VEP28" s="9"/>
      <c r="VEQ28" s="9"/>
      <c r="VER28" s="9"/>
      <c r="VES28" s="9"/>
      <c r="VET28" s="9"/>
      <c r="VEU28" s="9"/>
      <c r="VEV28" s="9"/>
      <c r="VEW28" s="9"/>
      <c r="VEX28" s="9"/>
      <c r="VEY28" s="9"/>
      <c r="VEZ28" s="9"/>
      <c r="VFA28" s="9"/>
      <c r="VFB28" s="9"/>
      <c r="VFC28" s="9"/>
      <c r="VFD28" s="9"/>
      <c r="VFE28" s="9"/>
      <c r="VFF28" s="9"/>
      <c r="VFG28" s="9"/>
      <c r="VFH28" s="9"/>
      <c r="VFI28" s="9"/>
      <c r="VFJ28" s="9"/>
      <c r="VFK28" s="9"/>
      <c r="VFL28" s="9"/>
      <c r="VFM28" s="9"/>
      <c r="VFN28" s="9"/>
      <c r="VFO28" s="9"/>
      <c r="VFP28" s="9"/>
      <c r="VFQ28" s="9"/>
      <c r="VFR28" s="9"/>
      <c r="VFS28" s="9"/>
      <c r="VFT28" s="9"/>
      <c r="VFU28" s="9"/>
      <c r="VFV28" s="9"/>
      <c r="VFW28" s="9"/>
      <c r="VFX28" s="9"/>
      <c r="VFY28" s="9"/>
      <c r="VFZ28" s="9"/>
      <c r="VGA28" s="9"/>
      <c r="VGB28" s="9"/>
      <c r="VGC28" s="9"/>
      <c r="VGD28" s="9"/>
      <c r="VGE28" s="9"/>
      <c r="VGF28" s="9"/>
      <c r="VGG28" s="9"/>
      <c r="VGH28" s="9"/>
      <c r="VGI28" s="9"/>
      <c r="VGJ28" s="9"/>
      <c r="VGK28" s="9"/>
      <c r="VGL28" s="9"/>
      <c r="VGM28" s="9"/>
      <c r="VGN28" s="9"/>
      <c r="VGO28" s="9"/>
      <c r="VGP28" s="9"/>
      <c r="VGQ28" s="9"/>
      <c r="VGR28" s="9"/>
      <c r="VGS28" s="9"/>
      <c r="VGT28" s="9"/>
      <c r="VGU28" s="9"/>
      <c r="VGV28" s="9"/>
      <c r="VGW28" s="9"/>
      <c r="VGX28" s="9"/>
      <c r="VGY28" s="9"/>
      <c r="VGZ28" s="9"/>
      <c r="VHA28" s="9"/>
      <c r="VHB28" s="9"/>
      <c r="VHC28" s="9"/>
      <c r="VHD28" s="9"/>
      <c r="VHE28" s="9"/>
      <c r="VHF28" s="9"/>
      <c r="VHG28" s="9"/>
      <c r="VHH28" s="9"/>
      <c r="VHI28" s="9"/>
      <c r="VHJ28" s="9"/>
      <c r="VHK28" s="9"/>
      <c r="VHL28" s="9"/>
      <c r="VHM28" s="9"/>
      <c r="VHN28" s="9"/>
      <c r="VHO28" s="9"/>
      <c r="VHP28" s="9"/>
      <c r="VHQ28" s="9"/>
      <c r="VHR28" s="9"/>
      <c r="VHS28" s="9"/>
      <c r="VHT28" s="9"/>
      <c r="VHU28" s="9"/>
      <c r="VHV28" s="9"/>
      <c r="VHW28" s="9"/>
      <c r="VHX28" s="9"/>
      <c r="VHY28" s="9"/>
      <c r="VHZ28" s="9"/>
      <c r="VIA28" s="9"/>
      <c r="VIB28" s="9"/>
      <c r="VIC28" s="9"/>
      <c r="VID28" s="9"/>
      <c r="VIE28" s="9"/>
      <c r="VIF28" s="9"/>
      <c r="VIG28" s="9"/>
      <c r="VIH28" s="9"/>
      <c r="VII28" s="9"/>
      <c r="VIJ28" s="9"/>
      <c r="VIK28" s="9"/>
      <c r="VIL28" s="9"/>
      <c r="VIM28" s="9"/>
      <c r="VIN28" s="9"/>
      <c r="VIO28" s="9"/>
      <c r="VIP28" s="9"/>
      <c r="VIQ28" s="9"/>
      <c r="VIR28" s="9"/>
      <c r="VIS28" s="9"/>
      <c r="VIT28" s="9"/>
      <c r="VIU28" s="9"/>
      <c r="VIV28" s="9"/>
      <c r="VIW28" s="9"/>
      <c r="VIX28" s="9"/>
      <c r="VIY28" s="9"/>
      <c r="VIZ28" s="9"/>
      <c r="VJA28" s="9"/>
      <c r="VJB28" s="9"/>
      <c r="VJC28" s="9"/>
      <c r="VJD28" s="9"/>
      <c r="VJE28" s="9"/>
      <c r="VJF28" s="9"/>
      <c r="VJG28" s="9"/>
      <c r="VJH28" s="9"/>
      <c r="VJI28" s="9"/>
      <c r="VJJ28" s="9"/>
      <c r="VJK28" s="9"/>
      <c r="VJL28" s="9"/>
      <c r="VJM28" s="9"/>
      <c r="VJN28" s="9"/>
      <c r="VJO28" s="9"/>
      <c r="VJP28" s="9"/>
      <c r="VJQ28" s="9"/>
      <c r="VJR28" s="9"/>
      <c r="VJS28" s="9"/>
      <c r="VJT28" s="9"/>
      <c r="VJU28" s="9"/>
      <c r="VJV28" s="9"/>
      <c r="VJW28" s="9"/>
      <c r="VJX28" s="9"/>
      <c r="VJY28" s="9"/>
      <c r="VJZ28" s="9"/>
      <c r="VKA28" s="9"/>
      <c r="VKB28" s="9"/>
      <c r="VKC28" s="9"/>
      <c r="VKD28" s="9"/>
      <c r="VKE28" s="9"/>
      <c r="VKF28" s="9"/>
      <c r="VKG28" s="9"/>
      <c r="VKH28" s="9"/>
      <c r="VKI28" s="9"/>
      <c r="VKJ28" s="9"/>
      <c r="VKK28" s="9"/>
      <c r="VKL28" s="9"/>
      <c r="VKM28" s="9"/>
      <c r="VKN28" s="9"/>
      <c r="VKO28" s="9"/>
      <c r="VKP28" s="9"/>
      <c r="VKQ28" s="9"/>
      <c r="VKR28" s="9"/>
      <c r="VKS28" s="9"/>
      <c r="VKT28" s="9"/>
      <c r="VKU28" s="9"/>
      <c r="VKV28" s="9"/>
      <c r="VKW28" s="9"/>
      <c r="VKX28" s="9"/>
      <c r="VKY28" s="9"/>
      <c r="VKZ28" s="9"/>
      <c r="VLA28" s="9"/>
      <c r="VLB28" s="9"/>
      <c r="VLC28" s="9"/>
      <c r="VLD28" s="9"/>
      <c r="VLE28" s="9"/>
      <c r="VLF28" s="9"/>
      <c r="VLG28" s="9"/>
      <c r="VLH28" s="9"/>
      <c r="VLI28" s="9"/>
      <c r="VLJ28" s="9"/>
      <c r="VLK28" s="9"/>
      <c r="VLL28" s="9"/>
      <c r="VLM28" s="9"/>
      <c r="VLN28" s="9"/>
      <c r="VLO28" s="9"/>
      <c r="VLP28" s="9"/>
      <c r="VLQ28" s="9"/>
      <c r="VLR28" s="9"/>
      <c r="VLS28" s="9"/>
      <c r="VLT28" s="9"/>
      <c r="VLU28" s="9"/>
      <c r="VLV28" s="9"/>
      <c r="VLW28" s="9"/>
      <c r="VLX28" s="9"/>
      <c r="VLY28" s="9"/>
      <c r="VLZ28" s="9"/>
      <c r="VMA28" s="9"/>
      <c r="VMB28" s="9"/>
      <c r="VMC28" s="9"/>
      <c r="VMD28" s="9"/>
      <c r="VME28" s="9"/>
      <c r="VMF28" s="9"/>
      <c r="VMG28" s="9"/>
      <c r="VMH28" s="9"/>
      <c r="VMI28" s="9"/>
      <c r="VMJ28" s="9"/>
      <c r="VMK28" s="9"/>
      <c r="VML28" s="9"/>
      <c r="VMM28" s="9"/>
      <c r="VMN28" s="9"/>
      <c r="VMO28" s="9"/>
      <c r="VMP28" s="9"/>
      <c r="VMQ28" s="9"/>
      <c r="VMR28" s="9"/>
      <c r="VMS28" s="9"/>
      <c r="VMT28" s="9"/>
      <c r="VMU28" s="9"/>
      <c r="VMV28" s="9"/>
      <c r="VMW28" s="9"/>
      <c r="VMX28" s="9"/>
      <c r="VMY28" s="9"/>
      <c r="VMZ28" s="9"/>
      <c r="VNA28" s="9"/>
      <c r="VNB28" s="9"/>
      <c r="VNC28" s="9"/>
      <c r="VND28" s="9"/>
      <c r="VNE28" s="9"/>
      <c r="VNF28" s="9"/>
      <c r="VNG28" s="9"/>
      <c r="VNH28" s="9"/>
      <c r="VNI28" s="9"/>
      <c r="VNJ28" s="9"/>
      <c r="VNK28" s="9"/>
      <c r="VNL28" s="9"/>
      <c r="VNM28" s="9"/>
      <c r="VNN28" s="9"/>
      <c r="VNO28" s="9"/>
      <c r="VNP28" s="9"/>
      <c r="VNQ28" s="9"/>
      <c r="VNR28" s="9"/>
      <c r="VNS28" s="9"/>
      <c r="VNT28" s="9"/>
      <c r="VNU28" s="9"/>
      <c r="VNV28" s="9"/>
      <c r="VNW28" s="9"/>
      <c r="VNX28" s="9"/>
      <c r="VNY28" s="9"/>
      <c r="VNZ28" s="9"/>
      <c r="VOA28" s="9"/>
      <c r="VOB28" s="9"/>
      <c r="VOC28" s="9"/>
      <c r="VOD28" s="9"/>
      <c r="VOE28" s="9"/>
      <c r="VOF28" s="9"/>
      <c r="VOG28" s="9"/>
      <c r="VOH28" s="9"/>
      <c r="VOI28" s="9"/>
      <c r="VOJ28" s="9"/>
      <c r="VOK28" s="9"/>
      <c r="VOL28" s="9"/>
      <c r="VOM28" s="9"/>
      <c r="VON28" s="9"/>
      <c r="VOO28" s="9"/>
      <c r="VOP28" s="9"/>
      <c r="VOQ28" s="9"/>
      <c r="VOR28" s="9"/>
      <c r="VOS28" s="9"/>
      <c r="VOT28" s="9"/>
      <c r="VOU28" s="9"/>
      <c r="VOV28" s="9"/>
      <c r="VOW28" s="9"/>
      <c r="VOX28" s="9"/>
      <c r="VOY28" s="9"/>
      <c r="VOZ28" s="9"/>
      <c r="VPA28" s="9"/>
      <c r="VPB28" s="9"/>
      <c r="VPC28" s="9"/>
      <c r="VPD28" s="9"/>
      <c r="VPE28" s="9"/>
      <c r="VPF28" s="9"/>
      <c r="VPG28" s="9"/>
      <c r="VPH28" s="9"/>
      <c r="VPI28" s="9"/>
      <c r="VPJ28" s="9"/>
      <c r="VPK28" s="9"/>
      <c r="VPL28" s="9"/>
      <c r="VPM28" s="9"/>
      <c r="VPN28" s="9"/>
      <c r="VPO28" s="9"/>
      <c r="VPP28" s="9"/>
      <c r="VPQ28" s="9"/>
      <c r="VPR28" s="9"/>
      <c r="VPS28" s="9"/>
      <c r="VPT28" s="9"/>
      <c r="VPU28" s="9"/>
      <c r="VPV28" s="9"/>
      <c r="VPW28" s="9"/>
      <c r="VPX28" s="9"/>
      <c r="VPY28" s="9"/>
      <c r="VPZ28" s="9"/>
      <c r="VQA28" s="9"/>
      <c r="VQB28" s="9"/>
      <c r="VQC28" s="9"/>
      <c r="VQD28" s="9"/>
      <c r="VQE28" s="9"/>
      <c r="VQF28" s="9"/>
      <c r="VQG28" s="9"/>
      <c r="VQH28" s="9"/>
      <c r="VQI28" s="9"/>
      <c r="VQJ28" s="9"/>
      <c r="VQK28" s="9"/>
      <c r="VQL28" s="9"/>
      <c r="VQM28" s="9"/>
      <c r="VQN28" s="9"/>
      <c r="VQO28" s="9"/>
      <c r="VQP28" s="9"/>
      <c r="VQQ28" s="9"/>
      <c r="VQR28" s="9"/>
      <c r="VQS28" s="9"/>
      <c r="VQT28" s="9"/>
      <c r="VQU28" s="9"/>
      <c r="VQV28" s="9"/>
      <c r="VQW28" s="9"/>
      <c r="VQX28" s="9"/>
      <c r="VQY28" s="9"/>
      <c r="VQZ28" s="9"/>
      <c r="VRA28" s="9"/>
      <c r="VRB28" s="9"/>
      <c r="VRC28" s="9"/>
      <c r="VRD28" s="9"/>
      <c r="VRE28" s="9"/>
      <c r="VRF28" s="9"/>
      <c r="VRG28" s="9"/>
      <c r="VRH28" s="9"/>
      <c r="VRI28" s="9"/>
      <c r="VRJ28" s="9"/>
      <c r="VRK28" s="9"/>
      <c r="VRL28" s="9"/>
      <c r="VRM28" s="9"/>
      <c r="VRN28" s="9"/>
      <c r="VRO28" s="9"/>
      <c r="VRP28" s="9"/>
      <c r="VRQ28" s="9"/>
      <c r="VRR28" s="9"/>
      <c r="VRS28" s="9"/>
      <c r="VRT28" s="9"/>
      <c r="VRU28" s="9"/>
      <c r="VRV28" s="9"/>
      <c r="VRW28" s="9"/>
      <c r="VRX28" s="9"/>
      <c r="VRY28" s="9"/>
      <c r="VRZ28" s="9"/>
      <c r="VSA28" s="9"/>
      <c r="VSB28" s="9"/>
      <c r="VSC28" s="9"/>
      <c r="VSD28" s="9"/>
      <c r="VSE28" s="9"/>
      <c r="VSF28" s="9"/>
      <c r="VSG28" s="9"/>
      <c r="VSH28" s="9"/>
      <c r="VSI28" s="9"/>
      <c r="VSJ28" s="9"/>
      <c r="VSK28" s="9"/>
      <c r="VSL28" s="9"/>
      <c r="VSM28" s="9"/>
      <c r="VSN28" s="9"/>
      <c r="VSO28" s="9"/>
      <c r="VSP28" s="9"/>
      <c r="VSQ28" s="9"/>
      <c r="VSR28" s="9"/>
      <c r="VSS28" s="9"/>
      <c r="VST28" s="9"/>
      <c r="VSU28" s="9"/>
      <c r="VSV28" s="9"/>
      <c r="VSW28" s="9"/>
      <c r="VSX28" s="9"/>
      <c r="VSY28" s="9"/>
      <c r="VSZ28" s="9"/>
      <c r="VTA28" s="9"/>
      <c r="VTB28" s="9"/>
      <c r="VTC28" s="9"/>
      <c r="VTD28" s="9"/>
      <c r="VTE28" s="9"/>
      <c r="VTF28" s="9"/>
      <c r="VTG28" s="9"/>
      <c r="VTH28" s="9"/>
      <c r="VTI28" s="9"/>
      <c r="VTJ28" s="9"/>
      <c r="VTK28" s="9"/>
      <c r="VTL28" s="9"/>
      <c r="VTM28" s="9"/>
      <c r="VTN28" s="9"/>
      <c r="VTO28" s="9"/>
      <c r="VTP28" s="9"/>
      <c r="VTQ28" s="9"/>
      <c r="VTR28" s="9"/>
      <c r="VTS28" s="9"/>
      <c r="VTT28" s="9"/>
      <c r="VTU28" s="9"/>
      <c r="VTV28" s="9"/>
      <c r="VTW28" s="9"/>
      <c r="VTX28" s="9"/>
      <c r="VTY28" s="9"/>
      <c r="VTZ28" s="9"/>
      <c r="VUA28" s="9"/>
      <c r="VUB28" s="9"/>
      <c r="VUC28" s="9"/>
      <c r="VUD28" s="9"/>
      <c r="VUE28" s="9"/>
      <c r="VUF28" s="9"/>
      <c r="VUG28" s="9"/>
      <c r="VUH28" s="9"/>
      <c r="VUI28" s="9"/>
      <c r="VUJ28" s="9"/>
      <c r="VUK28" s="9"/>
      <c r="VUL28" s="9"/>
      <c r="VUM28" s="9"/>
      <c r="VUN28" s="9"/>
      <c r="VUO28" s="9"/>
      <c r="VUP28" s="9"/>
      <c r="VUQ28" s="9"/>
      <c r="VUR28" s="9"/>
      <c r="VUS28" s="9"/>
      <c r="VUT28" s="9"/>
      <c r="VUU28" s="9"/>
      <c r="VUV28" s="9"/>
      <c r="VUW28" s="9"/>
      <c r="VUX28" s="9"/>
      <c r="VUY28" s="9"/>
      <c r="VUZ28" s="9"/>
      <c r="VVA28" s="9"/>
      <c r="VVB28" s="9"/>
      <c r="VVC28" s="9"/>
      <c r="VVD28" s="9"/>
      <c r="VVE28" s="9"/>
      <c r="VVF28" s="9"/>
      <c r="VVG28" s="9"/>
      <c r="VVH28" s="9"/>
      <c r="VVI28" s="9"/>
      <c r="VVJ28" s="9"/>
      <c r="VVK28" s="9"/>
      <c r="VVL28" s="9"/>
      <c r="VVM28" s="9"/>
      <c r="VVN28" s="9"/>
      <c r="VVO28" s="9"/>
      <c r="VVP28" s="9"/>
      <c r="VVQ28" s="9"/>
      <c r="VVR28" s="9"/>
      <c r="VVS28" s="9"/>
      <c r="VVT28" s="9"/>
      <c r="VVU28" s="9"/>
      <c r="VVV28" s="9"/>
      <c r="VVW28" s="9"/>
      <c r="VVX28" s="9"/>
      <c r="VVY28" s="9"/>
      <c r="VVZ28" s="9"/>
      <c r="VWA28" s="9"/>
      <c r="VWB28" s="9"/>
      <c r="VWC28" s="9"/>
      <c r="VWD28" s="9"/>
      <c r="VWE28" s="9"/>
      <c r="VWF28" s="9"/>
      <c r="VWG28" s="9"/>
      <c r="VWH28" s="9"/>
      <c r="VWI28" s="9"/>
      <c r="VWJ28" s="9"/>
      <c r="VWK28" s="9"/>
      <c r="VWL28" s="9"/>
      <c r="VWM28" s="9"/>
      <c r="VWN28" s="9"/>
      <c r="VWO28" s="9"/>
      <c r="VWP28" s="9"/>
      <c r="VWQ28" s="9"/>
      <c r="VWR28" s="9"/>
      <c r="VWS28" s="9"/>
      <c r="VWT28" s="9"/>
      <c r="VWU28" s="9"/>
      <c r="VWV28" s="9"/>
      <c r="VWW28" s="9"/>
      <c r="VWX28" s="9"/>
      <c r="VWY28" s="9"/>
      <c r="VWZ28" s="9"/>
      <c r="VXA28" s="9"/>
      <c r="VXB28" s="9"/>
      <c r="VXC28" s="9"/>
      <c r="VXD28" s="9"/>
      <c r="VXE28" s="9"/>
      <c r="VXF28" s="9"/>
      <c r="VXG28" s="9"/>
      <c r="VXH28" s="9"/>
      <c r="VXI28" s="9"/>
      <c r="VXJ28" s="9"/>
      <c r="VXK28" s="9"/>
      <c r="VXL28" s="9"/>
      <c r="VXM28" s="9"/>
      <c r="VXN28" s="9"/>
      <c r="VXO28" s="9"/>
      <c r="VXP28" s="9"/>
      <c r="VXQ28" s="9"/>
      <c r="VXR28" s="9"/>
      <c r="VXS28" s="9"/>
      <c r="VXT28" s="9"/>
      <c r="VXU28" s="9"/>
      <c r="VXV28" s="9"/>
      <c r="VXW28" s="9"/>
      <c r="VXX28" s="9"/>
      <c r="VXY28" s="9"/>
      <c r="VXZ28" s="9"/>
      <c r="VYA28" s="9"/>
      <c r="VYB28" s="9"/>
      <c r="VYC28" s="9"/>
      <c r="VYD28" s="9"/>
      <c r="VYE28" s="9"/>
      <c r="VYF28" s="9"/>
      <c r="VYG28" s="9"/>
      <c r="VYH28" s="9"/>
      <c r="VYI28" s="9"/>
      <c r="VYJ28" s="9"/>
      <c r="VYK28" s="9"/>
      <c r="VYL28" s="9"/>
      <c r="VYM28" s="9"/>
      <c r="VYN28" s="9"/>
      <c r="VYO28" s="9"/>
      <c r="VYP28" s="9"/>
      <c r="VYQ28" s="9"/>
      <c r="VYR28" s="9"/>
      <c r="VYS28" s="9"/>
      <c r="VYT28" s="9"/>
      <c r="VYU28" s="9"/>
      <c r="VYV28" s="9"/>
      <c r="VYW28" s="9"/>
      <c r="VYX28" s="9"/>
      <c r="VYY28" s="9"/>
      <c r="VYZ28" s="9"/>
      <c r="VZA28" s="9"/>
      <c r="VZB28" s="9"/>
      <c r="VZC28" s="9"/>
      <c r="VZD28" s="9"/>
      <c r="VZE28" s="9"/>
      <c r="VZF28" s="9"/>
      <c r="VZG28" s="9"/>
      <c r="VZH28" s="9"/>
      <c r="VZI28" s="9"/>
      <c r="VZJ28" s="9"/>
      <c r="VZK28" s="9"/>
      <c r="VZL28" s="9"/>
      <c r="VZM28" s="9"/>
      <c r="VZN28" s="9"/>
      <c r="VZO28" s="9"/>
      <c r="VZP28" s="9"/>
      <c r="VZQ28" s="9"/>
      <c r="VZR28" s="9"/>
      <c r="VZS28" s="9"/>
      <c r="VZT28" s="9"/>
      <c r="VZU28" s="9"/>
      <c r="VZV28" s="9"/>
      <c r="VZW28" s="9"/>
      <c r="VZX28" s="9"/>
      <c r="VZY28" s="9"/>
      <c r="VZZ28" s="9"/>
      <c r="WAA28" s="9"/>
      <c r="WAB28" s="9"/>
      <c r="WAC28" s="9"/>
      <c r="WAD28" s="9"/>
      <c r="WAE28" s="9"/>
      <c r="WAF28" s="9"/>
      <c r="WAG28" s="9"/>
      <c r="WAH28" s="9"/>
      <c r="WAI28" s="9"/>
      <c r="WAJ28" s="9"/>
      <c r="WAK28" s="9"/>
      <c r="WAL28" s="9"/>
      <c r="WAM28" s="9"/>
      <c r="WAN28" s="9"/>
      <c r="WAO28" s="9"/>
      <c r="WAP28" s="9"/>
      <c r="WAQ28" s="9"/>
      <c r="WAR28" s="9"/>
      <c r="WAS28" s="9"/>
      <c r="WAT28" s="9"/>
      <c r="WAU28" s="9"/>
      <c r="WAV28" s="9"/>
      <c r="WAW28" s="9"/>
      <c r="WAX28" s="9"/>
      <c r="WAY28" s="9"/>
      <c r="WAZ28" s="9"/>
      <c r="WBA28" s="9"/>
      <c r="WBB28" s="9"/>
      <c r="WBC28" s="9"/>
      <c r="WBD28" s="9"/>
      <c r="WBE28" s="9"/>
      <c r="WBF28" s="9"/>
      <c r="WBG28" s="9"/>
      <c r="WBH28" s="9"/>
      <c r="WBI28" s="9"/>
      <c r="WBJ28" s="9"/>
      <c r="WBK28" s="9"/>
      <c r="WBL28" s="9"/>
      <c r="WBM28" s="9"/>
      <c r="WBN28" s="9"/>
      <c r="WBO28" s="9"/>
      <c r="WBP28" s="9"/>
      <c r="WBQ28" s="9"/>
      <c r="WBR28" s="9"/>
      <c r="WBS28" s="9"/>
      <c r="WBT28" s="9"/>
      <c r="WBU28" s="9"/>
      <c r="WBV28" s="9"/>
      <c r="WBW28" s="9"/>
      <c r="WBX28" s="9"/>
      <c r="WBY28" s="9"/>
      <c r="WBZ28" s="9"/>
      <c r="WCA28" s="9"/>
      <c r="WCB28" s="9"/>
      <c r="WCC28" s="9"/>
      <c r="WCD28" s="9"/>
      <c r="WCE28" s="9"/>
      <c r="WCF28" s="9"/>
      <c r="WCG28" s="9"/>
      <c r="WCH28" s="9"/>
      <c r="WCI28" s="9"/>
      <c r="WCJ28" s="9"/>
      <c r="WCK28" s="9"/>
      <c r="WCL28" s="9"/>
      <c r="WCM28" s="9"/>
      <c r="WCN28" s="9"/>
      <c r="WCO28" s="9"/>
      <c r="WCP28" s="9"/>
      <c r="WCQ28" s="9"/>
      <c r="WCR28" s="9"/>
      <c r="WCS28" s="9"/>
      <c r="WCT28" s="9"/>
      <c r="WCU28" s="9"/>
      <c r="WCV28" s="9"/>
      <c r="WCW28" s="9"/>
      <c r="WCX28" s="9"/>
      <c r="WCY28" s="9"/>
      <c r="WCZ28" s="9"/>
      <c r="WDA28" s="9"/>
      <c r="WDB28" s="9"/>
      <c r="WDC28" s="9"/>
      <c r="WDD28" s="9"/>
      <c r="WDE28" s="9"/>
      <c r="WDF28" s="9"/>
      <c r="WDG28" s="9"/>
      <c r="WDH28" s="9"/>
      <c r="WDI28" s="9"/>
      <c r="WDJ28" s="9"/>
      <c r="WDK28" s="9"/>
      <c r="WDL28" s="9"/>
      <c r="WDM28" s="9"/>
      <c r="WDN28" s="9"/>
      <c r="WDO28" s="9"/>
      <c r="WDP28" s="9"/>
      <c r="WDQ28" s="9"/>
      <c r="WDR28" s="9"/>
      <c r="WDS28" s="9"/>
      <c r="WDT28" s="9"/>
      <c r="WDU28" s="9"/>
      <c r="WDV28" s="9"/>
      <c r="WDW28" s="9"/>
      <c r="WDX28" s="9"/>
      <c r="WDY28" s="9"/>
      <c r="WDZ28" s="9"/>
      <c r="WEA28" s="9"/>
      <c r="WEB28" s="9"/>
      <c r="WEC28" s="9"/>
      <c r="WED28" s="9"/>
      <c r="WEE28" s="9"/>
      <c r="WEF28" s="9"/>
      <c r="WEG28" s="9"/>
      <c r="WEH28" s="9"/>
      <c r="WEI28" s="9"/>
      <c r="WEJ28" s="9"/>
      <c r="WEK28" s="9"/>
      <c r="WEL28" s="9"/>
      <c r="WEM28" s="9"/>
      <c r="WEN28" s="9"/>
      <c r="WEO28" s="9"/>
      <c r="WEP28" s="9"/>
      <c r="WEQ28" s="9"/>
      <c r="WER28" s="9"/>
      <c r="WES28" s="9"/>
      <c r="WET28" s="9"/>
      <c r="WEU28" s="9"/>
      <c r="WEV28" s="9"/>
      <c r="WEW28" s="9"/>
      <c r="WEX28" s="9"/>
      <c r="WEY28" s="9"/>
      <c r="WEZ28" s="9"/>
      <c r="WFA28" s="9"/>
      <c r="WFB28" s="9"/>
      <c r="WFC28" s="9"/>
      <c r="WFD28" s="9"/>
      <c r="WFE28" s="9"/>
      <c r="WFF28" s="9"/>
      <c r="WFG28" s="9"/>
      <c r="WFH28" s="9"/>
      <c r="WFI28" s="9"/>
      <c r="WFJ28" s="9"/>
      <c r="WFK28" s="9"/>
      <c r="WFL28" s="9"/>
      <c r="WFM28" s="9"/>
      <c r="WFN28" s="9"/>
      <c r="WFO28" s="9"/>
      <c r="WFP28" s="9"/>
      <c r="WFQ28" s="9"/>
      <c r="WFR28" s="9"/>
      <c r="WFS28" s="9"/>
      <c r="WFT28" s="9"/>
      <c r="WFU28" s="9"/>
      <c r="WFV28" s="9"/>
      <c r="WFW28" s="9"/>
      <c r="WFX28" s="9"/>
      <c r="WFY28" s="9"/>
      <c r="WFZ28" s="9"/>
      <c r="WGA28" s="9"/>
      <c r="WGB28" s="9"/>
      <c r="WGC28" s="9"/>
      <c r="WGD28" s="9"/>
      <c r="WGE28" s="9"/>
      <c r="WGF28" s="9"/>
      <c r="WGG28" s="9"/>
      <c r="WGH28" s="9"/>
      <c r="WGI28" s="9"/>
      <c r="WGJ28" s="9"/>
      <c r="WGK28" s="9"/>
      <c r="WGL28" s="9"/>
      <c r="WGM28" s="9"/>
      <c r="WGN28" s="9"/>
      <c r="WGO28" s="9"/>
      <c r="WGP28" s="9"/>
      <c r="WGQ28" s="9"/>
      <c r="WGR28" s="9"/>
      <c r="WGS28" s="9"/>
      <c r="WGT28" s="9"/>
      <c r="WGU28" s="9"/>
      <c r="WGV28" s="9"/>
      <c r="WGW28" s="9"/>
      <c r="WGX28" s="9"/>
      <c r="WGY28" s="9"/>
      <c r="WGZ28" s="9"/>
      <c r="WHA28" s="9"/>
      <c r="WHB28" s="9"/>
      <c r="WHC28" s="9"/>
      <c r="WHD28" s="9"/>
      <c r="WHE28" s="9"/>
      <c r="WHF28" s="9"/>
      <c r="WHG28" s="9"/>
      <c r="WHH28" s="9"/>
      <c r="WHI28" s="9"/>
      <c r="WHJ28" s="9"/>
      <c r="WHK28" s="9"/>
      <c r="WHL28" s="9"/>
      <c r="WHM28" s="9"/>
      <c r="WHN28" s="9"/>
      <c r="WHO28" s="9"/>
      <c r="WHP28" s="9"/>
      <c r="WHQ28" s="9"/>
      <c r="WHR28" s="9"/>
      <c r="WHS28" s="9"/>
      <c r="WHT28" s="9"/>
      <c r="WHU28" s="9"/>
      <c r="WHV28" s="9"/>
      <c r="WHW28" s="9"/>
      <c r="WHX28" s="9"/>
      <c r="WHY28" s="9"/>
      <c r="WHZ28" s="9"/>
      <c r="WIA28" s="9"/>
      <c r="WIB28" s="9"/>
      <c r="WIC28" s="9"/>
      <c r="WID28" s="9"/>
      <c r="WIE28" s="9"/>
      <c r="WIF28" s="9"/>
      <c r="WIG28" s="9"/>
      <c r="WIH28" s="9"/>
      <c r="WII28" s="9"/>
      <c r="WIJ28" s="9"/>
      <c r="WIK28" s="9"/>
      <c r="WIL28" s="9"/>
      <c r="WIM28" s="9"/>
      <c r="WIN28" s="9"/>
      <c r="WIO28" s="9"/>
      <c r="WIP28" s="9"/>
      <c r="WIQ28" s="9"/>
      <c r="WIR28" s="9"/>
      <c r="WIS28" s="9"/>
      <c r="WIT28" s="9"/>
      <c r="WIU28" s="9"/>
      <c r="WIV28" s="9"/>
      <c r="WIW28" s="9"/>
      <c r="WIX28" s="9"/>
      <c r="WIY28" s="9"/>
      <c r="WIZ28" s="9"/>
      <c r="WJA28" s="9"/>
      <c r="WJB28" s="9"/>
      <c r="WJC28" s="9"/>
      <c r="WJD28" s="9"/>
      <c r="WJE28" s="9"/>
      <c r="WJF28" s="9"/>
      <c r="WJG28" s="9"/>
      <c r="WJH28" s="9"/>
      <c r="WJI28" s="9"/>
      <c r="WJJ28" s="9"/>
      <c r="WJK28" s="9"/>
      <c r="WJL28" s="9"/>
      <c r="WJM28" s="9"/>
      <c r="WJN28" s="9"/>
      <c r="WJO28" s="9"/>
      <c r="WJP28" s="9"/>
      <c r="WJQ28" s="9"/>
      <c r="WJR28" s="9"/>
      <c r="WJS28" s="9"/>
      <c r="WJT28" s="9"/>
      <c r="WJU28" s="9"/>
      <c r="WJV28" s="9"/>
      <c r="WJW28" s="9"/>
      <c r="WJX28" s="9"/>
      <c r="WJY28" s="9"/>
      <c r="WJZ28" s="9"/>
      <c r="WKA28" s="9"/>
      <c r="WKB28" s="9"/>
      <c r="WKC28" s="9"/>
      <c r="WKD28" s="9"/>
      <c r="WKE28" s="9"/>
      <c r="WKF28" s="9"/>
      <c r="WKG28" s="9"/>
      <c r="WKH28" s="9"/>
      <c r="WKI28" s="9"/>
      <c r="WKJ28" s="9"/>
      <c r="WKK28" s="9"/>
      <c r="WKL28" s="9"/>
      <c r="WKM28" s="9"/>
      <c r="WKN28" s="9"/>
      <c r="WKO28" s="9"/>
      <c r="WKP28" s="9"/>
      <c r="WKQ28" s="9"/>
      <c r="WKR28" s="9"/>
      <c r="WKS28" s="9"/>
      <c r="WKT28" s="9"/>
      <c r="WKU28" s="9"/>
      <c r="WKV28" s="9"/>
      <c r="WKW28" s="9"/>
      <c r="WKX28" s="9"/>
      <c r="WKY28" s="9"/>
      <c r="WKZ28" s="9"/>
      <c r="WLA28" s="9"/>
      <c r="WLB28" s="9"/>
      <c r="WLC28" s="9"/>
      <c r="WLD28" s="9"/>
      <c r="WLE28" s="9"/>
      <c r="WLF28" s="9"/>
      <c r="WLG28" s="9"/>
      <c r="WLH28" s="9"/>
      <c r="WLI28" s="9"/>
      <c r="WLJ28" s="9"/>
      <c r="WLK28" s="9"/>
      <c r="WLL28" s="9"/>
      <c r="WLM28" s="9"/>
      <c r="WLN28" s="9"/>
      <c r="WLO28" s="9"/>
      <c r="WLP28" s="9"/>
      <c r="WLQ28" s="9"/>
      <c r="WLR28" s="9"/>
      <c r="WLS28" s="9"/>
      <c r="WLT28" s="9"/>
      <c r="WLU28" s="9"/>
      <c r="WLV28" s="9"/>
      <c r="WLW28" s="9"/>
      <c r="WLX28" s="9"/>
      <c r="WLY28" s="9"/>
      <c r="WLZ28" s="9"/>
      <c r="WMA28" s="9"/>
      <c r="WMB28" s="9"/>
      <c r="WMC28" s="9"/>
      <c r="WMD28" s="9"/>
      <c r="WME28" s="9"/>
      <c r="WMF28" s="9"/>
      <c r="WMG28" s="9"/>
      <c r="WMH28" s="9"/>
      <c r="WMI28" s="9"/>
      <c r="WMJ28" s="9"/>
      <c r="WMK28" s="9"/>
      <c r="WML28" s="9"/>
      <c r="WMM28" s="9"/>
      <c r="WMN28" s="9"/>
      <c r="WMO28" s="9"/>
      <c r="WMP28" s="9"/>
      <c r="WMQ28" s="9"/>
      <c r="WMR28" s="9"/>
      <c r="WMS28" s="9"/>
      <c r="WMT28" s="9"/>
      <c r="WMU28" s="9"/>
      <c r="WMV28" s="9"/>
      <c r="WMW28" s="9"/>
      <c r="WMX28" s="9"/>
      <c r="WMY28" s="9"/>
      <c r="WMZ28" s="9"/>
      <c r="WNA28" s="9"/>
      <c r="WNB28" s="9"/>
      <c r="WNC28" s="9"/>
      <c r="WND28" s="9"/>
      <c r="WNE28" s="9"/>
      <c r="WNF28" s="9"/>
      <c r="WNG28" s="9"/>
      <c r="WNH28" s="9"/>
      <c r="WNI28" s="9"/>
      <c r="WNJ28" s="9"/>
      <c r="WNK28" s="9"/>
      <c r="WNL28" s="9"/>
      <c r="WNM28" s="9"/>
      <c r="WNN28" s="9"/>
      <c r="WNO28" s="9"/>
      <c r="WNP28" s="9"/>
      <c r="WNQ28" s="9"/>
      <c r="WNR28" s="9"/>
      <c r="WNS28" s="9"/>
      <c r="WNT28" s="9"/>
      <c r="WNU28" s="9"/>
      <c r="WNV28" s="9"/>
      <c r="WNW28" s="9"/>
      <c r="WNX28" s="9"/>
      <c r="WNY28" s="9"/>
      <c r="WNZ28" s="9"/>
      <c r="WOA28" s="9"/>
      <c r="WOB28" s="9"/>
      <c r="WOC28" s="9"/>
      <c r="WOD28" s="9"/>
      <c r="WOE28" s="9"/>
      <c r="WOF28" s="9"/>
      <c r="WOG28" s="9"/>
      <c r="WOH28" s="9"/>
      <c r="WOI28" s="9"/>
      <c r="WOJ28" s="9"/>
      <c r="WOK28" s="9"/>
      <c r="WOL28" s="9"/>
      <c r="WOM28" s="9"/>
      <c r="WON28" s="9"/>
      <c r="WOO28" s="9"/>
      <c r="WOP28" s="9"/>
      <c r="WOQ28" s="9"/>
      <c r="WOR28" s="9"/>
      <c r="WOS28" s="9"/>
      <c r="WOT28" s="9"/>
      <c r="WOU28" s="9"/>
      <c r="WOV28" s="9"/>
      <c r="WOW28" s="9"/>
      <c r="WOX28" s="9"/>
      <c r="WOY28" s="9"/>
      <c r="WOZ28" s="9"/>
      <c r="WPA28" s="9"/>
      <c r="WPB28" s="9"/>
      <c r="WPC28" s="9"/>
      <c r="WPD28" s="9"/>
      <c r="WPE28" s="9"/>
      <c r="WPF28" s="9"/>
      <c r="WPG28" s="9"/>
      <c r="WPH28" s="9"/>
      <c r="WPI28" s="9"/>
      <c r="WPJ28" s="9"/>
      <c r="WPK28" s="9"/>
      <c r="WPL28" s="9"/>
      <c r="WPM28" s="9"/>
      <c r="WPN28" s="9"/>
      <c r="WPO28" s="9"/>
      <c r="WPP28" s="9"/>
      <c r="WPQ28" s="9"/>
      <c r="WPR28" s="9"/>
      <c r="WPS28" s="9"/>
      <c r="WPT28" s="9"/>
      <c r="WPU28" s="9"/>
      <c r="WPV28" s="9"/>
      <c r="WPW28" s="9"/>
      <c r="WPX28" s="9"/>
      <c r="WPY28" s="9"/>
      <c r="WPZ28" s="9"/>
      <c r="WQA28" s="9"/>
      <c r="WQB28" s="9"/>
      <c r="WQC28" s="9"/>
      <c r="WQD28" s="9"/>
      <c r="WQE28" s="9"/>
      <c r="WQF28" s="9"/>
      <c r="WQG28" s="9"/>
      <c r="WQH28" s="9"/>
      <c r="WQI28" s="9"/>
      <c r="WQJ28" s="9"/>
      <c r="WQK28" s="9"/>
      <c r="WQL28" s="9"/>
      <c r="WQM28" s="9"/>
      <c r="WQN28" s="9"/>
      <c r="WQO28" s="9"/>
      <c r="WQP28" s="9"/>
      <c r="WQQ28" s="9"/>
      <c r="WQR28" s="9"/>
      <c r="WQS28" s="9"/>
      <c r="WQT28" s="9"/>
      <c r="WQU28" s="9"/>
      <c r="WQV28" s="9"/>
      <c r="WQW28" s="9"/>
      <c r="WQX28" s="9"/>
      <c r="WQY28" s="9"/>
      <c r="WQZ28" s="9"/>
      <c r="WRA28" s="9"/>
      <c r="WRB28" s="9"/>
      <c r="WRC28" s="9"/>
      <c r="WRD28" s="9"/>
      <c r="WRE28" s="9"/>
      <c r="WRF28" s="9"/>
      <c r="WRG28" s="9"/>
      <c r="WRH28" s="9"/>
      <c r="WRI28" s="9"/>
      <c r="WRJ28" s="9"/>
      <c r="WRK28" s="9"/>
      <c r="WRL28" s="9"/>
      <c r="WRM28" s="9"/>
      <c r="WRN28" s="9"/>
      <c r="WRO28" s="9"/>
      <c r="WRP28" s="9"/>
      <c r="WRQ28" s="9"/>
      <c r="WRR28" s="9"/>
      <c r="WRS28" s="9"/>
      <c r="WRT28" s="9"/>
      <c r="WRU28" s="9"/>
      <c r="WRV28" s="9"/>
      <c r="WRW28" s="9"/>
      <c r="WRX28" s="9"/>
      <c r="WRY28" s="9"/>
      <c r="WRZ28" s="9"/>
      <c r="WSA28" s="9"/>
      <c r="WSB28" s="9"/>
      <c r="WSC28" s="9"/>
      <c r="WSD28" s="9"/>
      <c r="WSE28" s="9"/>
      <c r="WSF28" s="9"/>
      <c r="WSG28" s="9"/>
      <c r="WSH28" s="9"/>
      <c r="WSI28" s="9"/>
      <c r="WSJ28" s="9"/>
      <c r="WSK28" s="9"/>
      <c r="WSL28" s="9"/>
      <c r="WSM28" s="9"/>
      <c r="WSN28" s="9"/>
      <c r="WSO28" s="9"/>
      <c r="WSP28" s="9"/>
      <c r="WSQ28" s="9"/>
      <c r="WSR28" s="9"/>
      <c r="WSS28" s="9"/>
      <c r="WST28" s="9"/>
      <c r="WSU28" s="9"/>
      <c r="WSV28" s="9"/>
      <c r="WSW28" s="9"/>
      <c r="WSX28" s="9"/>
      <c r="WSY28" s="9"/>
      <c r="WSZ28" s="9"/>
      <c r="WTA28" s="9"/>
      <c r="WTB28" s="9"/>
      <c r="WTC28" s="9"/>
      <c r="WTD28" s="9"/>
      <c r="WTE28" s="9"/>
      <c r="WTF28" s="9"/>
      <c r="WTG28" s="9"/>
      <c r="WTH28" s="9"/>
      <c r="WTI28" s="9"/>
      <c r="WTJ28" s="9"/>
      <c r="WTK28" s="9"/>
      <c r="WTL28" s="9"/>
      <c r="WTM28" s="9"/>
      <c r="WTN28" s="9"/>
      <c r="WTO28" s="9"/>
      <c r="WTP28" s="9"/>
      <c r="WTQ28" s="9"/>
      <c r="WTR28" s="9"/>
      <c r="WTS28" s="9"/>
      <c r="WTT28" s="9"/>
      <c r="WTU28" s="9"/>
      <c r="WTV28" s="9"/>
      <c r="WTW28" s="9"/>
      <c r="WTX28" s="9"/>
      <c r="WTY28" s="9"/>
      <c r="WTZ28" s="9"/>
      <c r="WUA28" s="9"/>
      <c r="WUB28" s="9"/>
      <c r="WUC28" s="9"/>
      <c r="WUD28" s="9"/>
      <c r="WUE28" s="9"/>
      <c r="WUF28" s="9"/>
      <c r="WUG28" s="9"/>
      <c r="WUH28" s="9"/>
      <c r="WUI28" s="9"/>
      <c r="WUJ28" s="9"/>
      <c r="WUK28" s="9"/>
      <c r="WUL28" s="9"/>
      <c r="WUM28" s="9"/>
      <c r="WUN28" s="9"/>
      <c r="WUO28" s="9"/>
      <c r="WUP28" s="9"/>
      <c r="WUQ28" s="9"/>
      <c r="WUR28" s="9"/>
      <c r="WUS28" s="9"/>
      <c r="WUT28" s="9"/>
      <c r="WUU28" s="9"/>
      <c r="WUV28" s="9"/>
      <c r="WUW28" s="9"/>
      <c r="WUX28" s="9"/>
      <c r="WUY28" s="9"/>
      <c r="WUZ28" s="9"/>
      <c r="WVA28" s="9"/>
      <c r="WVB28" s="9"/>
      <c r="WVC28" s="9"/>
      <c r="WVD28" s="9"/>
      <c r="WVE28" s="9"/>
      <c r="WVF28" s="9"/>
      <c r="WVG28" s="9"/>
      <c r="WVH28" s="9"/>
      <c r="WVI28" s="9"/>
      <c r="WVJ28" s="9"/>
      <c r="WVK28" s="9"/>
      <c r="WVL28" s="9"/>
      <c r="WVM28" s="9"/>
      <c r="WVN28" s="9"/>
      <c r="WVO28" s="9"/>
      <c r="WVP28" s="9"/>
      <c r="WVQ28" s="9"/>
      <c r="WVR28" s="9"/>
      <c r="WVS28" s="9"/>
      <c r="WVT28" s="9"/>
      <c r="WVU28" s="9"/>
      <c r="WVV28" s="9"/>
      <c r="WVW28" s="9"/>
      <c r="WVX28" s="9"/>
      <c r="WVY28" s="9"/>
      <c r="WVZ28" s="9"/>
      <c r="WWA28" s="9"/>
      <c r="WWB28" s="9"/>
      <c r="WWC28" s="9"/>
      <c r="WWD28" s="9"/>
      <c r="WWE28" s="9"/>
      <c r="WWF28" s="9"/>
      <c r="WWG28" s="9"/>
      <c r="WWH28" s="9"/>
      <c r="WWI28" s="9"/>
      <c r="WWJ28" s="9"/>
      <c r="WWK28" s="9"/>
      <c r="WWL28" s="9"/>
      <c r="WWM28" s="9"/>
      <c r="WWN28" s="9"/>
      <c r="WWO28" s="9"/>
      <c r="WWP28" s="9"/>
      <c r="WWQ28" s="9"/>
      <c r="WWR28" s="9"/>
      <c r="WWS28" s="9"/>
      <c r="WWT28" s="9"/>
      <c r="WWU28" s="9"/>
      <c r="WWV28" s="9"/>
      <c r="WWW28" s="9"/>
      <c r="WWX28" s="9"/>
      <c r="WWY28" s="9"/>
      <c r="WWZ28" s="9"/>
      <c r="WXA28" s="9"/>
      <c r="WXB28" s="9"/>
      <c r="WXC28" s="9"/>
      <c r="WXD28" s="9"/>
      <c r="WXE28" s="9"/>
      <c r="WXF28" s="9"/>
      <c r="WXG28" s="9"/>
      <c r="WXH28" s="9"/>
      <c r="WXI28" s="9"/>
      <c r="WXJ28" s="9"/>
      <c r="WXK28" s="9"/>
      <c r="WXL28" s="9"/>
      <c r="WXM28" s="9"/>
      <c r="WXN28" s="9"/>
      <c r="WXO28" s="9"/>
      <c r="WXP28" s="9"/>
      <c r="WXQ28" s="9"/>
      <c r="WXR28" s="9"/>
      <c r="WXS28" s="9"/>
      <c r="WXT28" s="9"/>
      <c r="WXU28" s="9"/>
      <c r="WXV28" s="9"/>
      <c r="WXW28" s="9"/>
      <c r="WXX28" s="9"/>
      <c r="WXY28" s="9"/>
      <c r="WXZ28" s="9"/>
      <c r="WYA28" s="9"/>
      <c r="WYB28" s="9"/>
      <c r="WYC28" s="9"/>
      <c r="WYD28" s="9"/>
      <c r="WYE28" s="9"/>
      <c r="WYF28" s="9"/>
      <c r="WYG28" s="9"/>
      <c r="WYH28" s="9"/>
      <c r="WYI28" s="9"/>
      <c r="WYJ28" s="9"/>
      <c r="WYK28" s="9"/>
      <c r="WYL28" s="9"/>
      <c r="WYM28" s="9"/>
      <c r="WYN28" s="9"/>
      <c r="WYO28" s="9"/>
      <c r="WYP28" s="9"/>
      <c r="WYQ28" s="9"/>
      <c r="WYR28" s="9"/>
      <c r="WYS28" s="9"/>
      <c r="WYT28" s="9"/>
      <c r="WYU28" s="9"/>
      <c r="WYV28" s="9"/>
      <c r="WYW28" s="9"/>
      <c r="WYX28" s="9"/>
      <c r="WYY28" s="9"/>
      <c r="WYZ28" s="9"/>
      <c r="WZA28" s="9"/>
      <c r="WZB28" s="9"/>
      <c r="WZC28" s="9"/>
      <c r="WZD28" s="9"/>
      <c r="WZE28" s="9"/>
      <c r="WZF28" s="9"/>
      <c r="WZG28" s="9"/>
      <c r="WZH28" s="9"/>
      <c r="WZI28" s="9"/>
      <c r="WZJ28" s="9"/>
      <c r="WZK28" s="9"/>
      <c r="WZL28" s="9"/>
      <c r="WZM28" s="9"/>
      <c r="WZN28" s="9"/>
      <c r="WZO28" s="9"/>
      <c r="WZP28" s="9"/>
      <c r="WZQ28" s="9"/>
      <c r="WZR28" s="9"/>
      <c r="WZS28" s="9"/>
      <c r="WZT28" s="9"/>
      <c r="WZU28" s="9"/>
      <c r="WZV28" s="9"/>
      <c r="WZW28" s="9"/>
      <c r="WZX28" s="9"/>
      <c r="WZY28" s="9"/>
      <c r="WZZ28" s="9"/>
      <c r="XAA28" s="9"/>
      <c r="XAB28" s="9"/>
      <c r="XAC28" s="9"/>
      <c r="XAD28" s="9"/>
      <c r="XAE28" s="9"/>
      <c r="XAF28" s="9"/>
      <c r="XAG28" s="9"/>
      <c r="XAH28" s="9"/>
      <c r="XAI28" s="9"/>
      <c r="XAJ28" s="9"/>
      <c r="XAK28" s="9"/>
      <c r="XAL28" s="9"/>
      <c r="XAM28" s="9"/>
      <c r="XAN28" s="9"/>
      <c r="XAO28" s="9"/>
      <c r="XAP28" s="9"/>
      <c r="XAQ28" s="9"/>
      <c r="XAR28" s="9"/>
      <c r="XAS28" s="9"/>
      <c r="XAT28" s="9"/>
      <c r="XAU28" s="9"/>
      <c r="XAV28" s="9"/>
      <c r="XAW28" s="9"/>
      <c r="XAX28" s="9"/>
      <c r="XAY28" s="9"/>
      <c r="XAZ28" s="9"/>
      <c r="XBA28" s="9"/>
      <c r="XBB28" s="9"/>
      <c r="XBC28" s="9"/>
      <c r="XBD28" s="9"/>
      <c r="XBE28" s="9"/>
      <c r="XBF28" s="9"/>
      <c r="XBG28" s="9"/>
      <c r="XBH28" s="9"/>
      <c r="XBI28" s="9"/>
      <c r="XBJ28" s="9"/>
      <c r="XBK28" s="9"/>
      <c r="XBL28" s="9"/>
      <c r="XBM28" s="9"/>
      <c r="XBN28" s="9"/>
      <c r="XBO28" s="9"/>
      <c r="XBP28" s="9"/>
      <c r="XBQ28" s="9"/>
      <c r="XBR28" s="9"/>
      <c r="XBS28" s="9"/>
      <c r="XBT28" s="9"/>
      <c r="XBU28" s="9"/>
      <c r="XBV28" s="9"/>
      <c r="XBW28" s="9"/>
      <c r="XBX28" s="9"/>
      <c r="XBY28" s="9"/>
      <c r="XBZ28" s="9"/>
      <c r="XCA28" s="9"/>
      <c r="XCB28" s="9"/>
      <c r="XCC28" s="9"/>
      <c r="XCD28" s="9"/>
      <c r="XCE28" s="9"/>
      <c r="XCF28" s="9"/>
      <c r="XCG28" s="9"/>
      <c r="XCH28" s="9"/>
      <c r="XCI28" s="9"/>
      <c r="XCJ28" s="9"/>
      <c r="XCK28" s="9"/>
      <c r="XCL28" s="9"/>
      <c r="XCM28" s="9"/>
      <c r="XCN28" s="9"/>
      <c r="XCO28" s="9"/>
      <c r="XCP28" s="9"/>
      <c r="XCQ28" s="9"/>
      <c r="XCR28" s="9"/>
      <c r="XCS28" s="9"/>
      <c r="XCT28" s="9"/>
      <c r="XCU28" s="9"/>
      <c r="XCV28" s="9"/>
      <c r="XCW28" s="9"/>
      <c r="XCX28" s="9"/>
      <c r="XCY28" s="9"/>
      <c r="XCZ28" s="9"/>
      <c r="XDA28" s="9"/>
      <c r="XDB28" s="9"/>
      <c r="XDC28" s="9"/>
      <c r="XDD28" s="9"/>
      <c r="XDE28" s="9"/>
      <c r="XDF28" s="9"/>
      <c r="XDG28" s="9"/>
      <c r="XDH28" s="9"/>
      <c r="XDI28" s="9"/>
      <c r="XDJ28" s="9"/>
      <c r="XDK28" s="9"/>
      <c r="XDL28" s="9"/>
      <c r="XDM28" s="9"/>
      <c r="XDN28" s="9"/>
      <c r="XDO28" s="9"/>
      <c r="XDP28" s="9"/>
      <c r="XDQ28" s="9"/>
      <c r="XDR28" s="9"/>
      <c r="XDS28" s="9"/>
      <c r="XDT28" s="9"/>
      <c r="XDU28" s="9"/>
      <c r="XDV28" s="9"/>
      <c r="XDW28" s="9"/>
      <c r="XDX28" s="9"/>
      <c r="XDY28" s="9"/>
      <c r="XDZ28" s="9"/>
      <c r="XEA28" s="9"/>
      <c r="XEB28" s="9"/>
      <c r="XEC28" s="9"/>
      <c r="XED28" s="9"/>
      <c r="XEE28" s="9"/>
      <c r="XEF28" s="9"/>
      <c r="XEG28" s="9"/>
      <c r="XEH28" s="9"/>
      <c r="XEI28" s="9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  <c r="XEW28" s="9"/>
      <c r="XEX28" s="9"/>
      <c r="XEY28" s="9"/>
      <c r="XEZ28" s="9"/>
      <c r="XFA28" s="9"/>
      <c r="XFB28" s="9"/>
      <c r="XFC28" s="9"/>
    </row>
    <row r="29" s="5" customFormat="1" spans="1:16383">
      <c r="A29" s="1">
        <v>0.4</v>
      </c>
      <c r="B29" s="26">
        <v>58</v>
      </c>
      <c r="C29" s="1">
        <v>0.5</v>
      </c>
      <c r="D29" s="23">
        <v>0.3</v>
      </c>
      <c r="E29" s="1">
        <v>39.12</v>
      </c>
      <c r="F29" s="1">
        <v>19.07</v>
      </c>
      <c r="G29" s="1">
        <v>41.2</v>
      </c>
      <c r="H29" s="1">
        <v>29.94</v>
      </c>
      <c r="I29" s="1">
        <v>42.45</v>
      </c>
      <c r="J29" s="1">
        <v>34.74</v>
      </c>
      <c r="K29" s="1">
        <v>32.35</v>
      </c>
      <c r="L29" s="1">
        <v>36.38</v>
      </c>
      <c r="M29" s="1">
        <v>41.48</v>
      </c>
      <c r="N29" s="1">
        <v>44.12</v>
      </c>
      <c r="O29" s="1">
        <v>52.46</v>
      </c>
      <c r="P29" s="1">
        <v>37.1</v>
      </c>
      <c r="Q29" s="1">
        <v>21.39</v>
      </c>
      <c r="R29" s="1">
        <v>29.83</v>
      </c>
      <c r="S29" s="1">
        <v>26.52</v>
      </c>
      <c r="T29" s="1">
        <v>21.39</v>
      </c>
      <c r="U29" s="1">
        <v>29.83</v>
      </c>
      <c r="V29" s="1">
        <v>26.52</v>
      </c>
      <c r="W29" s="1">
        <v>34.61</v>
      </c>
      <c r="X29" s="1">
        <v>31.06</v>
      </c>
      <c r="Y29" s="1">
        <v>29.06</v>
      </c>
      <c r="Z29" s="1">
        <v>342.4</v>
      </c>
      <c r="AA29" s="1">
        <v>348.86</v>
      </c>
      <c r="AB29" s="1">
        <v>330.25</v>
      </c>
      <c r="AC29" s="1"/>
      <c r="AD29" s="1"/>
      <c r="AE29" s="1"/>
      <c r="AF29" s="1"/>
      <c r="AG29" s="1"/>
      <c r="AI29" s="1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  <c r="GF29" s="44"/>
      <c r="GG29" s="44"/>
      <c r="GH29" s="44"/>
      <c r="GI29" s="44"/>
      <c r="GJ29" s="44"/>
      <c r="GK29" s="44"/>
      <c r="GL29" s="44"/>
      <c r="GM29" s="44"/>
      <c r="GN29" s="44"/>
      <c r="GO29" s="44"/>
      <c r="GP29" s="44"/>
      <c r="GQ29" s="44"/>
      <c r="GR29" s="44"/>
      <c r="GS29" s="44"/>
      <c r="GT29" s="44"/>
      <c r="GU29" s="44"/>
      <c r="GV29" s="44"/>
      <c r="GW29" s="44"/>
      <c r="GX29" s="44"/>
      <c r="GY29" s="44"/>
      <c r="GZ29" s="44"/>
      <c r="HA29" s="44"/>
      <c r="HB29" s="44"/>
      <c r="HC29" s="44"/>
      <c r="HD29" s="44"/>
      <c r="HE29" s="44"/>
      <c r="HF29" s="44"/>
      <c r="HG29" s="44"/>
      <c r="HH29" s="44"/>
      <c r="HI29" s="44"/>
      <c r="HJ29" s="44"/>
      <c r="HK29" s="44"/>
      <c r="HL29" s="44"/>
      <c r="HM29" s="44"/>
      <c r="HN29" s="44"/>
      <c r="HO29" s="44"/>
      <c r="HP29" s="44"/>
      <c r="HQ29" s="44"/>
      <c r="HR29" s="44"/>
      <c r="HS29" s="44"/>
      <c r="HT29" s="44"/>
      <c r="HU29" s="44"/>
      <c r="HV29" s="44"/>
      <c r="HW29" s="44"/>
      <c r="HX29" s="44"/>
      <c r="HY29" s="44"/>
      <c r="HZ29" s="44"/>
      <c r="IA29" s="44"/>
      <c r="IB29" s="44"/>
      <c r="IC29" s="44"/>
      <c r="ID29" s="44"/>
      <c r="IE29" s="44"/>
      <c r="IF29" s="44"/>
      <c r="IG29" s="44"/>
      <c r="IH29" s="44"/>
      <c r="II29" s="44"/>
      <c r="IJ29" s="44"/>
      <c r="IK29" s="44"/>
      <c r="IL29" s="44"/>
      <c r="IM29" s="44"/>
      <c r="IN29" s="44"/>
      <c r="IO29" s="44"/>
      <c r="IP29" s="44"/>
      <c r="IQ29" s="44"/>
      <c r="IR29" s="44"/>
      <c r="IS29" s="44"/>
      <c r="IT29" s="44"/>
      <c r="IU29" s="44"/>
      <c r="IV29" s="44"/>
      <c r="IW29" s="44"/>
      <c r="IX29" s="44"/>
      <c r="IY29" s="44"/>
      <c r="IZ29" s="44"/>
      <c r="JA29" s="44"/>
      <c r="JB29" s="44"/>
      <c r="JC29" s="44"/>
      <c r="JD29" s="44"/>
      <c r="JE29" s="44"/>
      <c r="JF29" s="44"/>
      <c r="JG29" s="44"/>
      <c r="JH29" s="44"/>
      <c r="JI29" s="44"/>
      <c r="JJ29" s="44"/>
      <c r="JK29" s="44"/>
      <c r="JL29" s="44"/>
      <c r="JM29" s="44"/>
      <c r="JN29" s="44"/>
      <c r="JO29" s="44"/>
      <c r="JP29" s="44"/>
      <c r="JQ29" s="44"/>
      <c r="JR29" s="44"/>
      <c r="JS29" s="44"/>
      <c r="JT29" s="44"/>
      <c r="JU29" s="44"/>
      <c r="JV29" s="44"/>
      <c r="JW29" s="44"/>
      <c r="JX29" s="44"/>
      <c r="JY29" s="44"/>
      <c r="JZ29" s="44"/>
      <c r="KA29" s="44"/>
      <c r="KB29" s="44"/>
      <c r="KC29" s="44"/>
      <c r="KD29" s="44"/>
      <c r="KE29" s="44"/>
      <c r="KF29" s="44"/>
      <c r="KG29" s="44"/>
      <c r="KH29" s="44"/>
      <c r="KI29" s="44"/>
      <c r="KJ29" s="44"/>
      <c r="KK29" s="44"/>
      <c r="KL29" s="44"/>
      <c r="KM29" s="44"/>
      <c r="KN29" s="44"/>
      <c r="KO29" s="44"/>
      <c r="KP29" s="44"/>
      <c r="KQ29" s="44"/>
      <c r="KR29" s="44"/>
      <c r="KS29" s="44"/>
      <c r="KT29" s="44"/>
      <c r="KU29" s="44"/>
      <c r="KV29" s="44"/>
      <c r="KW29" s="44"/>
      <c r="KX29" s="44"/>
      <c r="KY29" s="44"/>
      <c r="KZ29" s="44"/>
      <c r="LA29" s="44"/>
      <c r="LB29" s="44"/>
      <c r="LC29" s="44"/>
      <c r="LD29" s="44"/>
      <c r="LE29" s="44"/>
      <c r="LF29" s="44"/>
      <c r="LG29" s="44"/>
      <c r="LH29" s="44"/>
      <c r="LI29" s="44"/>
      <c r="LJ29" s="44"/>
      <c r="LK29" s="44"/>
      <c r="LL29" s="44"/>
      <c r="LM29" s="44"/>
      <c r="LN29" s="44"/>
      <c r="LO29" s="44"/>
      <c r="LP29" s="44"/>
      <c r="LQ29" s="44"/>
      <c r="LR29" s="44"/>
      <c r="LS29" s="44"/>
      <c r="LT29" s="44"/>
      <c r="LU29" s="44"/>
      <c r="LV29" s="44"/>
      <c r="LW29" s="44"/>
      <c r="LX29" s="44"/>
      <c r="LY29" s="44"/>
      <c r="LZ29" s="44"/>
      <c r="MA29" s="44"/>
      <c r="MB29" s="44"/>
      <c r="MC29" s="44"/>
      <c r="MD29" s="44"/>
      <c r="ME29" s="44"/>
      <c r="MF29" s="44"/>
      <c r="MG29" s="44"/>
      <c r="MH29" s="44"/>
      <c r="MI29" s="44"/>
      <c r="MJ29" s="44"/>
      <c r="MK29" s="44"/>
      <c r="ML29" s="44"/>
      <c r="MM29" s="44"/>
      <c r="MN29" s="44"/>
      <c r="MO29" s="44"/>
      <c r="MP29" s="44"/>
      <c r="MQ29" s="44"/>
      <c r="MR29" s="44"/>
      <c r="MS29" s="44"/>
      <c r="MT29" s="44"/>
      <c r="MU29" s="44"/>
      <c r="MV29" s="44"/>
      <c r="MW29" s="44"/>
      <c r="MX29" s="44"/>
      <c r="MY29" s="44"/>
      <c r="MZ29" s="44"/>
      <c r="NA29" s="44"/>
      <c r="NB29" s="44"/>
      <c r="NC29" s="44"/>
      <c r="ND29" s="44"/>
      <c r="NE29" s="44"/>
      <c r="NF29" s="44"/>
      <c r="NG29" s="44"/>
      <c r="NH29" s="44"/>
      <c r="NI29" s="44"/>
      <c r="NJ29" s="44"/>
      <c r="NK29" s="44"/>
      <c r="NL29" s="44"/>
      <c r="NM29" s="44"/>
      <c r="NN29" s="44"/>
      <c r="NO29" s="44"/>
      <c r="NP29" s="44"/>
      <c r="NQ29" s="44"/>
      <c r="NR29" s="44"/>
      <c r="NS29" s="44"/>
      <c r="NT29" s="44"/>
      <c r="NU29" s="44"/>
      <c r="NV29" s="44"/>
      <c r="NW29" s="44"/>
      <c r="NX29" s="44"/>
      <c r="NY29" s="44"/>
      <c r="NZ29" s="44"/>
      <c r="OA29" s="44"/>
      <c r="OB29" s="44"/>
      <c r="OC29" s="44"/>
      <c r="OD29" s="44"/>
      <c r="OE29" s="44"/>
      <c r="OF29" s="44"/>
      <c r="OG29" s="44"/>
      <c r="OH29" s="44"/>
      <c r="OI29" s="44"/>
      <c r="OJ29" s="44"/>
      <c r="OK29" s="44"/>
      <c r="OL29" s="44"/>
      <c r="OM29" s="44"/>
      <c r="ON29" s="44"/>
      <c r="OO29" s="44"/>
      <c r="OP29" s="44"/>
      <c r="OQ29" s="44"/>
      <c r="OR29" s="44"/>
      <c r="OS29" s="44"/>
      <c r="OT29" s="44"/>
      <c r="OU29" s="44"/>
      <c r="OV29" s="44"/>
      <c r="OW29" s="44"/>
      <c r="OX29" s="44"/>
      <c r="OY29" s="44"/>
      <c r="OZ29" s="44"/>
      <c r="PA29" s="44"/>
      <c r="PB29" s="44"/>
      <c r="PC29" s="44"/>
      <c r="PD29" s="44"/>
      <c r="PE29" s="44"/>
      <c r="PF29" s="44"/>
      <c r="PG29" s="44"/>
      <c r="PH29" s="44"/>
      <c r="PI29" s="44"/>
      <c r="PJ29" s="44"/>
      <c r="PK29" s="44"/>
      <c r="PL29" s="44"/>
      <c r="PM29" s="44"/>
      <c r="PN29" s="44"/>
      <c r="PO29" s="44"/>
      <c r="PP29" s="44"/>
      <c r="PQ29" s="44"/>
      <c r="PR29" s="44"/>
      <c r="PS29" s="44"/>
      <c r="PT29" s="44"/>
      <c r="PU29" s="44"/>
      <c r="PV29" s="44"/>
      <c r="PW29" s="44"/>
      <c r="PX29" s="44"/>
      <c r="PY29" s="44"/>
      <c r="PZ29" s="44"/>
      <c r="QA29" s="44"/>
      <c r="QB29" s="44"/>
      <c r="QC29" s="44"/>
      <c r="QD29" s="44"/>
      <c r="QE29" s="44"/>
      <c r="QF29" s="44"/>
      <c r="QG29" s="44"/>
      <c r="QH29" s="44"/>
      <c r="QI29" s="44"/>
      <c r="QJ29" s="44"/>
      <c r="QK29" s="44"/>
      <c r="QL29" s="44"/>
      <c r="QM29" s="44"/>
      <c r="QN29" s="44"/>
      <c r="QO29" s="44"/>
      <c r="QP29" s="44"/>
      <c r="QQ29" s="44"/>
      <c r="QR29" s="44"/>
      <c r="QS29" s="44"/>
      <c r="QT29" s="44"/>
      <c r="QU29" s="44"/>
      <c r="QV29" s="44"/>
      <c r="QW29" s="44"/>
      <c r="QX29" s="44"/>
      <c r="QY29" s="44"/>
      <c r="QZ29" s="44"/>
      <c r="RA29" s="44"/>
      <c r="RB29" s="44"/>
      <c r="RC29" s="44"/>
      <c r="RD29" s="44"/>
      <c r="RE29" s="44"/>
      <c r="RF29" s="44"/>
      <c r="RG29" s="44"/>
      <c r="RH29" s="44"/>
      <c r="RI29" s="44"/>
      <c r="RJ29" s="44"/>
      <c r="RK29" s="44"/>
      <c r="RL29" s="44"/>
      <c r="RM29" s="44"/>
      <c r="RN29" s="44"/>
      <c r="RO29" s="44"/>
      <c r="RP29" s="44"/>
      <c r="RQ29" s="44"/>
      <c r="RR29" s="44"/>
      <c r="RS29" s="44"/>
      <c r="RT29" s="44"/>
      <c r="RU29" s="44"/>
      <c r="RV29" s="44"/>
      <c r="RW29" s="44"/>
      <c r="RX29" s="44"/>
      <c r="RY29" s="44"/>
      <c r="RZ29" s="44"/>
      <c r="SA29" s="44"/>
      <c r="SB29" s="44"/>
      <c r="SC29" s="44"/>
      <c r="SD29" s="44"/>
      <c r="SE29" s="44"/>
      <c r="SF29" s="44"/>
      <c r="SG29" s="44"/>
      <c r="SH29" s="44"/>
      <c r="SI29" s="44"/>
      <c r="SJ29" s="44"/>
      <c r="SK29" s="44"/>
      <c r="SL29" s="44"/>
      <c r="SM29" s="44"/>
      <c r="SN29" s="44"/>
      <c r="SO29" s="44"/>
      <c r="SP29" s="44"/>
      <c r="SQ29" s="44"/>
      <c r="SR29" s="44"/>
      <c r="SS29" s="44"/>
      <c r="ST29" s="44"/>
      <c r="SU29" s="44"/>
      <c r="SV29" s="44"/>
      <c r="SW29" s="44"/>
      <c r="SX29" s="44"/>
      <c r="SY29" s="44"/>
      <c r="SZ29" s="44"/>
      <c r="TA29" s="44"/>
      <c r="TB29" s="44"/>
      <c r="TC29" s="44"/>
      <c r="TD29" s="44"/>
      <c r="TE29" s="44"/>
      <c r="TF29" s="44"/>
      <c r="TG29" s="44"/>
      <c r="TH29" s="44"/>
      <c r="TI29" s="44"/>
      <c r="TJ29" s="44"/>
      <c r="TK29" s="44"/>
      <c r="TL29" s="44"/>
      <c r="TM29" s="44"/>
      <c r="TN29" s="44"/>
      <c r="TO29" s="44"/>
      <c r="TP29" s="44"/>
      <c r="TQ29" s="44"/>
      <c r="TR29" s="44"/>
      <c r="TS29" s="44"/>
      <c r="TT29" s="44"/>
      <c r="TU29" s="44"/>
      <c r="TV29" s="44"/>
      <c r="TW29" s="44"/>
      <c r="TX29" s="44"/>
      <c r="TY29" s="44"/>
      <c r="TZ29" s="44"/>
      <c r="UA29" s="44"/>
      <c r="UB29" s="44"/>
      <c r="UC29" s="44"/>
      <c r="UD29" s="44"/>
      <c r="UE29" s="44"/>
      <c r="UF29" s="44"/>
      <c r="UG29" s="44"/>
      <c r="UH29" s="44"/>
      <c r="UI29" s="44"/>
      <c r="UJ29" s="44"/>
      <c r="UK29" s="44"/>
      <c r="UL29" s="44"/>
      <c r="UM29" s="44"/>
      <c r="UN29" s="44"/>
      <c r="UO29" s="44"/>
      <c r="UP29" s="44"/>
      <c r="UQ29" s="44"/>
      <c r="UR29" s="44"/>
      <c r="US29" s="44"/>
      <c r="UT29" s="44"/>
      <c r="UU29" s="44"/>
      <c r="UV29" s="44"/>
      <c r="UW29" s="44"/>
      <c r="UX29" s="44"/>
      <c r="UY29" s="44"/>
      <c r="UZ29" s="44"/>
      <c r="VA29" s="44"/>
      <c r="VB29" s="44"/>
      <c r="VC29" s="44"/>
      <c r="VD29" s="44"/>
      <c r="VE29" s="44"/>
      <c r="VF29" s="44"/>
      <c r="VG29" s="44"/>
      <c r="VH29" s="44"/>
      <c r="VI29" s="44"/>
      <c r="VJ29" s="44"/>
      <c r="VK29" s="44"/>
      <c r="VL29" s="44"/>
      <c r="VM29" s="44"/>
      <c r="VN29" s="44"/>
      <c r="VO29" s="44"/>
      <c r="VP29" s="44"/>
      <c r="VQ29" s="44"/>
      <c r="VR29" s="44"/>
      <c r="VS29" s="44"/>
      <c r="VT29" s="44"/>
      <c r="VU29" s="44"/>
      <c r="VV29" s="44"/>
      <c r="VW29" s="44"/>
      <c r="VX29" s="44"/>
      <c r="VY29" s="44"/>
      <c r="VZ29" s="44"/>
      <c r="WA29" s="44"/>
      <c r="WB29" s="44"/>
      <c r="WC29" s="44"/>
      <c r="WD29" s="44"/>
      <c r="WE29" s="44"/>
      <c r="WF29" s="44"/>
      <c r="WG29" s="44"/>
      <c r="WH29" s="44"/>
      <c r="WI29" s="44"/>
      <c r="WJ29" s="44"/>
      <c r="WK29" s="44"/>
      <c r="WL29" s="44"/>
      <c r="WM29" s="44"/>
      <c r="WN29" s="44"/>
      <c r="WO29" s="44"/>
      <c r="WP29" s="44"/>
      <c r="WQ29" s="44"/>
      <c r="WR29" s="44"/>
      <c r="WS29" s="44"/>
      <c r="WT29" s="44"/>
      <c r="WU29" s="44"/>
      <c r="WV29" s="44"/>
      <c r="WW29" s="44"/>
      <c r="WX29" s="44"/>
      <c r="WY29" s="44"/>
      <c r="WZ29" s="44"/>
      <c r="XA29" s="44"/>
      <c r="XB29" s="44"/>
      <c r="XC29" s="44"/>
      <c r="XD29" s="44"/>
      <c r="XE29" s="44"/>
      <c r="XF29" s="44"/>
      <c r="XG29" s="44"/>
      <c r="XH29" s="44"/>
      <c r="XI29" s="44"/>
      <c r="XJ29" s="44"/>
      <c r="XK29" s="44"/>
      <c r="XL29" s="44"/>
      <c r="XM29" s="44"/>
      <c r="XN29" s="44"/>
      <c r="XO29" s="44"/>
      <c r="XP29" s="44"/>
      <c r="XQ29" s="44"/>
      <c r="XR29" s="44"/>
      <c r="XS29" s="44"/>
      <c r="XT29" s="44"/>
      <c r="XU29" s="44"/>
      <c r="XV29" s="44"/>
      <c r="XW29" s="44"/>
      <c r="XX29" s="44"/>
      <c r="XY29" s="44"/>
      <c r="XZ29" s="44"/>
      <c r="YA29" s="44"/>
      <c r="YB29" s="44"/>
      <c r="YC29" s="44"/>
      <c r="YD29" s="44"/>
      <c r="YE29" s="44"/>
      <c r="YF29" s="44"/>
      <c r="YG29" s="44"/>
      <c r="YH29" s="44"/>
      <c r="YI29" s="44"/>
      <c r="YJ29" s="44"/>
      <c r="YK29" s="44"/>
      <c r="YL29" s="44"/>
      <c r="YM29" s="44"/>
      <c r="YN29" s="44"/>
      <c r="YO29" s="44"/>
      <c r="YP29" s="44"/>
      <c r="YQ29" s="44"/>
      <c r="YR29" s="44"/>
      <c r="YS29" s="44"/>
      <c r="YT29" s="44"/>
      <c r="YU29" s="44"/>
      <c r="YV29" s="44"/>
      <c r="YW29" s="44"/>
      <c r="YX29" s="44"/>
      <c r="YY29" s="44"/>
      <c r="YZ29" s="44"/>
      <c r="ZA29" s="44"/>
      <c r="ZB29" s="44"/>
      <c r="ZC29" s="44"/>
      <c r="ZD29" s="44"/>
      <c r="ZE29" s="44"/>
      <c r="ZF29" s="44"/>
      <c r="ZG29" s="44"/>
      <c r="ZH29" s="44"/>
      <c r="ZI29" s="44"/>
      <c r="ZJ29" s="44"/>
      <c r="ZK29" s="44"/>
      <c r="ZL29" s="44"/>
      <c r="ZM29" s="44"/>
      <c r="ZN29" s="44"/>
      <c r="ZO29" s="44"/>
      <c r="ZP29" s="44"/>
      <c r="ZQ29" s="44"/>
      <c r="ZR29" s="44"/>
      <c r="ZS29" s="44"/>
      <c r="ZT29" s="44"/>
      <c r="ZU29" s="44"/>
      <c r="ZV29" s="44"/>
      <c r="ZW29" s="44"/>
      <c r="ZX29" s="44"/>
      <c r="ZY29" s="44"/>
      <c r="ZZ29" s="44"/>
      <c r="AAA29" s="44"/>
      <c r="AAB29" s="44"/>
      <c r="AAC29" s="44"/>
      <c r="AAD29" s="44"/>
      <c r="AAE29" s="44"/>
      <c r="AAF29" s="44"/>
      <c r="AAG29" s="44"/>
      <c r="AAH29" s="44"/>
      <c r="AAI29" s="44"/>
      <c r="AAJ29" s="44"/>
      <c r="AAK29" s="44"/>
      <c r="AAL29" s="44"/>
      <c r="AAM29" s="44"/>
      <c r="AAN29" s="44"/>
      <c r="AAO29" s="44"/>
      <c r="AAP29" s="44"/>
      <c r="AAQ29" s="44"/>
      <c r="AAR29" s="44"/>
      <c r="AAS29" s="44"/>
      <c r="AAT29" s="44"/>
      <c r="AAU29" s="44"/>
      <c r="AAV29" s="44"/>
      <c r="AAW29" s="44"/>
      <c r="AAX29" s="44"/>
      <c r="AAY29" s="44"/>
      <c r="AAZ29" s="44"/>
      <c r="ABA29" s="44"/>
      <c r="ABB29" s="44"/>
      <c r="ABC29" s="44"/>
      <c r="ABD29" s="44"/>
      <c r="ABE29" s="44"/>
      <c r="ABF29" s="44"/>
      <c r="ABG29" s="44"/>
      <c r="ABH29" s="44"/>
      <c r="ABI29" s="44"/>
      <c r="ABJ29" s="44"/>
      <c r="ABK29" s="44"/>
      <c r="ABL29" s="44"/>
      <c r="ABM29" s="44"/>
      <c r="ABN29" s="44"/>
      <c r="ABO29" s="44"/>
      <c r="ABP29" s="44"/>
      <c r="ABQ29" s="44"/>
      <c r="ABR29" s="44"/>
      <c r="ABS29" s="44"/>
      <c r="ABT29" s="44"/>
      <c r="ABU29" s="44"/>
      <c r="ABV29" s="44"/>
      <c r="ABW29" s="44"/>
      <c r="ABX29" s="44"/>
      <c r="ABY29" s="44"/>
      <c r="ABZ29" s="44"/>
      <c r="ACA29" s="44"/>
      <c r="ACB29" s="44"/>
      <c r="ACC29" s="44"/>
      <c r="ACD29" s="44"/>
      <c r="ACE29" s="44"/>
      <c r="ACF29" s="44"/>
      <c r="ACG29" s="44"/>
      <c r="ACH29" s="44"/>
      <c r="ACI29" s="44"/>
      <c r="ACJ29" s="44"/>
      <c r="ACK29" s="44"/>
      <c r="ACL29" s="44"/>
      <c r="ACM29" s="44"/>
      <c r="ACN29" s="44"/>
      <c r="ACO29" s="44"/>
      <c r="ACP29" s="44"/>
      <c r="ACQ29" s="44"/>
      <c r="ACR29" s="44"/>
      <c r="ACS29" s="44"/>
      <c r="ACT29" s="44"/>
      <c r="ACU29" s="44"/>
      <c r="ACV29" s="44"/>
      <c r="ACW29" s="44"/>
      <c r="ACX29" s="44"/>
      <c r="ACY29" s="44"/>
      <c r="ACZ29" s="44"/>
      <c r="ADA29" s="44"/>
      <c r="ADB29" s="44"/>
      <c r="ADC29" s="44"/>
      <c r="ADD29" s="44"/>
      <c r="ADE29" s="44"/>
      <c r="ADF29" s="44"/>
      <c r="ADG29" s="44"/>
      <c r="ADH29" s="44"/>
      <c r="ADI29" s="44"/>
      <c r="ADJ29" s="44"/>
      <c r="ADK29" s="44"/>
      <c r="ADL29" s="44"/>
      <c r="ADM29" s="44"/>
      <c r="ADN29" s="44"/>
      <c r="ADO29" s="44"/>
      <c r="ADP29" s="44"/>
      <c r="ADQ29" s="44"/>
      <c r="ADR29" s="44"/>
      <c r="ADS29" s="44"/>
      <c r="ADT29" s="44"/>
      <c r="ADU29" s="44"/>
      <c r="ADV29" s="44"/>
      <c r="ADW29" s="44"/>
      <c r="ADX29" s="44"/>
      <c r="ADY29" s="44"/>
      <c r="ADZ29" s="44"/>
      <c r="AEA29" s="44"/>
      <c r="AEB29" s="44"/>
      <c r="AEC29" s="44"/>
      <c r="AED29" s="44"/>
      <c r="AEE29" s="44"/>
      <c r="AEF29" s="44"/>
      <c r="AEG29" s="44"/>
      <c r="AEH29" s="44"/>
      <c r="AEI29" s="44"/>
      <c r="AEJ29" s="44"/>
      <c r="AEK29" s="44"/>
      <c r="AEL29" s="44"/>
      <c r="AEM29" s="44"/>
      <c r="AEN29" s="44"/>
      <c r="AEO29" s="44"/>
      <c r="AEP29" s="44"/>
      <c r="AEQ29" s="44"/>
      <c r="AER29" s="44"/>
      <c r="AES29" s="44"/>
      <c r="AET29" s="44"/>
      <c r="AEU29" s="44"/>
      <c r="AEV29" s="44"/>
      <c r="AEW29" s="44"/>
      <c r="AEX29" s="44"/>
      <c r="AEY29" s="44"/>
      <c r="AEZ29" s="44"/>
      <c r="AFA29" s="44"/>
      <c r="AFB29" s="44"/>
      <c r="AFC29" s="44"/>
      <c r="AFD29" s="44"/>
      <c r="AFE29" s="44"/>
      <c r="AFF29" s="44"/>
      <c r="AFG29" s="44"/>
      <c r="AFH29" s="44"/>
      <c r="AFI29" s="44"/>
      <c r="AFJ29" s="44"/>
      <c r="AFK29" s="44"/>
      <c r="AFL29" s="44"/>
      <c r="AFM29" s="44"/>
      <c r="AFN29" s="44"/>
      <c r="AFO29" s="44"/>
      <c r="AFP29" s="44"/>
      <c r="AFQ29" s="44"/>
      <c r="AFR29" s="44"/>
      <c r="AFS29" s="44"/>
      <c r="AFT29" s="44"/>
      <c r="AFU29" s="44"/>
      <c r="AFV29" s="44"/>
      <c r="AFW29" s="44"/>
      <c r="AFX29" s="44"/>
      <c r="AFY29" s="44"/>
      <c r="AFZ29" s="44"/>
      <c r="AGA29" s="44"/>
      <c r="AGB29" s="44"/>
      <c r="AGC29" s="44"/>
      <c r="AGD29" s="44"/>
      <c r="AGE29" s="44"/>
      <c r="AGF29" s="44"/>
      <c r="AGG29" s="44"/>
      <c r="AGH29" s="44"/>
      <c r="AGI29" s="44"/>
      <c r="AGJ29" s="44"/>
      <c r="AGK29" s="44"/>
      <c r="AGL29" s="44"/>
      <c r="AGM29" s="44"/>
      <c r="AGN29" s="44"/>
      <c r="AGO29" s="44"/>
      <c r="AGP29" s="44"/>
      <c r="AGQ29" s="44"/>
      <c r="AGR29" s="44"/>
      <c r="AGS29" s="44"/>
      <c r="AGT29" s="44"/>
      <c r="AGU29" s="44"/>
      <c r="AGV29" s="44"/>
      <c r="AGW29" s="44"/>
      <c r="AGX29" s="44"/>
      <c r="AGY29" s="44"/>
      <c r="AGZ29" s="44"/>
      <c r="AHA29" s="44"/>
      <c r="AHB29" s="44"/>
      <c r="AHC29" s="44"/>
      <c r="AHD29" s="44"/>
      <c r="AHE29" s="44"/>
      <c r="AHF29" s="44"/>
      <c r="AHG29" s="44"/>
      <c r="AHH29" s="44"/>
      <c r="AHI29" s="44"/>
      <c r="AHJ29" s="44"/>
      <c r="AHK29" s="44"/>
      <c r="AHL29" s="44"/>
      <c r="AHM29" s="44"/>
      <c r="AHN29" s="44"/>
      <c r="AHO29" s="44"/>
      <c r="AHP29" s="44"/>
      <c r="AHQ29" s="44"/>
      <c r="AHR29" s="44"/>
      <c r="AHS29" s="44"/>
      <c r="AHT29" s="44"/>
      <c r="AHU29" s="44"/>
      <c r="AHV29" s="44"/>
      <c r="AHW29" s="44"/>
      <c r="AHX29" s="44"/>
      <c r="AHY29" s="44"/>
      <c r="AHZ29" s="44"/>
      <c r="AIA29" s="44"/>
      <c r="AIB29" s="44"/>
      <c r="AIC29" s="44"/>
      <c r="AID29" s="44"/>
      <c r="AIE29" s="44"/>
      <c r="AIF29" s="44"/>
      <c r="AIG29" s="44"/>
      <c r="AIH29" s="44"/>
      <c r="AII29" s="44"/>
      <c r="AIJ29" s="44"/>
      <c r="AIK29" s="44"/>
      <c r="AIL29" s="44"/>
      <c r="AIM29" s="44"/>
      <c r="AIN29" s="44"/>
      <c r="AIO29" s="44"/>
      <c r="AIP29" s="44"/>
      <c r="AIQ29" s="44"/>
      <c r="AIR29" s="44"/>
      <c r="AIS29" s="44"/>
      <c r="AIT29" s="44"/>
      <c r="AIU29" s="44"/>
      <c r="AIV29" s="44"/>
      <c r="AIW29" s="44"/>
      <c r="AIX29" s="44"/>
      <c r="AIY29" s="44"/>
      <c r="AIZ29" s="44"/>
      <c r="AJA29" s="44"/>
      <c r="AJB29" s="44"/>
      <c r="AJC29" s="44"/>
      <c r="AJD29" s="44"/>
      <c r="AJE29" s="44"/>
      <c r="AJF29" s="44"/>
      <c r="AJG29" s="44"/>
      <c r="AJH29" s="44"/>
      <c r="AJI29" s="44"/>
      <c r="AJJ29" s="44"/>
      <c r="AJK29" s="44"/>
      <c r="AJL29" s="44"/>
      <c r="AJM29" s="44"/>
      <c r="AJN29" s="44"/>
      <c r="AJO29" s="44"/>
      <c r="AJP29" s="44"/>
      <c r="AJQ29" s="44"/>
      <c r="AJR29" s="44"/>
      <c r="AJS29" s="44"/>
      <c r="AJT29" s="44"/>
      <c r="AJU29" s="44"/>
      <c r="AJV29" s="44"/>
      <c r="AJW29" s="44"/>
      <c r="AJX29" s="44"/>
      <c r="AJY29" s="44"/>
      <c r="AJZ29" s="44"/>
      <c r="AKA29" s="44"/>
      <c r="AKB29" s="44"/>
      <c r="AKC29" s="44"/>
      <c r="AKD29" s="44"/>
      <c r="AKE29" s="44"/>
      <c r="AKF29" s="44"/>
      <c r="AKG29" s="44"/>
      <c r="AKH29" s="44"/>
      <c r="AKI29" s="44"/>
      <c r="AKJ29" s="44"/>
      <c r="AKK29" s="44"/>
      <c r="AKL29" s="44"/>
      <c r="AKM29" s="44"/>
      <c r="AKN29" s="44"/>
      <c r="AKO29" s="44"/>
      <c r="AKP29" s="44"/>
      <c r="AKQ29" s="44"/>
      <c r="AKR29" s="44"/>
      <c r="AKS29" s="44"/>
      <c r="AKT29" s="44"/>
      <c r="AKU29" s="44"/>
      <c r="AKV29" s="44"/>
      <c r="AKW29" s="44"/>
      <c r="AKX29" s="44"/>
      <c r="AKY29" s="44"/>
      <c r="AKZ29" s="44"/>
      <c r="ALA29" s="44"/>
      <c r="ALB29" s="44"/>
      <c r="ALC29" s="44"/>
      <c r="ALD29" s="44"/>
      <c r="ALE29" s="44"/>
      <c r="ALF29" s="44"/>
      <c r="ALG29" s="44"/>
      <c r="ALH29" s="44"/>
      <c r="ALI29" s="44"/>
      <c r="ALJ29" s="44"/>
      <c r="ALK29" s="44"/>
      <c r="ALL29" s="44"/>
      <c r="ALM29" s="44"/>
      <c r="ALN29" s="44"/>
      <c r="ALO29" s="44"/>
      <c r="ALP29" s="44"/>
      <c r="ALQ29" s="44"/>
      <c r="ALR29" s="44"/>
      <c r="ALS29" s="44"/>
      <c r="ALT29" s="44"/>
      <c r="ALU29" s="44"/>
      <c r="ALV29" s="44"/>
      <c r="ALW29" s="44"/>
      <c r="ALX29" s="44"/>
      <c r="ALY29" s="44"/>
      <c r="ALZ29" s="44"/>
      <c r="AMA29" s="44"/>
      <c r="AMB29" s="44"/>
      <c r="AMC29" s="44"/>
      <c r="AMD29" s="44"/>
      <c r="AME29" s="44"/>
      <c r="AMF29" s="44"/>
      <c r="AMG29" s="44"/>
      <c r="AMH29" s="44"/>
      <c r="AMI29" s="44"/>
      <c r="AMJ29" s="44"/>
      <c r="AMK29" s="44"/>
      <c r="AML29" s="44"/>
      <c r="AMM29" s="44"/>
      <c r="AMN29" s="44"/>
      <c r="AMO29" s="44"/>
      <c r="AMP29" s="44"/>
      <c r="AMQ29" s="44"/>
      <c r="AMR29" s="44"/>
      <c r="AMS29" s="44"/>
      <c r="AMT29" s="44"/>
      <c r="AMU29" s="44"/>
      <c r="AMV29" s="44"/>
      <c r="AMW29" s="44"/>
      <c r="AMX29" s="44"/>
      <c r="AMY29" s="44"/>
      <c r="AMZ29" s="44"/>
      <c r="ANA29" s="44"/>
      <c r="ANB29" s="44"/>
      <c r="ANC29" s="44"/>
      <c r="AND29" s="44"/>
      <c r="ANE29" s="44"/>
      <c r="ANF29" s="44"/>
      <c r="ANG29" s="44"/>
      <c r="ANH29" s="44"/>
      <c r="ANI29" s="44"/>
      <c r="ANJ29" s="44"/>
      <c r="ANK29" s="44"/>
      <c r="ANL29" s="44"/>
      <c r="ANM29" s="44"/>
      <c r="ANN29" s="44"/>
      <c r="ANO29" s="44"/>
      <c r="ANP29" s="44"/>
      <c r="ANQ29" s="44"/>
      <c r="ANR29" s="44"/>
      <c r="ANS29" s="44"/>
      <c r="ANT29" s="44"/>
      <c r="ANU29" s="44"/>
      <c r="ANV29" s="44"/>
      <c r="ANW29" s="44"/>
      <c r="ANX29" s="44"/>
      <c r="ANY29" s="44"/>
      <c r="ANZ29" s="44"/>
      <c r="AOA29" s="44"/>
      <c r="AOB29" s="44"/>
      <c r="AOC29" s="44"/>
      <c r="AOD29" s="44"/>
      <c r="AOE29" s="44"/>
      <c r="AOF29" s="44"/>
      <c r="AOG29" s="44"/>
      <c r="AOH29" s="44"/>
      <c r="AOI29" s="44"/>
      <c r="AOJ29" s="44"/>
      <c r="AOK29" s="44"/>
      <c r="AOL29" s="44"/>
      <c r="AOM29" s="44"/>
      <c r="AON29" s="44"/>
      <c r="AOO29" s="44"/>
      <c r="AOP29" s="44"/>
      <c r="AOQ29" s="44"/>
      <c r="AOR29" s="44"/>
      <c r="AOS29" s="44"/>
      <c r="AOT29" s="44"/>
      <c r="AOU29" s="44"/>
      <c r="AOV29" s="44"/>
      <c r="AOW29" s="44"/>
      <c r="AOX29" s="44"/>
      <c r="AOY29" s="44"/>
      <c r="AOZ29" s="44"/>
      <c r="APA29" s="44"/>
      <c r="APB29" s="44"/>
      <c r="APC29" s="44"/>
      <c r="APD29" s="44"/>
      <c r="APE29" s="44"/>
      <c r="APF29" s="44"/>
      <c r="APG29" s="44"/>
      <c r="APH29" s="44"/>
      <c r="API29" s="44"/>
      <c r="APJ29" s="44"/>
      <c r="APK29" s="44"/>
      <c r="APL29" s="44"/>
      <c r="APM29" s="44"/>
      <c r="APN29" s="44"/>
      <c r="APO29" s="44"/>
      <c r="APP29" s="44"/>
      <c r="APQ29" s="44"/>
      <c r="APR29" s="44"/>
      <c r="APS29" s="44"/>
      <c r="APT29" s="44"/>
      <c r="APU29" s="44"/>
      <c r="APV29" s="44"/>
      <c r="APW29" s="44"/>
      <c r="APX29" s="44"/>
      <c r="APY29" s="44"/>
      <c r="APZ29" s="44"/>
      <c r="AQA29" s="44"/>
      <c r="AQB29" s="44"/>
      <c r="AQC29" s="44"/>
      <c r="AQD29" s="44"/>
      <c r="AQE29" s="44"/>
      <c r="AQF29" s="44"/>
      <c r="AQG29" s="44"/>
      <c r="AQH29" s="44"/>
      <c r="AQI29" s="44"/>
      <c r="AQJ29" s="44"/>
      <c r="AQK29" s="44"/>
      <c r="AQL29" s="44"/>
      <c r="AQM29" s="44"/>
      <c r="AQN29" s="44"/>
      <c r="AQO29" s="44"/>
      <c r="AQP29" s="44"/>
      <c r="AQQ29" s="44"/>
      <c r="AQR29" s="44"/>
      <c r="AQS29" s="44"/>
      <c r="AQT29" s="44"/>
      <c r="AQU29" s="44"/>
      <c r="AQV29" s="44"/>
      <c r="AQW29" s="44"/>
      <c r="AQX29" s="44"/>
      <c r="AQY29" s="44"/>
      <c r="AQZ29" s="44"/>
      <c r="ARA29" s="44"/>
      <c r="ARB29" s="44"/>
      <c r="ARC29" s="44"/>
      <c r="ARD29" s="44"/>
      <c r="ARE29" s="44"/>
      <c r="ARF29" s="44"/>
      <c r="ARG29" s="44"/>
      <c r="ARH29" s="44"/>
      <c r="ARI29" s="44"/>
      <c r="ARJ29" s="44"/>
      <c r="ARK29" s="44"/>
      <c r="ARL29" s="44"/>
      <c r="ARM29" s="44"/>
      <c r="ARN29" s="44"/>
      <c r="ARO29" s="44"/>
      <c r="ARP29" s="44"/>
      <c r="ARQ29" s="44"/>
      <c r="ARR29" s="44"/>
      <c r="ARS29" s="44"/>
      <c r="ART29" s="44"/>
      <c r="ARU29" s="44"/>
      <c r="ARV29" s="44"/>
      <c r="ARW29" s="44"/>
      <c r="ARX29" s="44"/>
      <c r="ARY29" s="44"/>
      <c r="ARZ29" s="44"/>
      <c r="ASA29" s="44"/>
      <c r="ASB29" s="44"/>
      <c r="ASC29" s="44"/>
      <c r="ASD29" s="44"/>
      <c r="ASE29" s="44"/>
      <c r="ASF29" s="44"/>
      <c r="ASG29" s="44"/>
      <c r="ASH29" s="44"/>
      <c r="ASI29" s="44"/>
      <c r="ASJ29" s="44"/>
      <c r="ASK29" s="44"/>
      <c r="ASL29" s="44"/>
      <c r="ASM29" s="44"/>
      <c r="ASN29" s="44"/>
      <c r="ASO29" s="44"/>
      <c r="ASP29" s="44"/>
      <c r="ASQ29" s="44"/>
      <c r="ASR29" s="44"/>
      <c r="ASS29" s="44"/>
      <c r="AST29" s="44"/>
      <c r="ASU29" s="44"/>
      <c r="ASV29" s="44"/>
      <c r="ASW29" s="44"/>
      <c r="ASX29" s="44"/>
      <c r="ASY29" s="44"/>
      <c r="ASZ29" s="44"/>
      <c r="ATA29" s="44"/>
      <c r="ATB29" s="44"/>
      <c r="ATC29" s="44"/>
      <c r="ATD29" s="44"/>
      <c r="ATE29" s="44"/>
      <c r="ATF29" s="44"/>
      <c r="ATG29" s="44"/>
      <c r="ATH29" s="44"/>
      <c r="ATI29" s="44"/>
      <c r="ATJ29" s="44"/>
      <c r="ATK29" s="44"/>
      <c r="ATL29" s="44"/>
      <c r="ATM29" s="44"/>
      <c r="ATN29" s="44"/>
      <c r="ATO29" s="44"/>
      <c r="ATP29" s="44"/>
      <c r="ATQ29" s="44"/>
      <c r="ATR29" s="44"/>
      <c r="ATS29" s="44"/>
      <c r="ATT29" s="44"/>
      <c r="ATU29" s="44"/>
      <c r="ATV29" s="44"/>
      <c r="ATW29" s="44"/>
      <c r="ATX29" s="44"/>
      <c r="ATY29" s="44"/>
      <c r="ATZ29" s="44"/>
      <c r="AUA29" s="44"/>
      <c r="AUB29" s="44"/>
      <c r="AUC29" s="44"/>
      <c r="AUD29" s="44"/>
      <c r="AUE29" s="44"/>
      <c r="AUF29" s="44"/>
      <c r="AUG29" s="44"/>
      <c r="AUH29" s="44"/>
      <c r="AUI29" s="44"/>
      <c r="AUJ29" s="44"/>
      <c r="AUK29" s="44"/>
      <c r="AUL29" s="44"/>
      <c r="AUM29" s="44"/>
      <c r="AUN29" s="44"/>
      <c r="AUO29" s="44"/>
      <c r="AUP29" s="44"/>
      <c r="AUQ29" s="44"/>
      <c r="AUR29" s="44"/>
      <c r="AUS29" s="44"/>
      <c r="AUT29" s="44"/>
      <c r="AUU29" s="44"/>
      <c r="AUV29" s="44"/>
      <c r="AUW29" s="44"/>
      <c r="AUX29" s="44"/>
      <c r="AUY29" s="44"/>
      <c r="AUZ29" s="44"/>
      <c r="AVA29" s="44"/>
      <c r="AVB29" s="44"/>
      <c r="AVC29" s="44"/>
      <c r="AVD29" s="44"/>
      <c r="AVE29" s="44"/>
      <c r="AVF29" s="44"/>
      <c r="AVG29" s="44"/>
      <c r="AVH29" s="44"/>
      <c r="AVI29" s="44"/>
      <c r="AVJ29" s="44"/>
      <c r="AVK29" s="44"/>
      <c r="AVL29" s="44"/>
      <c r="AVM29" s="44"/>
      <c r="AVN29" s="44"/>
      <c r="AVO29" s="44"/>
      <c r="AVP29" s="44"/>
      <c r="AVQ29" s="44"/>
      <c r="AVR29" s="44"/>
      <c r="AVS29" s="44"/>
      <c r="AVT29" s="44"/>
      <c r="AVU29" s="44"/>
      <c r="AVV29" s="44"/>
      <c r="AVW29" s="44"/>
      <c r="AVX29" s="44"/>
      <c r="AVY29" s="44"/>
      <c r="AVZ29" s="44"/>
      <c r="AWA29" s="44"/>
      <c r="AWB29" s="44"/>
      <c r="AWC29" s="44"/>
      <c r="AWD29" s="44"/>
      <c r="AWE29" s="44"/>
      <c r="AWF29" s="44"/>
      <c r="AWG29" s="44"/>
      <c r="AWH29" s="44"/>
      <c r="AWI29" s="44"/>
      <c r="AWJ29" s="44"/>
      <c r="AWK29" s="44"/>
      <c r="AWL29" s="44"/>
      <c r="AWM29" s="44"/>
      <c r="AWN29" s="44"/>
      <c r="AWO29" s="44"/>
      <c r="AWP29" s="44"/>
      <c r="AWQ29" s="44"/>
      <c r="AWR29" s="44"/>
      <c r="AWS29" s="44"/>
      <c r="AWT29" s="44"/>
      <c r="AWU29" s="44"/>
      <c r="AWV29" s="44"/>
      <c r="AWW29" s="44"/>
      <c r="AWX29" s="44"/>
      <c r="AWY29" s="44"/>
      <c r="AWZ29" s="44"/>
      <c r="AXA29" s="44"/>
      <c r="AXB29" s="44"/>
      <c r="AXC29" s="44"/>
      <c r="AXD29" s="44"/>
      <c r="AXE29" s="44"/>
      <c r="AXF29" s="44"/>
      <c r="AXG29" s="44"/>
      <c r="AXH29" s="44"/>
      <c r="AXI29" s="44"/>
      <c r="AXJ29" s="44"/>
      <c r="AXK29" s="44"/>
      <c r="AXL29" s="44"/>
      <c r="AXM29" s="44"/>
      <c r="AXN29" s="44"/>
      <c r="AXO29" s="44"/>
      <c r="AXP29" s="44"/>
      <c r="AXQ29" s="44"/>
      <c r="AXR29" s="44"/>
      <c r="AXS29" s="44"/>
      <c r="AXT29" s="44"/>
      <c r="AXU29" s="44"/>
      <c r="AXV29" s="44"/>
      <c r="AXW29" s="44"/>
      <c r="AXX29" s="44"/>
      <c r="AXY29" s="44"/>
      <c r="AXZ29" s="44"/>
      <c r="AYA29" s="44"/>
      <c r="AYB29" s="44"/>
      <c r="AYC29" s="44"/>
      <c r="AYD29" s="44"/>
      <c r="AYE29" s="44"/>
      <c r="AYF29" s="44"/>
      <c r="AYG29" s="44"/>
      <c r="AYH29" s="44"/>
      <c r="AYI29" s="44"/>
      <c r="AYJ29" s="44"/>
      <c r="AYK29" s="44"/>
      <c r="AYL29" s="44"/>
      <c r="AYM29" s="44"/>
      <c r="AYN29" s="44"/>
      <c r="AYO29" s="44"/>
      <c r="AYP29" s="44"/>
      <c r="AYQ29" s="44"/>
      <c r="AYR29" s="44"/>
      <c r="AYS29" s="44"/>
      <c r="AYT29" s="44"/>
      <c r="AYU29" s="44"/>
      <c r="AYV29" s="44"/>
      <c r="AYW29" s="44"/>
      <c r="AYX29" s="44"/>
      <c r="AYY29" s="44"/>
      <c r="AYZ29" s="44"/>
      <c r="AZA29" s="44"/>
      <c r="AZB29" s="44"/>
      <c r="AZC29" s="44"/>
      <c r="AZD29" s="44"/>
      <c r="AZE29" s="44"/>
      <c r="AZF29" s="44"/>
      <c r="AZG29" s="44"/>
      <c r="AZH29" s="44"/>
      <c r="AZI29" s="44"/>
      <c r="AZJ29" s="44"/>
      <c r="AZK29" s="44"/>
      <c r="AZL29" s="44"/>
      <c r="AZM29" s="44"/>
      <c r="AZN29" s="44"/>
      <c r="AZO29" s="44"/>
      <c r="AZP29" s="44"/>
      <c r="AZQ29" s="44"/>
      <c r="AZR29" s="44"/>
      <c r="AZS29" s="44"/>
      <c r="AZT29" s="44"/>
      <c r="AZU29" s="44"/>
      <c r="AZV29" s="44"/>
      <c r="AZW29" s="44"/>
      <c r="AZX29" s="44"/>
      <c r="AZY29" s="44"/>
      <c r="AZZ29" s="44"/>
      <c r="BAA29" s="44"/>
      <c r="BAB29" s="44"/>
      <c r="BAC29" s="44"/>
      <c r="BAD29" s="44"/>
      <c r="BAE29" s="44"/>
      <c r="BAF29" s="44"/>
      <c r="BAG29" s="44"/>
      <c r="BAH29" s="44"/>
      <c r="BAI29" s="44"/>
      <c r="BAJ29" s="44"/>
      <c r="BAK29" s="44"/>
      <c r="BAL29" s="44"/>
      <c r="BAM29" s="44"/>
      <c r="BAN29" s="44"/>
      <c r="BAO29" s="44"/>
      <c r="BAP29" s="44"/>
      <c r="BAQ29" s="44"/>
      <c r="BAR29" s="44"/>
      <c r="BAS29" s="44"/>
      <c r="BAT29" s="44"/>
      <c r="BAU29" s="44"/>
      <c r="BAV29" s="44"/>
      <c r="BAW29" s="44"/>
      <c r="BAX29" s="44"/>
      <c r="BAY29" s="44"/>
      <c r="BAZ29" s="44"/>
      <c r="BBA29" s="44"/>
      <c r="BBB29" s="44"/>
      <c r="BBC29" s="44"/>
      <c r="BBD29" s="44"/>
      <c r="BBE29" s="44"/>
      <c r="BBF29" s="44"/>
      <c r="BBG29" s="44"/>
      <c r="BBH29" s="44"/>
      <c r="BBI29" s="44"/>
      <c r="BBJ29" s="44"/>
      <c r="BBK29" s="44"/>
      <c r="BBL29" s="44"/>
      <c r="BBM29" s="44"/>
      <c r="BBN29" s="44"/>
      <c r="BBO29" s="44"/>
      <c r="BBP29" s="44"/>
      <c r="BBQ29" s="44"/>
      <c r="BBR29" s="44"/>
      <c r="BBS29" s="44"/>
      <c r="BBT29" s="44"/>
      <c r="BBU29" s="44"/>
      <c r="BBV29" s="44"/>
      <c r="BBW29" s="44"/>
      <c r="BBX29" s="44"/>
      <c r="BBY29" s="44"/>
      <c r="BBZ29" s="44"/>
      <c r="BCA29" s="44"/>
      <c r="BCB29" s="44"/>
      <c r="BCC29" s="44"/>
      <c r="BCD29" s="44"/>
      <c r="BCE29" s="44"/>
      <c r="BCF29" s="44"/>
      <c r="BCG29" s="44"/>
      <c r="BCH29" s="44"/>
      <c r="BCI29" s="44"/>
      <c r="BCJ29" s="44"/>
      <c r="BCK29" s="44"/>
      <c r="BCL29" s="44"/>
      <c r="BCM29" s="44"/>
      <c r="BCN29" s="44"/>
      <c r="BCO29" s="44"/>
      <c r="BCP29" s="44"/>
      <c r="BCQ29" s="44"/>
      <c r="BCR29" s="44"/>
      <c r="BCS29" s="44"/>
      <c r="BCT29" s="44"/>
      <c r="BCU29" s="44"/>
      <c r="BCV29" s="44"/>
      <c r="BCW29" s="44"/>
      <c r="BCX29" s="44"/>
      <c r="BCY29" s="44"/>
      <c r="BCZ29" s="44"/>
      <c r="BDA29" s="44"/>
      <c r="BDB29" s="44"/>
      <c r="BDC29" s="44"/>
      <c r="BDD29" s="44"/>
      <c r="BDE29" s="44"/>
      <c r="BDF29" s="44"/>
      <c r="BDG29" s="44"/>
      <c r="BDH29" s="44"/>
      <c r="BDI29" s="44"/>
      <c r="BDJ29" s="44"/>
      <c r="BDK29" s="44"/>
      <c r="BDL29" s="44"/>
      <c r="BDM29" s="44"/>
      <c r="BDN29" s="44"/>
      <c r="BDO29" s="44"/>
      <c r="BDP29" s="44"/>
      <c r="BDQ29" s="44"/>
      <c r="BDR29" s="44"/>
      <c r="BDS29" s="44"/>
      <c r="BDT29" s="44"/>
      <c r="BDU29" s="44"/>
      <c r="BDV29" s="44"/>
      <c r="BDW29" s="44"/>
      <c r="BDX29" s="44"/>
      <c r="BDY29" s="44"/>
      <c r="BDZ29" s="44"/>
      <c r="BEA29" s="44"/>
      <c r="BEB29" s="44"/>
      <c r="BEC29" s="44"/>
      <c r="BED29" s="44"/>
      <c r="BEE29" s="44"/>
      <c r="BEF29" s="44"/>
      <c r="BEG29" s="44"/>
      <c r="BEH29" s="44"/>
      <c r="BEI29" s="44"/>
      <c r="BEJ29" s="44"/>
      <c r="BEK29" s="44"/>
      <c r="BEL29" s="44"/>
      <c r="BEM29" s="44"/>
      <c r="BEN29" s="44"/>
      <c r="BEO29" s="44"/>
      <c r="BEP29" s="44"/>
      <c r="BEQ29" s="44"/>
      <c r="BER29" s="44"/>
      <c r="BES29" s="44"/>
      <c r="BET29" s="44"/>
      <c r="BEU29" s="44"/>
      <c r="BEV29" s="44"/>
      <c r="BEW29" s="44"/>
      <c r="BEX29" s="44"/>
      <c r="BEY29" s="44"/>
      <c r="BEZ29" s="44"/>
      <c r="BFA29" s="44"/>
      <c r="BFB29" s="44"/>
      <c r="BFC29" s="44"/>
      <c r="BFD29" s="44"/>
      <c r="BFE29" s="44"/>
      <c r="BFF29" s="44"/>
      <c r="BFG29" s="44"/>
      <c r="BFH29" s="44"/>
      <c r="BFI29" s="44"/>
      <c r="BFJ29" s="44"/>
      <c r="BFK29" s="44"/>
      <c r="BFL29" s="44"/>
      <c r="BFM29" s="44"/>
      <c r="BFN29" s="44"/>
      <c r="BFO29" s="44"/>
      <c r="BFP29" s="44"/>
      <c r="BFQ29" s="44"/>
      <c r="BFR29" s="44"/>
      <c r="BFS29" s="44"/>
      <c r="BFT29" s="44"/>
      <c r="BFU29" s="44"/>
      <c r="BFV29" s="44"/>
      <c r="BFW29" s="44"/>
      <c r="BFX29" s="44"/>
      <c r="BFY29" s="44"/>
      <c r="BFZ29" s="44"/>
      <c r="BGA29" s="44"/>
      <c r="BGB29" s="44"/>
      <c r="BGC29" s="44"/>
      <c r="BGD29" s="44"/>
      <c r="BGE29" s="44"/>
      <c r="BGF29" s="44"/>
      <c r="BGG29" s="44"/>
      <c r="BGH29" s="44"/>
      <c r="BGI29" s="44"/>
      <c r="BGJ29" s="44"/>
      <c r="BGK29" s="44"/>
      <c r="BGL29" s="44"/>
      <c r="BGM29" s="44"/>
      <c r="BGN29" s="44"/>
      <c r="BGO29" s="44"/>
      <c r="BGP29" s="44"/>
      <c r="BGQ29" s="44"/>
      <c r="BGR29" s="44"/>
      <c r="BGS29" s="44"/>
      <c r="BGT29" s="44"/>
      <c r="BGU29" s="44"/>
      <c r="BGV29" s="44"/>
      <c r="BGW29" s="44"/>
      <c r="BGX29" s="44"/>
      <c r="BGY29" s="44"/>
      <c r="BGZ29" s="44"/>
      <c r="BHA29" s="44"/>
      <c r="BHB29" s="44"/>
      <c r="BHC29" s="44"/>
      <c r="BHD29" s="44"/>
      <c r="BHE29" s="44"/>
      <c r="BHF29" s="44"/>
      <c r="BHG29" s="44"/>
      <c r="BHH29" s="44"/>
      <c r="BHI29" s="44"/>
      <c r="BHJ29" s="44"/>
      <c r="BHK29" s="44"/>
      <c r="BHL29" s="44"/>
      <c r="BHM29" s="44"/>
      <c r="BHN29" s="44"/>
      <c r="BHO29" s="44"/>
      <c r="BHP29" s="44"/>
      <c r="BHQ29" s="44"/>
      <c r="BHR29" s="44"/>
      <c r="BHS29" s="44"/>
      <c r="BHT29" s="44"/>
      <c r="BHU29" s="44"/>
      <c r="BHV29" s="44"/>
      <c r="BHW29" s="44"/>
      <c r="BHX29" s="44"/>
      <c r="BHY29" s="44"/>
      <c r="BHZ29" s="44"/>
      <c r="BIA29" s="44"/>
      <c r="BIB29" s="44"/>
      <c r="BIC29" s="44"/>
      <c r="BID29" s="44"/>
      <c r="BIE29" s="44"/>
      <c r="BIF29" s="44"/>
      <c r="BIG29" s="44"/>
      <c r="BIH29" s="44"/>
      <c r="BII29" s="44"/>
      <c r="BIJ29" s="44"/>
      <c r="BIK29" s="44"/>
      <c r="BIL29" s="44"/>
      <c r="BIM29" s="44"/>
      <c r="BIN29" s="44"/>
      <c r="BIO29" s="44"/>
      <c r="BIP29" s="44"/>
      <c r="BIQ29" s="44"/>
      <c r="BIR29" s="44"/>
      <c r="BIS29" s="44"/>
      <c r="BIT29" s="44"/>
      <c r="BIU29" s="44"/>
      <c r="BIV29" s="44"/>
      <c r="BIW29" s="44"/>
      <c r="BIX29" s="44"/>
      <c r="BIY29" s="44"/>
      <c r="BIZ29" s="44"/>
      <c r="BJA29" s="44"/>
      <c r="BJB29" s="44"/>
      <c r="BJC29" s="44"/>
      <c r="BJD29" s="44"/>
      <c r="BJE29" s="44"/>
      <c r="BJF29" s="44"/>
      <c r="BJG29" s="44"/>
      <c r="BJH29" s="44"/>
      <c r="BJI29" s="44"/>
      <c r="BJJ29" s="44"/>
      <c r="BJK29" s="44"/>
      <c r="BJL29" s="44"/>
      <c r="BJM29" s="44"/>
      <c r="BJN29" s="44"/>
      <c r="BJO29" s="44"/>
      <c r="BJP29" s="44"/>
      <c r="BJQ29" s="44"/>
      <c r="BJR29" s="44"/>
      <c r="BJS29" s="44"/>
      <c r="BJT29" s="44"/>
      <c r="BJU29" s="44"/>
      <c r="BJV29" s="44"/>
      <c r="BJW29" s="44"/>
      <c r="BJX29" s="44"/>
      <c r="BJY29" s="44"/>
      <c r="BJZ29" s="44"/>
      <c r="BKA29" s="44"/>
      <c r="BKB29" s="44"/>
      <c r="BKC29" s="44"/>
      <c r="BKD29" s="44"/>
      <c r="BKE29" s="44"/>
      <c r="BKF29" s="44"/>
      <c r="BKG29" s="44"/>
      <c r="BKH29" s="44"/>
      <c r="BKI29" s="44"/>
      <c r="BKJ29" s="44"/>
      <c r="BKK29" s="44"/>
      <c r="BKL29" s="44"/>
      <c r="BKM29" s="44"/>
      <c r="BKN29" s="44"/>
      <c r="BKO29" s="44"/>
      <c r="BKP29" s="44"/>
      <c r="BKQ29" s="44"/>
      <c r="BKR29" s="44"/>
      <c r="BKS29" s="44"/>
      <c r="BKT29" s="44"/>
      <c r="BKU29" s="44"/>
      <c r="BKV29" s="44"/>
      <c r="BKW29" s="44"/>
      <c r="BKX29" s="44"/>
      <c r="BKY29" s="44"/>
      <c r="BKZ29" s="44"/>
      <c r="BLA29" s="44"/>
      <c r="BLB29" s="44"/>
      <c r="BLC29" s="44"/>
      <c r="BLD29" s="44"/>
      <c r="BLE29" s="44"/>
      <c r="BLF29" s="44"/>
      <c r="BLG29" s="44"/>
      <c r="BLH29" s="44"/>
      <c r="BLI29" s="44"/>
      <c r="BLJ29" s="44"/>
      <c r="BLK29" s="44"/>
      <c r="BLL29" s="44"/>
      <c r="BLM29" s="44"/>
      <c r="BLN29" s="44"/>
      <c r="BLO29" s="44"/>
      <c r="BLP29" s="44"/>
      <c r="BLQ29" s="44"/>
      <c r="BLR29" s="44"/>
      <c r="BLS29" s="44"/>
      <c r="BLT29" s="44"/>
      <c r="BLU29" s="44"/>
      <c r="BLV29" s="44"/>
      <c r="BLW29" s="44"/>
      <c r="BLX29" s="44"/>
      <c r="BLY29" s="44"/>
      <c r="BLZ29" s="44"/>
      <c r="BMA29" s="44"/>
      <c r="BMB29" s="44"/>
      <c r="BMC29" s="44"/>
      <c r="BMD29" s="44"/>
      <c r="BME29" s="44"/>
      <c r="BMF29" s="44"/>
      <c r="BMG29" s="44"/>
      <c r="BMH29" s="44"/>
      <c r="BMI29" s="44"/>
      <c r="BMJ29" s="44"/>
      <c r="BMK29" s="44"/>
      <c r="BML29" s="44"/>
      <c r="BMM29" s="44"/>
      <c r="BMN29" s="44"/>
      <c r="BMO29" s="44"/>
      <c r="BMP29" s="44"/>
      <c r="BMQ29" s="44"/>
      <c r="BMR29" s="44"/>
      <c r="BMS29" s="44"/>
      <c r="BMT29" s="44"/>
      <c r="BMU29" s="44"/>
      <c r="BMV29" s="44"/>
      <c r="BMW29" s="44"/>
      <c r="BMX29" s="44"/>
      <c r="BMY29" s="44"/>
      <c r="BMZ29" s="44"/>
      <c r="BNA29" s="44"/>
      <c r="BNB29" s="44"/>
      <c r="BNC29" s="44"/>
      <c r="BND29" s="44"/>
      <c r="BNE29" s="44"/>
      <c r="BNF29" s="44"/>
      <c r="BNG29" s="44"/>
      <c r="BNH29" s="44"/>
      <c r="BNI29" s="44"/>
      <c r="BNJ29" s="44"/>
      <c r="BNK29" s="44"/>
      <c r="BNL29" s="44"/>
      <c r="BNM29" s="44"/>
      <c r="BNN29" s="44"/>
      <c r="BNO29" s="44"/>
      <c r="BNP29" s="44"/>
      <c r="BNQ29" s="44"/>
      <c r="BNR29" s="44"/>
      <c r="BNS29" s="44"/>
      <c r="BNT29" s="44"/>
      <c r="BNU29" s="44"/>
      <c r="BNV29" s="44"/>
      <c r="BNW29" s="44"/>
      <c r="BNX29" s="44"/>
      <c r="BNY29" s="44"/>
      <c r="BNZ29" s="44"/>
      <c r="BOA29" s="44"/>
      <c r="BOB29" s="44"/>
      <c r="BOC29" s="44"/>
      <c r="BOD29" s="44"/>
      <c r="BOE29" s="44"/>
      <c r="BOF29" s="44"/>
      <c r="BOG29" s="44"/>
      <c r="BOH29" s="44"/>
      <c r="BOI29" s="44"/>
      <c r="BOJ29" s="44"/>
      <c r="BOK29" s="44"/>
      <c r="BOL29" s="44"/>
      <c r="BOM29" s="44"/>
      <c r="BON29" s="44"/>
      <c r="BOO29" s="44"/>
      <c r="BOP29" s="44"/>
      <c r="BOQ29" s="44"/>
      <c r="BOR29" s="44"/>
      <c r="BOS29" s="44"/>
      <c r="BOT29" s="44"/>
      <c r="BOU29" s="44"/>
      <c r="BOV29" s="44"/>
      <c r="BOW29" s="44"/>
      <c r="BOX29" s="44"/>
      <c r="BOY29" s="44"/>
      <c r="BOZ29" s="44"/>
      <c r="BPA29" s="44"/>
      <c r="BPB29" s="44"/>
      <c r="BPC29" s="44"/>
      <c r="BPD29" s="44"/>
      <c r="BPE29" s="44"/>
      <c r="BPF29" s="44"/>
      <c r="BPG29" s="44"/>
      <c r="BPH29" s="44"/>
      <c r="BPI29" s="44"/>
      <c r="BPJ29" s="44"/>
      <c r="BPK29" s="44"/>
      <c r="BPL29" s="44"/>
      <c r="BPM29" s="44"/>
      <c r="BPN29" s="44"/>
      <c r="BPO29" s="44"/>
      <c r="BPP29" s="44"/>
      <c r="BPQ29" s="44"/>
      <c r="BPR29" s="44"/>
      <c r="BPS29" s="44"/>
      <c r="BPT29" s="44"/>
      <c r="BPU29" s="44"/>
      <c r="BPV29" s="44"/>
      <c r="BPW29" s="44"/>
      <c r="BPX29" s="44"/>
      <c r="BPY29" s="44"/>
      <c r="BPZ29" s="44"/>
      <c r="BQA29" s="44"/>
      <c r="BQB29" s="44"/>
      <c r="BQC29" s="44"/>
      <c r="BQD29" s="44"/>
      <c r="BQE29" s="44"/>
      <c r="BQF29" s="44"/>
      <c r="BQG29" s="44"/>
      <c r="BQH29" s="44"/>
      <c r="BQI29" s="44"/>
      <c r="BQJ29" s="44"/>
      <c r="BQK29" s="44"/>
      <c r="BQL29" s="44"/>
      <c r="BQM29" s="44"/>
      <c r="BQN29" s="44"/>
      <c r="BQO29" s="44"/>
      <c r="BQP29" s="44"/>
      <c r="BQQ29" s="44"/>
      <c r="BQR29" s="44"/>
      <c r="BQS29" s="44"/>
      <c r="BQT29" s="44"/>
      <c r="BQU29" s="44"/>
      <c r="BQV29" s="44"/>
      <c r="BQW29" s="44"/>
      <c r="BQX29" s="44"/>
      <c r="BQY29" s="44"/>
      <c r="BQZ29" s="44"/>
      <c r="BRA29" s="44"/>
      <c r="BRB29" s="44"/>
      <c r="BRC29" s="44"/>
      <c r="BRD29" s="44"/>
      <c r="BRE29" s="44"/>
      <c r="BRF29" s="44"/>
      <c r="BRG29" s="44"/>
      <c r="BRH29" s="44"/>
      <c r="BRI29" s="44"/>
      <c r="BRJ29" s="44"/>
      <c r="BRK29" s="44"/>
      <c r="BRL29" s="44"/>
      <c r="BRM29" s="44"/>
      <c r="BRN29" s="44"/>
      <c r="BRO29" s="44"/>
      <c r="BRP29" s="44"/>
      <c r="BRQ29" s="44"/>
      <c r="BRR29" s="44"/>
      <c r="BRS29" s="44"/>
      <c r="BRT29" s="44"/>
      <c r="BRU29" s="44"/>
      <c r="BRV29" s="44"/>
      <c r="BRW29" s="44"/>
      <c r="BRX29" s="44"/>
      <c r="BRY29" s="44"/>
      <c r="BRZ29" s="44"/>
      <c r="BSA29" s="44"/>
      <c r="BSB29" s="44"/>
      <c r="BSC29" s="44"/>
      <c r="BSD29" s="44"/>
      <c r="BSE29" s="44"/>
      <c r="BSF29" s="44"/>
      <c r="BSG29" s="44"/>
      <c r="BSH29" s="44"/>
      <c r="BSI29" s="44"/>
      <c r="BSJ29" s="44"/>
      <c r="BSK29" s="44"/>
      <c r="BSL29" s="44"/>
      <c r="BSM29" s="44"/>
      <c r="BSN29" s="44"/>
      <c r="BSO29" s="44"/>
      <c r="BSP29" s="44"/>
      <c r="BSQ29" s="44"/>
      <c r="BSR29" s="44"/>
      <c r="BSS29" s="44"/>
      <c r="BST29" s="44"/>
      <c r="BSU29" s="44"/>
      <c r="BSV29" s="44"/>
      <c r="BSW29" s="44"/>
      <c r="BSX29" s="44"/>
      <c r="BSY29" s="44"/>
      <c r="BSZ29" s="44"/>
      <c r="BTA29" s="44"/>
      <c r="BTB29" s="44"/>
      <c r="BTC29" s="44"/>
      <c r="BTD29" s="44"/>
      <c r="BTE29" s="44"/>
      <c r="BTF29" s="44"/>
      <c r="BTG29" s="44"/>
      <c r="BTH29" s="44"/>
      <c r="BTI29" s="44"/>
      <c r="BTJ29" s="44"/>
      <c r="BTK29" s="44"/>
      <c r="BTL29" s="44"/>
      <c r="BTM29" s="44"/>
      <c r="BTN29" s="44"/>
      <c r="BTO29" s="44"/>
      <c r="BTP29" s="44"/>
      <c r="BTQ29" s="44"/>
      <c r="BTR29" s="44"/>
      <c r="BTS29" s="44"/>
      <c r="BTT29" s="44"/>
      <c r="BTU29" s="44"/>
      <c r="BTV29" s="44"/>
      <c r="BTW29" s="44"/>
      <c r="BTX29" s="44"/>
      <c r="BTY29" s="44"/>
      <c r="BTZ29" s="44"/>
      <c r="BUA29" s="44"/>
      <c r="BUB29" s="44"/>
      <c r="BUC29" s="44"/>
      <c r="BUD29" s="44"/>
      <c r="BUE29" s="44"/>
      <c r="BUF29" s="44"/>
      <c r="BUG29" s="44"/>
      <c r="BUH29" s="44"/>
      <c r="BUI29" s="44"/>
      <c r="BUJ29" s="44"/>
      <c r="BUK29" s="44"/>
      <c r="BUL29" s="44"/>
      <c r="BUM29" s="44"/>
      <c r="BUN29" s="44"/>
      <c r="BUO29" s="44"/>
      <c r="BUP29" s="44"/>
      <c r="BUQ29" s="44"/>
      <c r="BUR29" s="44"/>
      <c r="BUS29" s="44"/>
      <c r="BUT29" s="44"/>
      <c r="BUU29" s="44"/>
      <c r="BUV29" s="44"/>
      <c r="BUW29" s="44"/>
      <c r="BUX29" s="44"/>
      <c r="BUY29" s="44"/>
      <c r="BUZ29" s="44"/>
      <c r="BVA29" s="44"/>
      <c r="BVB29" s="44"/>
      <c r="BVC29" s="44"/>
      <c r="BVD29" s="44"/>
      <c r="BVE29" s="44"/>
      <c r="BVF29" s="44"/>
      <c r="BVG29" s="44"/>
      <c r="BVH29" s="44"/>
      <c r="BVI29" s="44"/>
      <c r="BVJ29" s="44"/>
      <c r="BVK29" s="44"/>
      <c r="BVL29" s="44"/>
      <c r="BVM29" s="44"/>
      <c r="BVN29" s="44"/>
      <c r="BVO29" s="44"/>
      <c r="BVP29" s="44"/>
      <c r="BVQ29" s="44"/>
      <c r="BVR29" s="44"/>
      <c r="BVS29" s="44"/>
      <c r="BVT29" s="44"/>
      <c r="BVU29" s="44"/>
      <c r="BVV29" s="44"/>
      <c r="BVW29" s="44"/>
      <c r="BVX29" s="44"/>
      <c r="BVY29" s="44"/>
      <c r="BVZ29" s="44"/>
      <c r="BWA29" s="44"/>
      <c r="BWB29" s="44"/>
      <c r="BWC29" s="44"/>
      <c r="BWD29" s="44"/>
      <c r="BWE29" s="44"/>
      <c r="BWF29" s="44"/>
      <c r="BWG29" s="44"/>
      <c r="BWH29" s="44"/>
      <c r="BWI29" s="44"/>
      <c r="BWJ29" s="44"/>
      <c r="BWK29" s="44"/>
      <c r="BWL29" s="44"/>
      <c r="BWM29" s="44"/>
      <c r="BWN29" s="44"/>
      <c r="BWO29" s="44"/>
      <c r="BWP29" s="44"/>
      <c r="BWQ29" s="44"/>
      <c r="BWR29" s="44"/>
      <c r="BWS29" s="44"/>
      <c r="BWT29" s="44"/>
      <c r="BWU29" s="44"/>
      <c r="BWV29" s="44"/>
      <c r="BWW29" s="44"/>
      <c r="BWX29" s="44"/>
      <c r="BWY29" s="44"/>
      <c r="BWZ29" s="44"/>
      <c r="BXA29" s="44"/>
      <c r="BXB29" s="44"/>
      <c r="BXC29" s="44"/>
      <c r="BXD29" s="44"/>
      <c r="BXE29" s="44"/>
      <c r="BXF29" s="44"/>
      <c r="BXG29" s="44"/>
      <c r="BXH29" s="44"/>
      <c r="BXI29" s="44"/>
      <c r="BXJ29" s="44"/>
      <c r="BXK29" s="44"/>
      <c r="BXL29" s="44"/>
      <c r="BXM29" s="44"/>
      <c r="BXN29" s="44"/>
      <c r="BXO29" s="44"/>
      <c r="BXP29" s="44"/>
      <c r="BXQ29" s="44"/>
      <c r="BXR29" s="44"/>
      <c r="BXS29" s="44"/>
      <c r="BXT29" s="44"/>
      <c r="BXU29" s="44"/>
      <c r="BXV29" s="44"/>
      <c r="BXW29" s="44"/>
      <c r="BXX29" s="44"/>
      <c r="BXY29" s="44"/>
      <c r="BXZ29" s="44"/>
      <c r="BYA29" s="44"/>
      <c r="BYB29" s="44"/>
      <c r="BYC29" s="44"/>
      <c r="BYD29" s="44"/>
      <c r="BYE29" s="44"/>
      <c r="BYF29" s="44"/>
      <c r="BYG29" s="44"/>
      <c r="BYH29" s="44"/>
      <c r="BYI29" s="44"/>
      <c r="BYJ29" s="44"/>
      <c r="BYK29" s="44"/>
      <c r="BYL29" s="44"/>
      <c r="BYM29" s="44"/>
      <c r="BYN29" s="44"/>
      <c r="BYO29" s="44"/>
      <c r="BYP29" s="44"/>
      <c r="BYQ29" s="44"/>
      <c r="BYR29" s="44"/>
      <c r="BYS29" s="44"/>
      <c r="BYT29" s="44"/>
      <c r="BYU29" s="44"/>
      <c r="BYV29" s="44"/>
      <c r="BYW29" s="44"/>
      <c r="BYX29" s="44"/>
      <c r="BYY29" s="44"/>
      <c r="BYZ29" s="44"/>
      <c r="BZA29" s="44"/>
      <c r="BZB29" s="44"/>
      <c r="BZC29" s="44"/>
      <c r="BZD29" s="44"/>
      <c r="BZE29" s="44"/>
      <c r="BZF29" s="44"/>
      <c r="BZG29" s="44"/>
      <c r="BZH29" s="44"/>
      <c r="BZI29" s="44"/>
      <c r="BZJ29" s="44"/>
      <c r="BZK29" s="44"/>
      <c r="BZL29" s="44"/>
      <c r="BZM29" s="44"/>
      <c r="BZN29" s="44"/>
      <c r="BZO29" s="44"/>
      <c r="BZP29" s="44"/>
      <c r="BZQ29" s="44"/>
      <c r="BZR29" s="44"/>
      <c r="BZS29" s="44"/>
      <c r="BZT29" s="44"/>
      <c r="BZU29" s="44"/>
      <c r="BZV29" s="44"/>
      <c r="BZW29" s="44"/>
      <c r="BZX29" s="44"/>
      <c r="BZY29" s="44"/>
      <c r="BZZ29" s="44"/>
      <c r="CAA29" s="44"/>
      <c r="CAB29" s="44"/>
      <c r="CAC29" s="44"/>
      <c r="CAD29" s="44"/>
      <c r="CAE29" s="44"/>
      <c r="CAF29" s="44"/>
      <c r="CAG29" s="44"/>
      <c r="CAH29" s="44"/>
      <c r="CAI29" s="44"/>
      <c r="CAJ29" s="44"/>
      <c r="CAK29" s="44"/>
      <c r="CAL29" s="44"/>
      <c r="CAM29" s="44"/>
      <c r="CAN29" s="44"/>
      <c r="CAO29" s="44"/>
      <c r="CAP29" s="44"/>
      <c r="CAQ29" s="44"/>
      <c r="CAR29" s="44"/>
      <c r="CAS29" s="44"/>
      <c r="CAT29" s="44"/>
      <c r="CAU29" s="44"/>
      <c r="CAV29" s="44"/>
      <c r="CAW29" s="44"/>
      <c r="CAX29" s="44"/>
      <c r="CAY29" s="44"/>
      <c r="CAZ29" s="44"/>
      <c r="CBA29" s="44"/>
      <c r="CBB29" s="44"/>
      <c r="CBC29" s="44"/>
      <c r="CBD29" s="44"/>
      <c r="CBE29" s="44"/>
      <c r="CBF29" s="44"/>
      <c r="CBG29" s="44"/>
      <c r="CBH29" s="44"/>
      <c r="CBI29" s="44"/>
      <c r="CBJ29" s="44"/>
      <c r="CBK29" s="44"/>
      <c r="CBL29" s="44"/>
      <c r="CBM29" s="44"/>
      <c r="CBN29" s="44"/>
      <c r="CBO29" s="44"/>
      <c r="CBP29" s="44"/>
      <c r="CBQ29" s="44"/>
      <c r="CBR29" s="44"/>
      <c r="CBS29" s="44"/>
      <c r="CBT29" s="44"/>
      <c r="CBU29" s="44"/>
      <c r="CBV29" s="44"/>
      <c r="CBW29" s="44"/>
      <c r="CBX29" s="44"/>
      <c r="CBY29" s="44"/>
      <c r="CBZ29" s="44"/>
      <c r="CCA29" s="44"/>
      <c r="CCB29" s="44"/>
      <c r="CCC29" s="44"/>
      <c r="CCD29" s="44"/>
      <c r="CCE29" s="44"/>
      <c r="CCF29" s="44"/>
      <c r="CCG29" s="44"/>
      <c r="CCH29" s="44"/>
      <c r="CCI29" s="44"/>
      <c r="CCJ29" s="44"/>
      <c r="CCK29" s="44"/>
      <c r="CCL29" s="44"/>
      <c r="CCM29" s="44"/>
      <c r="CCN29" s="44"/>
      <c r="CCO29" s="44"/>
      <c r="CCP29" s="44"/>
      <c r="CCQ29" s="44"/>
      <c r="CCR29" s="44"/>
      <c r="CCS29" s="44"/>
      <c r="CCT29" s="44"/>
      <c r="CCU29" s="44"/>
      <c r="CCV29" s="44"/>
      <c r="CCW29" s="44"/>
      <c r="CCX29" s="44"/>
      <c r="CCY29" s="44"/>
      <c r="CCZ29" s="44"/>
      <c r="CDA29" s="44"/>
      <c r="CDB29" s="44"/>
      <c r="CDC29" s="44"/>
      <c r="CDD29" s="44"/>
      <c r="CDE29" s="44"/>
      <c r="CDF29" s="44"/>
      <c r="CDG29" s="44"/>
      <c r="CDH29" s="44"/>
      <c r="CDI29" s="44"/>
      <c r="CDJ29" s="44"/>
      <c r="CDK29" s="44"/>
      <c r="CDL29" s="44"/>
      <c r="CDM29" s="44"/>
      <c r="CDN29" s="44"/>
      <c r="CDO29" s="44"/>
      <c r="CDP29" s="44"/>
      <c r="CDQ29" s="44"/>
      <c r="CDR29" s="44"/>
      <c r="CDS29" s="44"/>
      <c r="CDT29" s="44"/>
      <c r="CDU29" s="44"/>
      <c r="CDV29" s="44"/>
      <c r="CDW29" s="44"/>
      <c r="CDX29" s="44"/>
      <c r="CDY29" s="44"/>
      <c r="CDZ29" s="44"/>
      <c r="CEA29" s="44"/>
      <c r="CEB29" s="44"/>
      <c r="CEC29" s="44"/>
      <c r="CED29" s="44"/>
      <c r="CEE29" s="44"/>
      <c r="CEF29" s="44"/>
      <c r="CEG29" s="44"/>
      <c r="CEH29" s="44"/>
      <c r="CEI29" s="44"/>
      <c r="CEJ29" s="44"/>
      <c r="CEK29" s="44"/>
      <c r="CEL29" s="44"/>
      <c r="CEM29" s="44"/>
      <c r="CEN29" s="44"/>
      <c r="CEO29" s="44"/>
      <c r="CEP29" s="44"/>
      <c r="CEQ29" s="44"/>
      <c r="CER29" s="44"/>
      <c r="CES29" s="44"/>
      <c r="CET29" s="44"/>
      <c r="CEU29" s="44"/>
      <c r="CEV29" s="44"/>
      <c r="CEW29" s="44"/>
      <c r="CEX29" s="44"/>
      <c r="CEY29" s="44"/>
      <c r="CEZ29" s="44"/>
      <c r="CFA29" s="44"/>
      <c r="CFB29" s="44"/>
      <c r="CFC29" s="44"/>
      <c r="CFD29" s="44"/>
      <c r="CFE29" s="44"/>
      <c r="CFF29" s="44"/>
      <c r="CFG29" s="44"/>
      <c r="CFH29" s="44"/>
      <c r="CFI29" s="44"/>
      <c r="CFJ29" s="44"/>
      <c r="CFK29" s="44"/>
      <c r="CFL29" s="44"/>
      <c r="CFM29" s="44"/>
      <c r="CFN29" s="44"/>
      <c r="CFO29" s="44"/>
      <c r="CFP29" s="44"/>
      <c r="CFQ29" s="44"/>
      <c r="CFR29" s="44"/>
      <c r="CFS29" s="44"/>
      <c r="CFT29" s="44"/>
      <c r="CFU29" s="44"/>
      <c r="CFV29" s="44"/>
      <c r="CFW29" s="44"/>
      <c r="CFX29" s="44"/>
      <c r="CFY29" s="44"/>
      <c r="CFZ29" s="44"/>
      <c r="CGA29" s="44"/>
      <c r="CGB29" s="44"/>
      <c r="CGC29" s="44"/>
      <c r="CGD29" s="44"/>
      <c r="CGE29" s="44"/>
      <c r="CGF29" s="44"/>
      <c r="CGG29" s="44"/>
      <c r="CGH29" s="44"/>
      <c r="CGI29" s="44"/>
      <c r="CGJ29" s="44"/>
      <c r="CGK29" s="44"/>
      <c r="CGL29" s="44"/>
      <c r="CGM29" s="44"/>
      <c r="CGN29" s="44"/>
      <c r="CGO29" s="44"/>
      <c r="CGP29" s="44"/>
      <c r="CGQ29" s="44"/>
      <c r="CGR29" s="44"/>
      <c r="CGS29" s="44"/>
      <c r="CGT29" s="44"/>
      <c r="CGU29" s="44"/>
      <c r="CGV29" s="44"/>
      <c r="CGW29" s="44"/>
      <c r="CGX29" s="44"/>
      <c r="CGY29" s="44"/>
      <c r="CGZ29" s="44"/>
      <c r="CHA29" s="44"/>
      <c r="CHB29" s="44"/>
      <c r="CHC29" s="44"/>
      <c r="CHD29" s="44"/>
      <c r="CHE29" s="44"/>
      <c r="CHF29" s="44"/>
      <c r="CHG29" s="44"/>
      <c r="CHH29" s="44"/>
      <c r="CHI29" s="44"/>
      <c r="CHJ29" s="44"/>
      <c r="CHK29" s="44"/>
      <c r="CHL29" s="44"/>
      <c r="CHM29" s="44"/>
      <c r="CHN29" s="44"/>
      <c r="CHO29" s="44"/>
      <c r="CHP29" s="44"/>
      <c r="CHQ29" s="44"/>
      <c r="CHR29" s="44"/>
      <c r="CHS29" s="44"/>
      <c r="CHT29" s="44"/>
      <c r="CHU29" s="44"/>
      <c r="CHV29" s="44"/>
      <c r="CHW29" s="44"/>
      <c r="CHX29" s="44"/>
      <c r="CHY29" s="44"/>
      <c r="CHZ29" s="44"/>
      <c r="CIA29" s="44"/>
      <c r="CIB29" s="44"/>
      <c r="CIC29" s="44"/>
      <c r="CID29" s="44"/>
      <c r="CIE29" s="44"/>
      <c r="CIF29" s="44"/>
      <c r="CIG29" s="44"/>
      <c r="CIH29" s="44"/>
      <c r="CII29" s="44"/>
      <c r="CIJ29" s="44"/>
      <c r="CIK29" s="44"/>
      <c r="CIL29" s="44"/>
      <c r="CIM29" s="44"/>
      <c r="CIN29" s="44"/>
      <c r="CIO29" s="44"/>
      <c r="CIP29" s="44"/>
      <c r="CIQ29" s="44"/>
      <c r="CIR29" s="44"/>
      <c r="CIS29" s="44"/>
      <c r="CIT29" s="44"/>
      <c r="CIU29" s="44"/>
      <c r="CIV29" s="44"/>
      <c r="CIW29" s="44"/>
      <c r="CIX29" s="44"/>
      <c r="CIY29" s="44"/>
      <c r="CIZ29" s="44"/>
      <c r="CJA29" s="44"/>
      <c r="CJB29" s="44"/>
      <c r="CJC29" s="44"/>
      <c r="CJD29" s="44"/>
      <c r="CJE29" s="44"/>
      <c r="CJF29" s="44"/>
      <c r="CJG29" s="44"/>
      <c r="CJH29" s="44"/>
      <c r="CJI29" s="44"/>
      <c r="CJJ29" s="44"/>
      <c r="CJK29" s="44"/>
      <c r="CJL29" s="44"/>
      <c r="CJM29" s="44"/>
      <c r="CJN29" s="44"/>
      <c r="CJO29" s="44"/>
      <c r="CJP29" s="44"/>
      <c r="CJQ29" s="44"/>
      <c r="CJR29" s="44"/>
      <c r="CJS29" s="44"/>
      <c r="CJT29" s="44"/>
      <c r="CJU29" s="44"/>
      <c r="CJV29" s="44"/>
      <c r="CJW29" s="44"/>
      <c r="CJX29" s="44"/>
      <c r="CJY29" s="44"/>
      <c r="CJZ29" s="44"/>
      <c r="CKA29" s="44"/>
      <c r="CKB29" s="44"/>
      <c r="CKC29" s="44"/>
      <c r="CKD29" s="44"/>
      <c r="CKE29" s="44"/>
      <c r="CKF29" s="44"/>
      <c r="CKG29" s="44"/>
      <c r="CKH29" s="44"/>
      <c r="CKI29" s="44"/>
      <c r="CKJ29" s="44"/>
      <c r="CKK29" s="44"/>
      <c r="CKL29" s="44"/>
      <c r="CKM29" s="44"/>
      <c r="CKN29" s="44"/>
      <c r="CKO29" s="44"/>
      <c r="CKP29" s="44"/>
      <c r="CKQ29" s="44"/>
      <c r="CKR29" s="44"/>
      <c r="CKS29" s="44"/>
      <c r="CKT29" s="44"/>
      <c r="CKU29" s="44"/>
      <c r="CKV29" s="44"/>
      <c r="CKW29" s="44"/>
      <c r="CKX29" s="44"/>
      <c r="CKY29" s="44"/>
      <c r="CKZ29" s="44"/>
      <c r="CLA29" s="44"/>
      <c r="CLB29" s="44"/>
      <c r="CLC29" s="44"/>
      <c r="CLD29" s="44"/>
      <c r="CLE29" s="44"/>
      <c r="CLF29" s="44"/>
      <c r="CLG29" s="44"/>
      <c r="CLH29" s="44"/>
      <c r="CLI29" s="44"/>
      <c r="CLJ29" s="44"/>
      <c r="CLK29" s="44"/>
      <c r="CLL29" s="44"/>
      <c r="CLM29" s="44"/>
      <c r="CLN29" s="44"/>
      <c r="CLO29" s="44"/>
      <c r="CLP29" s="44"/>
      <c r="CLQ29" s="44"/>
      <c r="CLR29" s="44"/>
      <c r="CLS29" s="44"/>
      <c r="CLT29" s="44"/>
      <c r="CLU29" s="44"/>
      <c r="CLV29" s="44"/>
      <c r="CLW29" s="44"/>
      <c r="CLX29" s="44"/>
      <c r="CLY29" s="44"/>
      <c r="CLZ29" s="44"/>
      <c r="CMA29" s="44"/>
      <c r="CMB29" s="44"/>
      <c r="CMC29" s="44"/>
      <c r="CMD29" s="44"/>
      <c r="CME29" s="44"/>
      <c r="CMF29" s="44"/>
      <c r="CMG29" s="44"/>
      <c r="CMH29" s="44"/>
      <c r="CMI29" s="44"/>
      <c r="CMJ29" s="44"/>
      <c r="CMK29" s="44"/>
      <c r="CML29" s="44"/>
      <c r="CMM29" s="44"/>
      <c r="CMN29" s="44"/>
      <c r="CMO29" s="44"/>
      <c r="CMP29" s="44"/>
      <c r="CMQ29" s="44"/>
      <c r="CMR29" s="44"/>
      <c r="CMS29" s="44"/>
      <c r="CMT29" s="44"/>
      <c r="CMU29" s="44"/>
      <c r="CMV29" s="44"/>
      <c r="CMW29" s="44"/>
      <c r="CMX29" s="44"/>
      <c r="CMY29" s="44"/>
      <c r="CMZ29" s="44"/>
      <c r="CNA29" s="44"/>
      <c r="CNB29" s="44"/>
      <c r="CNC29" s="44"/>
      <c r="CND29" s="44"/>
      <c r="CNE29" s="44"/>
      <c r="CNF29" s="44"/>
      <c r="CNG29" s="44"/>
      <c r="CNH29" s="44"/>
      <c r="CNI29" s="44"/>
      <c r="CNJ29" s="44"/>
      <c r="CNK29" s="44"/>
      <c r="CNL29" s="44"/>
      <c r="CNM29" s="44"/>
      <c r="CNN29" s="44"/>
      <c r="CNO29" s="44"/>
      <c r="CNP29" s="44"/>
      <c r="CNQ29" s="44"/>
      <c r="CNR29" s="44"/>
      <c r="CNS29" s="44"/>
      <c r="CNT29" s="44"/>
      <c r="CNU29" s="44"/>
      <c r="CNV29" s="44"/>
      <c r="CNW29" s="44"/>
      <c r="CNX29" s="44"/>
      <c r="CNY29" s="44"/>
      <c r="CNZ29" s="44"/>
      <c r="COA29" s="44"/>
      <c r="COB29" s="44"/>
      <c r="COC29" s="44"/>
      <c r="COD29" s="44"/>
      <c r="COE29" s="44"/>
      <c r="COF29" s="44"/>
      <c r="COG29" s="44"/>
      <c r="COH29" s="44"/>
      <c r="COI29" s="44"/>
      <c r="COJ29" s="44"/>
      <c r="COK29" s="44"/>
      <c r="COL29" s="44"/>
      <c r="COM29" s="44"/>
      <c r="CON29" s="44"/>
      <c r="COO29" s="44"/>
      <c r="COP29" s="44"/>
      <c r="COQ29" s="44"/>
      <c r="COR29" s="44"/>
      <c r="COS29" s="44"/>
      <c r="COT29" s="44"/>
      <c r="COU29" s="44"/>
      <c r="COV29" s="44"/>
      <c r="COW29" s="44"/>
      <c r="COX29" s="44"/>
      <c r="COY29" s="44"/>
      <c r="COZ29" s="44"/>
      <c r="CPA29" s="44"/>
      <c r="CPB29" s="44"/>
      <c r="CPC29" s="44"/>
      <c r="CPD29" s="44"/>
      <c r="CPE29" s="44"/>
      <c r="CPF29" s="44"/>
      <c r="CPG29" s="44"/>
      <c r="CPH29" s="44"/>
      <c r="CPI29" s="44"/>
      <c r="CPJ29" s="44"/>
      <c r="CPK29" s="44"/>
      <c r="CPL29" s="44"/>
      <c r="CPM29" s="44"/>
      <c r="CPN29" s="44"/>
      <c r="CPO29" s="44"/>
      <c r="CPP29" s="44"/>
      <c r="CPQ29" s="44"/>
      <c r="CPR29" s="44"/>
      <c r="CPS29" s="44"/>
      <c r="CPT29" s="44"/>
      <c r="CPU29" s="44"/>
      <c r="CPV29" s="44"/>
      <c r="CPW29" s="44"/>
      <c r="CPX29" s="44"/>
      <c r="CPY29" s="44"/>
      <c r="CPZ29" s="44"/>
      <c r="CQA29" s="44"/>
      <c r="CQB29" s="44"/>
      <c r="CQC29" s="44"/>
      <c r="CQD29" s="44"/>
      <c r="CQE29" s="44"/>
      <c r="CQF29" s="44"/>
      <c r="CQG29" s="44"/>
      <c r="CQH29" s="44"/>
      <c r="CQI29" s="44"/>
      <c r="CQJ29" s="44"/>
      <c r="CQK29" s="44"/>
      <c r="CQL29" s="44"/>
      <c r="CQM29" s="44"/>
      <c r="CQN29" s="44"/>
      <c r="CQO29" s="44"/>
      <c r="CQP29" s="44"/>
      <c r="CQQ29" s="44"/>
      <c r="CQR29" s="44"/>
      <c r="CQS29" s="44"/>
      <c r="CQT29" s="44"/>
      <c r="CQU29" s="44"/>
      <c r="CQV29" s="44"/>
      <c r="CQW29" s="44"/>
      <c r="CQX29" s="44"/>
      <c r="CQY29" s="44"/>
      <c r="CQZ29" s="44"/>
      <c r="CRA29" s="44"/>
      <c r="CRB29" s="44"/>
      <c r="CRC29" s="44"/>
      <c r="CRD29" s="44"/>
      <c r="CRE29" s="44"/>
      <c r="CRF29" s="44"/>
      <c r="CRG29" s="44"/>
      <c r="CRH29" s="44"/>
      <c r="CRI29" s="44"/>
      <c r="CRJ29" s="44"/>
      <c r="CRK29" s="44"/>
      <c r="CRL29" s="44"/>
      <c r="CRM29" s="44"/>
      <c r="CRN29" s="44"/>
      <c r="CRO29" s="44"/>
      <c r="CRP29" s="44"/>
      <c r="CRQ29" s="44"/>
      <c r="CRR29" s="44"/>
      <c r="CRS29" s="44"/>
      <c r="CRT29" s="44"/>
      <c r="CRU29" s="44"/>
      <c r="CRV29" s="44"/>
      <c r="CRW29" s="44"/>
      <c r="CRX29" s="44"/>
      <c r="CRY29" s="44"/>
      <c r="CRZ29" s="44"/>
      <c r="CSA29" s="44"/>
      <c r="CSB29" s="44"/>
      <c r="CSC29" s="44"/>
      <c r="CSD29" s="44"/>
      <c r="CSE29" s="44"/>
      <c r="CSF29" s="44"/>
      <c r="CSG29" s="44"/>
      <c r="CSH29" s="44"/>
      <c r="CSI29" s="44"/>
      <c r="CSJ29" s="44"/>
      <c r="CSK29" s="44"/>
      <c r="CSL29" s="44"/>
      <c r="CSM29" s="44"/>
      <c r="CSN29" s="44"/>
      <c r="CSO29" s="44"/>
      <c r="CSP29" s="44"/>
      <c r="CSQ29" s="44"/>
      <c r="CSR29" s="44"/>
      <c r="CSS29" s="44"/>
      <c r="CST29" s="44"/>
      <c r="CSU29" s="44"/>
      <c r="CSV29" s="44"/>
      <c r="CSW29" s="44"/>
      <c r="CSX29" s="44"/>
      <c r="CSY29" s="44"/>
      <c r="CSZ29" s="44"/>
      <c r="CTA29" s="44"/>
      <c r="CTB29" s="44"/>
      <c r="CTC29" s="44"/>
      <c r="CTD29" s="44"/>
      <c r="CTE29" s="44"/>
      <c r="CTF29" s="44"/>
      <c r="CTG29" s="44"/>
      <c r="CTH29" s="44"/>
      <c r="CTI29" s="44"/>
      <c r="CTJ29" s="44"/>
      <c r="CTK29" s="44"/>
      <c r="CTL29" s="44"/>
      <c r="CTM29" s="44"/>
      <c r="CTN29" s="44"/>
      <c r="CTO29" s="44"/>
      <c r="CTP29" s="44"/>
      <c r="CTQ29" s="44"/>
      <c r="CTR29" s="44"/>
      <c r="CTS29" s="44"/>
      <c r="CTT29" s="44"/>
      <c r="CTU29" s="44"/>
      <c r="CTV29" s="44"/>
      <c r="CTW29" s="44"/>
      <c r="CTX29" s="44"/>
      <c r="CTY29" s="44"/>
      <c r="CTZ29" s="44"/>
      <c r="CUA29" s="44"/>
      <c r="CUB29" s="44"/>
      <c r="CUC29" s="44"/>
      <c r="CUD29" s="44"/>
      <c r="CUE29" s="44"/>
      <c r="CUF29" s="44"/>
      <c r="CUG29" s="44"/>
      <c r="CUH29" s="44"/>
      <c r="CUI29" s="44"/>
      <c r="CUJ29" s="44"/>
      <c r="CUK29" s="44"/>
      <c r="CUL29" s="44"/>
      <c r="CUM29" s="44"/>
      <c r="CUN29" s="44"/>
      <c r="CUO29" s="44"/>
      <c r="CUP29" s="44"/>
      <c r="CUQ29" s="44"/>
      <c r="CUR29" s="44"/>
      <c r="CUS29" s="44"/>
      <c r="CUT29" s="44"/>
      <c r="CUU29" s="44"/>
      <c r="CUV29" s="44"/>
      <c r="CUW29" s="44"/>
      <c r="CUX29" s="44"/>
      <c r="CUY29" s="44"/>
      <c r="CUZ29" s="44"/>
      <c r="CVA29" s="44"/>
      <c r="CVB29" s="44"/>
      <c r="CVC29" s="44"/>
      <c r="CVD29" s="44"/>
      <c r="CVE29" s="44"/>
      <c r="CVF29" s="44"/>
      <c r="CVG29" s="44"/>
      <c r="CVH29" s="44"/>
      <c r="CVI29" s="44"/>
      <c r="CVJ29" s="44"/>
      <c r="CVK29" s="44"/>
      <c r="CVL29" s="44"/>
      <c r="CVM29" s="44"/>
      <c r="CVN29" s="44"/>
      <c r="CVO29" s="44"/>
      <c r="CVP29" s="44"/>
      <c r="CVQ29" s="44"/>
      <c r="CVR29" s="44"/>
      <c r="CVS29" s="44"/>
      <c r="CVT29" s="44"/>
      <c r="CVU29" s="44"/>
      <c r="CVV29" s="44"/>
      <c r="CVW29" s="44"/>
      <c r="CVX29" s="44"/>
      <c r="CVY29" s="44"/>
      <c r="CVZ29" s="44"/>
      <c r="CWA29" s="44"/>
      <c r="CWB29" s="44"/>
      <c r="CWC29" s="44"/>
      <c r="CWD29" s="44"/>
      <c r="CWE29" s="44"/>
      <c r="CWF29" s="44"/>
      <c r="CWG29" s="44"/>
      <c r="CWH29" s="44"/>
      <c r="CWI29" s="44"/>
      <c r="CWJ29" s="44"/>
      <c r="CWK29" s="44"/>
      <c r="CWL29" s="44"/>
      <c r="CWM29" s="44"/>
      <c r="CWN29" s="44"/>
      <c r="CWO29" s="44"/>
      <c r="CWP29" s="44"/>
      <c r="CWQ29" s="44"/>
      <c r="CWR29" s="44"/>
      <c r="CWS29" s="44"/>
      <c r="CWT29" s="44"/>
      <c r="CWU29" s="44"/>
      <c r="CWV29" s="44"/>
      <c r="CWW29" s="44"/>
      <c r="CWX29" s="44"/>
      <c r="CWY29" s="44"/>
      <c r="CWZ29" s="44"/>
      <c r="CXA29" s="44"/>
      <c r="CXB29" s="44"/>
      <c r="CXC29" s="44"/>
      <c r="CXD29" s="44"/>
      <c r="CXE29" s="44"/>
      <c r="CXF29" s="44"/>
      <c r="CXG29" s="44"/>
      <c r="CXH29" s="44"/>
      <c r="CXI29" s="44"/>
      <c r="CXJ29" s="44"/>
      <c r="CXK29" s="44"/>
      <c r="CXL29" s="44"/>
      <c r="CXM29" s="44"/>
      <c r="CXN29" s="44"/>
      <c r="CXO29" s="44"/>
      <c r="CXP29" s="44"/>
      <c r="CXQ29" s="44"/>
      <c r="CXR29" s="44"/>
      <c r="CXS29" s="44"/>
      <c r="CXT29" s="44"/>
      <c r="CXU29" s="44"/>
      <c r="CXV29" s="44"/>
      <c r="CXW29" s="44"/>
      <c r="CXX29" s="44"/>
      <c r="CXY29" s="44"/>
      <c r="CXZ29" s="44"/>
      <c r="CYA29" s="44"/>
      <c r="CYB29" s="44"/>
      <c r="CYC29" s="44"/>
      <c r="CYD29" s="44"/>
      <c r="CYE29" s="44"/>
      <c r="CYF29" s="44"/>
      <c r="CYG29" s="44"/>
      <c r="CYH29" s="44"/>
      <c r="CYI29" s="44"/>
      <c r="CYJ29" s="44"/>
      <c r="CYK29" s="44"/>
      <c r="CYL29" s="44"/>
      <c r="CYM29" s="44"/>
      <c r="CYN29" s="44"/>
      <c r="CYO29" s="44"/>
      <c r="CYP29" s="44"/>
      <c r="CYQ29" s="44"/>
      <c r="CYR29" s="44"/>
      <c r="CYS29" s="44"/>
      <c r="CYT29" s="44"/>
      <c r="CYU29" s="44"/>
      <c r="CYV29" s="44"/>
      <c r="CYW29" s="44"/>
      <c r="CYX29" s="44"/>
      <c r="CYY29" s="44"/>
      <c r="CYZ29" s="44"/>
      <c r="CZA29" s="44"/>
      <c r="CZB29" s="44"/>
      <c r="CZC29" s="44"/>
      <c r="CZD29" s="44"/>
      <c r="CZE29" s="44"/>
      <c r="CZF29" s="44"/>
      <c r="CZG29" s="44"/>
      <c r="CZH29" s="44"/>
      <c r="CZI29" s="44"/>
      <c r="CZJ29" s="44"/>
      <c r="CZK29" s="44"/>
      <c r="CZL29" s="44"/>
      <c r="CZM29" s="44"/>
      <c r="CZN29" s="44"/>
      <c r="CZO29" s="44"/>
      <c r="CZP29" s="44"/>
      <c r="CZQ29" s="44"/>
      <c r="CZR29" s="44"/>
      <c r="CZS29" s="44"/>
      <c r="CZT29" s="44"/>
      <c r="CZU29" s="44"/>
      <c r="CZV29" s="44"/>
      <c r="CZW29" s="44"/>
      <c r="CZX29" s="44"/>
      <c r="CZY29" s="44"/>
      <c r="CZZ29" s="44"/>
      <c r="DAA29" s="44"/>
      <c r="DAB29" s="44"/>
      <c r="DAC29" s="44"/>
      <c r="DAD29" s="44"/>
      <c r="DAE29" s="44"/>
      <c r="DAF29" s="44"/>
      <c r="DAG29" s="44"/>
      <c r="DAH29" s="44"/>
      <c r="DAI29" s="44"/>
      <c r="DAJ29" s="44"/>
      <c r="DAK29" s="44"/>
      <c r="DAL29" s="44"/>
      <c r="DAM29" s="44"/>
      <c r="DAN29" s="44"/>
      <c r="DAO29" s="44"/>
      <c r="DAP29" s="44"/>
      <c r="DAQ29" s="44"/>
      <c r="DAR29" s="44"/>
      <c r="DAS29" s="44"/>
      <c r="DAT29" s="44"/>
      <c r="DAU29" s="44"/>
      <c r="DAV29" s="44"/>
      <c r="DAW29" s="44"/>
      <c r="DAX29" s="44"/>
      <c r="DAY29" s="44"/>
      <c r="DAZ29" s="44"/>
      <c r="DBA29" s="44"/>
      <c r="DBB29" s="44"/>
      <c r="DBC29" s="44"/>
      <c r="DBD29" s="44"/>
      <c r="DBE29" s="44"/>
      <c r="DBF29" s="44"/>
      <c r="DBG29" s="44"/>
      <c r="DBH29" s="44"/>
      <c r="DBI29" s="44"/>
      <c r="DBJ29" s="44"/>
      <c r="DBK29" s="44"/>
      <c r="DBL29" s="44"/>
      <c r="DBM29" s="44"/>
      <c r="DBN29" s="44"/>
      <c r="DBO29" s="44"/>
      <c r="DBP29" s="44"/>
      <c r="DBQ29" s="44"/>
      <c r="DBR29" s="44"/>
      <c r="DBS29" s="44"/>
      <c r="DBT29" s="44"/>
      <c r="DBU29" s="44"/>
      <c r="DBV29" s="44"/>
      <c r="DBW29" s="44"/>
      <c r="DBX29" s="44"/>
      <c r="DBY29" s="44"/>
      <c r="DBZ29" s="44"/>
      <c r="DCA29" s="44"/>
      <c r="DCB29" s="44"/>
      <c r="DCC29" s="44"/>
      <c r="DCD29" s="44"/>
      <c r="DCE29" s="44"/>
      <c r="DCF29" s="44"/>
      <c r="DCG29" s="44"/>
      <c r="DCH29" s="44"/>
      <c r="DCI29" s="44"/>
      <c r="DCJ29" s="44"/>
      <c r="DCK29" s="44"/>
      <c r="DCL29" s="44"/>
      <c r="DCM29" s="44"/>
      <c r="DCN29" s="44"/>
      <c r="DCO29" s="44"/>
      <c r="DCP29" s="44"/>
      <c r="DCQ29" s="44"/>
      <c r="DCR29" s="44"/>
      <c r="DCS29" s="44"/>
      <c r="DCT29" s="44"/>
      <c r="DCU29" s="44"/>
      <c r="DCV29" s="44"/>
      <c r="DCW29" s="44"/>
      <c r="DCX29" s="44"/>
      <c r="DCY29" s="44"/>
      <c r="DCZ29" s="44"/>
      <c r="DDA29" s="44"/>
      <c r="DDB29" s="44"/>
      <c r="DDC29" s="44"/>
      <c r="DDD29" s="44"/>
      <c r="DDE29" s="44"/>
      <c r="DDF29" s="44"/>
      <c r="DDG29" s="44"/>
      <c r="DDH29" s="44"/>
      <c r="DDI29" s="44"/>
      <c r="DDJ29" s="44"/>
      <c r="DDK29" s="44"/>
      <c r="DDL29" s="44"/>
      <c r="DDM29" s="44"/>
      <c r="DDN29" s="44"/>
      <c r="DDO29" s="44"/>
      <c r="DDP29" s="44"/>
      <c r="DDQ29" s="44"/>
      <c r="DDR29" s="44"/>
      <c r="DDS29" s="44"/>
      <c r="DDT29" s="44"/>
      <c r="DDU29" s="44"/>
      <c r="DDV29" s="44"/>
      <c r="DDW29" s="44"/>
      <c r="DDX29" s="44"/>
      <c r="DDY29" s="44"/>
      <c r="DDZ29" s="44"/>
      <c r="DEA29" s="44"/>
      <c r="DEB29" s="44"/>
      <c r="DEC29" s="44"/>
      <c r="DED29" s="44"/>
      <c r="DEE29" s="44"/>
      <c r="DEF29" s="44"/>
      <c r="DEG29" s="44"/>
      <c r="DEH29" s="44"/>
      <c r="DEI29" s="44"/>
      <c r="DEJ29" s="44"/>
      <c r="DEK29" s="44"/>
      <c r="DEL29" s="44"/>
      <c r="DEM29" s="44"/>
      <c r="DEN29" s="44"/>
      <c r="DEO29" s="44"/>
      <c r="DEP29" s="44"/>
      <c r="DEQ29" s="44"/>
      <c r="DER29" s="44"/>
      <c r="DES29" s="44"/>
      <c r="DET29" s="44"/>
      <c r="DEU29" s="44"/>
      <c r="DEV29" s="44"/>
      <c r="DEW29" s="44"/>
      <c r="DEX29" s="44"/>
      <c r="DEY29" s="44"/>
      <c r="DEZ29" s="44"/>
      <c r="DFA29" s="44"/>
      <c r="DFB29" s="44"/>
      <c r="DFC29" s="44"/>
      <c r="DFD29" s="44"/>
      <c r="DFE29" s="44"/>
      <c r="DFF29" s="44"/>
      <c r="DFG29" s="44"/>
      <c r="DFH29" s="44"/>
      <c r="DFI29" s="44"/>
      <c r="DFJ29" s="44"/>
      <c r="DFK29" s="44"/>
      <c r="DFL29" s="44"/>
      <c r="DFM29" s="44"/>
      <c r="DFN29" s="44"/>
      <c r="DFO29" s="44"/>
      <c r="DFP29" s="44"/>
      <c r="DFQ29" s="44"/>
      <c r="DFR29" s="44"/>
      <c r="DFS29" s="44"/>
      <c r="DFT29" s="44"/>
      <c r="DFU29" s="44"/>
      <c r="DFV29" s="44"/>
      <c r="DFW29" s="44"/>
      <c r="DFX29" s="44"/>
      <c r="DFY29" s="44"/>
      <c r="DFZ29" s="44"/>
      <c r="DGA29" s="44"/>
      <c r="DGB29" s="44"/>
      <c r="DGC29" s="44"/>
      <c r="DGD29" s="44"/>
      <c r="DGE29" s="44"/>
      <c r="DGF29" s="44"/>
      <c r="DGG29" s="44"/>
      <c r="DGH29" s="44"/>
      <c r="DGI29" s="44"/>
      <c r="DGJ29" s="44"/>
      <c r="DGK29" s="44"/>
      <c r="DGL29" s="44"/>
      <c r="DGM29" s="44"/>
      <c r="DGN29" s="44"/>
      <c r="DGO29" s="44"/>
      <c r="DGP29" s="44"/>
      <c r="DGQ29" s="44"/>
      <c r="DGR29" s="44"/>
      <c r="DGS29" s="44"/>
      <c r="DGT29" s="44"/>
      <c r="DGU29" s="44"/>
      <c r="DGV29" s="44"/>
      <c r="DGW29" s="44"/>
      <c r="DGX29" s="44"/>
      <c r="DGY29" s="44"/>
      <c r="DGZ29" s="44"/>
      <c r="DHA29" s="44"/>
      <c r="DHB29" s="44"/>
      <c r="DHC29" s="44"/>
      <c r="DHD29" s="44"/>
      <c r="DHE29" s="44"/>
      <c r="DHF29" s="44"/>
      <c r="DHG29" s="44"/>
      <c r="DHH29" s="44"/>
      <c r="DHI29" s="44"/>
      <c r="DHJ29" s="44"/>
      <c r="DHK29" s="44"/>
      <c r="DHL29" s="44"/>
      <c r="DHM29" s="44"/>
      <c r="DHN29" s="44"/>
      <c r="DHO29" s="44"/>
      <c r="DHP29" s="44"/>
      <c r="DHQ29" s="44"/>
      <c r="DHR29" s="44"/>
      <c r="DHS29" s="44"/>
      <c r="DHT29" s="44"/>
      <c r="DHU29" s="44"/>
      <c r="DHV29" s="44"/>
      <c r="DHW29" s="44"/>
      <c r="DHX29" s="44"/>
      <c r="DHY29" s="44"/>
      <c r="DHZ29" s="44"/>
      <c r="DIA29" s="44"/>
      <c r="DIB29" s="44"/>
      <c r="DIC29" s="44"/>
      <c r="DID29" s="44"/>
      <c r="DIE29" s="44"/>
      <c r="DIF29" s="44"/>
      <c r="DIG29" s="44"/>
      <c r="DIH29" s="44"/>
      <c r="DII29" s="44"/>
      <c r="DIJ29" s="44"/>
      <c r="DIK29" s="44"/>
      <c r="DIL29" s="44"/>
      <c r="DIM29" s="44"/>
      <c r="DIN29" s="44"/>
      <c r="DIO29" s="44"/>
      <c r="DIP29" s="44"/>
      <c r="DIQ29" s="44"/>
      <c r="DIR29" s="44"/>
      <c r="DIS29" s="44"/>
      <c r="DIT29" s="44"/>
      <c r="DIU29" s="44"/>
      <c r="DIV29" s="44"/>
      <c r="DIW29" s="44"/>
      <c r="DIX29" s="44"/>
      <c r="DIY29" s="44"/>
      <c r="DIZ29" s="44"/>
      <c r="DJA29" s="44"/>
      <c r="DJB29" s="44"/>
      <c r="DJC29" s="44"/>
      <c r="DJD29" s="44"/>
      <c r="DJE29" s="44"/>
      <c r="DJF29" s="44"/>
      <c r="DJG29" s="44"/>
      <c r="DJH29" s="44"/>
      <c r="DJI29" s="44"/>
      <c r="DJJ29" s="44"/>
      <c r="DJK29" s="44"/>
      <c r="DJL29" s="44"/>
      <c r="DJM29" s="44"/>
      <c r="DJN29" s="44"/>
      <c r="DJO29" s="44"/>
      <c r="DJP29" s="44"/>
      <c r="DJQ29" s="44"/>
      <c r="DJR29" s="44"/>
      <c r="DJS29" s="44"/>
      <c r="DJT29" s="44"/>
      <c r="DJU29" s="44"/>
      <c r="DJV29" s="44"/>
      <c r="DJW29" s="44"/>
      <c r="DJX29" s="44"/>
      <c r="DJY29" s="44"/>
      <c r="DJZ29" s="44"/>
      <c r="DKA29" s="44"/>
      <c r="DKB29" s="44"/>
      <c r="DKC29" s="44"/>
      <c r="DKD29" s="44"/>
      <c r="DKE29" s="44"/>
      <c r="DKF29" s="44"/>
      <c r="DKG29" s="44"/>
      <c r="DKH29" s="44"/>
      <c r="DKI29" s="44"/>
      <c r="DKJ29" s="44"/>
      <c r="DKK29" s="44"/>
      <c r="DKL29" s="44"/>
      <c r="DKM29" s="44"/>
      <c r="DKN29" s="44"/>
      <c r="DKO29" s="44"/>
      <c r="DKP29" s="44"/>
      <c r="DKQ29" s="44"/>
      <c r="DKR29" s="44"/>
      <c r="DKS29" s="44"/>
      <c r="DKT29" s="44"/>
      <c r="DKU29" s="44"/>
      <c r="DKV29" s="44"/>
      <c r="DKW29" s="44"/>
      <c r="DKX29" s="44"/>
      <c r="DKY29" s="44"/>
      <c r="DKZ29" s="44"/>
      <c r="DLA29" s="44"/>
      <c r="DLB29" s="44"/>
      <c r="DLC29" s="44"/>
      <c r="DLD29" s="44"/>
      <c r="DLE29" s="44"/>
      <c r="DLF29" s="44"/>
      <c r="DLG29" s="44"/>
      <c r="DLH29" s="44"/>
      <c r="DLI29" s="44"/>
      <c r="DLJ29" s="44"/>
      <c r="DLK29" s="44"/>
      <c r="DLL29" s="44"/>
      <c r="DLM29" s="44"/>
      <c r="DLN29" s="44"/>
      <c r="DLO29" s="44"/>
      <c r="DLP29" s="44"/>
      <c r="DLQ29" s="44"/>
      <c r="DLR29" s="44"/>
      <c r="DLS29" s="44"/>
      <c r="DLT29" s="44"/>
      <c r="DLU29" s="44"/>
      <c r="DLV29" s="44"/>
      <c r="DLW29" s="44"/>
      <c r="DLX29" s="44"/>
      <c r="DLY29" s="44"/>
      <c r="DLZ29" s="44"/>
      <c r="DMA29" s="44"/>
      <c r="DMB29" s="44"/>
      <c r="DMC29" s="44"/>
      <c r="DMD29" s="44"/>
      <c r="DME29" s="44"/>
      <c r="DMF29" s="44"/>
      <c r="DMG29" s="44"/>
      <c r="DMH29" s="44"/>
      <c r="DMI29" s="44"/>
      <c r="DMJ29" s="44"/>
      <c r="DMK29" s="44"/>
      <c r="DML29" s="44"/>
      <c r="DMM29" s="44"/>
      <c r="DMN29" s="44"/>
      <c r="DMO29" s="44"/>
      <c r="DMP29" s="44"/>
      <c r="DMQ29" s="44"/>
      <c r="DMR29" s="44"/>
      <c r="DMS29" s="44"/>
      <c r="DMT29" s="44"/>
      <c r="DMU29" s="44"/>
      <c r="DMV29" s="44"/>
      <c r="DMW29" s="44"/>
      <c r="DMX29" s="44"/>
      <c r="DMY29" s="44"/>
      <c r="DMZ29" s="44"/>
      <c r="DNA29" s="44"/>
      <c r="DNB29" s="44"/>
      <c r="DNC29" s="44"/>
      <c r="DND29" s="44"/>
      <c r="DNE29" s="44"/>
      <c r="DNF29" s="44"/>
      <c r="DNG29" s="44"/>
      <c r="DNH29" s="44"/>
      <c r="DNI29" s="44"/>
      <c r="DNJ29" s="44"/>
      <c r="DNK29" s="44"/>
      <c r="DNL29" s="44"/>
      <c r="DNM29" s="44"/>
      <c r="DNN29" s="44"/>
      <c r="DNO29" s="44"/>
      <c r="DNP29" s="44"/>
      <c r="DNQ29" s="44"/>
      <c r="DNR29" s="44"/>
      <c r="DNS29" s="44"/>
      <c r="DNT29" s="44"/>
      <c r="DNU29" s="44"/>
      <c r="DNV29" s="44"/>
      <c r="DNW29" s="44"/>
      <c r="DNX29" s="44"/>
      <c r="DNY29" s="44"/>
      <c r="DNZ29" s="44"/>
      <c r="DOA29" s="44"/>
      <c r="DOB29" s="44"/>
      <c r="DOC29" s="44"/>
      <c r="DOD29" s="44"/>
      <c r="DOE29" s="44"/>
      <c r="DOF29" s="44"/>
      <c r="DOG29" s="44"/>
      <c r="DOH29" s="44"/>
      <c r="DOI29" s="44"/>
      <c r="DOJ29" s="44"/>
      <c r="DOK29" s="44"/>
      <c r="DOL29" s="44"/>
      <c r="DOM29" s="44"/>
      <c r="DON29" s="44"/>
      <c r="DOO29" s="44"/>
      <c r="DOP29" s="44"/>
      <c r="DOQ29" s="44"/>
      <c r="DOR29" s="44"/>
      <c r="DOS29" s="44"/>
      <c r="DOT29" s="44"/>
      <c r="DOU29" s="44"/>
      <c r="DOV29" s="44"/>
      <c r="DOW29" s="44"/>
      <c r="DOX29" s="44"/>
      <c r="DOY29" s="44"/>
      <c r="DOZ29" s="44"/>
      <c r="DPA29" s="44"/>
      <c r="DPB29" s="44"/>
      <c r="DPC29" s="44"/>
      <c r="DPD29" s="44"/>
      <c r="DPE29" s="44"/>
      <c r="DPF29" s="44"/>
      <c r="DPG29" s="44"/>
      <c r="DPH29" s="44"/>
      <c r="DPI29" s="44"/>
      <c r="DPJ29" s="44"/>
      <c r="DPK29" s="44"/>
      <c r="DPL29" s="44"/>
      <c r="DPM29" s="44"/>
      <c r="DPN29" s="44"/>
      <c r="DPO29" s="44"/>
      <c r="DPP29" s="44"/>
      <c r="DPQ29" s="44"/>
      <c r="DPR29" s="44"/>
      <c r="DPS29" s="44"/>
      <c r="DPT29" s="44"/>
      <c r="DPU29" s="44"/>
      <c r="DPV29" s="44"/>
      <c r="DPW29" s="44"/>
      <c r="DPX29" s="44"/>
      <c r="DPY29" s="44"/>
      <c r="DPZ29" s="44"/>
      <c r="DQA29" s="44"/>
      <c r="DQB29" s="44"/>
      <c r="DQC29" s="44"/>
      <c r="DQD29" s="44"/>
      <c r="DQE29" s="44"/>
      <c r="DQF29" s="44"/>
      <c r="DQG29" s="44"/>
      <c r="DQH29" s="44"/>
      <c r="DQI29" s="44"/>
      <c r="DQJ29" s="44"/>
      <c r="DQK29" s="44"/>
      <c r="DQL29" s="44"/>
      <c r="DQM29" s="44"/>
      <c r="DQN29" s="44"/>
      <c r="DQO29" s="44"/>
      <c r="DQP29" s="44"/>
      <c r="DQQ29" s="44"/>
      <c r="DQR29" s="44"/>
      <c r="DQS29" s="44"/>
      <c r="DQT29" s="44"/>
      <c r="DQU29" s="44"/>
      <c r="DQV29" s="44"/>
      <c r="DQW29" s="44"/>
      <c r="DQX29" s="44"/>
      <c r="DQY29" s="44"/>
      <c r="DQZ29" s="44"/>
      <c r="DRA29" s="44"/>
      <c r="DRB29" s="44"/>
      <c r="DRC29" s="44"/>
      <c r="DRD29" s="44"/>
      <c r="DRE29" s="44"/>
      <c r="DRF29" s="44"/>
      <c r="DRG29" s="44"/>
      <c r="DRH29" s="44"/>
      <c r="DRI29" s="44"/>
      <c r="DRJ29" s="44"/>
      <c r="DRK29" s="44"/>
      <c r="DRL29" s="44"/>
      <c r="DRM29" s="44"/>
      <c r="DRN29" s="44"/>
      <c r="DRO29" s="44"/>
      <c r="DRP29" s="44"/>
      <c r="DRQ29" s="44"/>
      <c r="DRR29" s="44"/>
      <c r="DRS29" s="44"/>
      <c r="DRT29" s="44"/>
      <c r="DRU29" s="44"/>
      <c r="DRV29" s="44"/>
      <c r="DRW29" s="44"/>
      <c r="DRX29" s="44"/>
      <c r="DRY29" s="44"/>
      <c r="DRZ29" s="44"/>
      <c r="DSA29" s="44"/>
      <c r="DSB29" s="44"/>
      <c r="DSC29" s="44"/>
      <c r="DSD29" s="44"/>
      <c r="DSE29" s="44"/>
      <c r="DSF29" s="44"/>
      <c r="DSG29" s="44"/>
      <c r="DSH29" s="44"/>
      <c r="DSI29" s="44"/>
      <c r="DSJ29" s="44"/>
      <c r="DSK29" s="44"/>
      <c r="DSL29" s="44"/>
      <c r="DSM29" s="44"/>
      <c r="DSN29" s="44"/>
      <c r="DSO29" s="44"/>
      <c r="DSP29" s="44"/>
      <c r="DSQ29" s="44"/>
      <c r="DSR29" s="44"/>
      <c r="DSS29" s="44"/>
      <c r="DST29" s="44"/>
      <c r="DSU29" s="44"/>
      <c r="DSV29" s="44"/>
      <c r="DSW29" s="44"/>
      <c r="DSX29" s="44"/>
      <c r="DSY29" s="44"/>
      <c r="DSZ29" s="44"/>
      <c r="DTA29" s="44"/>
      <c r="DTB29" s="44"/>
      <c r="DTC29" s="44"/>
      <c r="DTD29" s="44"/>
      <c r="DTE29" s="44"/>
      <c r="DTF29" s="44"/>
      <c r="DTG29" s="44"/>
      <c r="DTH29" s="44"/>
      <c r="DTI29" s="44"/>
      <c r="DTJ29" s="44"/>
      <c r="DTK29" s="44"/>
      <c r="DTL29" s="44"/>
      <c r="DTM29" s="44"/>
      <c r="DTN29" s="44"/>
      <c r="DTO29" s="44"/>
      <c r="DTP29" s="44"/>
      <c r="DTQ29" s="44"/>
      <c r="DTR29" s="44"/>
      <c r="DTS29" s="44"/>
      <c r="DTT29" s="44"/>
      <c r="DTU29" s="44"/>
      <c r="DTV29" s="44"/>
      <c r="DTW29" s="44"/>
      <c r="DTX29" s="44"/>
      <c r="DTY29" s="44"/>
      <c r="DTZ29" s="44"/>
      <c r="DUA29" s="44"/>
      <c r="DUB29" s="44"/>
      <c r="DUC29" s="44"/>
      <c r="DUD29" s="44"/>
      <c r="DUE29" s="44"/>
      <c r="DUF29" s="44"/>
      <c r="DUG29" s="44"/>
      <c r="DUH29" s="44"/>
      <c r="DUI29" s="44"/>
      <c r="DUJ29" s="44"/>
      <c r="DUK29" s="44"/>
      <c r="DUL29" s="44"/>
      <c r="DUM29" s="44"/>
      <c r="DUN29" s="44"/>
      <c r="DUO29" s="44"/>
      <c r="DUP29" s="44"/>
      <c r="DUQ29" s="44"/>
      <c r="DUR29" s="44"/>
      <c r="DUS29" s="44"/>
      <c r="DUT29" s="44"/>
      <c r="DUU29" s="44"/>
      <c r="DUV29" s="44"/>
      <c r="DUW29" s="44"/>
      <c r="DUX29" s="44"/>
      <c r="DUY29" s="44"/>
      <c r="DUZ29" s="44"/>
      <c r="DVA29" s="44"/>
      <c r="DVB29" s="44"/>
      <c r="DVC29" s="44"/>
      <c r="DVD29" s="44"/>
      <c r="DVE29" s="44"/>
      <c r="DVF29" s="44"/>
      <c r="DVG29" s="44"/>
      <c r="DVH29" s="44"/>
      <c r="DVI29" s="44"/>
      <c r="DVJ29" s="44"/>
      <c r="DVK29" s="44"/>
      <c r="DVL29" s="44"/>
      <c r="DVM29" s="44"/>
      <c r="DVN29" s="44"/>
      <c r="DVO29" s="44"/>
      <c r="DVP29" s="44"/>
      <c r="DVQ29" s="44"/>
      <c r="DVR29" s="44"/>
      <c r="DVS29" s="44"/>
      <c r="DVT29" s="44"/>
      <c r="DVU29" s="44"/>
      <c r="DVV29" s="44"/>
      <c r="DVW29" s="44"/>
      <c r="DVX29" s="44"/>
      <c r="DVY29" s="44"/>
      <c r="DVZ29" s="44"/>
      <c r="DWA29" s="44"/>
      <c r="DWB29" s="44"/>
      <c r="DWC29" s="44"/>
      <c r="DWD29" s="44"/>
      <c r="DWE29" s="44"/>
      <c r="DWF29" s="44"/>
      <c r="DWG29" s="44"/>
      <c r="DWH29" s="44"/>
      <c r="DWI29" s="44"/>
      <c r="DWJ29" s="44"/>
      <c r="DWK29" s="44"/>
      <c r="DWL29" s="44"/>
      <c r="DWM29" s="44"/>
      <c r="DWN29" s="44"/>
      <c r="DWO29" s="44"/>
      <c r="DWP29" s="44"/>
      <c r="DWQ29" s="44"/>
      <c r="DWR29" s="44"/>
      <c r="DWS29" s="44"/>
      <c r="DWT29" s="44"/>
      <c r="DWU29" s="44"/>
      <c r="DWV29" s="44"/>
      <c r="DWW29" s="44"/>
      <c r="DWX29" s="44"/>
      <c r="DWY29" s="44"/>
      <c r="DWZ29" s="44"/>
      <c r="DXA29" s="44"/>
      <c r="DXB29" s="44"/>
      <c r="DXC29" s="44"/>
      <c r="DXD29" s="44"/>
      <c r="DXE29" s="44"/>
      <c r="DXF29" s="44"/>
      <c r="DXG29" s="44"/>
      <c r="DXH29" s="44"/>
      <c r="DXI29" s="44"/>
      <c r="DXJ29" s="44"/>
      <c r="DXK29" s="44"/>
      <c r="DXL29" s="44"/>
      <c r="DXM29" s="44"/>
      <c r="DXN29" s="44"/>
      <c r="DXO29" s="44"/>
      <c r="DXP29" s="44"/>
      <c r="DXQ29" s="44"/>
      <c r="DXR29" s="44"/>
      <c r="DXS29" s="44"/>
      <c r="DXT29" s="44"/>
      <c r="DXU29" s="44"/>
      <c r="DXV29" s="44"/>
      <c r="DXW29" s="44"/>
      <c r="DXX29" s="44"/>
      <c r="DXY29" s="44"/>
      <c r="DXZ29" s="44"/>
      <c r="DYA29" s="44"/>
      <c r="DYB29" s="44"/>
      <c r="DYC29" s="44"/>
      <c r="DYD29" s="44"/>
      <c r="DYE29" s="44"/>
      <c r="DYF29" s="44"/>
      <c r="DYG29" s="44"/>
      <c r="DYH29" s="44"/>
      <c r="DYI29" s="44"/>
      <c r="DYJ29" s="44"/>
      <c r="DYK29" s="44"/>
      <c r="DYL29" s="44"/>
      <c r="DYM29" s="44"/>
      <c r="DYN29" s="44"/>
      <c r="DYO29" s="44"/>
      <c r="DYP29" s="44"/>
      <c r="DYQ29" s="44"/>
      <c r="DYR29" s="44"/>
      <c r="DYS29" s="44"/>
      <c r="DYT29" s="44"/>
      <c r="DYU29" s="44"/>
      <c r="DYV29" s="44"/>
      <c r="DYW29" s="44"/>
      <c r="DYX29" s="44"/>
      <c r="DYY29" s="44"/>
      <c r="DYZ29" s="44"/>
      <c r="DZA29" s="44"/>
      <c r="DZB29" s="44"/>
      <c r="DZC29" s="44"/>
      <c r="DZD29" s="44"/>
      <c r="DZE29" s="44"/>
      <c r="DZF29" s="44"/>
      <c r="DZG29" s="44"/>
      <c r="DZH29" s="44"/>
      <c r="DZI29" s="44"/>
      <c r="DZJ29" s="44"/>
      <c r="DZK29" s="44"/>
      <c r="DZL29" s="44"/>
      <c r="DZM29" s="44"/>
      <c r="DZN29" s="44"/>
      <c r="DZO29" s="44"/>
      <c r="DZP29" s="44"/>
      <c r="DZQ29" s="44"/>
      <c r="DZR29" s="44"/>
      <c r="DZS29" s="44"/>
      <c r="DZT29" s="44"/>
      <c r="DZU29" s="44"/>
      <c r="DZV29" s="44"/>
      <c r="DZW29" s="44"/>
      <c r="DZX29" s="44"/>
      <c r="DZY29" s="44"/>
      <c r="DZZ29" s="44"/>
      <c r="EAA29" s="44"/>
      <c r="EAB29" s="44"/>
      <c r="EAC29" s="44"/>
      <c r="EAD29" s="44"/>
      <c r="EAE29" s="44"/>
      <c r="EAF29" s="44"/>
      <c r="EAG29" s="44"/>
      <c r="EAH29" s="44"/>
      <c r="EAI29" s="44"/>
      <c r="EAJ29" s="44"/>
      <c r="EAK29" s="44"/>
      <c r="EAL29" s="44"/>
      <c r="EAM29" s="44"/>
      <c r="EAN29" s="44"/>
      <c r="EAO29" s="44"/>
      <c r="EAP29" s="44"/>
      <c r="EAQ29" s="44"/>
      <c r="EAR29" s="44"/>
      <c r="EAS29" s="44"/>
      <c r="EAT29" s="44"/>
      <c r="EAU29" s="44"/>
      <c r="EAV29" s="44"/>
      <c r="EAW29" s="44"/>
      <c r="EAX29" s="44"/>
      <c r="EAY29" s="44"/>
      <c r="EAZ29" s="44"/>
      <c r="EBA29" s="44"/>
      <c r="EBB29" s="44"/>
      <c r="EBC29" s="44"/>
      <c r="EBD29" s="44"/>
      <c r="EBE29" s="44"/>
      <c r="EBF29" s="44"/>
      <c r="EBG29" s="44"/>
      <c r="EBH29" s="44"/>
      <c r="EBI29" s="44"/>
      <c r="EBJ29" s="44"/>
      <c r="EBK29" s="44"/>
      <c r="EBL29" s="44"/>
      <c r="EBM29" s="44"/>
      <c r="EBN29" s="44"/>
      <c r="EBO29" s="44"/>
      <c r="EBP29" s="44"/>
      <c r="EBQ29" s="44"/>
      <c r="EBR29" s="44"/>
      <c r="EBS29" s="44"/>
      <c r="EBT29" s="44"/>
      <c r="EBU29" s="44"/>
      <c r="EBV29" s="44"/>
      <c r="EBW29" s="44"/>
      <c r="EBX29" s="44"/>
      <c r="EBY29" s="44"/>
      <c r="EBZ29" s="44"/>
      <c r="ECA29" s="44"/>
      <c r="ECB29" s="44"/>
      <c r="ECC29" s="44"/>
      <c r="ECD29" s="44"/>
      <c r="ECE29" s="44"/>
      <c r="ECF29" s="44"/>
      <c r="ECG29" s="44"/>
      <c r="ECH29" s="44"/>
      <c r="ECI29" s="44"/>
      <c r="ECJ29" s="44"/>
      <c r="ECK29" s="44"/>
      <c r="ECL29" s="44"/>
      <c r="ECM29" s="44"/>
      <c r="ECN29" s="44"/>
      <c r="ECO29" s="44"/>
      <c r="ECP29" s="44"/>
      <c r="ECQ29" s="44"/>
      <c r="ECR29" s="44"/>
      <c r="ECS29" s="44"/>
      <c r="ECT29" s="44"/>
      <c r="ECU29" s="44"/>
      <c r="ECV29" s="44"/>
      <c r="ECW29" s="44"/>
      <c r="ECX29" s="44"/>
      <c r="ECY29" s="44"/>
      <c r="ECZ29" s="44"/>
      <c r="EDA29" s="44"/>
      <c r="EDB29" s="44"/>
      <c r="EDC29" s="44"/>
      <c r="EDD29" s="44"/>
      <c r="EDE29" s="44"/>
      <c r="EDF29" s="44"/>
      <c r="EDG29" s="44"/>
      <c r="EDH29" s="44"/>
      <c r="EDI29" s="44"/>
      <c r="EDJ29" s="44"/>
      <c r="EDK29" s="44"/>
      <c r="EDL29" s="44"/>
      <c r="EDM29" s="44"/>
      <c r="EDN29" s="44"/>
      <c r="EDO29" s="44"/>
      <c r="EDP29" s="44"/>
      <c r="EDQ29" s="44"/>
      <c r="EDR29" s="44"/>
      <c r="EDS29" s="44"/>
      <c r="EDT29" s="44"/>
      <c r="EDU29" s="44"/>
      <c r="EDV29" s="44"/>
      <c r="EDW29" s="44"/>
      <c r="EDX29" s="44"/>
      <c r="EDY29" s="44"/>
      <c r="EDZ29" s="44"/>
      <c r="EEA29" s="44"/>
      <c r="EEB29" s="44"/>
      <c r="EEC29" s="44"/>
      <c r="EED29" s="44"/>
      <c r="EEE29" s="44"/>
      <c r="EEF29" s="44"/>
      <c r="EEG29" s="44"/>
      <c r="EEH29" s="44"/>
      <c r="EEI29" s="44"/>
      <c r="EEJ29" s="44"/>
      <c r="EEK29" s="44"/>
      <c r="EEL29" s="44"/>
      <c r="EEM29" s="44"/>
      <c r="EEN29" s="44"/>
      <c r="EEO29" s="44"/>
      <c r="EEP29" s="44"/>
      <c r="EEQ29" s="44"/>
      <c r="EER29" s="44"/>
      <c r="EES29" s="44"/>
      <c r="EET29" s="44"/>
      <c r="EEU29" s="44"/>
      <c r="EEV29" s="44"/>
      <c r="EEW29" s="44"/>
      <c r="EEX29" s="44"/>
      <c r="EEY29" s="44"/>
      <c r="EEZ29" s="44"/>
      <c r="EFA29" s="44"/>
      <c r="EFB29" s="44"/>
      <c r="EFC29" s="44"/>
      <c r="EFD29" s="44"/>
      <c r="EFE29" s="44"/>
      <c r="EFF29" s="44"/>
      <c r="EFG29" s="44"/>
      <c r="EFH29" s="44"/>
      <c r="EFI29" s="44"/>
      <c r="EFJ29" s="44"/>
      <c r="EFK29" s="44"/>
      <c r="EFL29" s="44"/>
      <c r="EFM29" s="44"/>
      <c r="EFN29" s="44"/>
      <c r="EFO29" s="44"/>
      <c r="EFP29" s="44"/>
      <c r="EFQ29" s="44"/>
      <c r="EFR29" s="44"/>
      <c r="EFS29" s="44"/>
      <c r="EFT29" s="44"/>
      <c r="EFU29" s="44"/>
      <c r="EFV29" s="44"/>
      <c r="EFW29" s="44"/>
      <c r="EFX29" s="44"/>
      <c r="EFY29" s="44"/>
      <c r="EFZ29" s="44"/>
      <c r="EGA29" s="44"/>
      <c r="EGB29" s="44"/>
      <c r="EGC29" s="44"/>
      <c r="EGD29" s="44"/>
      <c r="EGE29" s="44"/>
      <c r="EGF29" s="44"/>
      <c r="EGG29" s="44"/>
      <c r="EGH29" s="44"/>
      <c r="EGI29" s="44"/>
      <c r="EGJ29" s="44"/>
      <c r="EGK29" s="44"/>
      <c r="EGL29" s="44"/>
      <c r="EGM29" s="44"/>
      <c r="EGN29" s="44"/>
      <c r="EGO29" s="44"/>
      <c r="EGP29" s="44"/>
      <c r="EGQ29" s="44"/>
      <c r="EGR29" s="44"/>
      <c r="EGS29" s="44"/>
      <c r="EGT29" s="44"/>
      <c r="EGU29" s="44"/>
      <c r="EGV29" s="44"/>
      <c r="EGW29" s="44"/>
      <c r="EGX29" s="44"/>
      <c r="EGY29" s="44"/>
      <c r="EGZ29" s="44"/>
      <c r="EHA29" s="44"/>
      <c r="EHB29" s="44"/>
      <c r="EHC29" s="44"/>
      <c r="EHD29" s="44"/>
      <c r="EHE29" s="44"/>
      <c r="EHF29" s="44"/>
      <c r="EHG29" s="44"/>
      <c r="EHH29" s="44"/>
      <c r="EHI29" s="44"/>
      <c r="EHJ29" s="44"/>
      <c r="EHK29" s="44"/>
      <c r="EHL29" s="44"/>
      <c r="EHM29" s="44"/>
      <c r="EHN29" s="44"/>
      <c r="EHO29" s="44"/>
      <c r="EHP29" s="44"/>
      <c r="EHQ29" s="44"/>
      <c r="EHR29" s="44"/>
      <c r="EHS29" s="44"/>
      <c r="EHT29" s="44"/>
      <c r="EHU29" s="44"/>
      <c r="EHV29" s="44"/>
      <c r="EHW29" s="44"/>
      <c r="EHX29" s="44"/>
      <c r="EHY29" s="44"/>
      <c r="EHZ29" s="44"/>
      <c r="EIA29" s="44"/>
      <c r="EIB29" s="44"/>
      <c r="EIC29" s="44"/>
      <c r="EID29" s="44"/>
      <c r="EIE29" s="44"/>
      <c r="EIF29" s="44"/>
      <c r="EIG29" s="44"/>
      <c r="EIH29" s="44"/>
      <c r="EII29" s="44"/>
      <c r="EIJ29" s="44"/>
      <c r="EIK29" s="44"/>
      <c r="EIL29" s="44"/>
      <c r="EIM29" s="44"/>
      <c r="EIN29" s="44"/>
      <c r="EIO29" s="44"/>
      <c r="EIP29" s="44"/>
      <c r="EIQ29" s="44"/>
      <c r="EIR29" s="44"/>
      <c r="EIS29" s="44"/>
      <c r="EIT29" s="44"/>
      <c r="EIU29" s="44"/>
      <c r="EIV29" s="44"/>
      <c r="EIW29" s="44"/>
      <c r="EIX29" s="44"/>
      <c r="EIY29" s="44"/>
      <c r="EIZ29" s="44"/>
      <c r="EJA29" s="44"/>
      <c r="EJB29" s="44"/>
      <c r="EJC29" s="44"/>
      <c r="EJD29" s="44"/>
      <c r="EJE29" s="44"/>
      <c r="EJF29" s="44"/>
      <c r="EJG29" s="44"/>
      <c r="EJH29" s="44"/>
      <c r="EJI29" s="44"/>
      <c r="EJJ29" s="44"/>
      <c r="EJK29" s="44"/>
      <c r="EJL29" s="44"/>
      <c r="EJM29" s="44"/>
      <c r="EJN29" s="44"/>
      <c r="EJO29" s="44"/>
      <c r="EJP29" s="44"/>
      <c r="EJQ29" s="44"/>
      <c r="EJR29" s="44"/>
      <c r="EJS29" s="44"/>
      <c r="EJT29" s="44"/>
      <c r="EJU29" s="44"/>
      <c r="EJV29" s="44"/>
      <c r="EJW29" s="44"/>
      <c r="EJX29" s="44"/>
      <c r="EJY29" s="44"/>
      <c r="EJZ29" s="44"/>
      <c r="EKA29" s="44"/>
      <c r="EKB29" s="44"/>
      <c r="EKC29" s="44"/>
      <c r="EKD29" s="44"/>
      <c r="EKE29" s="44"/>
      <c r="EKF29" s="44"/>
      <c r="EKG29" s="44"/>
      <c r="EKH29" s="44"/>
      <c r="EKI29" s="44"/>
      <c r="EKJ29" s="44"/>
      <c r="EKK29" s="44"/>
      <c r="EKL29" s="44"/>
      <c r="EKM29" s="44"/>
      <c r="EKN29" s="44"/>
      <c r="EKO29" s="44"/>
      <c r="EKP29" s="44"/>
      <c r="EKQ29" s="44"/>
      <c r="EKR29" s="44"/>
      <c r="EKS29" s="44"/>
      <c r="EKT29" s="44"/>
      <c r="EKU29" s="44"/>
      <c r="EKV29" s="44"/>
      <c r="EKW29" s="44"/>
      <c r="EKX29" s="44"/>
      <c r="EKY29" s="44"/>
      <c r="EKZ29" s="44"/>
      <c r="ELA29" s="44"/>
      <c r="ELB29" s="44"/>
      <c r="ELC29" s="44"/>
      <c r="ELD29" s="44"/>
      <c r="ELE29" s="44"/>
      <c r="ELF29" s="44"/>
      <c r="ELG29" s="44"/>
      <c r="ELH29" s="44"/>
      <c r="ELI29" s="44"/>
      <c r="ELJ29" s="44"/>
      <c r="ELK29" s="44"/>
      <c r="ELL29" s="44"/>
      <c r="ELM29" s="44"/>
      <c r="ELN29" s="44"/>
      <c r="ELO29" s="44"/>
      <c r="ELP29" s="44"/>
      <c r="ELQ29" s="44"/>
      <c r="ELR29" s="44"/>
      <c r="ELS29" s="44"/>
      <c r="ELT29" s="44"/>
      <c r="ELU29" s="44"/>
      <c r="ELV29" s="44"/>
      <c r="ELW29" s="44"/>
      <c r="ELX29" s="44"/>
      <c r="ELY29" s="44"/>
      <c r="ELZ29" s="44"/>
      <c r="EMA29" s="44"/>
      <c r="EMB29" s="44"/>
      <c r="EMC29" s="44"/>
      <c r="EMD29" s="44"/>
      <c r="EME29" s="44"/>
      <c r="EMF29" s="44"/>
      <c r="EMG29" s="44"/>
      <c r="EMH29" s="44"/>
      <c r="EMI29" s="44"/>
      <c r="EMJ29" s="44"/>
      <c r="EMK29" s="44"/>
      <c r="EML29" s="44"/>
      <c r="EMM29" s="44"/>
      <c r="EMN29" s="44"/>
      <c r="EMO29" s="44"/>
      <c r="EMP29" s="44"/>
      <c r="EMQ29" s="44"/>
      <c r="EMR29" s="44"/>
      <c r="EMS29" s="44"/>
      <c r="EMT29" s="44"/>
      <c r="EMU29" s="44"/>
      <c r="EMV29" s="44"/>
      <c r="EMW29" s="44"/>
      <c r="EMX29" s="44"/>
      <c r="EMY29" s="44"/>
      <c r="EMZ29" s="44"/>
      <c r="ENA29" s="44"/>
      <c r="ENB29" s="44"/>
      <c r="ENC29" s="44"/>
      <c r="END29" s="44"/>
      <c r="ENE29" s="44"/>
      <c r="ENF29" s="44"/>
      <c r="ENG29" s="44"/>
      <c r="ENH29" s="44"/>
      <c r="ENI29" s="44"/>
      <c r="ENJ29" s="44"/>
      <c r="ENK29" s="44"/>
      <c r="ENL29" s="44"/>
      <c r="ENM29" s="44"/>
      <c r="ENN29" s="44"/>
      <c r="ENO29" s="44"/>
      <c r="ENP29" s="44"/>
      <c r="ENQ29" s="44"/>
      <c r="ENR29" s="44"/>
      <c r="ENS29" s="44"/>
      <c r="ENT29" s="44"/>
      <c r="ENU29" s="44"/>
      <c r="ENV29" s="44"/>
      <c r="ENW29" s="44"/>
      <c r="ENX29" s="44"/>
      <c r="ENY29" s="44"/>
      <c r="ENZ29" s="44"/>
      <c r="EOA29" s="44"/>
      <c r="EOB29" s="44"/>
      <c r="EOC29" s="44"/>
      <c r="EOD29" s="44"/>
      <c r="EOE29" s="44"/>
      <c r="EOF29" s="44"/>
      <c r="EOG29" s="44"/>
      <c r="EOH29" s="44"/>
      <c r="EOI29" s="44"/>
      <c r="EOJ29" s="44"/>
      <c r="EOK29" s="44"/>
      <c r="EOL29" s="44"/>
      <c r="EOM29" s="44"/>
      <c r="EON29" s="44"/>
      <c r="EOO29" s="44"/>
      <c r="EOP29" s="44"/>
      <c r="EOQ29" s="44"/>
      <c r="EOR29" s="44"/>
      <c r="EOS29" s="44"/>
      <c r="EOT29" s="44"/>
      <c r="EOU29" s="44"/>
      <c r="EOV29" s="44"/>
      <c r="EOW29" s="44"/>
      <c r="EOX29" s="44"/>
      <c r="EOY29" s="44"/>
      <c r="EOZ29" s="44"/>
      <c r="EPA29" s="44"/>
      <c r="EPB29" s="44"/>
      <c r="EPC29" s="44"/>
      <c r="EPD29" s="44"/>
      <c r="EPE29" s="44"/>
      <c r="EPF29" s="44"/>
      <c r="EPG29" s="44"/>
      <c r="EPH29" s="44"/>
      <c r="EPI29" s="44"/>
      <c r="EPJ29" s="44"/>
      <c r="EPK29" s="44"/>
      <c r="EPL29" s="44"/>
      <c r="EPM29" s="44"/>
      <c r="EPN29" s="44"/>
      <c r="EPO29" s="44"/>
      <c r="EPP29" s="44"/>
      <c r="EPQ29" s="44"/>
      <c r="EPR29" s="44"/>
      <c r="EPS29" s="44"/>
      <c r="EPT29" s="44"/>
      <c r="EPU29" s="44"/>
      <c r="EPV29" s="44"/>
      <c r="EPW29" s="44"/>
      <c r="EPX29" s="44"/>
      <c r="EPY29" s="44"/>
      <c r="EPZ29" s="44"/>
      <c r="EQA29" s="44"/>
      <c r="EQB29" s="44"/>
      <c r="EQC29" s="44"/>
      <c r="EQD29" s="44"/>
      <c r="EQE29" s="44"/>
      <c r="EQF29" s="44"/>
      <c r="EQG29" s="44"/>
      <c r="EQH29" s="44"/>
      <c r="EQI29" s="44"/>
      <c r="EQJ29" s="44"/>
      <c r="EQK29" s="44"/>
      <c r="EQL29" s="44"/>
      <c r="EQM29" s="44"/>
      <c r="EQN29" s="44"/>
      <c r="EQO29" s="44"/>
      <c r="EQP29" s="44"/>
      <c r="EQQ29" s="44"/>
      <c r="EQR29" s="44"/>
      <c r="EQS29" s="44"/>
      <c r="EQT29" s="44"/>
      <c r="EQU29" s="44"/>
      <c r="EQV29" s="44"/>
      <c r="EQW29" s="44"/>
      <c r="EQX29" s="44"/>
      <c r="EQY29" s="44"/>
      <c r="EQZ29" s="44"/>
      <c r="ERA29" s="44"/>
      <c r="ERB29" s="44"/>
      <c r="ERC29" s="44"/>
      <c r="ERD29" s="44"/>
      <c r="ERE29" s="44"/>
      <c r="ERF29" s="44"/>
      <c r="ERG29" s="44"/>
      <c r="ERH29" s="44"/>
      <c r="ERI29" s="44"/>
      <c r="ERJ29" s="44"/>
      <c r="ERK29" s="44"/>
      <c r="ERL29" s="44"/>
      <c r="ERM29" s="44"/>
      <c r="ERN29" s="44"/>
      <c r="ERO29" s="44"/>
      <c r="ERP29" s="44"/>
      <c r="ERQ29" s="44"/>
      <c r="ERR29" s="44"/>
      <c r="ERS29" s="44"/>
      <c r="ERT29" s="44"/>
      <c r="ERU29" s="44"/>
      <c r="ERV29" s="44"/>
      <c r="ERW29" s="44"/>
      <c r="ERX29" s="44"/>
      <c r="ERY29" s="44"/>
      <c r="ERZ29" s="44"/>
      <c r="ESA29" s="44"/>
      <c r="ESB29" s="44"/>
      <c r="ESC29" s="44"/>
      <c r="ESD29" s="44"/>
      <c r="ESE29" s="44"/>
      <c r="ESF29" s="44"/>
      <c r="ESG29" s="44"/>
      <c r="ESH29" s="44"/>
      <c r="ESI29" s="44"/>
      <c r="ESJ29" s="44"/>
      <c r="ESK29" s="44"/>
      <c r="ESL29" s="44"/>
      <c r="ESM29" s="44"/>
      <c r="ESN29" s="44"/>
      <c r="ESO29" s="44"/>
      <c r="ESP29" s="44"/>
      <c r="ESQ29" s="44"/>
      <c r="ESR29" s="44"/>
      <c r="ESS29" s="44"/>
      <c r="EST29" s="44"/>
      <c r="ESU29" s="44"/>
      <c r="ESV29" s="44"/>
      <c r="ESW29" s="44"/>
      <c r="ESX29" s="44"/>
      <c r="ESY29" s="44"/>
      <c r="ESZ29" s="44"/>
      <c r="ETA29" s="44"/>
      <c r="ETB29" s="44"/>
      <c r="ETC29" s="44"/>
      <c r="ETD29" s="44"/>
      <c r="ETE29" s="44"/>
      <c r="ETF29" s="44"/>
      <c r="ETG29" s="44"/>
      <c r="ETH29" s="44"/>
      <c r="ETI29" s="44"/>
      <c r="ETJ29" s="44"/>
      <c r="ETK29" s="44"/>
      <c r="ETL29" s="44"/>
      <c r="ETM29" s="44"/>
      <c r="ETN29" s="44"/>
      <c r="ETO29" s="44"/>
      <c r="ETP29" s="44"/>
      <c r="ETQ29" s="44"/>
      <c r="ETR29" s="44"/>
      <c r="ETS29" s="44"/>
      <c r="ETT29" s="44"/>
      <c r="ETU29" s="44"/>
      <c r="ETV29" s="44"/>
      <c r="ETW29" s="44"/>
      <c r="ETX29" s="44"/>
      <c r="ETY29" s="44"/>
      <c r="ETZ29" s="44"/>
      <c r="EUA29" s="44"/>
      <c r="EUB29" s="44"/>
      <c r="EUC29" s="44"/>
      <c r="EUD29" s="44"/>
      <c r="EUE29" s="44"/>
      <c r="EUF29" s="44"/>
      <c r="EUG29" s="44"/>
      <c r="EUH29" s="44"/>
      <c r="EUI29" s="44"/>
      <c r="EUJ29" s="44"/>
      <c r="EUK29" s="44"/>
      <c r="EUL29" s="44"/>
      <c r="EUM29" s="44"/>
      <c r="EUN29" s="44"/>
      <c r="EUO29" s="44"/>
      <c r="EUP29" s="44"/>
      <c r="EUQ29" s="44"/>
      <c r="EUR29" s="44"/>
      <c r="EUS29" s="44"/>
      <c r="EUT29" s="44"/>
      <c r="EUU29" s="44"/>
      <c r="EUV29" s="44"/>
      <c r="EUW29" s="44"/>
      <c r="EUX29" s="44"/>
      <c r="EUY29" s="44"/>
      <c r="EUZ29" s="44"/>
      <c r="EVA29" s="44"/>
      <c r="EVB29" s="44"/>
      <c r="EVC29" s="44"/>
      <c r="EVD29" s="44"/>
      <c r="EVE29" s="44"/>
      <c r="EVF29" s="44"/>
      <c r="EVG29" s="44"/>
      <c r="EVH29" s="44"/>
      <c r="EVI29" s="44"/>
      <c r="EVJ29" s="44"/>
      <c r="EVK29" s="44"/>
      <c r="EVL29" s="44"/>
      <c r="EVM29" s="44"/>
      <c r="EVN29" s="44"/>
      <c r="EVO29" s="44"/>
      <c r="EVP29" s="44"/>
      <c r="EVQ29" s="44"/>
      <c r="EVR29" s="44"/>
      <c r="EVS29" s="44"/>
      <c r="EVT29" s="44"/>
      <c r="EVU29" s="44"/>
      <c r="EVV29" s="44"/>
      <c r="EVW29" s="44"/>
      <c r="EVX29" s="44"/>
      <c r="EVY29" s="44"/>
      <c r="EVZ29" s="44"/>
      <c r="EWA29" s="44"/>
      <c r="EWB29" s="44"/>
      <c r="EWC29" s="44"/>
      <c r="EWD29" s="44"/>
      <c r="EWE29" s="44"/>
      <c r="EWF29" s="44"/>
      <c r="EWG29" s="44"/>
      <c r="EWH29" s="44"/>
      <c r="EWI29" s="44"/>
      <c r="EWJ29" s="44"/>
      <c r="EWK29" s="44"/>
      <c r="EWL29" s="44"/>
      <c r="EWM29" s="44"/>
      <c r="EWN29" s="44"/>
      <c r="EWO29" s="44"/>
      <c r="EWP29" s="44"/>
      <c r="EWQ29" s="44"/>
      <c r="EWR29" s="44"/>
      <c r="EWS29" s="44"/>
      <c r="EWT29" s="44"/>
      <c r="EWU29" s="44"/>
      <c r="EWV29" s="44"/>
      <c r="EWW29" s="44"/>
      <c r="EWX29" s="44"/>
      <c r="EWY29" s="44"/>
      <c r="EWZ29" s="44"/>
      <c r="EXA29" s="44"/>
      <c r="EXB29" s="44"/>
      <c r="EXC29" s="44"/>
      <c r="EXD29" s="44"/>
      <c r="EXE29" s="44"/>
      <c r="EXF29" s="44"/>
      <c r="EXG29" s="44"/>
      <c r="EXH29" s="44"/>
      <c r="EXI29" s="44"/>
      <c r="EXJ29" s="44"/>
      <c r="EXK29" s="44"/>
      <c r="EXL29" s="44"/>
      <c r="EXM29" s="44"/>
      <c r="EXN29" s="44"/>
      <c r="EXO29" s="44"/>
      <c r="EXP29" s="44"/>
      <c r="EXQ29" s="44"/>
      <c r="EXR29" s="44"/>
      <c r="EXS29" s="44"/>
      <c r="EXT29" s="44"/>
      <c r="EXU29" s="44"/>
      <c r="EXV29" s="44"/>
      <c r="EXW29" s="44"/>
      <c r="EXX29" s="44"/>
      <c r="EXY29" s="44"/>
      <c r="EXZ29" s="44"/>
      <c r="EYA29" s="44"/>
      <c r="EYB29" s="44"/>
      <c r="EYC29" s="44"/>
      <c r="EYD29" s="44"/>
      <c r="EYE29" s="44"/>
      <c r="EYF29" s="44"/>
      <c r="EYG29" s="44"/>
      <c r="EYH29" s="44"/>
      <c r="EYI29" s="44"/>
      <c r="EYJ29" s="44"/>
      <c r="EYK29" s="44"/>
      <c r="EYL29" s="44"/>
      <c r="EYM29" s="44"/>
      <c r="EYN29" s="44"/>
      <c r="EYO29" s="44"/>
      <c r="EYP29" s="44"/>
      <c r="EYQ29" s="44"/>
      <c r="EYR29" s="44"/>
      <c r="EYS29" s="44"/>
      <c r="EYT29" s="44"/>
      <c r="EYU29" s="44"/>
      <c r="EYV29" s="44"/>
      <c r="EYW29" s="44"/>
      <c r="EYX29" s="44"/>
      <c r="EYY29" s="44"/>
      <c r="EYZ29" s="44"/>
      <c r="EZA29" s="44"/>
      <c r="EZB29" s="44"/>
      <c r="EZC29" s="44"/>
      <c r="EZD29" s="44"/>
      <c r="EZE29" s="44"/>
      <c r="EZF29" s="44"/>
      <c r="EZG29" s="44"/>
      <c r="EZH29" s="44"/>
      <c r="EZI29" s="44"/>
      <c r="EZJ29" s="44"/>
      <c r="EZK29" s="44"/>
      <c r="EZL29" s="44"/>
      <c r="EZM29" s="44"/>
      <c r="EZN29" s="44"/>
      <c r="EZO29" s="44"/>
      <c r="EZP29" s="44"/>
      <c r="EZQ29" s="44"/>
      <c r="EZR29" s="44"/>
      <c r="EZS29" s="44"/>
      <c r="EZT29" s="44"/>
      <c r="EZU29" s="44"/>
      <c r="EZV29" s="44"/>
      <c r="EZW29" s="44"/>
      <c r="EZX29" s="44"/>
      <c r="EZY29" s="44"/>
      <c r="EZZ29" s="44"/>
      <c r="FAA29" s="44"/>
      <c r="FAB29" s="44"/>
      <c r="FAC29" s="44"/>
      <c r="FAD29" s="44"/>
      <c r="FAE29" s="44"/>
      <c r="FAF29" s="44"/>
      <c r="FAG29" s="44"/>
      <c r="FAH29" s="44"/>
      <c r="FAI29" s="44"/>
      <c r="FAJ29" s="44"/>
      <c r="FAK29" s="44"/>
      <c r="FAL29" s="44"/>
      <c r="FAM29" s="44"/>
      <c r="FAN29" s="44"/>
      <c r="FAO29" s="44"/>
      <c r="FAP29" s="44"/>
      <c r="FAQ29" s="44"/>
      <c r="FAR29" s="44"/>
      <c r="FAS29" s="44"/>
      <c r="FAT29" s="44"/>
      <c r="FAU29" s="44"/>
      <c r="FAV29" s="44"/>
      <c r="FAW29" s="44"/>
      <c r="FAX29" s="44"/>
      <c r="FAY29" s="44"/>
      <c r="FAZ29" s="44"/>
      <c r="FBA29" s="44"/>
      <c r="FBB29" s="44"/>
      <c r="FBC29" s="44"/>
      <c r="FBD29" s="44"/>
      <c r="FBE29" s="44"/>
      <c r="FBF29" s="44"/>
      <c r="FBG29" s="44"/>
      <c r="FBH29" s="44"/>
      <c r="FBI29" s="44"/>
      <c r="FBJ29" s="44"/>
      <c r="FBK29" s="44"/>
      <c r="FBL29" s="44"/>
      <c r="FBM29" s="44"/>
      <c r="FBN29" s="44"/>
      <c r="FBO29" s="44"/>
      <c r="FBP29" s="44"/>
      <c r="FBQ29" s="44"/>
      <c r="FBR29" s="44"/>
      <c r="FBS29" s="44"/>
      <c r="FBT29" s="44"/>
      <c r="FBU29" s="44"/>
      <c r="FBV29" s="44"/>
      <c r="FBW29" s="44"/>
      <c r="FBX29" s="44"/>
      <c r="FBY29" s="44"/>
      <c r="FBZ29" s="44"/>
      <c r="FCA29" s="44"/>
      <c r="FCB29" s="44"/>
      <c r="FCC29" s="44"/>
      <c r="FCD29" s="44"/>
      <c r="FCE29" s="44"/>
      <c r="FCF29" s="44"/>
      <c r="FCG29" s="44"/>
      <c r="FCH29" s="44"/>
      <c r="FCI29" s="44"/>
      <c r="FCJ29" s="44"/>
      <c r="FCK29" s="44"/>
      <c r="FCL29" s="44"/>
      <c r="FCM29" s="44"/>
      <c r="FCN29" s="44"/>
      <c r="FCO29" s="44"/>
      <c r="FCP29" s="44"/>
      <c r="FCQ29" s="44"/>
      <c r="FCR29" s="44"/>
      <c r="FCS29" s="44"/>
      <c r="FCT29" s="44"/>
      <c r="FCU29" s="44"/>
      <c r="FCV29" s="44"/>
      <c r="FCW29" s="44"/>
      <c r="FCX29" s="44"/>
      <c r="FCY29" s="44"/>
      <c r="FCZ29" s="44"/>
      <c r="FDA29" s="44"/>
      <c r="FDB29" s="44"/>
      <c r="FDC29" s="44"/>
      <c r="FDD29" s="44"/>
      <c r="FDE29" s="44"/>
      <c r="FDF29" s="44"/>
      <c r="FDG29" s="44"/>
      <c r="FDH29" s="44"/>
      <c r="FDI29" s="44"/>
      <c r="FDJ29" s="44"/>
      <c r="FDK29" s="44"/>
      <c r="FDL29" s="44"/>
      <c r="FDM29" s="44"/>
      <c r="FDN29" s="44"/>
      <c r="FDO29" s="44"/>
      <c r="FDP29" s="44"/>
      <c r="FDQ29" s="44"/>
      <c r="FDR29" s="44"/>
      <c r="FDS29" s="44"/>
      <c r="FDT29" s="44"/>
      <c r="FDU29" s="44"/>
      <c r="FDV29" s="44"/>
      <c r="FDW29" s="44"/>
      <c r="FDX29" s="44"/>
      <c r="FDY29" s="44"/>
      <c r="FDZ29" s="44"/>
      <c r="FEA29" s="44"/>
      <c r="FEB29" s="44"/>
      <c r="FEC29" s="44"/>
      <c r="FED29" s="44"/>
      <c r="FEE29" s="44"/>
      <c r="FEF29" s="44"/>
      <c r="FEG29" s="44"/>
      <c r="FEH29" s="44"/>
      <c r="FEI29" s="44"/>
      <c r="FEJ29" s="44"/>
      <c r="FEK29" s="44"/>
      <c r="FEL29" s="44"/>
      <c r="FEM29" s="44"/>
      <c r="FEN29" s="44"/>
      <c r="FEO29" s="44"/>
      <c r="FEP29" s="44"/>
      <c r="FEQ29" s="44"/>
      <c r="FER29" s="44"/>
      <c r="FES29" s="44"/>
      <c r="FET29" s="44"/>
      <c r="FEU29" s="44"/>
      <c r="FEV29" s="44"/>
      <c r="FEW29" s="44"/>
      <c r="FEX29" s="44"/>
      <c r="FEY29" s="44"/>
      <c r="FEZ29" s="44"/>
      <c r="FFA29" s="44"/>
      <c r="FFB29" s="44"/>
      <c r="FFC29" s="44"/>
      <c r="FFD29" s="44"/>
      <c r="FFE29" s="44"/>
      <c r="FFF29" s="44"/>
      <c r="FFG29" s="44"/>
      <c r="FFH29" s="44"/>
      <c r="FFI29" s="44"/>
      <c r="FFJ29" s="44"/>
      <c r="FFK29" s="44"/>
      <c r="FFL29" s="44"/>
      <c r="FFM29" s="44"/>
      <c r="FFN29" s="44"/>
      <c r="FFO29" s="44"/>
      <c r="FFP29" s="44"/>
      <c r="FFQ29" s="44"/>
      <c r="FFR29" s="44"/>
      <c r="FFS29" s="44"/>
      <c r="FFT29" s="44"/>
      <c r="FFU29" s="44"/>
      <c r="FFV29" s="44"/>
      <c r="FFW29" s="44"/>
      <c r="FFX29" s="44"/>
      <c r="FFY29" s="44"/>
      <c r="FFZ29" s="44"/>
      <c r="FGA29" s="44"/>
      <c r="FGB29" s="44"/>
      <c r="FGC29" s="44"/>
      <c r="FGD29" s="44"/>
      <c r="FGE29" s="44"/>
      <c r="FGF29" s="44"/>
      <c r="FGG29" s="44"/>
      <c r="FGH29" s="44"/>
      <c r="FGI29" s="44"/>
      <c r="FGJ29" s="44"/>
      <c r="FGK29" s="44"/>
      <c r="FGL29" s="44"/>
      <c r="FGM29" s="44"/>
      <c r="FGN29" s="44"/>
      <c r="FGO29" s="44"/>
      <c r="FGP29" s="44"/>
      <c r="FGQ29" s="44"/>
      <c r="FGR29" s="44"/>
      <c r="FGS29" s="44"/>
      <c r="FGT29" s="44"/>
      <c r="FGU29" s="44"/>
      <c r="FGV29" s="44"/>
      <c r="FGW29" s="44"/>
      <c r="FGX29" s="44"/>
      <c r="FGY29" s="44"/>
      <c r="FGZ29" s="44"/>
      <c r="FHA29" s="44"/>
      <c r="FHB29" s="44"/>
      <c r="FHC29" s="44"/>
      <c r="FHD29" s="44"/>
      <c r="FHE29" s="44"/>
      <c r="FHF29" s="44"/>
      <c r="FHG29" s="44"/>
      <c r="FHH29" s="44"/>
      <c r="FHI29" s="44"/>
      <c r="FHJ29" s="44"/>
      <c r="FHK29" s="44"/>
      <c r="FHL29" s="44"/>
      <c r="FHM29" s="44"/>
      <c r="FHN29" s="44"/>
      <c r="FHO29" s="44"/>
      <c r="FHP29" s="44"/>
      <c r="FHQ29" s="44"/>
      <c r="FHR29" s="44"/>
      <c r="FHS29" s="44"/>
      <c r="FHT29" s="44"/>
      <c r="FHU29" s="44"/>
      <c r="FHV29" s="44"/>
      <c r="FHW29" s="44"/>
      <c r="FHX29" s="44"/>
      <c r="FHY29" s="44"/>
      <c r="FHZ29" s="44"/>
      <c r="FIA29" s="44"/>
      <c r="FIB29" s="44"/>
      <c r="FIC29" s="44"/>
      <c r="FID29" s="44"/>
      <c r="FIE29" s="44"/>
      <c r="FIF29" s="44"/>
      <c r="FIG29" s="44"/>
      <c r="FIH29" s="44"/>
      <c r="FII29" s="44"/>
      <c r="FIJ29" s="44"/>
      <c r="FIK29" s="44"/>
      <c r="FIL29" s="44"/>
      <c r="FIM29" s="44"/>
      <c r="FIN29" s="44"/>
      <c r="FIO29" s="44"/>
      <c r="FIP29" s="44"/>
      <c r="FIQ29" s="44"/>
      <c r="FIR29" s="44"/>
      <c r="FIS29" s="44"/>
      <c r="FIT29" s="44"/>
      <c r="FIU29" s="44"/>
      <c r="FIV29" s="44"/>
      <c r="FIW29" s="44"/>
      <c r="FIX29" s="44"/>
      <c r="FIY29" s="44"/>
      <c r="FIZ29" s="44"/>
      <c r="FJA29" s="44"/>
      <c r="FJB29" s="44"/>
      <c r="FJC29" s="44"/>
      <c r="FJD29" s="44"/>
      <c r="FJE29" s="44"/>
      <c r="FJF29" s="44"/>
      <c r="FJG29" s="44"/>
      <c r="FJH29" s="44"/>
      <c r="FJI29" s="44"/>
      <c r="FJJ29" s="44"/>
      <c r="FJK29" s="44"/>
      <c r="FJL29" s="44"/>
      <c r="FJM29" s="44"/>
      <c r="FJN29" s="44"/>
      <c r="FJO29" s="44"/>
      <c r="FJP29" s="44"/>
      <c r="FJQ29" s="44"/>
      <c r="FJR29" s="44"/>
      <c r="FJS29" s="44"/>
      <c r="FJT29" s="44"/>
      <c r="FJU29" s="44"/>
      <c r="FJV29" s="44"/>
      <c r="FJW29" s="44"/>
      <c r="FJX29" s="44"/>
      <c r="FJY29" s="44"/>
      <c r="FJZ29" s="44"/>
      <c r="FKA29" s="44"/>
      <c r="FKB29" s="44"/>
      <c r="FKC29" s="44"/>
      <c r="FKD29" s="44"/>
      <c r="FKE29" s="44"/>
      <c r="FKF29" s="44"/>
      <c r="FKG29" s="44"/>
      <c r="FKH29" s="44"/>
      <c r="FKI29" s="44"/>
      <c r="FKJ29" s="44"/>
      <c r="FKK29" s="44"/>
      <c r="FKL29" s="44"/>
      <c r="FKM29" s="44"/>
      <c r="FKN29" s="44"/>
      <c r="FKO29" s="44"/>
      <c r="FKP29" s="44"/>
      <c r="FKQ29" s="44"/>
      <c r="FKR29" s="44"/>
      <c r="FKS29" s="44"/>
      <c r="FKT29" s="44"/>
      <c r="FKU29" s="44"/>
      <c r="FKV29" s="44"/>
      <c r="FKW29" s="44"/>
      <c r="FKX29" s="44"/>
      <c r="FKY29" s="44"/>
      <c r="FKZ29" s="44"/>
      <c r="FLA29" s="44"/>
      <c r="FLB29" s="44"/>
      <c r="FLC29" s="44"/>
      <c r="FLD29" s="44"/>
      <c r="FLE29" s="44"/>
      <c r="FLF29" s="44"/>
      <c r="FLG29" s="44"/>
      <c r="FLH29" s="44"/>
      <c r="FLI29" s="44"/>
      <c r="FLJ29" s="44"/>
      <c r="FLK29" s="44"/>
      <c r="FLL29" s="44"/>
      <c r="FLM29" s="44"/>
      <c r="FLN29" s="44"/>
      <c r="FLO29" s="44"/>
      <c r="FLP29" s="44"/>
      <c r="FLQ29" s="44"/>
      <c r="FLR29" s="44"/>
      <c r="FLS29" s="44"/>
      <c r="FLT29" s="44"/>
      <c r="FLU29" s="44"/>
      <c r="FLV29" s="44"/>
      <c r="FLW29" s="44"/>
      <c r="FLX29" s="44"/>
      <c r="FLY29" s="44"/>
      <c r="FLZ29" s="44"/>
      <c r="FMA29" s="44"/>
      <c r="FMB29" s="44"/>
      <c r="FMC29" s="44"/>
      <c r="FMD29" s="44"/>
      <c r="FME29" s="44"/>
      <c r="FMF29" s="44"/>
      <c r="FMG29" s="44"/>
      <c r="FMH29" s="44"/>
      <c r="FMI29" s="44"/>
      <c r="FMJ29" s="44"/>
      <c r="FMK29" s="44"/>
      <c r="FML29" s="44"/>
      <c r="FMM29" s="44"/>
      <c r="FMN29" s="44"/>
      <c r="FMO29" s="44"/>
      <c r="FMP29" s="44"/>
      <c r="FMQ29" s="44"/>
      <c r="FMR29" s="44"/>
      <c r="FMS29" s="44"/>
      <c r="FMT29" s="44"/>
      <c r="FMU29" s="44"/>
      <c r="FMV29" s="44"/>
      <c r="FMW29" s="44"/>
      <c r="FMX29" s="44"/>
      <c r="FMY29" s="44"/>
      <c r="FMZ29" s="44"/>
      <c r="FNA29" s="44"/>
      <c r="FNB29" s="44"/>
      <c r="FNC29" s="44"/>
      <c r="FND29" s="44"/>
      <c r="FNE29" s="44"/>
      <c r="FNF29" s="44"/>
      <c r="FNG29" s="44"/>
      <c r="FNH29" s="44"/>
      <c r="FNI29" s="44"/>
      <c r="FNJ29" s="44"/>
      <c r="FNK29" s="44"/>
      <c r="FNL29" s="44"/>
      <c r="FNM29" s="44"/>
      <c r="FNN29" s="44"/>
      <c r="FNO29" s="44"/>
      <c r="FNP29" s="44"/>
      <c r="FNQ29" s="44"/>
      <c r="FNR29" s="44"/>
      <c r="FNS29" s="44"/>
      <c r="FNT29" s="44"/>
      <c r="FNU29" s="44"/>
      <c r="FNV29" s="44"/>
      <c r="FNW29" s="44"/>
      <c r="FNX29" s="44"/>
      <c r="FNY29" s="44"/>
      <c r="FNZ29" s="44"/>
      <c r="FOA29" s="44"/>
      <c r="FOB29" s="44"/>
      <c r="FOC29" s="44"/>
      <c r="FOD29" s="44"/>
      <c r="FOE29" s="44"/>
      <c r="FOF29" s="44"/>
      <c r="FOG29" s="44"/>
      <c r="FOH29" s="44"/>
      <c r="FOI29" s="44"/>
      <c r="FOJ29" s="44"/>
      <c r="FOK29" s="44"/>
      <c r="FOL29" s="44"/>
      <c r="FOM29" s="44"/>
      <c r="FON29" s="44"/>
      <c r="FOO29" s="44"/>
      <c r="FOP29" s="44"/>
      <c r="FOQ29" s="44"/>
      <c r="FOR29" s="44"/>
      <c r="FOS29" s="44"/>
      <c r="FOT29" s="44"/>
      <c r="FOU29" s="44"/>
      <c r="FOV29" s="44"/>
      <c r="FOW29" s="44"/>
      <c r="FOX29" s="44"/>
      <c r="FOY29" s="44"/>
      <c r="FOZ29" s="44"/>
      <c r="FPA29" s="44"/>
      <c r="FPB29" s="44"/>
      <c r="FPC29" s="44"/>
      <c r="FPD29" s="44"/>
      <c r="FPE29" s="44"/>
      <c r="FPF29" s="44"/>
      <c r="FPG29" s="44"/>
      <c r="FPH29" s="44"/>
      <c r="FPI29" s="44"/>
      <c r="FPJ29" s="44"/>
      <c r="FPK29" s="44"/>
      <c r="FPL29" s="44"/>
      <c r="FPM29" s="44"/>
      <c r="FPN29" s="44"/>
      <c r="FPO29" s="44"/>
      <c r="FPP29" s="44"/>
      <c r="FPQ29" s="44"/>
      <c r="FPR29" s="44"/>
      <c r="FPS29" s="44"/>
      <c r="FPT29" s="44"/>
      <c r="FPU29" s="44"/>
      <c r="FPV29" s="44"/>
      <c r="FPW29" s="44"/>
      <c r="FPX29" s="44"/>
      <c r="FPY29" s="44"/>
      <c r="FPZ29" s="44"/>
      <c r="FQA29" s="44"/>
      <c r="FQB29" s="44"/>
      <c r="FQC29" s="44"/>
      <c r="FQD29" s="44"/>
      <c r="FQE29" s="44"/>
      <c r="FQF29" s="44"/>
      <c r="FQG29" s="44"/>
      <c r="FQH29" s="44"/>
      <c r="FQI29" s="44"/>
      <c r="FQJ29" s="44"/>
      <c r="FQK29" s="44"/>
      <c r="FQL29" s="44"/>
      <c r="FQM29" s="44"/>
      <c r="FQN29" s="44"/>
      <c r="FQO29" s="44"/>
      <c r="FQP29" s="44"/>
      <c r="FQQ29" s="44"/>
      <c r="FQR29" s="44"/>
      <c r="FQS29" s="44"/>
      <c r="FQT29" s="44"/>
      <c r="FQU29" s="44"/>
      <c r="FQV29" s="44"/>
      <c r="FQW29" s="44"/>
      <c r="FQX29" s="44"/>
      <c r="FQY29" s="44"/>
      <c r="FQZ29" s="44"/>
      <c r="FRA29" s="44"/>
      <c r="FRB29" s="44"/>
      <c r="FRC29" s="44"/>
      <c r="FRD29" s="44"/>
      <c r="FRE29" s="44"/>
      <c r="FRF29" s="44"/>
      <c r="FRG29" s="44"/>
      <c r="FRH29" s="44"/>
      <c r="FRI29" s="44"/>
      <c r="FRJ29" s="44"/>
      <c r="FRK29" s="44"/>
      <c r="FRL29" s="44"/>
      <c r="FRM29" s="44"/>
      <c r="FRN29" s="44"/>
      <c r="FRO29" s="44"/>
      <c r="FRP29" s="44"/>
      <c r="FRQ29" s="44"/>
      <c r="FRR29" s="44"/>
      <c r="FRS29" s="44"/>
      <c r="FRT29" s="44"/>
      <c r="FRU29" s="44"/>
      <c r="FRV29" s="44"/>
      <c r="FRW29" s="44"/>
      <c r="FRX29" s="44"/>
      <c r="FRY29" s="44"/>
      <c r="FRZ29" s="44"/>
      <c r="FSA29" s="44"/>
      <c r="FSB29" s="44"/>
      <c r="FSC29" s="44"/>
      <c r="FSD29" s="44"/>
      <c r="FSE29" s="44"/>
      <c r="FSF29" s="44"/>
      <c r="FSG29" s="44"/>
      <c r="FSH29" s="44"/>
      <c r="FSI29" s="44"/>
      <c r="FSJ29" s="44"/>
      <c r="FSK29" s="44"/>
      <c r="FSL29" s="44"/>
      <c r="FSM29" s="44"/>
      <c r="FSN29" s="44"/>
      <c r="FSO29" s="44"/>
      <c r="FSP29" s="44"/>
      <c r="FSQ29" s="44"/>
      <c r="FSR29" s="44"/>
      <c r="FSS29" s="44"/>
      <c r="FST29" s="44"/>
      <c r="FSU29" s="44"/>
      <c r="FSV29" s="44"/>
      <c r="FSW29" s="44"/>
      <c r="FSX29" s="44"/>
      <c r="FSY29" s="44"/>
      <c r="FSZ29" s="44"/>
      <c r="FTA29" s="44"/>
      <c r="FTB29" s="44"/>
      <c r="FTC29" s="44"/>
      <c r="FTD29" s="44"/>
      <c r="FTE29" s="44"/>
      <c r="FTF29" s="44"/>
      <c r="FTG29" s="44"/>
      <c r="FTH29" s="44"/>
      <c r="FTI29" s="44"/>
      <c r="FTJ29" s="44"/>
      <c r="FTK29" s="44"/>
      <c r="FTL29" s="44"/>
      <c r="FTM29" s="44"/>
      <c r="FTN29" s="44"/>
      <c r="FTO29" s="44"/>
      <c r="FTP29" s="44"/>
      <c r="FTQ29" s="44"/>
      <c r="FTR29" s="44"/>
      <c r="FTS29" s="44"/>
      <c r="FTT29" s="44"/>
      <c r="FTU29" s="44"/>
      <c r="FTV29" s="44"/>
      <c r="FTW29" s="44"/>
      <c r="FTX29" s="44"/>
      <c r="FTY29" s="44"/>
      <c r="FTZ29" s="44"/>
      <c r="FUA29" s="44"/>
      <c r="FUB29" s="44"/>
      <c r="FUC29" s="44"/>
      <c r="FUD29" s="44"/>
      <c r="FUE29" s="44"/>
      <c r="FUF29" s="44"/>
      <c r="FUG29" s="44"/>
      <c r="FUH29" s="44"/>
      <c r="FUI29" s="44"/>
      <c r="FUJ29" s="44"/>
      <c r="FUK29" s="44"/>
      <c r="FUL29" s="44"/>
      <c r="FUM29" s="44"/>
      <c r="FUN29" s="44"/>
      <c r="FUO29" s="44"/>
      <c r="FUP29" s="44"/>
      <c r="FUQ29" s="44"/>
      <c r="FUR29" s="44"/>
      <c r="FUS29" s="44"/>
      <c r="FUT29" s="44"/>
      <c r="FUU29" s="44"/>
      <c r="FUV29" s="44"/>
      <c r="FUW29" s="44"/>
      <c r="FUX29" s="44"/>
      <c r="FUY29" s="44"/>
      <c r="FUZ29" s="44"/>
      <c r="FVA29" s="44"/>
      <c r="FVB29" s="44"/>
      <c r="FVC29" s="44"/>
      <c r="FVD29" s="44"/>
      <c r="FVE29" s="44"/>
      <c r="FVF29" s="44"/>
      <c r="FVG29" s="44"/>
      <c r="FVH29" s="44"/>
      <c r="FVI29" s="44"/>
      <c r="FVJ29" s="44"/>
      <c r="FVK29" s="44"/>
      <c r="FVL29" s="44"/>
      <c r="FVM29" s="44"/>
      <c r="FVN29" s="44"/>
      <c r="FVO29" s="44"/>
      <c r="FVP29" s="44"/>
      <c r="FVQ29" s="44"/>
      <c r="FVR29" s="44"/>
      <c r="FVS29" s="44"/>
      <c r="FVT29" s="44"/>
      <c r="FVU29" s="44"/>
      <c r="FVV29" s="44"/>
      <c r="FVW29" s="44"/>
      <c r="FVX29" s="44"/>
      <c r="FVY29" s="44"/>
      <c r="FVZ29" s="44"/>
      <c r="FWA29" s="44"/>
      <c r="FWB29" s="44"/>
      <c r="FWC29" s="44"/>
      <c r="FWD29" s="44"/>
      <c r="FWE29" s="44"/>
      <c r="FWF29" s="44"/>
      <c r="FWG29" s="44"/>
      <c r="FWH29" s="44"/>
      <c r="FWI29" s="44"/>
      <c r="FWJ29" s="44"/>
      <c r="FWK29" s="44"/>
      <c r="FWL29" s="44"/>
      <c r="FWM29" s="44"/>
      <c r="FWN29" s="44"/>
      <c r="FWO29" s="44"/>
      <c r="FWP29" s="44"/>
      <c r="FWQ29" s="44"/>
      <c r="FWR29" s="44"/>
      <c r="FWS29" s="44"/>
      <c r="FWT29" s="44"/>
      <c r="FWU29" s="44"/>
      <c r="FWV29" s="44"/>
      <c r="FWW29" s="44"/>
      <c r="FWX29" s="44"/>
      <c r="FWY29" s="44"/>
      <c r="FWZ29" s="44"/>
      <c r="FXA29" s="44"/>
      <c r="FXB29" s="44"/>
      <c r="FXC29" s="44"/>
      <c r="FXD29" s="44"/>
      <c r="FXE29" s="44"/>
      <c r="FXF29" s="44"/>
      <c r="FXG29" s="44"/>
      <c r="FXH29" s="44"/>
      <c r="FXI29" s="44"/>
      <c r="FXJ29" s="44"/>
      <c r="FXK29" s="44"/>
      <c r="FXL29" s="44"/>
      <c r="FXM29" s="44"/>
      <c r="FXN29" s="44"/>
      <c r="FXO29" s="44"/>
      <c r="FXP29" s="44"/>
      <c r="FXQ29" s="44"/>
      <c r="FXR29" s="44"/>
      <c r="FXS29" s="44"/>
      <c r="FXT29" s="44"/>
      <c r="FXU29" s="44"/>
      <c r="FXV29" s="44"/>
      <c r="FXW29" s="44"/>
      <c r="FXX29" s="44"/>
      <c r="FXY29" s="44"/>
      <c r="FXZ29" s="44"/>
      <c r="FYA29" s="44"/>
      <c r="FYB29" s="44"/>
      <c r="FYC29" s="44"/>
      <c r="FYD29" s="44"/>
      <c r="FYE29" s="44"/>
      <c r="FYF29" s="44"/>
      <c r="FYG29" s="44"/>
      <c r="FYH29" s="44"/>
      <c r="FYI29" s="44"/>
      <c r="FYJ29" s="44"/>
      <c r="FYK29" s="44"/>
      <c r="FYL29" s="44"/>
      <c r="FYM29" s="44"/>
      <c r="FYN29" s="44"/>
      <c r="FYO29" s="44"/>
      <c r="FYP29" s="44"/>
      <c r="FYQ29" s="44"/>
      <c r="FYR29" s="44"/>
      <c r="FYS29" s="44"/>
      <c r="FYT29" s="44"/>
      <c r="FYU29" s="44"/>
      <c r="FYV29" s="44"/>
      <c r="FYW29" s="44"/>
      <c r="FYX29" s="44"/>
      <c r="FYY29" s="44"/>
      <c r="FYZ29" s="44"/>
      <c r="FZA29" s="44"/>
      <c r="FZB29" s="44"/>
      <c r="FZC29" s="44"/>
      <c r="FZD29" s="44"/>
      <c r="FZE29" s="44"/>
      <c r="FZF29" s="44"/>
      <c r="FZG29" s="44"/>
      <c r="FZH29" s="44"/>
      <c r="FZI29" s="44"/>
      <c r="FZJ29" s="44"/>
      <c r="FZK29" s="44"/>
      <c r="FZL29" s="44"/>
      <c r="FZM29" s="44"/>
      <c r="FZN29" s="44"/>
      <c r="FZO29" s="44"/>
      <c r="FZP29" s="44"/>
      <c r="FZQ29" s="44"/>
      <c r="FZR29" s="44"/>
      <c r="FZS29" s="44"/>
      <c r="FZT29" s="44"/>
      <c r="FZU29" s="44"/>
      <c r="FZV29" s="44"/>
      <c r="FZW29" s="44"/>
      <c r="FZX29" s="44"/>
      <c r="FZY29" s="44"/>
      <c r="FZZ29" s="44"/>
      <c r="GAA29" s="44"/>
      <c r="GAB29" s="44"/>
      <c r="GAC29" s="44"/>
      <c r="GAD29" s="44"/>
      <c r="GAE29" s="44"/>
      <c r="GAF29" s="44"/>
      <c r="GAG29" s="44"/>
      <c r="GAH29" s="44"/>
      <c r="GAI29" s="44"/>
      <c r="GAJ29" s="44"/>
      <c r="GAK29" s="44"/>
      <c r="GAL29" s="44"/>
      <c r="GAM29" s="44"/>
      <c r="GAN29" s="44"/>
      <c r="GAO29" s="44"/>
      <c r="GAP29" s="44"/>
      <c r="GAQ29" s="44"/>
      <c r="GAR29" s="44"/>
      <c r="GAS29" s="44"/>
      <c r="GAT29" s="44"/>
      <c r="GAU29" s="44"/>
      <c r="GAV29" s="44"/>
      <c r="GAW29" s="44"/>
      <c r="GAX29" s="44"/>
      <c r="GAY29" s="44"/>
      <c r="GAZ29" s="44"/>
      <c r="GBA29" s="44"/>
      <c r="GBB29" s="44"/>
      <c r="GBC29" s="44"/>
      <c r="GBD29" s="44"/>
      <c r="GBE29" s="44"/>
      <c r="GBF29" s="44"/>
      <c r="GBG29" s="44"/>
      <c r="GBH29" s="44"/>
      <c r="GBI29" s="44"/>
      <c r="GBJ29" s="44"/>
      <c r="GBK29" s="44"/>
      <c r="GBL29" s="44"/>
      <c r="GBM29" s="44"/>
      <c r="GBN29" s="44"/>
      <c r="GBO29" s="44"/>
      <c r="GBP29" s="44"/>
      <c r="GBQ29" s="44"/>
      <c r="GBR29" s="44"/>
      <c r="GBS29" s="44"/>
      <c r="GBT29" s="44"/>
      <c r="GBU29" s="44"/>
      <c r="GBV29" s="44"/>
      <c r="GBW29" s="44"/>
      <c r="GBX29" s="44"/>
      <c r="GBY29" s="44"/>
      <c r="GBZ29" s="44"/>
      <c r="GCA29" s="44"/>
      <c r="GCB29" s="44"/>
      <c r="GCC29" s="44"/>
      <c r="GCD29" s="44"/>
      <c r="GCE29" s="44"/>
      <c r="GCF29" s="44"/>
      <c r="GCG29" s="44"/>
      <c r="GCH29" s="44"/>
      <c r="GCI29" s="44"/>
      <c r="GCJ29" s="44"/>
      <c r="GCK29" s="44"/>
      <c r="GCL29" s="44"/>
      <c r="GCM29" s="44"/>
      <c r="GCN29" s="44"/>
      <c r="GCO29" s="44"/>
      <c r="GCP29" s="44"/>
      <c r="GCQ29" s="44"/>
      <c r="GCR29" s="44"/>
      <c r="GCS29" s="44"/>
      <c r="GCT29" s="44"/>
      <c r="GCU29" s="44"/>
      <c r="GCV29" s="44"/>
      <c r="GCW29" s="44"/>
      <c r="GCX29" s="44"/>
      <c r="GCY29" s="44"/>
      <c r="GCZ29" s="44"/>
      <c r="GDA29" s="44"/>
      <c r="GDB29" s="44"/>
      <c r="GDC29" s="44"/>
      <c r="GDD29" s="44"/>
      <c r="GDE29" s="44"/>
      <c r="GDF29" s="44"/>
      <c r="GDG29" s="44"/>
      <c r="GDH29" s="44"/>
      <c r="GDI29" s="44"/>
      <c r="GDJ29" s="44"/>
      <c r="GDK29" s="44"/>
      <c r="GDL29" s="44"/>
      <c r="GDM29" s="44"/>
      <c r="GDN29" s="44"/>
      <c r="GDO29" s="44"/>
      <c r="GDP29" s="44"/>
      <c r="GDQ29" s="44"/>
      <c r="GDR29" s="44"/>
      <c r="GDS29" s="44"/>
      <c r="GDT29" s="44"/>
      <c r="GDU29" s="44"/>
      <c r="GDV29" s="44"/>
      <c r="GDW29" s="44"/>
      <c r="GDX29" s="44"/>
      <c r="GDY29" s="44"/>
      <c r="GDZ29" s="44"/>
      <c r="GEA29" s="44"/>
      <c r="GEB29" s="44"/>
      <c r="GEC29" s="44"/>
      <c r="GED29" s="44"/>
      <c r="GEE29" s="44"/>
      <c r="GEF29" s="44"/>
      <c r="GEG29" s="44"/>
      <c r="GEH29" s="44"/>
      <c r="GEI29" s="44"/>
      <c r="GEJ29" s="44"/>
      <c r="GEK29" s="44"/>
      <c r="GEL29" s="44"/>
      <c r="GEM29" s="44"/>
      <c r="GEN29" s="44"/>
      <c r="GEO29" s="44"/>
      <c r="GEP29" s="44"/>
      <c r="GEQ29" s="44"/>
      <c r="GER29" s="44"/>
      <c r="GES29" s="44"/>
      <c r="GET29" s="44"/>
      <c r="GEU29" s="44"/>
      <c r="GEV29" s="44"/>
      <c r="GEW29" s="44"/>
      <c r="GEX29" s="44"/>
      <c r="GEY29" s="44"/>
      <c r="GEZ29" s="44"/>
      <c r="GFA29" s="44"/>
      <c r="GFB29" s="44"/>
      <c r="GFC29" s="44"/>
      <c r="GFD29" s="44"/>
      <c r="GFE29" s="44"/>
      <c r="GFF29" s="44"/>
      <c r="GFG29" s="44"/>
      <c r="GFH29" s="44"/>
      <c r="GFI29" s="44"/>
      <c r="GFJ29" s="44"/>
      <c r="GFK29" s="44"/>
      <c r="GFL29" s="44"/>
      <c r="GFM29" s="44"/>
      <c r="GFN29" s="44"/>
      <c r="GFO29" s="44"/>
      <c r="GFP29" s="44"/>
      <c r="GFQ29" s="44"/>
      <c r="GFR29" s="44"/>
      <c r="GFS29" s="44"/>
      <c r="GFT29" s="44"/>
      <c r="GFU29" s="44"/>
      <c r="GFV29" s="44"/>
      <c r="GFW29" s="44"/>
      <c r="GFX29" s="44"/>
      <c r="GFY29" s="44"/>
      <c r="GFZ29" s="44"/>
      <c r="GGA29" s="44"/>
      <c r="GGB29" s="44"/>
      <c r="GGC29" s="44"/>
      <c r="GGD29" s="44"/>
      <c r="GGE29" s="44"/>
      <c r="GGF29" s="44"/>
      <c r="GGG29" s="44"/>
      <c r="GGH29" s="44"/>
      <c r="GGI29" s="44"/>
      <c r="GGJ29" s="44"/>
      <c r="GGK29" s="44"/>
      <c r="GGL29" s="44"/>
      <c r="GGM29" s="44"/>
      <c r="GGN29" s="44"/>
      <c r="GGO29" s="44"/>
      <c r="GGP29" s="44"/>
      <c r="GGQ29" s="44"/>
      <c r="GGR29" s="44"/>
      <c r="GGS29" s="44"/>
      <c r="GGT29" s="44"/>
      <c r="GGU29" s="44"/>
      <c r="GGV29" s="44"/>
      <c r="GGW29" s="44"/>
      <c r="GGX29" s="44"/>
      <c r="GGY29" s="44"/>
      <c r="GGZ29" s="44"/>
      <c r="GHA29" s="44"/>
      <c r="GHB29" s="44"/>
      <c r="GHC29" s="44"/>
      <c r="GHD29" s="44"/>
      <c r="GHE29" s="44"/>
      <c r="GHF29" s="44"/>
      <c r="GHG29" s="44"/>
      <c r="GHH29" s="44"/>
      <c r="GHI29" s="44"/>
      <c r="GHJ29" s="44"/>
      <c r="GHK29" s="44"/>
      <c r="GHL29" s="44"/>
      <c r="GHM29" s="44"/>
      <c r="GHN29" s="44"/>
      <c r="GHO29" s="44"/>
      <c r="GHP29" s="44"/>
      <c r="GHQ29" s="44"/>
      <c r="GHR29" s="44"/>
      <c r="GHS29" s="44"/>
      <c r="GHT29" s="44"/>
      <c r="GHU29" s="44"/>
      <c r="GHV29" s="44"/>
      <c r="GHW29" s="44"/>
      <c r="GHX29" s="44"/>
      <c r="GHY29" s="44"/>
      <c r="GHZ29" s="44"/>
      <c r="GIA29" s="44"/>
      <c r="GIB29" s="44"/>
      <c r="GIC29" s="44"/>
      <c r="GID29" s="44"/>
      <c r="GIE29" s="44"/>
      <c r="GIF29" s="44"/>
      <c r="GIG29" s="44"/>
      <c r="GIH29" s="44"/>
      <c r="GII29" s="44"/>
      <c r="GIJ29" s="44"/>
      <c r="GIK29" s="44"/>
      <c r="GIL29" s="44"/>
      <c r="GIM29" s="44"/>
      <c r="GIN29" s="44"/>
      <c r="GIO29" s="44"/>
      <c r="GIP29" s="44"/>
      <c r="GIQ29" s="44"/>
      <c r="GIR29" s="44"/>
      <c r="GIS29" s="44"/>
      <c r="GIT29" s="44"/>
      <c r="GIU29" s="44"/>
      <c r="GIV29" s="44"/>
      <c r="GIW29" s="44"/>
      <c r="GIX29" s="44"/>
      <c r="GIY29" s="44"/>
      <c r="GIZ29" s="44"/>
      <c r="GJA29" s="44"/>
      <c r="GJB29" s="44"/>
      <c r="GJC29" s="44"/>
      <c r="GJD29" s="44"/>
      <c r="GJE29" s="44"/>
      <c r="GJF29" s="44"/>
      <c r="GJG29" s="44"/>
      <c r="GJH29" s="44"/>
      <c r="GJI29" s="44"/>
      <c r="GJJ29" s="44"/>
      <c r="GJK29" s="44"/>
      <c r="GJL29" s="44"/>
      <c r="GJM29" s="44"/>
      <c r="GJN29" s="44"/>
      <c r="GJO29" s="44"/>
      <c r="GJP29" s="44"/>
      <c r="GJQ29" s="44"/>
      <c r="GJR29" s="44"/>
      <c r="GJS29" s="44"/>
      <c r="GJT29" s="44"/>
      <c r="GJU29" s="44"/>
      <c r="GJV29" s="44"/>
      <c r="GJW29" s="44"/>
      <c r="GJX29" s="44"/>
      <c r="GJY29" s="44"/>
      <c r="GJZ29" s="44"/>
      <c r="GKA29" s="44"/>
      <c r="GKB29" s="44"/>
      <c r="GKC29" s="44"/>
      <c r="GKD29" s="44"/>
      <c r="GKE29" s="44"/>
      <c r="GKF29" s="44"/>
      <c r="GKG29" s="44"/>
      <c r="GKH29" s="44"/>
      <c r="GKI29" s="44"/>
      <c r="GKJ29" s="44"/>
      <c r="GKK29" s="44"/>
      <c r="GKL29" s="44"/>
      <c r="GKM29" s="44"/>
      <c r="GKN29" s="44"/>
      <c r="GKO29" s="44"/>
      <c r="GKP29" s="44"/>
      <c r="GKQ29" s="44"/>
      <c r="GKR29" s="44"/>
      <c r="GKS29" s="44"/>
      <c r="GKT29" s="44"/>
      <c r="GKU29" s="44"/>
      <c r="GKV29" s="44"/>
      <c r="GKW29" s="44"/>
      <c r="GKX29" s="44"/>
      <c r="GKY29" s="44"/>
      <c r="GKZ29" s="44"/>
      <c r="GLA29" s="44"/>
      <c r="GLB29" s="44"/>
      <c r="GLC29" s="44"/>
      <c r="GLD29" s="44"/>
      <c r="GLE29" s="44"/>
      <c r="GLF29" s="44"/>
      <c r="GLG29" s="44"/>
      <c r="GLH29" s="44"/>
      <c r="GLI29" s="44"/>
      <c r="GLJ29" s="44"/>
      <c r="GLK29" s="44"/>
      <c r="GLL29" s="44"/>
      <c r="GLM29" s="44"/>
      <c r="GLN29" s="44"/>
      <c r="GLO29" s="44"/>
      <c r="GLP29" s="44"/>
      <c r="GLQ29" s="44"/>
      <c r="GLR29" s="44"/>
      <c r="GLS29" s="44"/>
      <c r="GLT29" s="44"/>
      <c r="GLU29" s="44"/>
      <c r="GLV29" s="44"/>
      <c r="GLW29" s="44"/>
      <c r="GLX29" s="44"/>
      <c r="GLY29" s="44"/>
      <c r="GLZ29" s="44"/>
      <c r="GMA29" s="44"/>
      <c r="GMB29" s="44"/>
      <c r="GMC29" s="44"/>
      <c r="GMD29" s="44"/>
      <c r="GME29" s="44"/>
      <c r="GMF29" s="44"/>
      <c r="GMG29" s="44"/>
      <c r="GMH29" s="44"/>
      <c r="GMI29" s="44"/>
      <c r="GMJ29" s="44"/>
      <c r="GMK29" s="44"/>
      <c r="GML29" s="44"/>
      <c r="GMM29" s="44"/>
      <c r="GMN29" s="44"/>
      <c r="GMO29" s="44"/>
      <c r="GMP29" s="44"/>
      <c r="GMQ29" s="44"/>
      <c r="GMR29" s="44"/>
      <c r="GMS29" s="44"/>
      <c r="GMT29" s="44"/>
      <c r="GMU29" s="44"/>
      <c r="GMV29" s="44"/>
      <c r="GMW29" s="44"/>
      <c r="GMX29" s="44"/>
      <c r="GMY29" s="44"/>
      <c r="GMZ29" s="44"/>
      <c r="GNA29" s="44"/>
      <c r="GNB29" s="44"/>
      <c r="GNC29" s="44"/>
      <c r="GND29" s="44"/>
      <c r="GNE29" s="44"/>
      <c r="GNF29" s="44"/>
      <c r="GNG29" s="44"/>
      <c r="GNH29" s="44"/>
      <c r="GNI29" s="44"/>
      <c r="GNJ29" s="44"/>
      <c r="GNK29" s="44"/>
      <c r="GNL29" s="44"/>
      <c r="GNM29" s="44"/>
      <c r="GNN29" s="44"/>
      <c r="GNO29" s="44"/>
      <c r="GNP29" s="44"/>
      <c r="GNQ29" s="44"/>
      <c r="GNR29" s="44"/>
      <c r="GNS29" s="44"/>
      <c r="GNT29" s="44"/>
      <c r="GNU29" s="44"/>
      <c r="GNV29" s="44"/>
      <c r="GNW29" s="44"/>
      <c r="GNX29" s="44"/>
      <c r="GNY29" s="44"/>
      <c r="GNZ29" s="44"/>
      <c r="GOA29" s="44"/>
      <c r="GOB29" s="44"/>
      <c r="GOC29" s="44"/>
      <c r="GOD29" s="44"/>
      <c r="GOE29" s="44"/>
      <c r="GOF29" s="44"/>
      <c r="GOG29" s="44"/>
      <c r="GOH29" s="44"/>
      <c r="GOI29" s="44"/>
      <c r="GOJ29" s="44"/>
      <c r="GOK29" s="44"/>
      <c r="GOL29" s="44"/>
      <c r="GOM29" s="44"/>
      <c r="GON29" s="44"/>
      <c r="GOO29" s="44"/>
      <c r="GOP29" s="44"/>
      <c r="GOQ29" s="44"/>
      <c r="GOR29" s="44"/>
      <c r="GOS29" s="44"/>
      <c r="GOT29" s="44"/>
      <c r="GOU29" s="44"/>
      <c r="GOV29" s="44"/>
      <c r="GOW29" s="44"/>
      <c r="GOX29" s="44"/>
      <c r="GOY29" s="44"/>
      <c r="GOZ29" s="44"/>
      <c r="GPA29" s="44"/>
      <c r="GPB29" s="44"/>
      <c r="GPC29" s="44"/>
      <c r="GPD29" s="44"/>
      <c r="GPE29" s="44"/>
      <c r="GPF29" s="44"/>
      <c r="GPG29" s="44"/>
      <c r="GPH29" s="44"/>
      <c r="GPI29" s="44"/>
      <c r="GPJ29" s="44"/>
      <c r="GPK29" s="44"/>
      <c r="GPL29" s="44"/>
      <c r="GPM29" s="44"/>
      <c r="GPN29" s="44"/>
      <c r="GPO29" s="44"/>
      <c r="GPP29" s="44"/>
      <c r="GPQ29" s="44"/>
      <c r="GPR29" s="44"/>
      <c r="GPS29" s="44"/>
      <c r="GPT29" s="44"/>
      <c r="GPU29" s="44"/>
      <c r="GPV29" s="44"/>
      <c r="GPW29" s="44"/>
      <c r="GPX29" s="44"/>
      <c r="GPY29" s="44"/>
      <c r="GPZ29" s="44"/>
      <c r="GQA29" s="44"/>
      <c r="GQB29" s="44"/>
      <c r="GQC29" s="44"/>
      <c r="GQD29" s="44"/>
      <c r="GQE29" s="44"/>
      <c r="GQF29" s="44"/>
      <c r="GQG29" s="44"/>
      <c r="GQH29" s="44"/>
      <c r="GQI29" s="44"/>
      <c r="GQJ29" s="44"/>
      <c r="GQK29" s="44"/>
      <c r="GQL29" s="44"/>
      <c r="GQM29" s="44"/>
      <c r="GQN29" s="44"/>
      <c r="GQO29" s="44"/>
      <c r="GQP29" s="44"/>
      <c r="GQQ29" s="44"/>
      <c r="GQR29" s="44"/>
      <c r="GQS29" s="44"/>
      <c r="GQT29" s="44"/>
      <c r="GQU29" s="44"/>
      <c r="GQV29" s="44"/>
      <c r="GQW29" s="44"/>
      <c r="GQX29" s="44"/>
      <c r="GQY29" s="44"/>
      <c r="GQZ29" s="44"/>
      <c r="GRA29" s="44"/>
      <c r="GRB29" s="44"/>
      <c r="GRC29" s="44"/>
      <c r="GRD29" s="44"/>
      <c r="GRE29" s="44"/>
      <c r="GRF29" s="44"/>
      <c r="GRG29" s="44"/>
      <c r="GRH29" s="44"/>
      <c r="GRI29" s="44"/>
      <c r="GRJ29" s="44"/>
      <c r="GRK29" s="44"/>
      <c r="GRL29" s="44"/>
      <c r="GRM29" s="44"/>
      <c r="GRN29" s="44"/>
      <c r="GRO29" s="44"/>
      <c r="GRP29" s="44"/>
      <c r="GRQ29" s="44"/>
      <c r="GRR29" s="44"/>
      <c r="GRS29" s="44"/>
      <c r="GRT29" s="44"/>
      <c r="GRU29" s="44"/>
      <c r="GRV29" s="44"/>
      <c r="GRW29" s="44"/>
      <c r="GRX29" s="44"/>
      <c r="GRY29" s="44"/>
      <c r="GRZ29" s="44"/>
      <c r="GSA29" s="44"/>
      <c r="GSB29" s="44"/>
      <c r="GSC29" s="44"/>
      <c r="GSD29" s="44"/>
      <c r="GSE29" s="44"/>
      <c r="GSF29" s="44"/>
      <c r="GSG29" s="44"/>
      <c r="GSH29" s="44"/>
      <c r="GSI29" s="44"/>
      <c r="GSJ29" s="44"/>
      <c r="GSK29" s="44"/>
      <c r="GSL29" s="44"/>
      <c r="GSM29" s="44"/>
      <c r="GSN29" s="44"/>
      <c r="GSO29" s="44"/>
      <c r="GSP29" s="44"/>
      <c r="GSQ29" s="44"/>
      <c r="GSR29" s="44"/>
      <c r="GSS29" s="44"/>
      <c r="GST29" s="44"/>
      <c r="GSU29" s="44"/>
      <c r="GSV29" s="44"/>
      <c r="GSW29" s="44"/>
      <c r="GSX29" s="44"/>
      <c r="GSY29" s="44"/>
      <c r="GSZ29" s="44"/>
      <c r="GTA29" s="44"/>
      <c r="GTB29" s="44"/>
      <c r="GTC29" s="44"/>
      <c r="GTD29" s="44"/>
      <c r="GTE29" s="44"/>
      <c r="GTF29" s="44"/>
      <c r="GTG29" s="44"/>
      <c r="GTH29" s="44"/>
      <c r="GTI29" s="44"/>
      <c r="GTJ29" s="44"/>
      <c r="GTK29" s="44"/>
      <c r="GTL29" s="44"/>
      <c r="GTM29" s="44"/>
      <c r="GTN29" s="44"/>
      <c r="GTO29" s="44"/>
      <c r="GTP29" s="44"/>
      <c r="GTQ29" s="44"/>
      <c r="GTR29" s="44"/>
      <c r="GTS29" s="44"/>
      <c r="GTT29" s="44"/>
      <c r="GTU29" s="44"/>
      <c r="GTV29" s="44"/>
      <c r="GTW29" s="44"/>
      <c r="GTX29" s="44"/>
      <c r="GTY29" s="44"/>
      <c r="GTZ29" s="44"/>
      <c r="GUA29" s="44"/>
      <c r="GUB29" s="44"/>
      <c r="GUC29" s="44"/>
      <c r="GUD29" s="44"/>
      <c r="GUE29" s="44"/>
      <c r="GUF29" s="44"/>
      <c r="GUG29" s="44"/>
      <c r="GUH29" s="44"/>
      <c r="GUI29" s="44"/>
      <c r="GUJ29" s="44"/>
      <c r="GUK29" s="44"/>
      <c r="GUL29" s="44"/>
      <c r="GUM29" s="44"/>
      <c r="GUN29" s="44"/>
      <c r="GUO29" s="44"/>
      <c r="GUP29" s="44"/>
      <c r="GUQ29" s="44"/>
      <c r="GUR29" s="44"/>
      <c r="GUS29" s="44"/>
      <c r="GUT29" s="44"/>
      <c r="GUU29" s="44"/>
      <c r="GUV29" s="44"/>
      <c r="GUW29" s="44"/>
      <c r="GUX29" s="44"/>
      <c r="GUY29" s="44"/>
      <c r="GUZ29" s="44"/>
      <c r="GVA29" s="44"/>
      <c r="GVB29" s="44"/>
      <c r="GVC29" s="44"/>
      <c r="GVD29" s="44"/>
      <c r="GVE29" s="44"/>
      <c r="GVF29" s="44"/>
      <c r="GVG29" s="44"/>
      <c r="GVH29" s="44"/>
      <c r="GVI29" s="44"/>
      <c r="GVJ29" s="44"/>
      <c r="GVK29" s="44"/>
      <c r="GVL29" s="44"/>
      <c r="GVM29" s="44"/>
      <c r="GVN29" s="44"/>
      <c r="GVO29" s="44"/>
      <c r="GVP29" s="44"/>
      <c r="GVQ29" s="44"/>
      <c r="GVR29" s="44"/>
      <c r="GVS29" s="44"/>
      <c r="GVT29" s="44"/>
      <c r="GVU29" s="44"/>
      <c r="GVV29" s="44"/>
      <c r="GVW29" s="44"/>
      <c r="GVX29" s="44"/>
      <c r="GVY29" s="44"/>
      <c r="GVZ29" s="44"/>
      <c r="GWA29" s="44"/>
      <c r="GWB29" s="44"/>
      <c r="GWC29" s="44"/>
      <c r="GWD29" s="44"/>
      <c r="GWE29" s="44"/>
      <c r="GWF29" s="44"/>
      <c r="GWG29" s="44"/>
      <c r="GWH29" s="44"/>
      <c r="GWI29" s="44"/>
      <c r="GWJ29" s="44"/>
      <c r="GWK29" s="44"/>
      <c r="GWL29" s="44"/>
      <c r="GWM29" s="44"/>
      <c r="GWN29" s="44"/>
      <c r="GWO29" s="44"/>
      <c r="GWP29" s="44"/>
      <c r="GWQ29" s="44"/>
      <c r="GWR29" s="44"/>
      <c r="GWS29" s="44"/>
      <c r="GWT29" s="44"/>
      <c r="GWU29" s="44"/>
      <c r="GWV29" s="44"/>
      <c r="GWW29" s="44"/>
      <c r="GWX29" s="44"/>
      <c r="GWY29" s="44"/>
      <c r="GWZ29" s="44"/>
      <c r="GXA29" s="44"/>
      <c r="GXB29" s="44"/>
      <c r="GXC29" s="44"/>
      <c r="GXD29" s="44"/>
      <c r="GXE29" s="44"/>
      <c r="GXF29" s="44"/>
      <c r="GXG29" s="44"/>
      <c r="GXH29" s="44"/>
      <c r="GXI29" s="44"/>
      <c r="GXJ29" s="44"/>
      <c r="GXK29" s="44"/>
      <c r="GXL29" s="44"/>
      <c r="GXM29" s="44"/>
      <c r="GXN29" s="44"/>
      <c r="GXO29" s="44"/>
      <c r="GXP29" s="44"/>
      <c r="GXQ29" s="44"/>
      <c r="GXR29" s="44"/>
      <c r="GXS29" s="44"/>
      <c r="GXT29" s="44"/>
      <c r="GXU29" s="44"/>
      <c r="GXV29" s="44"/>
      <c r="GXW29" s="44"/>
      <c r="GXX29" s="44"/>
      <c r="GXY29" s="44"/>
      <c r="GXZ29" s="44"/>
      <c r="GYA29" s="44"/>
      <c r="GYB29" s="44"/>
      <c r="GYC29" s="44"/>
      <c r="GYD29" s="44"/>
      <c r="GYE29" s="44"/>
      <c r="GYF29" s="44"/>
      <c r="GYG29" s="44"/>
      <c r="GYH29" s="44"/>
      <c r="GYI29" s="44"/>
      <c r="GYJ29" s="44"/>
      <c r="GYK29" s="44"/>
      <c r="GYL29" s="44"/>
      <c r="GYM29" s="44"/>
      <c r="GYN29" s="44"/>
      <c r="GYO29" s="44"/>
      <c r="GYP29" s="44"/>
      <c r="GYQ29" s="44"/>
      <c r="GYR29" s="44"/>
      <c r="GYS29" s="44"/>
      <c r="GYT29" s="44"/>
      <c r="GYU29" s="44"/>
      <c r="GYV29" s="44"/>
      <c r="GYW29" s="44"/>
      <c r="GYX29" s="44"/>
      <c r="GYY29" s="44"/>
      <c r="GYZ29" s="44"/>
      <c r="GZA29" s="44"/>
      <c r="GZB29" s="44"/>
      <c r="GZC29" s="44"/>
      <c r="GZD29" s="44"/>
      <c r="GZE29" s="44"/>
      <c r="GZF29" s="44"/>
      <c r="GZG29" s="44"/>
      <c r="GZH29" s="44"/>
      <c r="GZI29" s="44"/>
      <c r="GZJ29" s="44"/>
      <c r="GZK29" s="44"/>
      <c r="GZL29" s="44"/>
      <c r="GZM29" s="44"/>
      <c r="GZN29" s="44"/>
      <c r="GZO29" s="44"/>
      <c r="GZP29" s="44"/>
      <c r="GZQ29" s="44"/>
      <c r="GZR29" s="44"/>
      <c r="GZS29" s="44"/>
      <c r="GZT29" s="44"/>
      <c r="GZU29" s="44"/>
      <c r="GZV29" s="44"/>
      <c r="GZW29" s="44"/>
      <c r="GZX29" s="44"/>
      <c r="GZY29" s="44"/>
      <c r="GZZ29" s="44"/>
      <c r="HAA29" s="44"/>
      <c r="HAB29" s="44"/>
      <c r="HAC29" s="44"/>
      <c r="HAD29" s="44"/>
      <c r="HAE29" s="44"/>
      <c r="HAF29" s="44"/>
      <c r="HAG29" s="44"/>
      <c r="HAH29" s="44"/>
      <c r="HAI29" s="44"/>
      <c r="HAJ29" s="44"/>
      <c r="HAK29" s="44"/>
      <c r="HAL29" s="44"/>
      <c r="HAM29" s="44"/>
      <c r="HAN29" s="44"/>
      <c r="HAO29" s="44"/>
      <c r="HAP29" s="44"/>
      <c r="HAQ29" s="44"/>
      <c r="HAR29" s="44"/>
      <c r="HAS29" s="44"/>
      <c r="HAT29" s="44"/>
      <c r="HAU29" s="44"/>
      <c r="HAV29" s="44"/>
      <c r="HAW29" s="44"/>
      <c r="HAX29" s="44"/>
      <c r="HAY29" s="44"/>
      <c r="HAZ29" s="44"/>
      <c r="HBA29" s="44"/>
      <c r="HBB29" s="44"/>
      <c r="HBC29" s="44"/>
      <c r="HBD29" s="44"/>
      <c r="HBE29" s="44"/>
      <c r="HBF29" s="44"/>
      <c r="HBG29" s="44"/>
      <c r="HBH29" s="44"/>
      <c r="HBI29" s="44"/>
      <c r="HBJ29" s="44"/>
      <c r="HBK29" s="44"/>
      <c r="HBL29" s="44"/>
      <c r="HBM29" s="44"/>
      <c r="HBN29" s="44"/>
      <c r="HBO29" s="44"/>
      <c r="HBP29" s="44"/>
      <c r="HBQ29" s="44"/>
      <c r="HBR29" s="44"/>
      <c r="HBS29" s="44"/>
      <c r="HBT29" s="44"/>
      <c r="HBU29" s="44"/>
      <c r="HBV29" s="44"/>
      <c r="HBW29" s="44"/>
      <c r="HBX29" s="44"/>
      <c r="HBY29" s="44"/>
      <c r="HBZ29" s="44"/>
      <c r="HCA29" s="44"/>
      <c r="HCB29" s="44"/>
      <c r="HCC29" s="44"/>
      <c r="HCD29" s="44"/>
      <c r="HCE29" s="44"/>
      <c r="HCF29" s="44"/>
      <c r="HCG29" s="44"/>
      <c r="HCH29" s="44"/>
      <c r="HCI29" s="44"/>
      <c r="HCJ29" s="44"/>
      <c r="HCK29" s="44"/>
      <c r="HCL29" s="44"/>
      <c r="HCM29" s="44"/>
      <c r="HCN29" s="44"/>
      <c r="HCO29" s="44"/>
      <c r="HCP29" s="44"/>
      <c r="HCQ29" s="44"/>
      <c r="HCR29" s="44"/>
      <c r="HCS29" s="44"/>
      <c r="HCT29" s="44"/>
      <c r="HCU29" s="44"/>
      <c r="HCV29" s="44"/>
      <c r="HCW29" s="44"/>
      <c r="HCX29" s="44"/>
      <c r="HCY29" s="44"/>
      <c r="HCZ29" s="44"/>
      <c r="HDA29" s="44"/>
      <c r="HDB29" s="44"/>
      <c r="HDC29" s="44"/>
      <c r="HDD29" s="44"/>
      <c r="HDE29" s="44"/>
      <c r="HDF29" s="44"/>
      <c r="HDG29" s="44"/>
      <c r="HDH29" s="44"/>
      <c r="HDI29" s="44"/>
      <c r="HDJ29" s="44"/>
      <c r="HDK29" s="44"/>
      <c r="HDL29" s="44"/>
      <c r="HDM29" s="44"/>
      <c r="HDN29" s="44"/>
      <c r="HDO29" s="44"/>
      <c r="HDP29" s="44"/>
      <c r="HDQ29" s="44"/>
      <c r="HDR29" s="44"/>
      <c r="HDS29" s="44"/>
      <c r="HDT29" s="44"/>
      <c r="HDU29" s="44"/>
      <c r="HDV29" s="44"/>
      <c r="HDW29" s="44"/>
      <c r="HDX29" s="44"/>
      <c r="HDY29" s="44"/>
      <c r="HDZ29" s="44"/>
      <c r="HEA29" s="44"/>
      <c r="HEB29" s="44"/>
      <c r="HEC29" s="44"/>
      <c r="HED29" s="44"/>
      <c r="HEE29" s="44"/>
      <c r="HEF29" s="44"/>
      <c r="HEG29" s="44"/>
      <c r="HEH29" s="44"/>
      <c r="HEI29" s="44"/>
      <c r="HEJ29" s="44"/>
      <c r="HEK29" s="44"/>
      <c r="HEL29" s="44"/>
      <c r="HEM29" s="44"/>
      <c r="HEN29" s="44"/>
      <c r="HEO29" s="44"/>
      <c r="HEP29" s="44"/>
      <c r="HEQ29" s="44"/>
      <c r="HER29" s="44"/>
      <c r="HES29" s="44"/>
      <c r="HET29" s="44"/>
      <c r="HEU29" s="44"/>
      <c r="HEV29" s="44"/>
      <c r="HEW29" s="44"/>
      <c r="HEX29" s="44"/>
      <c r="HEY29" s="44"/>
      <c r="HEZ29" s="44"/>
      <c r="HFA29" s="44"/>
      <c r="HFB29" s="44"/>
      <c r="HFC29" s="44"/>
      <c r="HFD29" s="44"/>
      <c r="HFE29" s="44"/>
      <c r="HFF29" s="44"/>
      <c r="HFG29" s="44"/>
      <c r="HFH29" s="44"/>
      <c r="HFI29" s="44"/>
      <c r="HFJ29" s="44"/>
      <c r="HFK29" s="44"/>
      <c r="HFL29" s="44"/>
      <c r="HFM29" s="44"/>
      <c r="HFN29" s="44"/>
      <c r="HFO29" s="44"/>
      <c r="HFP29" s="44"/>
      <c r="HFQ29" s="44"/>
      <c r="HFR29" s="44"/>
      <c r="HFS29" s="44"/>
      <c r="HFT29" s="44"/>
      <c r="HFU29" s="44"/>
      <c r="HFV29" s="44"/>
      <c r="HFW29" s="44"/>
      <c r="HFX29" s="44"/>
      <c r="HFY29" s="44"/>
      <c r="HFZ29" s="44"/>
      <c r="HGA29" s="44"/>
      <c r="HGB29" s="44"/>
      <c r="HGC29" s="44"/>
      <c r="HGD29" s="44"/>
      <c r="HGE29" s="44"/>
      <c r="HGF29" s="44"/>
      <c r="HGG29" s="44"/>
      <c r="HGH29" s="44"/>
      <c r="HGI29" s="44"/>
      <c r="HGJ29" s="44"/>
      <c r="HGK29" s="44"/>
      <c r="HGL29" s="44"/>
      <c r="HGM29" s="44"/>
      <c r="HGN29" s="44"/>
      <c r="HGO29" s="44"/>
      <c r="HGP29" s="44"/>
      <c r="HGQ29" s="44"/>
      <c r="HGR29" s="44"/>
      <c r="HGS29" s="44"/>
      <c r="HGT29" s="44"/>
      <c r="HGU29" s="44"/>
      <c r="HGV29" s="44"/>
      <c r="HGW29" s="44"/>
      <c r="HGX29" s="44"/>
      <c r="HGY29" s="44"/>
      <c r="HGZ29" s="44"/>
      <c r="HHA29" s="44"/>
      <c r="HHB29" s="44"/>
      <c r="HHC29" s="44"/>
      <c r="HHD29" s="44"/>
      <c r="HHE29" s="44"/>
      <c r="HHF29" s="44"/>
      <c r="HHG29" s="44"/>
      <c r="HHH29" s="44"/>
      <c r="HHI29" s="44"/>
      <c r="HHJ29" s="44"/>
      <c r="HHK29" s="44"/>
      <c r="HHL29" s="44"/>
      <c r="HHM29" s="44"/>
      <c r="HHN29" s="44"/>
      <c r="HHO29" s="44"/>
      <c r="HHP29" s="44"/>
      <c r="HHQ29" s="44"/>
      <c r="HHR29" s="44"/>
      <c r="HHS29" s="44"/>
      <c r="HHT29" s="44"/>
      <c r="HHU29" s="44"/>
      <c r="HHV29" s="44"/>
      <c r="HHW29" s="44"/>
      <c r="HHX29" s="44"/>
      <c r="HHY29" s="44"/>
      <c r="HHZ29" s="44"/>
      <c r="HIA29" s="44"/>
      <c r="HIB29" s="44"/>
      <c r="HIC29" s="44"/>
      <c r="HID29" s="44"/>
      <c r="HIE29" s="44"/>
      <c r="HIF29" s="44"/>
      <c r="HIG29" s="44"/>
      <c r="HIH29" s="44"/>
      <c r="HII29" s="44"/>
      <c r="HIJ29" s="44"/>
      <c r="HIK29" s="44"/>
      <c r="HIL29" s="44"/>
      <c r="HIM29" s="44"/>
      <c r="HIN29" s="44"/>
      <c r="HIO29" s="44"/>
      <c r="HIP29" s="44"/>
      <c r="HIQ29" s="44"/>
      <c r="HIR29" s="44"/>
      <c r="HIS29" s="44"/>
      <c r="HIT29" s="44"/>
      <c r="HIU29" s="44"/>
      <c r="HIV29" s="44"/>
      <c r="HIW29" s="44"/>
      <c r="HIX29" s="44"/>
      <c r="HIY29" s="44"/>
      <c r="HIZ29" s="44"/>
      <c r="HJA29" s="44"/>
      <c r="HJB29" s="44"/>
      <c r="HJC29" s="44"/>
      <c r="HJD29" s="44"/>
      <c r="HJE29" s="44"/>
      <c r="HJF29" s="44"/>
      <c r="HJG29" s="44"/>
      <c r="HJH29" s="44"/>
      <c r="HJI29" s="44"/>
      <c r="HJJ29" s="44"/>
      <c r="HJK29" s="44"/>
      <c r="HJL29" s="44"/>
      <c r="HJM29" s="44"/>
      <c r="HJN29" s="44"/>
      <c r="HJO29" s="44"/>
      <c r="HJP29" s="44"/>
      <c r="HJQ29" s="44"/>
      <c r="HJR29" s="44"/>
      <c r="HJS29" s="44"/>
      <c r="HJT29" s="44"/>
      <c r="HJU29" s="44"/>
      <c r="HJV29" s="44"/>
      <c r="HJW29" s="44"/>
      <c r="HJX29" s="44"/>
      <c r="HJY29" s="44"/>
      <c r="HJZ29" s="44"/>
      <c r="HKA29" s="44"/>
      <c r="HKB29" s="44"/>
      <c r="HKC29" s="44"/>
      <c r="HKD29" s="44"/>
      <c r="HKE29" s="44"/>
      <c r="HKF29" s="44"/>
      <c r="HKG29" s="44"/>
      <c r="HKH29" s="44"/>
      <c r="HKI29" s="44"/>
      <c r="HKJ29" s="44"/>
      <c r="HKK29" s="44"/>
      <c r="HKL29" s="44"/>
      <c r="HKM29" s="44"/>
      <c r="HKN29" s="44"/>
      <c r="HKO29" s="44"/>
      <c r="HKP29" s="44"/>
      <c r="HKQ29" s="44"/>
      <c r="HKR29" s="44"/>
      <c r="HKS29" s="44"/>
      <c r="HKT29" s="44"/>
      <c r="HKU29" s="44"/>
      <c r="HKV29" s="44"/>
      <c r="HKW29" s="44"/>
      <c r="HKX29" s="44"/>
      <c r="HKY29" s="44"/>
      <c r="HKZ29" s="44"/>
      <c r="HLA29" s="44"/>
      <c r="HLB29" s="44"/>
      <c r="HLC29" s="44"/>
      <c r="HLD29" s="44"/>
      <c r="HLE29" s="44"/>
      <c r="HLF29" s="44"/>
      <c r="HLG29" s="44"/>
      <c r="HLH29" s="44"/>
      <c r="HLI29" s="44"/>
      <c r="HLJ29" s="44"/>
      <c r="HLK29" s="44"/>
      <c r="HLL29" s="44"/>
      <c r="HLM29" s="44"/>
      <c r="HLN29" s="44"/>
      <c r="HLO29" s="44"/>
      <c r="HLP29" s="44"/>
      <c r="HLQ29" s="44"/>
      <c r="HLR29" s="44"/>
      <c r="HLS29" s="44"/>
      <c r="HLT29" s="44"/>
      <c r="HLU29" s="44"/>
      <c r="HLV29" s="44"/>
      <c r="HLW29" s="44"/>
      <c r="HLX29" s="44"/>
      <c r="HLY29" s="44"/>
      <c r="HLZ29" s="44"/>
      <c r="HMA29" s="44"/>
      <c r="HMB29" s="44"/>
      <c r="HMC29" s="44"/>
      <c r="HMD29" s="44"/>
      <c r="HME29" s="44"/>
      <c r="HMF29" s="44"/>
      <c r="HMG29" s="44"/>
      <c r="HMH29" s="44"/>
      <c r="HMI29" s="44"/>
      <c r="HMJ29" s="44"/>
      <c r="HMK29" s="44"/>
      <c r="HML29" s="44"/>
      <c r="HMM29" s="44"/>
      <c r="HMN29" s="44"/>
      <c r="HMO29" s="44"/>
      <c r="HMP29" s="44"/>
      <c r="HMQ29" s="44"/>
      <c r="HMR29" s="44"/>
      <c r="HMS29" s="44"/>
      <c r="HMT29" s="44"/>
      <c r="HMU29" s="44"/>
      <c r="HMV29" s="44"/>
      <c r="HMW29" s="44"/>
      <c r="HMX29" s="44"/>
      <c r="HMY29" s="44"/>
      <c r="HMZ29" s="44"/>
      <c r="HNA29" s="44"/>
      <c r="HNB29" s="44"/>
      <c r="HNC29" s="44"/>
      <c r="HND29" s="44"/>
      <c r="HNE29" s="44"/>
      <c r="HNF29" s="44"/>
      <c r="HNG29" s="44"/>
      <c r="HNH29" s="44"/>
      <c r="HNI29" s="44"/>
      <c r="HNJ29" s="44"/>
      <c r="HNK29" s="44"/>
      <c r="HNL29" s="44"/>
      <c r="HNM29" s="44"/>
      <c r="HNN29" s="44"/>
      <c r="HNO29" s="44"/>
      <c r="HNP29" s="44"/>
      <c r="HNQ29" s="44"/>
      <c r="HNR29" s="44"/>
      <c r="HNS29" s="44"/>
      <c r="HNT29" s="44"/>
      <c r="HNU29" s="44"/>
      <c r="HNV29" s="44"/>
      <c r="HNW29" s="44"/>
      <c r="HNX29" s="44"/>
      <c r="HNY29" s="44"/>
      <c r="HNZ29" s="44"/>
      <c r="HOA29" s="44"/>
      <c r="HOB29" s="44"/>
      <c r="HOC29" s="44"/>
      <c r="HOD29" s="44"/>
      <c r="HOE29" s="44"/>
      <c r="HOF29" s="44"/>
      <c r="HOG29" s="44"/>
      <c r="HOH29" s="44"/>
      <c r="HOI29" s="44"/>
      <c r="HOJ29" s="44"/>
      <c r="HOK29" s="44"/>
      <c r="HOL29" s="44"/>
      <c r="HOM29" s="44"/>
      <c r="HON29" s="44"/>
      <c r="HOO29" s="44"/>
      <c r="HOP29" s="44"/>
      <c r="HOQ29" s="44"/>
      <c r="HOR29" s="44"/>
      <c r="HOS29" s="44"/>
      <c r="HOT29" s="44"/>
      <c r="HOU29" s="44"/>
      <c r="HOV29" s="44"/>
      <c r="HOW29" s="44"/>
      <c r="HOX29" s="44"/>
      <c r="HOY29" s="44"/>
      <c r="HOZ29" s="44"/>
      <c r="HPA29" s="44"/>
      <c r="HPB29" s="44"/>
      <c r="HPC29" s="44"/>
      <c r="HPD29" s="44"/>
      <c r="HPE29" s="44"/>
      <c r="HPF29" s="44"/>
      <c r="HPG29" s="44"/>
      <c r="HPH29" s="44"/>
      <c r="HPI29" s="44"/>
      <c r="HPJ29" s="44"/>
      <c r="HPK29" s="44"/>
      <c r="HPL29" s="44"/>
      <c r="HPM29" s="44"/>
      <c r="HPN29" s="44"/>
      <c r="HPO29" s="44"/>
      <c r="HPP29" s="44"/>
      <c r="HPQ29" s="44"/>
      <c r="HPR29" s="44"/>
      <c r="HPS29" s="44"/>
      <c r="HPT29" s="44"/>
      <c r="HPU29" s="44"/>
      <c r="HPV29" s="44"/>
      <c r="HPW29" s="44"/>
      <c r="HPX29" s="44"/>
      <c r="HPY29" s="44"/>
      <c r="HPZ29" s="44"/>
      <c r="HQA29" s="44"/>
      <c r="HQB29" s="44"/>
      <c r="HQC29" s="44"/>
      <c r="HQD29" s="44"/>
      <c r="HQE29" s="44"/>
      <c r="HQF29" s="44"/>
      <c r="HQG29" s="44"/>
      <c r="HQH29" s="44"/>
      <c r="HQI29" s="44"/>
      <c r="HQJ29" s="44"/>
      <c r="HQK29" s="44"/>
      <c r="HQL29" s="44"/>
      <c r="HQM29" s="44"/>
      <c r="HQN29" s="44"/>
      <c r="HQO29" s="44"/>
      <c r="HQP29" s="44"/>
      <c r="HQQ29" s="44"/>
      <c r="HQR29" s="44"/>
      <c r="HQS29" s="44"/>
      <c r="HQT29" s="44"/>
      <c r="HQU29" s="44"/>
      <c r="HQV29" s="44"/>
      <c r="HQW29" s="44"/>
      <c r="HQX29" s="44"/>
      <c r="HQY29" s="44"/>
      <c r="HQZ29" s="44"/>
      <c r="HRA29" s="44"/>
      <c r="HRB29" s="44"/>
      <c r="HRC29" s="44"/>
      <c r="HRD29" s="44"/>
      <c r="HRE29" s="44"/>
      <c r="HRF29" s="44"/>
      <c r="HRG29" s="44"/>
      <c r="HRH29" s="44"/>
      <c r="HRI29" s="44"/>
      <c r="HRJ29" s="44"/>
      <c r="HRK29" s="44"/>
      <c r="HRL29" s="44"/>
      <c r="HRM29" s="44"/>
      <c r="HRN29" s="44"/>
      <c r="HRO29" s="44"/>
      <c r="HRP29" s="44"/>
      <c r="HRQ29" s="44"/>
      <c r="HRR29" s="44"/>
      <c r="HRS29" s="44"/>
      <c r="HRT29" s="44"/>
      <c r="HRU29" s="44"/>
      <c r="HRV29" s="44"/>
      <c r="HRW29" s="44"/>
      <c r="HRX29" s="44"/>
      <c r="HRY29" s="44"/>
      <c r="HRZ29" s="44"/>
      <c r="HSA29" s="44"/>
      <c r="HSB29" s="44"/>
      <c r="HSC29" s="44"/>
      <c r="HSD29" s="44"/>
      <c r="HSE29" s="44"/>
      <c r="HSF29" s="44"/>
      <c r="HSG29" s="44"/>
      <c r="HSH29" s="44"/>
      <c r="HSI29" s="44"/>
      <c r="HSJ29" s="44"/>
      <c r="HSK29" s="44"/>
      <c r="HSL29" s="44"/>
      <c r="HSM29" s="44"/>
      <c r="HSN29" s="44"/>
      <c r="HSO29" s="44"/>
      <c r="HSP29" s="44"/>
      <c r="HSQ29" s="44"/>
      <c r="HSR29" s="44"/>
      <c r="HSS29" s="44"/>
      <c r="HST29" s="44"/>
      <c r="HSU29" s="44"/>
      <c r="HSV29" s="44"/>
      <c r="HSW29" s="44"/>
      <c r="HSX29" s="44"/>
      <c r="HSY29" s="44"/>
      <c r="HSZ29" s="44"/>
      <c r="HTA29" s="44"/>
      <c r="HTB29" s="44"/>
      <c r="HTC29" s="44"/>
      <c r="HTD29" s="44"/>
      <c r="HTE29" s="44"/>
      <c r="HTF29" s="44"/>
      <c r="HTG29" s="44"/>
      <c r="HTH29" s="44"/>
      <c r="HTI29" s="44"/>
      <c r="HTJ29" s="44"/>
      <c r="HTK29" s="44"/>
      <c r="HTL29" s="44"/>
      <c r="HTM29" s="44"/>
      <c r="HTN29" s="44"/>
      <c r="HTO29" s="44"/>
      <c r="HTP29" s="44"/>
      <c r="HTQ29" s="44"/>
      <c r="HTR29" s="44"/>
      <c r="HTS29" s="44"/>
      <c r="HTT29" s="44"/>
      <c r="HTU29" s="44"/>
      <c r="HTV29" s="44"/>
      <c r="HTW29" s="44"/>
      <c r="HTX29" s="44"/>
      <c r="HTY29" s="44"/>
      <c r="HTZ29" s="44"/>
      <c r="HUA29" s="44"/>
      <c r="HUB29" s="44"/>
      <c r="HUC29" s="44"/>
      <c r="HUD29" s="44"/>
      <c r="HUE29" s="44"/>
      <c r="HUF29" s="44"/>
      <c r="HUG29" s="44"/>
      <c r="HUH29" s="44"/>
      <c r="HUI29" s="44"/>
      <c r="HUJ29" s="44"/>
      <c r="HUK29" s="44"/>
      <c r="HUL29" s="44"/>
      <c r="HUM29" s="44"/>
      <c r="HUN29" s="44"/>
      <c r="HUO29" s="44"/>
      <c r="HUP29" s="44"/>
      <c r="HUQ29" s="44"/>
      <c r="HUR29" s="44"/>
      <c r="HUS29" s="44"/>
      <c r="HUT29" s="44"/>
      <c r="HUU29" s="44"/>
      <c r="HUV29" s="44"/>
      <c r="HUW29" s="44"/>
      <c r="HUX29" s="44"/>
      <c r="HUY29" s="44"/>
      <c r="HUZ29" s="44"/>
      <c r="HVA29" s="44"/>
      <c r="HVB29" s="44"/>
      <c r="HVC29" s="44"/>
      <c r="HVD29" s="44"/>
      <c r="HVE29" s="44"/>
      <c r="HVF29" s="44"/>
      <c r="HVG29" s="44"/>
      <c r="HVH29" s="44"/>
      <c r="HVI29" s="44"/>
      <c r="HVJ29" s="44"/>
      <c r="HVK29" s="44"/>
      <c r="HVL29" s="44"/>
      <c r="HVM29" s="44"/>
      <c r="HVN29" s="44"/>
      <c r="HVO29" s="44"/>
      <c r="HVP29" s="44"/>
      <c r="HVQ29" s="44"/>
      <c r="HVR29" s="44"/>
      <c r="HVS29" s="44"/>
      <c r="HVT29" s="44"/>
      <c r="HVU29" s="44"/>
      <c r="HVV29" s="44"/>
      <c r="HVW29" s="44"/>
      <c r="HVX29" s="44"/>
      <c r="HVY29" s="44"/>
      <c r="HVZ29" s="44"/>
      <c r="HWA29" s="44"/>
      <c r="HWB29" s="44"/>
      <c r="HWC29" s="44"/>
      <c r="HWD29" s="44"/>
      <c r="HWE29" s="44"/>
      <c r="HWF29" s="44"/>
      <c r="HWG29" s="44"/>
      <c r="HWH29" s="44"/>
      <c r="HWI29" s="44"/>
      <c r="HWJ29" s="44"/>
      <c r="HWK29" s="44"/>
      <c r="HWL29" s="44"/>
      <c r="HWM29" s="44"/>
      <c r="HWN29" s="44"/>
      <c r="HWO29" s="44"/>
      <c r="HWP29" s="44"/>
      <c r="HWQ29" s="44"/>
      <c r="HWR29" s="44"/>
      <c r="HWS29" s="44"/>
      <c r="HWT29" s="44"/>
      <c r="HWU29" s="44"/>
      <c r="HWV29" s="44"/>
      <c r="HWW29" s="44"/>
      <c r="HWX29" s="44"/>
      <c r="HWY29" s="44"/>
      <c r="HWZ29" s="44"/>
      <c r="HXA29" s="44"/>
      <c r="HXB29" s="44"/>
      <c r="HXC29" s="44"/>
      <c r="HXD29" s="44"/>
      <c r="HXE29" s="44"/>
      <c r="HXF29" s="44"/>
      <c r="HXG29" s="44"/>
      <c r="HXH29" s="44"/>
      <c r="HXI29" s="44"/>
      <c r="HXJ29" s="44"/>
      <c r="HXK29" s="44"/>
      <c r="HXL29" s="44"/>
      <c r="HXM29" s="44"/>
      <c r="HXN29" s="44"/>
      <c r="HXO29" s="44"/>
      <c r="HXP29" s="44"/>
      <c r="HXQ29" s="44"/>
      <c r="HXR29" s="44"/>
      <c r="HXS29" s="44"/>
      <c r="HXT29" s="44"/>
      <c r="HXU29" s="44"/>
      <c r="HXV29" s="44"/>
      <c r="HXW29" s="44"/>
      <c r="HXX29" s="44"/>
      <c r="HXY29" s="44"/>
      <c r="HXZ29" s="44"/>
      <c r="HYA29" s="44"/>
      <c r="HYB29" s="44"/>
      <c r="HYC29" s="44"/>
      <c r="HYD29" s="44"/>
      <c r="HYE29" s="44"/>
      <c r="HYF29" s="44"/>
      <c r="HYG29" s="44"/>
      <c r="HYH29" s="44"/>
      <c r="HYI29" s="44"/>
      <c r="HYJ29" s="44"/>
      <c r="HYK29" s="44"/>
      <c r="HYL29" s="44"/>
      <c r="HYM29" s="44"/>
      <c r="HYN29" s="44"/>
      <c r="HYO29" s="44"/>
      <c r="HYP29" s="44"/>
      <c r="HYQ29" s="44"/>
      <c r="HYR29" s="44"/>
      <c r="HYS29" s="44"/>
      <c r="HYT29" s="44"/>
      <c r="HYU29" s="44"/>
      <c r="HYV29" s="44"/>
      <c r="HYW29" s="44"/>
      <c r="HYX29" s="44"/>
      <c r="HYY29" s="44"/>
      <c r="HYZ29" s="44"/>
      <c r="HZA29" s="44"/>
      <c r="HZB29" s="44"/>
      <c r="HZC29" s="44"/>
      <c r="HZD29" s="44"/>
      <c r="HZE29" s="44"/>
      <c r="HZF29" s="44"/>
      <c r="HZG29" s="44"/>
      <c r="HZH29" s="44"/>
      <c r="HZI29" s="44"/>
      <c r="HZJ29" s="44"/>
      <c r="HZK29" s="44"/>
      <c r="HZL29" s="44"/>
      <c r="HZM29" s="44"/>
      <c r="HZN29" s="44"/>
      <c r="HZO29" s="44"/>
      <c r="HZP29" s="44"/>
      <c r="HZQ29" s="44"/>
      <c r="HZR29" s="44"/>
      <c r="HZS29" s="44"/>
      <c r="HZT29" s="44"/>
      <c r="HZU29" s="44"/>
      <c r="HZV29" s="44"/>
      <c r="HZW29" s="44"/>
      <c r="HZX29" s="44"/>
      <c r="HZY29" s="44"/>
      <c r="HZZ29" s="44"/>
      <c r="IAA29" s="44"/>
      <c r="IAB29" s="44"/>
      <c r="IAC29" s="44"/>
      <c r="IAD29" s="44"/>
      <c r="IAE29" s="44"/>
      <c r="IAF29" s="44"/>
      <c r="IAG29" s="44"/>
      <c r="IAH29" s="44"/>
      <c r="IAI29" s="44"/>
      <c r="IAJ29" s="44"/>
      <c r="IAK29" s="44"/>
      <c r="IAL29" s="44"/>
      <c r="IAM29" s="44"/>
      <c r="IAN29" s="44"/>
      <c r="IAO29" s="44"/>
      <c r="IAP29" s="44"/>
      <c r="IAQ29" s="44"/>
      <c r="IAR29" s="44"/>
      <c r="IAS29" s="44"/>
      <c r="IAT29" s="44"/>
      <c r="IAU29" s="44"/>
      <c r="IAV29" s="44"/>
      <c r="IAW29" s="44"/>
      <c r="IAX29" s="44"/>
      <c r="IAY29" s="44"/>
      <c r="IAZ29" s="44"/>
      <c r="IBA29" s="44"/>
      <c r="IBB29" s="44"/>
      <c r="IBC29" s="44"/>
      <c r="IBD29" s="44"/>
      <c r="IBE29" s="44"/>
      <c r="IBF29" s="44"/>
      <c r="IBG29" s="44"/>
      <c r="IBH29" s="44"/>
      <c r="IBI29" s="44"/>
      <c r="IBJ29" s="44"/>
      <c r="IBK29" s="44"/>
      <c r="IBL29" s="44"/>
      <c r="IBM29" s="44"/>
      <c r="IBN29" s="44"/>
      <c r="IBO29" s="44"/>
      <c r="IBP29" s="44"/>
      <c r="IBQ29" s="44"/>
      <c r="IBR29" s="44"/>
      <c r="IBS29" s="44"/>
      <c r="IBT29" s="44"/>
      <c r="IBU29" s="44"/>
      <c r="IBV29" s="44"/>
      <c r="IBW29" s="44"/>
      <c r="IBX29" s="44"/>
      <c r="IBY29" s="44"/>
      <c r="IBZ29" s="44"/>
      <c r="ICA29" s="44"/>
      <c r="ICB29" s="44"/>
      <c r="ICC29" s="44"/>
      <c r="ICD29" s="44"/>
      <c r="ICE29" s="44"/>
      <c r="ICF29" s="44"/>
      <c r="ICG29" s="44"/>
      <c r="ICH29" s="44"/>
      <c r="ICI29" s="44"/>
      <c r="ICJ29" s="44"/>
      <c r="ICK29" s="44"/>
      <c r="ICL29" s="44"/>
      <c r="ICM29" s="44"/>
      <c r="ICN29" s="44"/>
      <c r="ICO29" s="44"/>
      <c r="ICP29" s="44"/>
      <c r="ICQ29" s="44"/>
      <c r="ICR29" s="44"/>
      <c r="ICS29" s="44"/>
      <c r="ICT29" s="44"/>
      <c r="ICU29" s="44"/>
      <c r="ICV29" s="44"/>
      <c r="ICW29" s="44"/>
      <c r="ICX29" s="44"/>
      <c r="ICY29" s="44"/>
      <c r="ICZ29" s="44"/>
      <c r="IDA29" s="44"/>
      <c r="IDB29" s="44"/>
      <c r="IDC29" s="44"/>
      <c r="IDD29" s="44"/>
      <c r="IDE29" s="44"/>
      <c r="IDF29" s="44"/>
      <c r="IDG29" s="44"/>
      <c r="IDH29" s="44"/>
      <c r="IDI29" s="44"/>
      <c r="IDJ29" s="44"/>
      <c r="IDK29" s="44"/>
      <c r="IDL29" s="44"/>
      <c r="IDM29" s="44"/>
      <c r="IDN29" s="44"/>
      <c r="IDO29" s="44"/>
      <c r="IDP29" s="44"/>
      <c r="IDQ29" s="44"/>
      <c r="IDR29" s="44"/>
      <c r="IDS29" s="44"/>
      <c r="IDT29" s="44"/>
      <c r="IDU29" s="44"/>
      <c r="IDV29" s="44"/>
      <c r="IDW29" s="44"/>
      <c r="IDX29" s="44"/>
      <c r="IDY29" s="44"/>
      <c r="IDZ29" s="44"/>
      <c r="IEA29" s="44"/>
      <c r="IEB29" s="44"/>
      <c r="IEC29" s="44"/>
      <c r="IED29" s="44"/>
      <c r="IEE29" s="44"/>
      <c r="IEF29" s="44"/>
      <c r="IEG29" s="44"/>
      <c r="IEH29" s="44"/>
      <c r="IEI29" s="44"/>
      <c r="IEJ29" s="44"/>
      <c r="IEK29" s="44"/>
      <c r="IEL29" s="44"/>
      <c r="IEM29" s="44"/>
      <c r="IEN29" s="44"/>
      <c r="IEO29" s="44"/>
      <c r="IEP29" s="44"/>
      <c r="IEQ29" s="44"/>
      <c r="IER29" s="44"/>
      <c r="IES29" s="44"/>
      <c r="IET29" s="44"/>
      <c r="IEU29" s="44"/>
      <c r="IEV29" s="44"/>
      <c r="IEW29" s="44"/>
      <c r="IEX29" s="44"/>
      <c r="IEY29" s="44"/>
      <c r="IEZ29" s="44"/>
      <c r="IFA29" s="44"/>
      <c r="IFB29" s="44"/>
      <c r="IFC29" s="44"/>
      <c r="IFD29" s="44"/>
      <c r="IFE29" s="44"/>
      <c r="IFF29" s="44"/>
      <c r="IFG29" s="44"/>
      <c r="IFH29" s="44"/>
      <c r="IFI29" s="44"/>
      <c r="IFJ29" s="44"/>
      <c r="IFK29" s="44"/>
      <c r="IFL29" s="44"/>
      <c r="IFM29" s="44"/>
      <c r="IFN29" s="44"/>
      <c r="IFO29" s="44"/>
      <c r="IFP29" s="44"/>
      <c r="IFQ29" s="44"/>
      <c r="IFR29" s="44"/>
      <c r="IFS29" s="44"/>
      <c r="IFT29" s="44"/>
      <c r="IFU29" s="44"/>
      <c r="IFV29" s="44"/>
      <c r="IFW29" s="44"/>
      <c r="IFX29" s="44"/>
      <c r="IFY29" s="44"/>
      <c r="IFZ29" s="44"/>
      <c r="IGA29" s="44"/>
      <c r="IGB29" s="44"/>
      <c r="IGC29" s="44"/>
      <c r="IGD29" s="44"/>
      <c r="IGE29" s="44"/>
      <c r="IGF29" s="44"/>
      <c r="IGG29" s="44"/>
      <c r="IGH29" s="44"/>
      <c r="IGI29" s="44"/>
      <c r="IGJ29" s="44"/>
      <c r="IGK29" s="44"/>
      <c r="IGL29" s="44"/>
      <c r="IGM29" s="44"/>
      <c r="IGN29" s="44"/>
      <c r="IGO29" s="44"/>
      <c r="IGP29" s="44"/>
      <c r="IGQ29" s="44"/>
      <c r="IGR29" s="44"/>
      <c r="IGS29" s="44"/>
      <c r="IGT29" s="44"/>
      <c r="IGU29" s="44"/>
      <c r="IGV29" s="44"/>
      <c r="IGW29" s="44"/>
      <c r="IGX29" s="44"/>
      <c r="IGY29" s="44"/>
      <c r="IGZ29" s="44"/>
      <c r="IHA29" s="44"/>
      <c r="IHB29" s="44"/>
      <c r="IHC29" s="44"/>
      <c r="IHD29" s="44"/>
      <c r="IHE29" s="44"/>
      <c r="IHF29" s="44"/>
      <c r="IHG29" s="44"/>
      <c r="IHH29" s="44"/>
      <c r="IHI29" s="44"/>
      <c r="IHJ29" s="44"/>
      <c r="IHK29" s="44"/>
      <c r="IHL29" s="44"/>
      <c r="IHM29" s="44"/>
      <c r="IHN29" s="44"/>
      <c r="IHO29" s="44"/>
      <c r="IHP29" s="44"/>
      <c r="IHQ29" s="44"/>
      <c r="IHR29" s="44"/>
      <c r="IHS29" s="44"/>
      <c r="IHT29" s="44"/>
      <c r="IHU29" s="44"/>
      <c r="IHV29" s="44"/>
      <c r="IHW29" s="44"/>
      <c r="IHX29" s="44"/>
      <c r="IHY29" s="44"/>
      <c r="IHZ29" s="44"/>
      <c r="IIA29" s="44"/>
      <c r="IIB29" s="44"/>
      <c r="IIC29" s="44"/>
      <c r="IID29" s="44"/>
      <c r="IIE29" s="44"/>
      <c r="IIF29" s="44"/>
      <c r="IIG29" s="44"/>
      <c r="IIH29" s="44"/>
      <c r="III29" s="44"/>
      <c r="IIJ29" s="44"/>
      <c r="IIK29" s="44"/>
      <c r="IIL29" s="44"/>
      <c r="IIM29" s="44"/>
      <c r="IIN29" s="44"/>
      <c r="IIO29" s="44"/>
      <c r="IIP29" s="44"/>
      <c r="IIQ29" s="44"/>
      <c r="IIR29" s="44"/>
      <c r="IIS29" s="44"/>
      <c r="IIT29" s="44"/>
      <c r="IIU29" s="44"/>
      <c r="IIV29" s="44"/>
      <c r="IIW29" s="44"/>
      <c r="IIX29" s="44"/>
      <c r="IIY29" s="44"/>
      <c r="IIZ29" s="44"/>
      <c r="IJA29" s="44"/>
      <c r="IJB29" s="44"/>
      <c r="IJC29" s="44"/>
      <c r="IJD29" s="44"/>
      <c r="IJE29" s="44"/>
      <c r="IJF29" s="44"/>
      <c r="IJG29" s="44"/>
      <c r="IJH29" s="44"/>
      <c r="IJI29" s="44"/>
      <c r="IJJ29" s="44"/>
      <c r="IJK29" s="44"/>
      <c r="IJL29" s="44"/>
      <c r="IJM29" s="44"/>
      <c r="IJN29" s="44"/>
      <c r="IJO29" s="44"/>
      <c r="IJP29" s="44"/>
      <c r="IJQ29" s="44"/>
      <c r="IJR29" s="44"/>
      <c r="IJS29" s="44"/>
      <c r="IJT29" s="44"/>
      <c r="IJU29" s="44"/>
      <c r="IJV29" s="44"/>
      <c r="IJW29" s="44"/>
      <c r="IJX29" s="44"/>
      <c r="IJY29" s="44"/>
      <c r="IJZ29" s="44"/>
      <c r="IKA29" s="44"/>
      <c r="IKB29" s="44"/>
      <c r="IKC29" s="44"/>
      <c r="IKD29" s="44"/>
      <c r="IKE29" s="44"/>
      <c r="IKF29" s="44"/>
      <c r="IKG29" s="44"/>
      <c r="IKH29" s="44"/>
      <c r="IKI29" s="44"/>
      <c r="IKJ29" s="44"/>
      <c r="IKK29" s="44"/>
      <c r="IKL29" s="44"/>
      <c r="IKM29" s="44"/>
      <c r="IKN29" s="44"/>
      <c r="IKO29" s="44"/>
      <c r="IKP29" s="44"/>
      <c r="IKQ29" s="44"/>
      <c r="IKR29" s="44"/>
      <c r="IKS29" s="44"/>
      <c r="IKT29" s="44"/>
      <c r="IKU29" s="44"/>
      <c r="IKV29" s="44"/>
      <c r="IKW29" s="44"/>
      <c r="IKX29" s="44"/>
      <c r="IKY29" s="44"/>
      <c r="IKZ29" s="44"/>
      <c r="ILA29" s="44"/>
      <c r="ILB29" s="44"/>
      <c r="ILC29" s="44"/>
      <c r="ILD29" s="44"/>
      <c r="ILE29" s="44"/>
      <c r="ILF29" s="44"/>
      <c r="ILG29" s="44"/>
      <c r="ILH29" s="44"/>
      <c r="ILI29" s="44"/>
      <c r="ILJ29" s="44"/>
      <c r="ILK29" s="44"/>
      <c r="ILL29" s="44"/>
      <c r="ILM29" s="44"/>
      <c r="ILN29" s="44"/>
      <c r="ILO29" s="44"/>
      <c r="ILP29" s="44"/>
      <c r="ILQ29" s="44"/>
      <c r="ILR29" s="44"/>
      <c r="ILS29" s="44"/>
      <c r="ILT29" s="44"/>
      <c r="ILU29" s="44"/>
      <c r="ILV29" s="44"/>
      <c r="ILW29" s="44"/>
      <c r="ILX29" s="44"/>
      <c r="ILY29" s="44"/>
      <c r="ILZ29" s="44"/>
      <c r="IMA29" s="44"/>
      <c r="IMB29" s="44"/>
      <c r="IMC29" s="44"/>
      <c r="IMD29" s="44"/>
      <c r="IME29" s="44"/>
      <c r="IMF29" s="44"/>
      <c r="IMG29" s="44"/>
      <c r="IMH29" s="44"/>
      <c r="IMI29" s="44"/>
      <c r="IMJ29" s="44"/>
      <c r="IMK29" s="44"/>
      <c r="IML29" s="44"/>
      <c r="IMM29" s="44"/>
      <c r="IMN29" s="44"/>
      <c r="IMO29" s="44"/>
      <c r="IMP29" s="44"/>
      <c r="IMQ29" s="44"/>
      <c r="IMR29" s="44"/>
      <c r="IMS29" s="44"/>
      <c r="IMT29" s="44"/>
      <c r="IMU29" s="44"/>
      <c r="IMV29" s="44"/>
      <c r="IMW29" s="44"/>
      <c r="IMX29" s="44"/>
      <c r="IMY29" s="44"/>
      <c r="IMZ29" s="44"/>
      <c r="INA29" s="44"/>
      <c r="INB29" s="44"/>
      <c r="INC29" s="44"/>
      <c r="IND29" s="44"/>
      <c r="INE29" s="44"/>
      <c r="INF29" s="44"/>
      <c r="ING29" s="44"/>
      <c r="INH29" s="44"/>
      <c r="INI29" s="44"/>
      <c r="INJ29" s="44"/>
      <c r="INK29" s="44"/>
      <c r="INL29" s="44"/>
      <c r="INM29" s="44"/>
      <c r="INN29" s="44"/>
      <c r="INO29" s="44"/>
      <c r="INP29" s="44"/>
      <c r="INQ29" s="44"/>
      <c r="INR29" s="44"/>
      <c r="INS29" s="44"/>
      <c r="INT29" s="44"/>
      <c r="INU29" s="44"/>
      <c r="INV29" s="44"/>
      <c r="INW29" s="44"/>
      <c r="INX29" s="44"/>
      <c r="INY29" s="44"/>
      <c r="INZ29" s="44"/>
      <c r="IOA29" s="44"/>
      <c r="IOB29" s="44"/>
      <c r="IOC29" s="44"/>
      <c r="IOD29" s="44"/>
      <c r="IOE29" s="44"/>
      <c r="IOF29" s="44"/>
      <c r="IOG29" s="44"/>
      <c r="IOH29" s="44"/>
      <c r="IOI29" s="44"/>
      <c r="IOJ29" s="44"/>
      <c r="IOK29" s="44"/>
      <c r="IOL29" s="44"/>
      <c r="IOM29" s="44"/>
      <c r="ION29" s="44"/>
      <c r="IOO29" s="44"/>
      <c r="IOP29" s="44"/>
      <c r="IOQ29" s="44"/>
      <c r="IOR29" s="44"/>
      <c r="IOS29" s="44"/>
      <c r="IOT29" s="44"/>
      <c r="IOU29" s="44"/>
      <c r="IOV29" s="44"/>
      <c r="IOW29" s="44"/>
      <c r="IOX29" s="44"/>
      <c r="IOY29" s="44"/>
      <c r="IOZ29" s="44"/>
      <c r="IPA29" s="44"/>
      <c r="IPB29" s="44"/>
      <c r="IPC29" s="44"/>
      <c r="IPD29" s="44"/>
      <c r="IPE29" s="44"/>
      <c r="IPF29" s="44"/>
      <c r="IPG29" s="44"/>
      <c r="IPH29" s="44"/>
      <c r="IPI29" s="44"/>
      <c r="IPJ29" s="44"/>
      <c r="IPK29" s="44"/>
      <c r="IPL29" s="44"/>
      <c r="IPM29" s="44"/>
      <c r="IPN29" s="44"/>
      <c r="IPO29" s="44"/>
      <c r="IPP29" s="44"/>
      <c r="IPQ29" s="44"/>
      <c r="IPR29" s="44"/>
      <c r="IPS29" s="44"/>
      <c r="IPT29" s="44"/>
      <c r="IPU29" s="44"/>
      <c r="IPV29" s="44"/>
      <c r="IPW29" s="44"/>
      <c r="IPX29" s="44"/>
      <c r="IPY29" s="44"/>
      <c r="IPZ29" s="44"/>
      <c r="IQA29" s="44"/>
      <c r="IQB29" s="44"/>
      <c r="IQC29" s="44"/>
      <c r="IQD29" s="44"/>
      <c r="IQE29" s="44"/>
      <c r="IQF29" s="44"/>
      <c r="IQG29" s="44"/>
      <c r="IQH29" s="44"/>
      <c r="IQI29" s="44"/>
      <c r="IQJ29" s="44"/>
      <c r="IQK29" s="44"/>
      <c r="IQL29" s="44"/>
      <c r="IQM29" s="44"/>
      <c r="IQN29" s="44"/>
      <c r="IQO29" s="44"/>
      <c r="IQP29" s="44"/>
      <c r="IQQ29" s="44"/>
      <c r="IQR29" s="44"/>
      <c r="IQS29" s="44"/>
      <c r="IQT29" s="44"/>
      <c r="IQU29" s="44"/>
      <c r="IQV29" s="44"/>
      <c r="IQW29" s="44"/>
      <c r="IQX29" s="44"/>
      <c r="IQY29" s="44"/>
      <c r="IQZ29" s="44"/>
      <c r="IRA29" s="44"/>
      <c r="IRB29" s="44"/>
      <c r="IRC29" s="44"/>
      <c r="IRD29" s="44"/>
      <c r="IRE29" s="44"/>
      <c r="IRF29" s="44"/>
      <c r="IRG29" s="44"/>
      <c r="IRH29" s="44"/>
      <c r="IRI29" s="44"/>
      <c r="IRJ29" s="44"/>
      <c r="IRK29" s="44"/>
      <c r="IRL29" s="44"/>
      <c r="IRM29" s="44"/>
      <c r="IRN29" s="44"/>
      <c r="IRO29" s="44"/>
      <c r="IRP29" s="44"/>
      <c r="IRQ29" s="44"/>
      <c r="IRR29" s="44"/>
      <c r="IRS29" s="44"/>
      <c r="IRT29" s="44"/>
      <c r="IRU29" s="44"/>
      <c r="IRV29" s="44"/>
      <c r="IRW29" s="44"/>
      <c r="IRX29" s="44"/>
      <c r="IRY29" s="44"/>
      <c r="IRZ29" s="44"/>
      <c r="ISA29" s="44"/>
      <c r="ISB29" s="44"/>
      <c r="ISC29" s="44"/>
      <c r="ISD29" s="44"/>
      <c r="ISE29" s="44"/>
      <c r="ISF29" s="44"/>
      <c r="ISG29" s="44"/>
      <c r="ISH29" s="44"/>
      <c r="ISI29" s="44"/>
      <c r="ISJ29" s="44"/>
      <c r="ISK29" s="44"/>
      <c r="ISL29" s="44"/>
      <c r="ISM29" s="44"/>
      <c r="ISN29" s="44"/>
      <c r="ISO29" s="44"/>
      <c r="ISP29" s="44"/>
      <c r="ISQ29" s="44"/>
      <c r="ISR29" s="44"/>
      <c r="ISS29" s="44"/>
      <c r="IST29" s="44"/>
      <c r="ISU29" s="44"/>
      <c r="ISV29" s="44"/>
      <c r="ISW29" s="44"/>
      <c r="ISX29" s="44"/>
      <c r="ISY29" s="44"/>
      <c r="ISZ29" s="44"/>
      <c r="ITA29" s="44"/>
      <c r="ITB29" s="44"/>
      <c r="ITC29" s="44"/>
      <c r="ITD29" s="44"/>
      <c r="ITE29" s="44"/>
      <c r="ITF29" s="44"/>
      <c r="ITG29" s="44"/>
      <c r="ITH29" s="44"/>
      <c r="ITI29" s="44"/>
      <c r="ITJ29" s="44"/>
      <c r="ITK29" s="44"/>
      <c r="ITL29" s="44"/>
      <c r="ITM29" s="44"/>
      <c r="ITN29" s="44"/>
      <c r="ITO29" s="44"/>
      <c r="ITP29" s="44"/>
      <c r="ITQ29" s="44"/>
      <c r="ITR29" s="44"/>
      <c r="ITS29" s="44"/>
      <c r="ITT29" s="44"/>
      <c r="ITU29" s="44"/>
      <c r="ITV29" s="44"/>
      <c r="ITW29" s="44"/>
      <c r="ITX29" s="44"/>
      <c r="ITY29" s="44"/>
      <c r="ITZ29" s="44"/>
      <c r="IUA29" s="44"/>
      <c r="IUB29" s="44"/>
      <c r="IUC29" s="44"/>
      <c r="IUD29" s="44"/>
      <c r="IUE29" s="44"/>
      <c r="IUF29" s="44"/>
      <c r="IUG29" s="44"/>
      <c r="IUH29" s="44"/>
      <c r="IUI29" s="44"/>
      <c r="IUJ29" s="44"/>
      <c r="IUK29" s="44"/>
      <c r="IUL29" s="44"/>
      <c r="IUM29" s="44"/>
      <c r="IUN29" s="44"/>
      <c r="IUO29" s="44"/>
      <c r="IUP29" s="44"/>
      <c r="IUQ29" s="44"/>
      <c r="IUR29" s="44"/>
      <c r="IUS29" s="44"/>
      <c r="IUT29" s="44"/>
      <c r="IUU29" s="44"/>
      <c r="IUV29" s="44"/>
      <c r="IUW29" s="44"/>
      <c r="IUX29" s="44"/>
      <c r="IUY29" s="44"/>
      <c r="IUZ29" s="44"/>
      <c r="IVA29" s="44"/>
      <c r="IVB29" s="44"/>
      <c r="IVC29" s="44"/>
      <c r="IVD29" s="44"/>
      <c r="IVE29" s="44"/>
      <c r="IVF29" s="44"/>
      <c r="IVG29" s="44"/>
      <c r="IVH29" s="44"/>
      <c r="IVI29" s="44"/>
      <c r="IVJ29" s="44"/>
      <c r="IVK29" s="44"/>
      <c r="IVL29" s="44"/>
      <c r="IVM29" s="44"/>
      <c r="IVN29" s="44"/>
      <c r="IVO29" s="44"/>
      <c r="IVP29" s="44"/>
      <c r="IVQ29" s="44"/>
      <c r="IVR29" s="44"/>
      <c r="IVS29" s="44"/>
      <c r="IVT29" s="44"/>
      <c r="IVU29" s="44"/>
      <c r="IVV29" s="44"/>
      <c r="IVW29" s="44"/>
      <c r="IVX29" s="44"/>
      <c r="IVY29" s="44"/>
      <c r="IVZ29" s="44"/>
      <c r="IWA29" s="44"/>
      <c r="IWB29" s="44"/>
      <c r="IWC29" s="44"/>
      <c r="IWD29" s="44"/>
      <c r="IWE29" s="44"/>
      <c r="IWF29" s="44"/>
      <c r="IWG29" s="44"/>
      <c r="IWH29" s="44"/>
      <c r="IWI29" s="44"/>
      <c r="IWJ29" s="44"/>
      <c r="IWK29" s="44"/>
      <c r="IWL29" s="44"/>
      <c r="IWM29" s="44"/>
      <c r="IWN29" s="44"/>
      <c r="IWO29" s="44"/>
      <c r="IWP29" s="44"/>
      <c r="IWQ29" s="44"/>
      <c r="IWR29" s="44"/>
      <c r="IWS29" s="44"/>
      <c r="IWT29" s="44"/>
      <c r="IWU29" s="44"/>
      <c r="IWV29" s="44"/>
      <c r="IWW29" s="44"/>
      <c r="IWX29" s="44"/>
      <c r="IWY29" s="44"/>
      <c r="IWZ29" s="44"/>
      <c r="IXA29" s="44"/>
      <c r="IXB29" s="44"/>
      <c r="IXC29" s="44"/>
      <c r="IXD29" s="44"/>
      <c r="IXE29" s="44"/>
      <c r="IXF29" s="44"/>
      <c r="IXG29" s="44"/>
      <c r="IXH29" s="44"/>
      <c r="IXI29" s="44"/>
      <c r="IXJ29" s="44"/>
      <c r="IXK29" s="44"/>
      <c r="IXL29" s="44"/>
      <c r="IXM29" s="44"/>
      <c r="IXN29" s="44"/>
      <c r="IXO29" s="44"/>
      <c r="IXP29" s="44"/>
      <c r="IXQ29" s="44"/>
      <c r="IXR29" s="44"/>
      <c r="IXS29" s="44"/>
      <c r="IXT29" s="44"/>
      <c r="IXU29" s="44"/>
      <c r="IXV29" s="44"/>
      <c r="IXW29" s="44"/>
      <c r="IXX29" s="44"/>
      <c r="IXY29" s="44"/>
      <c r="IXZ29" s="44"/>
      <c r="IYA29" s="44"/>
      <c r="IYB29" s="44"/>
      <c r="IYC29" s="44"/>
      <c r="IYD29" s="44"/>
      <c r="IYE29" s="44"/>
      <c r="IYF29" s="44"/>
      <c r="IYG29" s="44"/>
      <c r="IYH29" s="44"/>
      <c r="IYI29" s="44"/>
      <c r="IYJ29" s="44"/>
      <c r="IYK29" s="44"/>
      <c r="IYL29" s="44"/>
      <c r="IYM29" s="44"/>
      <c r="IYN29" s="44"/>
      <c r="IYO29" s="44"/>
      <c r="IYP29" s="44"/>
      <c r="IYQ29" s="44"/>
      <c r="IYR29" s="44"/>
      <c r="IYS29" s="44"/>
      <c r="IYT29" s="44"/>
      <c r="IYU29" s="44"/>
      <c r="IYV29" s="44"/>
      <c r="IYW29" s="44"/>
      <c r="IYX29" s="44"/>
      <c r="IYY29" s="44"/>
      <c r="IYZ29" s="44"/>
      <c r="IZA29" s="44"/>
      <c r="IZB29" s="44"/>
      <c r="IZC29" s="44"/>
      <c r="IZD29" s="44"/>
      <c r="IZE29" s="44"/>
      <c r="IZF29" s="44"/>
      <c r="IZG29" s="44"/>
      <c r="IZH29" s="44"/>
      <c r="IZI29" s="44"/>
      <c r="IZJ29" s="44"/>
      <c r="IZK29" s="44"/>
      <c r="IZL29" s="44"/>
      <c r="IZM29" s="44"/>
      <c r="IZN29" s="44"/>
      <c r="IZO29" s="44"/>
      <c r="IZP29" s="44"/>
      <c r="IZQ29" s="44"/>
      <c r="IZR29" s="44"/>
      <c r="IZS29" s="44"/>
      <c r="IZT29" s="44"/>
      <c r="IZU29" s="44"/>
      <c r="IZV29" s="44"/>
      <c r="IZW29" s="44"/>
      <c r="IZX29" s="44"/>
      <c r="IZY29" s="44"/>
      <c r="IZZ29" s="44"/>
      <c r="JAA29" s="44"/>
      <c r="JAB29" s="44"/>
      <c r="JAC29" s="44"/>
      <c r="JAD29" s="44"/>
      <c r="JAE29" s="44"/>
      <c r="JAF29" s="44"/>
      <c r="JAG29" s="44"/>
      <c r="JAH29" s="44"/>
      <c r="JAI29" s="44"/>
      <c r="JAJ29" s="44"/>
      <c r="JAK29" s="44"/>
      <c r="JAL29" s="44"/>
      <c r="JAM29" s="44"/>
      <c r="JAN29" s="44"/>
      <c r="JAO29" s="44"/>
      <c r="JAP29" s="44"/>
      <c r="JAQ29" s="44"/>
      <c r="JAR29" s="44"/>
      <c r="JAS29" s="44"/>
      <c r="JAT29" s="44"/>
      <c r="JAU29" s="44"/>
      <c r="JAV29" s="44"/>
      <c r="JAW29" s="44"/>
      <c r="JAX29" s="44"/>
      <c r="JAY29" s="44"/>
      <c r="JAZ29" s="44"/>
      <c r="JBA29" s="44"/>
      <c r="JBB29" s="44"/>
      <c r="JBC29" s="44"/>
      <c r="JBD29" s="44"/>
      <c r="JBE29" s="44"/>
      <c r="JBF29" s="44"/>
      <c r="JBG29" s="44"/>
      <c r="JBH29" s="44"/>
      <c r="JBI29" s="44"/>
      <c r="JBJ29" s="44"/>
      <c r="JBK29" s="44"/>
      <c r="JBL29" s="44"/>
      <c r="JBM29" s="44"/>
      <c r="JBN29" s="44"/>
      <c r="JBO29" s="44"/>
      <c r="JBP29" s="44"/>
      <c r="JBQ29" s="44"/>
      <c r="JBR29" s="44"/>
      <c r="JBS29" s="44"/>
      <c r="JBT29" s="44"/>
      <c r="JBU29" s="44"/>
      <c r="JBV29" s="44"/>
      <c r="JBW29" s="44"/>
      <c r="JBX29" s="44"/>
      <c r="JBY29" s="44"/>
      <c r="JBZ29" s="44"/>
      <c r="JCA29" s="44"/>
      <c r="JCB29" s="44"/>
      <c r="JCC29" s="44"/>
      <c r="JCD29" s="44"/>
      <c r="JCE29" s="44"/>
      <c r="JCF29" s="44"/>
      <c r="JCG29" s="44"/>
      <c r="JCH29" s="44"/>
      <c r="JCI29" s="44"/>
      <c r="JCJ29" s="44"/>
      <c r="JCK29" s="44"/>
      <c r="JCL29" s="44"/>
      <c r="JCM29" s="44"/>
      <c r="JCN29" s="44"/>
      <c r="JCO29" s="44"/>
      <c r="JCP29" s="44"/>
      <c r="JCQ29" s="44"/>
      <c r="JCR29" s="44"/>
      <c r="JCS29" s="44"/>
      <c r="JCT29" s="44"/>
      <c r="JCU29" s="44"/>
      <c r="JCV29" s="44"/>
      <c r="JCW29" s="44"/>
      <c r="JCX29" s="44"/>
      <c r="JCY29" s="44"/>
      <c r="JCZ29" s="44"/>
      <c r="JDA29" s="44"/>
      <c r="JDB29" s="44"/>
      <c r="JDC29" s="44"/>
      <c r="JDD29" s="44"/>
      <c r="JDE29" s="44"/>
      <c r="JDF29" s="44"/>
      <c r="JDG29" s="44"/>
      <c r="JDH29" s="44"/>
      <c r="JDI29" s="44"/>
      <c r="JDJ29" s="44"/>
      <c r="JDK29" s="44"/>
      <c r="JDL29" s="44"/>
      <c r="JDM29" s="44"/>
      <c r="JDN29" s="44"/>
      <c r="JDO29" s="44"/>
      <c r="JDP29" s="44"/>
      <c r="JDQ29" s="44"/>
      <c r="JDR29" s="44"/>
      <c r="JDS29" s="44"/>
      <c r="JDT29" s="44"/>
      <c r="JDU29" s="44"/>
      <c r="JDV29" s="44"/>
      <c r="JDW29" s="44"/>
      <c r="JDX29" s="44"/>
      <c r="JDY29" s="44"/>
      <c r="JDZ29" s="44"/>
      <c r="JEA29" s="44"/>
      <c r="JEB29" s="44"/>
      <c r="JEC29" s="44"/>
      <c r="JED29" s="44"/>
      <c r="JEE29" s="44"/>
      <c r="JEF29" s="44"/>
      <c r="JEG29" s="44"/>
      <c r="JEH29" s="44"/>
      <c r="JEI29" s="44"/>
      <c r="JEJ29" s="44"/>
      <c r="JEK29" s="44"/>
      <c r="JEL29" s="44"/>
      <c r="JEM29" s="44"/>
      <c r="JEN29" s="44"/>
      <c r="JEO29" s="44"/>
      <c r="JEP29" s="44"/>
      <c r="JEQ29" s="44"/>
      <c r="JER29" s="44"/>
      <c r="JES29" s="44"/>
      <c r="JET29" s="44"/>
      <c r="JEU29" s="44"/>
      <c r="JEV29" s="44"/>
      <c r="JEW29" s="44"/>
      <c r="JEX29" s="44"/>
      <c r="JEY29" s="44"/>
      <c r="JEZ29" s="44"/>
      <c r="JFA29" s="44"/>
      <c r="JFB29" s="44"/>
      <c r="JFC29" s="44"/>
      <c r="JFD29" s="44"/>
      <c r="JFE29" s="44"/>
      <c r="JFF29" s="44"/>
      <c r="JFG29" s="44"/>
      <c r="JFH29" s="44"/>
      <c r="JFI29" s="44"/>
      <c r="JFJ29" s="44"/>
      <c r="JFK29" s="44"/>
      <c r="JFL29" s="44"/>
      <c r="JFM29" s="44"/>
      <c r="JFN29" s="44"/>
      <c r="JFO29" s="44"/>
      <c r="JFP29" s="44"/>
      <c r="JFQ29" s="44"/>
      <c r="JFR29" s="44"/>
      <c r="JFS29" s="44"/>
      <c r="JFT29" s="44"/>
      <c r="JFU29" s="44"/>
      <c r="JFV29" s="44"/>
      <c r="JFW29" s="44"/>
      <c r="JFX29" s="44"/>
      <c r="JFY29" s="44"/>
      <c r="JFZ29" s="44"/>
      <c r="JGA29" s="44"/>
      <c r="JGB29" s="44"/>
      <c r="JGC29" s="44"/>
      <c r="JGD29" s="44"/>
      <c r="JGE29" s="44"/>
      <c r="JGF29" s="44"/>
      <c r="JGG29" s="44"/>
      <c r="JGH29" s="44"/>
      <c r="JGI29" s="44"/>
      <c r="JGJ29" s="44"/>
      <c r="JGK29" s="44"/>
      <c r="JGL29" s="44"/>
      <c r="JGM29" s="44"/>
      <c r="JGN29" s="44"/>
      <c r="JGO29" s="44"/>
      <c r="JGP29" s="44"/>
      <c r="JGQ29" s="44"/>
      <c r="JGR29" s="44"/>
      <c r="JGS29" s="44"/>
      <c r="JGT29" s="44"/>
      <c r="JGU29" s="44"/>
      <c r="JGV29" s="44"/>
      <c r="JGW29" s="44"/>
      <c r="JGX29" s="44"/>
      <c r="JGY29" s="44"/>
      <c r="JGZ29" s="44"/>
      <c r="JHA29" s="44"/>
      <c r="JHB29" s="44"/>
      <c r="JHC29" s="44"/>
      <c r="JHD29" s="44"/>
      <c r="JHE29" s="44"/>
      <c r="JHF29" s="44"/>
      <c r="JHG29" s="44"/>
      <c r="JHH29" s="44"/>
      <c r="JHI29" s="44"/>
      <c r="JHJ29" s="44"/>
      <c r="JHK29" s="44"/>
      <c r="JHL29" s="44"/>
      <c r="JHM29" s="44"/>
      <c r="JHN29" s="44"/>
      <c r="JHO29" s="44"/>
      <c r="JHP29" s="44"/>
      <c r="JHQ29" s="44"/>
      <c r="JHR29" s="44"/>
      <c r="JHS29" s="44"/>
      <c r="JHT29" s="44"/>
      <c r="JHU29" s="44"/>
      <c r="JHV29" s="44"/>
      <c r="JHW29" s="44"/>
      <c r="JHX29" s="44"/>
      <c r="JHY29" s="44"/>
      <c r="JHZ29" s="44"/>
      <c r="JIA29" s="44"/>
      <c r="JIB29" s="44"/>
      <c r="JIC29" s="44"/>
      <c r="JID29" s="44"/>
      <c r="JIE29" s="44"/>
      <c r="JIF29" s="44"/>
      <c r="JIG29" s="44"/>
      <c r="JIH29" s="44"/>
      <c r="JII29" s="44"/>
      <c r="JIJ29" s="44"/>
      <c r="JIK29" s="44"/>
      <c r="JIL29" s="44"/>
      <c r="JIM29" s="44"/>
      <c r="JIN29" s="44"/>
      <c r="JIO29" s="44"/>
      <c r="JIP29" s="44"/>
      <c r="JIQ29" s="44"/>
      <c r="JIR29" s="44"/>
      <c r="JIS29" s="44"/>
      <c r="JIT29" s="44"/>
      <c r="JIU29" s="44"/>
      <c r="JIV29" s="44"/>
      <c r="JIW29" s="44"/>
      <c r="JIX29" s="44"/>
      <c r="JIY29" s="44"/>
      <c r="JIZ29" s="44"/>
      <c r="JJA29" s="44"/>
      <c r="JJB29" s="44"/>
      <c r="JJC29" s="44"/>
      <c r="JJD29" s="44"/>
      <c r="JJE29" s="44"/>
      <c r="JJF29" s="44"/>
      <c r="JJG29" s="44"/>
      <c r="JJH29" s="44"/>
      <c r="JJI29" s="44"/>
      <c r="JJJ29" s="44"/>
      <c r="JJK29" s="44"/>
      <c r="JJL29" s="44"/>
      <c r="JJM29" s="44"/>
      <c r="JJN29" s="44"/>
      <c r="JJO29" s="44"/>
      <c r="JJP29" s="44"/>
      <c r="JJQ29" s="44"/>
      <c r="JJR29" s="44"/>
      <c r="JJS29" s="44"/>
      <c r="JJT29" s="44"/>
      <c r="JJU29" s="44"/>
      <c r="JJV29" s="44"/>
      <c r="JJW29" s="44"/>
      <c r="JJX29" s="44"/>
      <c r="JJY29" s="44"/>
      <c r="JJZ29" s="44"/>
      <c r="JKA29" s="44"/>
      <c r="JKB29" s="44"/>
      <c r="JKC29" s="44"/>
      <c r="JKD29" s="44"/>
      <c r="JKE29" s="44"/>
      <c r="JKF29" s="44"/>
      <c r="JKG29" s="44"/>
      <c r="JKH29" s="44"/>
      <c r="JKI29" s="44"/>
      <c r="JKJ29" s="44"/>
      <c r="JKK29" s="44"/>
      <c r="JKL29" s="44"/>
      <c r="JKM29" s="44"/>
      <c r="JKN29" s="44"/>
      <c r="JKO29" s="44"/>
      <c r="JKP29" s="44"/>
      <c r="JKQ29" s="44"/>
      <c r="JKR29" s="44"/>
      <c r="JKS29" s="44"/>
      <c r="JKT29" s="44"/>
      <c r="JKU29" s="44"/>
      <c r="JKV29" s="44"/>
      <c r="JKW29" s="44"/>
      <c r="JKX29" s="44"/>
      <c r="JKY29" s="44"/>
      <c r="JKZ29" s="44"/>
      <c r="JLA29" s="44"/>
      <c r="JLB29" s="44"/>
      <c r="JLC29" s="44"/>
      <c r="JLD29" s="44"/>
      <c r="JLE29" s="44"/>
      <c r="JLF29" s="44"/>
      <c r="JLG29" s="44"/>
      <c r="JLH29" s="44"/>
      <c r="JLI29" s="44"/>
      <c r="JLJ29" s="44"/>
      <c r="JLK29" s="44"/>
      <c r="JLL29" s="44"/>
      <c r="JLM29" s="44"/>
      <c r="JLN29" s="44"/>
      <c r="JLO29" s="44"/>
      <c r="JLP29" s="44"/>
      <c r="JLQ29" s="44"/>
      <c r="JLR29" s="44"/>
      <c r="JLS29" s="44"/>
      <c r="JLT29" s="44"/>
      <c r="JLU29" s="44"/>
      <c r="JLV29" s="44"/>
      <c r="JLW29" s="44"/>
      <c r="JLX29" s="44"/>
      <c r="JLY29" s="44"/>
      <c r="JLZ29" s="44"/>
      <c r="JMA29" s="44"/>
      <c r="JMB29" s="44"/>
      <c r="JMC29" s="44"/>
      <c r="JMD29" s="44"/>
      <c r="JME29" s="44"/>
      <c r="JMF29" s="44"/>
      <c r="JMG29" s="44"/>
      <c r="JMH29" s="44"/>
      <c r="JMI29" s="44"/>
      <c r="JMJ29" s="44"/>
      <c r="JMK29" s="44"/>
      <c r="JML29" s="44"/>
      <c r="JMM29" s="44"/>
      <c r="JMN29" s="44"/>
      <c r="JMO29" s="44"/>
      <c r="JMP29" s="44"/>
      <c r="JMQ29" s="44"/>
      <c r="JMR29" s="44"/>
      <c r="JMS29" s="44"/>
      <c r="JMT29" s="44"/>
      <c r="JMU29" s="44"/>
      <c r="JMV29" s="44"/>
      <c r="JMW29" s="44"/>
      <c r="JMX29" s="44"/>
      <c r="JMY29" s="44"/>
      <c r="JMZ29" s="44"/>
      <c r="JNA29" s="44"/>
      <c r="JNB29" s="44"/>
      <c r="JNC29" s="44"/>
      <c r="JND29" s="44"/>
      <c r="JNE29" s="44"/>
      <c r="JNF29" s="44"/>
      <c r="JNG29" s="44"/>
      <c r="JNH29" s="44"/>
      <c r="JNI29" s="44"/>
      <c r="JNJ29" s="44"/>
      <c r="JNK29" s="44"/>
      <c r="JNL29" s="44"/>
      <c r="JNM29" s="44"/>
      <c r="JNN29" s="44"/>
      <c r="JNO29" s="44"/>
      <c r="JNP29" s="44"/>
      <c r="JNQ29" s="44"/>
      <c r="JNR29" s="44"/>
      <c r="JNS29" s="44"/>
      <c r="JNT29" s="44"/>
      <c r="JNU29" s="44"/>
      <c r="JNV29" s="44"/>
      <c r="JNW29" s="44"/>
      <c r="JNX29" s="44"/>
      <c r="JNY29" s="44"/>
      <c r="JNZ29" s="44"/>
      <c r="JOA29" s="44"/>
      <c r="JOB29" s="44"/>
      <c r="JOC29" s="44"/>
      <c r="JOD29" s="44"/>
      <c r="JOE29" s="44"/>
      <c r="JOF29" s="44"/>
      <c r="JOG29" s="44"/>
      <c r="JOH29" s="44"/>
      <c r="JOI29" s="44"/>
      <c r="JOJ29" s="44"/>
      <c r="JOK29" s="44"/>
      <c r="JOL29" s="44"/>
      <c r="JOM29" s="44"/>
      <c r="JON29" s="44"/>
      <c r="JOO29" s="44"/>
      <c r="JOP29" s="44"/>
      <c r="JOQ29" s="44"/>
      <c r="JOR29" s="44"/>
      <c r="JOS29" s="44"/>
      <c r="JOT29" s="44"/>
      <c r="JOU29" s="44"/>
      <c r="JOV29" s="44"/>
      <c r="JOW29" s="44"/>
      <c r="JOX29" s="44"/>
      <c r="JOY29" s="44"/>
      <c r="JOZ29" s="44"/>
      <c r="JPA29" s="44"/>
      <c r="JPB29" s="44"/>
      <c r="JPC29" s="44"/>
      <c r="JPD29" s="44"/>
      <c r="JPE29" s="44"/>
      <c r="JPF29" s="44"/>
      <c r="JPG29" s="44"/>
      <c r="JPH29" s="44"/>
      <c r="JPI29" s="44"/>
      <c r="JPJ29" s="44"/>
      <c r="JPK29" s="44"/>
      <c r="JPL29" s="44"/>
      <c r="JPM29" s="44"/>
      <c r="JPN29" s="44"/>
      <c r="JPO29" s="44"/>
      <c r="JPP29" s="44"/>
      <c r="JPQ29" s="44"/>
      <c r="JPR29" s="44"/>
      <c r="JPS29" s="44"/>
      <c r="JPT29" s="44"/>
      <c r="JPU29" s="44"/>
      <c r="JPV29" s="44"/>
      <c r="JPW29" s="44"/>
      <c r="JPX29" s="44"/>
      <c r="JPY29" s="44"/>
      <c r="JPZ29" s="44"/>
      <c r="JQA29" s="44"/>
      <c r="JQB29" s="44"/>
      <c r="JQC29" s="44"/>
      <c r="JQD29" s="44"/>
      <c r="JQE29" s="44"/>
      <c r="JQF29" s="44"/>
      <c r="JQG29" s="44"/>
      <c r="JQH29" s="44"/>
      <c r="JQI29" s="44"/>
      <c r="JQJ29" s="44"/>
      <c r="JQK29" s="44"/>
      <c r="JQL29" s="44"/>
      <c r="JQM29" s="44"/>
      <c r="JQN29" s="44"/>
      <c r="JQO29" s="44"/>
      <c r="JQP29" s="44"/>
      <c r="JQQ29" s="44"/>
      <c r="JQR29" s="44"/>
      <c r="JQS29" s="44"/>
      <c r="JQT29" s="44"/>
      <c r="JQU29" s="44"/>
      <c r="JQV29" s="44"/>
      <c r="JQW29" s="44"/>
      <c r="JQX29" s="44"/>
      <c r="JQY29" s="44"/>
      <c r="JQZ29" s="44"/>
      <c r="JRA29" s="44"/>
      <c r="JRB29" s="44"/>
      <c r="JRC29" s="44"/>
      <c r="JRD29" s="44"/>
      <c r="JRE29" s="44"/>
      <c r="JRF29" s="44"/>
      <c r="JRG29" s="44"/>
      <c r="JRH29" s="44"/>
      <c r="JRI29" s="44"/>
      <c r="JRJ29" s="44"/>
      <c r="JRK29" s="44"/>
      <c r="JRL29" s="44"/>
      <c r="JRM29" s="44"/>
      <c r="JRN29" s="44"/>
      <c r="JRO29" s="44"/>
      <c r="JRP29" s="44"/>
      <c r="JRQ29" s="44"/>
      <c r="JRR29" s="44"/>
      <c r="JRS29" s="44"/>
      <c r="JRT29" s="44"/>
      <c r="JRU29" s="44"/>
      <c r="JRV29" s="44"/>
      <c r="JRW29" s="44"/>
      <c r="JRX29" s="44"/>
      <c r="JRY29" s="44"/>
      <c r="JRZ29" s="44"/>
      <c r="JSA29" s="44"/>
      <c r="JSB29" s="44"/>
      <c r="JSC29" s="44"/>
      <c r="JSD29" s="44"/>
      <c r="JSE29" s="44"/>
      <c r="JSF29" s="44"/>
      <c r="JSG29" s="44"/>
      <c r="JSH29" s="44"/>
      <c r="JSI29" s="44"/>
      <c r="JSJ29" s="44"/>
      <c r="JSK29" s="44"/>
      <c r="JSL29" s="44"/>
      <c r="JSM29" s="44"/>
      <c r="JSN29" s="44"/>
      <c r="JSO29" s="44"/>
      <c r="JSP29" s="44"/>
      <c r="JSQ29" s="44"/>
      <c r="JSR29" s="44"/>
      <c r="JSS29" s="44"/>
      <c r="JST29" s="44"/>
      <c r="JSU29" s="44"/>
      <c r="JSV29" s="44"/>
      <c r="JSW29" s="44"/>
      <c r="JSX29" s="44"/>
      <c r="JSY29" s="44"/>
      <c r="JSZ29" s="44"/>
      <c r="JTA29" s="44"/>
      <c r="JTB29" s="44"/>
      <c r="JTC29" s="44"/>
      <c r="JTD29" s="44"/>
      <c r="JTE29" s="44"/>
      <c r="JTF29" s="44"/>
      <c r="JTG29" s="44"/>
      <c r="JTH29" s="44"/>
      <c r="JTI29" s="44"/>
      <c r="JTJ29" s="44"/>
      <c r="JTK29" s="44"/>
      <c r="JTL29" s="44"/>
      <c r="JTM29" s="44"/>
      <c r="JTN29" s="44"/>
      <c r="JTO29" s="44"/>
      <c r="JTP29" s="44"/>
      <c r="JTQ29" s="44"/>
      <c r="JTR29" s="44"/>
      <c r="JTS29" s="44"/>
      <c r="JTT29" s="44"/>
      <c r="JTU29" s="44"/>
      <c r="JTV29" s="44"/>
      <c r="JTW29" s="44"/>
      <c r="JTX29" s="44"/>
      <c r="JTY29" s="44"/>
      <c r="JTZ29" s="44"/>
      <c r="JUA29" s="44"/>
      <c r="JUB29" s="44"/>
      <c r="JUC29" s="44"/>
      <c r="JUD29" s="44"/>
      <c r="JUE29" s="44"/>
      <c r="JUF29" s="44"/>
      <c r="JUG29" s="44"/>
      <c r="JUH29" s="44"/>
      <c r="JUI29" s="44"/>
      <c r="JUJ29" s="44"/>
      <c r="JUK29" s="44"/>
      <c r="JUL29" s="44"/>
      <c r="JUM29" s="44"/>
      <c r="JUN29" s="44"/>
      <c r="JUO29" s="44"/>
      <c r="JUP29" s="44"/>
      <c r="JUQ29" s="44"/>
      <c r="JUR29" s="44"/>
      <c r="JUS29" s="44"/>
      <c r="JUT29" s="44"/>
      <c r="JUU29" s="44"/>
      <c r="JUV29" s="44"/>
      <c r="JUW29" s="44"/>
      <c r="JUX29" s="44"/>
      <c r="JUY29" s="44"/>
      <c r="JUZ29" s="44"/>
      <c r="JVA29" s="44"/>
      <c r="JVB29" s="44"/>
      <c r="JVC29" s="44"/>
      <c r="JVD29" s="44"/>
      <c r="JVE29" s="44"/>
      <c r="JVF29" s="44"/>
      <c r="JVG29" s="44"/>
      <c r="JVH29" s="44"/>
      <c r="JVI29" s="44"/>
      <c r="JVJ29" s="44"/>
      <c r="JVK29" s="44"/>
      <c r="JVL29" s="44"/>
      <c r="JVM29" s="44"/>
      <c r="JVN29" s="44"/>
      <c r="JVO29" s="44"/>
      <c r="JVP29" s="44"/>
      <c r="JVQ29" s="44"/>
      <c r="JVR29" s="44"/>
      <c r="JVS29" s="44"/>
      <c r="JVT29" s="44"/>
      <c r="JVU29" s="44"/>
      <c r="JVV29" s="44"/>
      <c r="JVW29" s="44"/>
      <c r="JVX29" s="44"/>
      <c r="JVY29" s="44"/>
      <c r="JVZ29" s="44"/>
      <c r="JWA29" s="44"/>
      <c r="JWB29" s="44"/>
      <c r="JWC29" s="44"/>
      <c r="JWD29" s="44"/>
      <c r="JWE29" s="44"/>
      <c r="JWF29" s="44"/>
      <c r="JWG29" s="44"/>
      <c r="JWH29" s="44"/>
      <c r="JWI29" s="44"/>
      <c r="JWJ29" s="44"/>
      <c r="JWK29" s="44"/>
      <c r="JWL29" s="44"/>
      <c r="JWM29" s="44"/>
      <c r="JWN29" s="44"/>
      <c r="JWO29" s="44"/>
      <c r="JWP29" s="44"/>
      <c r="JWQ29" s="44"/>
      <c r="JWR29" s="44"/>
      <c r="JWS29" s="44"/>
      <c r="JWT29" s="44"/>
      <c r="JWU29" s="44"/>
      <c r="JWV29" s="44"/>
      <c r="JWW29" s="44"/>
      <c r="JWX29" s="44"/>
      <c r="JWY29" s="44"/>
      <c r="JWZ29" s="44"/>
      <c r="JXA29" s="44"/>
      <c r="JXB29" s="44"/>
      <c r="JXC29" s="44"/>
      <c r="JXD29" s="44"/>
      <c r="JXE29" s="44"/>
      <c r="JXF29" s="44"/>
      <c r="JXG29" s="44"/>
      <c r="JXH29" s="44"/>
      <c r="JXI29" s="44"/>
      <c r="JXJ29" s="44"/>
      <c r="JXK29" s="44"/>
      <c r="JXL29" s="44"/>
      <c r="JXM29" s="44"/>
      <c r="JXN29" s="44"/>
      <c r="JXO29" s="44"/>
      <c r="JXP29" s="44"/>
      <c r="JXQ29" s="44"/>
      <c r="JXR29" s="44"/>
      <c r="JXS29" s="44"/>
      <c r="JXT29" s="44"/>
      <c r="JXU29" s="44"/>
      <c r="JXV29" s="44"/>
      <c r="JXW29" s="44"/>
      <c r="JXX29" s="44"/>
      <c r="JXY29" s="44"/>
      <c r="JXZ29" s="44"/>
      <c r="JYA29" s="44"/>
      <c r="JYB29" s="44"/>
      <c r="JYC29" s="44"/>
      <c r="JYD29" s="44"/>
      <c r="JYE29" s="44"/>
      <c r="JYF29" s="44"/>
      <c r="JYG29" s="44"/>
      <c r="JYH29" s="44"/>
      <c r="JYI29" s="44"/>
      <c r="JYJ29" s="44"/>
      <c r="JYK29" s="44"/>
      <c r="JYL29" s="44"/>
      <c r="JYM29" s="44"/>
      <c r="JYN29" s="44"/>
      <c r="JYO29" s="44"/>
      <c r="JYP29" s="44"/>
      <c r="JYQ29" s="44"/>
      <c r="JYR29" s="44"/>
      <c r="JYS29" s="44"/>
      <c r="JYT29" s="44"/>
      <c r="JYU29" s="44"/>
      <c r="JYV29" s="44"/>
      <c r="JYW29" s="44"/>
      <c r="JYX29" s="44"/>
      <c r="JYY29" s="44"/>
      <c r="JYZ29" s="44"/>
      <c r="JZA29" s="44"/>
      <c r="JZB29" s="44"/>
      <c r="JZC29" s="44"/>
      <c r="JZD29" s="44"/>
      <c r="JZE29" s="44"/>
      <c r="JZF29" s="44"/>
      <c r="JZG29" s="44"/>
      <c r="JZH29" s="44"/>
      <c r="JZI29" s="44"/>
      <c r="JZJ29" s="44"/>
      <c r="JZK29" s="44"/>
      <c r="JZL29" s="44"/>
      <c r="JZM29" s="44"/>
      <c r="JZN29" s="44"/>
      <c r="JZO29" s="44"/>
      <c r="JZP29" s="44"/>
      <c r="JZQ29" s="44"/>
      <c r="JZR29" s="44"/>
      <c r="JZS29" s="44"/>
      <c r="JZT29" s="44"/>
      <c r="JZU29" s="44"/>
      <c r="JZV29" s="44"/>
      <c r="JZW29" s="44"/>
      <c r="JZX29" s="44"/>
      <c r="JZY29" s="44"/>
      <c r="JZZ29" s="44"/>
      <c r="KAA29" s="44"/>
      <c r="KAB29" s="44"/>
      <c r="KAC29" s="44"/>
      <c r="KAD29" s="44"/>
      <c r="KAE29" s="44"/>
      <c r="KAF29" s="44"/>
      <c r="KAG29" s="44"/>
      <c r="KAH29" s="44"/>
      <c r="KAI29" s="44"/>
      <c r="KAJ29" s="44"/>
      <c r="KAK29" s="44"/>
      <c r="KAL29" s="44"/>
      <c r="KAM29" s="44"/>
      <c r="KAN29" s="44"/>
      <c r="KAO29" s="44"/>
      <c r="KAP29" s="44"/>
      <c r="KAQ29" s="44"/>
      <c r="KAR29" s="44"/>
      <c r="KAS29" s="44"/>
      <c r="KAT29" s="44"/>
      <c r="KAU29" s="44"/>
      <c r="KAV29" s="44"/>
      <c r="KAW29" s="44"/>
      <c r="KAX29" s="44"/>
      <c r="KAY29" s="44"/>
      <c r="KAZ29" s="44"/>
      <c r="KBA29" s="44"/>
      <c r="KBB29" s="44"/>
      <c r="KBC29" s="44"/>
      <c r="KBD29" s="44"/>
      <c r="KBE29" s="44"/>
      <c r="KBF29" s="44"/>
      <c r="KBG29" s="44"/>
      <c r="KBH29" s="44"/>
      <c r="KBI29" s="44"/>
      <c r="KBJ29" s="44"/>
      <c r="KBK29" s="44"/>
      <c r="KBL29" s="44"/>
      <c r="KBM29" s="44"/>
      <c r="KBN29" s="44"/>
      <c r="KBO29" s="44"/>
      <c r="KBP29" s="44"/>
      <c r="KBQ29" s="44"/>
      <c r="KBR29" s="44"/>
      <c r="KBS29" s="44"/>
      <c r="KBT29" s="44"/>
      <c r="KBU29" s="44"/>
      <c r="KBV29" s="44"/>
      <c r="KBW29" s="44"/>
      <c r="KBX29" s="44"/>
      <c r="KBY29" s="44"/>
      <c r="KBZ29" s="44"/>
      <c r="KCA29" s="44"/>
      <c r="KCB29" s="44"/>
      <c r="KCC29" s="44"/>
      <c r="KCD29" s="44"/>
      <c r="KCE29" s="44"/>
      <c r="KCF29" s="44"/>
      <c r="KCG29" s="44"/>
      <c r="KCH29" s="44"/>
      <c r="KCI29" s="44"/>
      <c r="KCJ29" s="44"/>
      <c r="KCK29" s="44"/>
      <c r="KCL29" s="44"/>
      <c r="KCM29" s="44"/>
      <c r="KCN29" s="44"/>
      <c r="KCO29" s="44"/>
      <c r="KCP29" s="44"/>
      <c r="KCQ29" s="44"/>
      <c r="KCR29" s="44"/>
      <c r="KCS29" s="44"/>
      <c r="KCT29" s="44"/>
      <c r="KCU29" s="44"/>
      <c r="KCV29" s="44"/>
      <c r="KCW29" s="44"/>
      <c r="KCX29" s="44"/>
      <c r="KCY29" s="44"/>
      <c r="KCZ29" s="44"/>
      <c r="KDA29" s="44"/>
      <c r="KDB29" s="44"/>
      <c r="KDC29" s="44"/>
      <c r="KDD29" s="44"/>
      <c r="KDE29" s="44"/>
      <c r="KDF29" s="44"/>
      <c r="KDG29" s="44"/>
      <c r="KDH29" s="44"/>
      <c r="KDI29" s="44"/>
      <c r="KDJ29" s="44"/>
      <c r="KDK29" s="44"/>
      <c r="KDL29" s="44"/>
      <c r="KDM29" s="44"/>
      <c r="KDN29" s="44"/>
      <c r="KDO29" s="44"/>
      <c r="KDP29" s="44"/>
      <c r="KDQ29" s="44"/>
      <c r="KDR29" s="44"/>
      <c r="KDS29" s="44"/>
      <c r="KDT29" s="44"/>
      <c r="KDU29" s="44"/>
      <c r="KDV29" s="44"/>
      <c r="KDW29" s="44"/>
      <c r="KDX29" s="44"/>
      <c r="KDY29" s="44"/>
      <c r="KDZ29" s="44"/>
      <c r="KEA29" s="44"/>
      <c r="KEB29" s="44"/>
      <c r="KEC29" s="44"/>
      <c r="KED29" s="44"/>
      <c r="KEE29" s="44"/>
      <c r="KEF29" s="44"/>
      <c r="KEG29" s="44"/>
      <c r="KEH29" s="44"/>
      <c r="KEI29" s="44"/>
      <c r="KEJ29" s="44"/>
      <c r="KEK29" s="44"/>
      <c r="KEL29" s="44"/>
      <c r="KEM29" s="44"/>
      <c r="KEN29" s="44"/>
      <c r="KEO29" s="44"/>
      <c r="KEP29" s="44"/>
      <c r="KEQ29" s="44"/>
      <c r="KER29" s="44"/>
      <c r="KES29" s="44"/>
      <c r="KET29" s="44"/>
      <c r="KEU29" s="44"/>
      <c r="KEV29" s="44"/>
      <c r="KEW29" s="44"/>
      <c r="KEX29" s="44"/>
      <c r="KEY29" s="44"/>
      <c r="KEZ29" s="44"/>
      <c r="KFA29" s="44"/>
      <c r="KFB29" s="44"/>
      <c r="KFC29" s="44"/>
      <c r="KFD29" s="44"/>
      <c r="KFE29" s="44"/>
      <c r="KFF29" s="44"/>
      <c r="KFG29" s="44"/>
      <c r="KFH29" s="44"/>
      <c r="KFI29" s="44"/>
      <c r="KFJ29" s="44"/>
      <c r="KFK29" s="44"/>
      <c r="KFL29" s="44"/>
      <c r="KFM29" s="44"/>
      <c r="KFN29" s="44"/>
      <c r="KFO29" s="44"/>
      <c r="KFP29" s="44"/>
      <c r="KFQ29" s="44"/>
      <c r="KFR29" s="44"/>
      <c r="KFS29" s="44"/>
      <c r="KFT29" s="44"/>
      <c r="KFU29" s="44"/>
      <c r="KFV29" s="44"/>
      <c r="KFW29" s="44"/>
      <c r="KFX29" s="44"/>
      <c r="KFY29" s="44"/>
      <c r="KFZ29" s="44"/>
      <c r="KGA29" s="44"/>
      <c r="KGB29" s="44"/>
      <c r="KGC29" s="44"/>
      <c r="KGD29" s="44"/>
      <c r="KGE29" s="44"/>
      <c r="KGF29" s="44"/>
      <c r="KGG29" s="44"/>
      <c r="KGH29" s="44"/>
      <c r="KGI29" s="44"/>
      <c r="KGJ29" s="44"/>
      <c r="KGK29" s="44"/>
      <c r="KGL29" s="44"/>
      <c r="KGM29" s="44"/>
      <c r="KGN29" s="44"/>
      <c r="KGO29" s="44"/>
      <c r="KGP29" s="44"/>
      <c r="KGQ29" s="44"/>
      <c r="KGR29" s="44"/>
      <c r="KGS29" s="44"/>
      <c r="KGT29" s="44"/>
      <c r="KGU29" s="44"/>
      <c r="KGV29" s="44"/>
      <c r="KGW29" s="44"/>
      <c r="KGX29" s="44"/>
      <c r="KGY29" s="44"/>
      <c r="KGZ29" s="44"/>
      <c r="KHA29" s="44"/>
      <c r="KHB29" s="44"/>
      <c r="KHC29" s="44"/>
      <c r="KHD29" s="44"/>
      <c r="KHE29" s="44"/>
      <c r="KHF29" s="44"/>
      <c r="KHG29" s="44"/>
      <c r="KHH29" s="44"/>
      <c r="KHI29" s="44"/>
      <c r="KHJ29" s="44"/>
      <c r="KHK29" s="44"/>
      <c r="KHL29" s="44"/>
      <c r="KHM29" s="44"/>
      <c r="KHN29" s="44"/>
      <c r="KHO29" s="44"/>
      <c r="KHP29" s="44"/>
      <c r="KHQ29" s="44"/>
      <c r="KHR29" s="44"/>
      <c r="KHS29" s="44"/>
      <c r="KHT29" s="44"/>
      <c r="KHU29" s="44"/>
      <c r="KHV29" s="44"/>
      <c r="KHW29" s="44"/>
      <c r="KHX29" s="44"/>
      <c r="KHY29" s="44"/>
      <c r="KHZ29" s="44"/>
      <c r="KIA29" s="44"/>
      <c r="KIB29" s="44"/>
      <c r="KIC29" s="44"/>
      <c r="KID29" s="44"/>
      <c r="KIE29" s="44"/>
      <c r="KIF29" s="44"/>
      <c r="KIG29" s="44"/>
      <c r="KIH29" s="44"/>
      <c r="KII29" s="44"/>
      <c r="KIJ29" s="44"/>
      <c r="KIK29" s="44"/>
      <c r="KIL29" s="44"/>
      <c r="KIM29" s="44"/>
      <c r="KIN29" s="44"/>
      <c r="KIO29" s="44"/>
      <c r="KIP29" s="44"/>
      <c r="KIQ29" s="44"/>
      <c r="KIR29" s="44"/>
      <c r="KIS29" s="44"/>
      <c r="KIT29" s="44"/>
      <c r="KIU29" s="44"/>
      <c r="KIV29" s="44"/>
      <c r="KIW29" s="44"/>
      <c r="KIX29" s="44"/>
      <c r="KIY29" s="44"/>
      <c r="KIZ29" s="44"/>
      <c r="KJA29" s="44"/>
      <c r="KJB29" s="44"/>
      <c r="KJC29" s="44"/>
      <c r="KJD29" s="44"/>
      <c r="KJE29" s="44"/>
      <c r="KJF29" s="44"/>
      <c r="KJG29" s="44"/>
      <c r="KJH29" s="44"/>
      <c r="KJI29" s="44"/>
      <c r="KJJ29" s="44"/>
      <c r="KJK29" s="44"/>
      <c r="KJL29" s="44"/>
      <c r="KJM29" s="44"/>
      <c r="KJN29" s="44"/>
      <c r="KJO29" s="44"/>
      <c r="KJP29" s="44"/>
      <c r="KJQ29" s="44"/>
      <c r="KJR29" s="44"/>
      <c r="KJS29" s="44"/>
      <c r="KJT29" s="44"/>
      <c r="KJU29" s="44"/>
      <c r="KJV29" s="44"/>
      <c r="KJW29" s="44"/>
      <c r="KJX29" s="44"/>
      <c r="KJY29" s="44"/>
      <c r="KJZ29" s="44"/>
      <c r="KKA29" s="44"/>
      <c r="KKB29" s="44"/>
      <c r="KKC29" s="44"/>
      <c r="KKD29" s="44"/>
      <c r="KKE29" s="44"/>
      <c r="KKF29" s="44"/>
      <c r="KKG29" s="44"/>
      <c r="KKH29" s="44"/>
      <c r="KKI29" s="44"/>
      <c r="KKJ29" s="44"/>
      <c r="KKK29" s="44"/>
      <c r="KKL29" s="44"/>
      <c r="KKM29" s="44"/>
      <c r="KKN29" s="44"/>
      <c r="KKO29" s="44"/>
      <c r="KKP29" s="44"/>
      <c r="KKQ29" s="44"/>
      <c r="KKR29" s="44"/>
      <c r="KKS29" s="44"/>
      <c r="KKT29" s="44"/>
      <c r="KKU29" s="44"/>
      <c r="KKV29" s="44"/>
      <c r="KKW29" s="44"/>
      <c r="KKX29" s="44"/>
      <c r="KKY29" s="44"/>
      <c r="KKZ29" s="44"/>
      <c r="KLA29" s="44"/>
      <c r="KLB29" s="44"/>
      <c r="KLC29" s="44"/>
      <c r="KLD29" s="44"/>
      <c r="KLE29" s="44"/>
      <c r="KLF29" s="44"/>
      <c r="KLG29" s="44"/>
      <c r="KLH29" s="44"/>
      <c r="KLI29" s="44"/>
      <c r="KLJ29" s="44"/>
      <c r="KLK29" s="44"/>
      <c r="KLL29" s="44"/>
      <c r="KLM29" s="44"/>
      <c r="KLN29" s="44"/>
      <c r="KLO29" s="44"/>
      <c r="KLP29" s="44"/>
      <c r="KLQ29" s="44"/>
      <c r="KLR29" s="44"/>
      <c r="KLS29" s="44"/>
      <c r="KLT29" s="44"/>
      <c r="KLU29" s="44"/>
      <c r="KLV29" s="44"/>
      <c r="KLW29" s="44"/>
      <c r="KLX29" s="44"/>
      <c r="KLY29" s="44"/>
      <c r="KLZ29" s="44"/>
      <c r="KMA29" s="44"/>
      <c r="KMB29" s="44"/>
      <c r="KMC29" s="44"/>
      <c r="KMD29" s="44"/>
      <c r="KME29" s="44"/>
      <c r="KMF29" s="44"/>
      <c r="KMG29" s="44"/>
      <c r="KMH29" s="44"/>
      <c r="KMI29" s="44"/>
      <c r="KMJ29" s="44"/>
      <c r="KMK29" s="44"/>
      <c r="KML29" s="44"/>
      <c r="KMM29" s="44"/>
      <c r="KMN29" s="44"/>
      <c r="KMO29" s="44"/>
      <c r="KMP29" s="44"/>
      <c r="KMQ29" s="44"/>
      <c r="KMR29" s="44"/>
      <c r="KMS29" s="44"/>
      <c r="KMT29" s="44"/>
      <c r="KMU29" s="44"/>
      <c r="KMV29" s="44"/>
      <c r="KMW29" s="44"/>
      <c r="KMX29" s="44"/>
      <c r="KMY29" s="44"/>
      <c r="KMZ29" s="44"/>
      <c r="KNA29" s="44"/>
      <c r="KNB29" s="44"/>
      <c r="KNC29" s="44"/>
      <c r="KND29" s="44"/>
      <c r="KNE29" s="44"/>
      <c r="KNF29" s="44"/>
      <c r="KNG29" s="44"/>
      <c r="KNH29" s="44"/>
      <c r="KNI29" s="44"/>
      <c r="KNJ29" s="44"/>
      <c r="KNK29" s="44"/>
      <c r="KNL29" s="44"/>
      <c r="KNM29" s="44"/>
      <c r="KNN29" s="44"/>
      <c r="KNO29" s="44"/>
      <c r="KNP29" s="44"/>
      <c r="KNQ29" s="44"/>
      <c r="KNR29" s="44"/>
      <c r="KNS29" s="44"/>
      <c r="KNT29" s="44"/>
      <c r="KNU29" s="44"/>
      <c r="KNV29" s="44"/>
      <c r="KNW29" s="44"/>
      <c r="KNX29" s="44"/>
      <c r="KNY29" s="44"/>
      <c r="KNZ29" s="44"/>
      <c r="KOA29" s="44"/>
      <c r="KOB29" s="44"/>
      <c r="KOC29" s="44"/>
      <c r="KOD29" s="44"/>
      <c r="KOE29" s="44"/>
      <c r="KOF29" s="44"/>
      <c r="KOG29" s="44"/>
      <c r="KOH29" s="44"/>
      <c r="KOI29" s="44"/>
      <c r="KOJ29" s="44"/>
      <c r="KOK29" s="44"/>
      <c r="KOL29" s="44"/>
      <c r="KOM29" s="44"/>
      <c r="KON29" s="44"/>
      <c r="KOO29" s="44"/>
      <c r="KOP29" s="44"/>
      <c r="KOQ29" s="44"/>
      <c r="KOR29" s="44"/>
      <c r="KOS29" s="44"/>
      <c r="KOT29" s="44"/>
      <c r="KOU29" s="44"/>
      <c r="KOV29" s="44"/>
      <c r="KOW29" s="44"/>
      <c r="KOX29" s="44"/>
      <c r="KOY29" s="44"/>
      <c r="KOZ29" s="44"/>
      <c r="KPA29" s="44"/>
      <c r="KPB29" s="44"/>
      <c r="KPC29" s="44"/>
      <c r="KPD29" s="44"/>
      <c r="KPE29" s="44"/>
      <c r="KPF29" s="44"/>
      <c r="KPG29" s="44"/>
      <c r="KPH29" s="44"/>
      <c r="KPI29" s="44"/>
      <c r="KPJ29" s="44"/>
      <c r="KPK29" s="44"/>
      <c r="KPL29" s="44"/>
      <c r="KPM29" s="44"/>
      <c r="KPN29" s="44"/>
      <c r="KPO29" s="44"/>
      <c r="KPP29" s="44"/>
      <c r="KPQ29" s="44"/>
      <c r="KPR29" s="44"/>
      <c r="KPS29" s="44"/>
      <c r="KPT29" s="44"/>
      <c r="KPU29" s="44"/>
      <c r="KPV29" s="44"/>
      <c r="KPW29" s="44"/>
      <c r="KPX29" s="44"/>
      <c r="KPY29" s="44"/>
      <c r="KPZ29" s="44"/>
      <c r="KQA29" s="44"/>
      <c r="KQB29" s="44"/>
      <c r="KQC29" s="44"/>
      <c r="KQD29" s="44"/>
      <c r="KQE29" s="44"/>
      <c r="KQF29" s="44"/>
      <c r="KQG29" s="44"/>
      <c r="KQH29" s="44"/>
      <c r="KQI29" s="44"/>
      <c r="KQJ29" s="44"/>
      <c r="KQK29" s="44"/>
      <c r="KQL29" s="44"/>
      <c r="KQM29" s="44"/>
      <c r="KQN29" s="44"/>
      <c r="KQO29" s="44"/>
      <c r="KQP29" s="44"/>
      <c r="KQQ29" s="44"/>
      <c r="KQR29" s="44"/>
      <c r="KQS29" s="44"/>
      <c r="KQT29" s="44"/>
      <c r="KQU29" s="44"/>
      <c r="KQV29" s="44"/>
      <c r="KQW29" s="44"/>
      <c r="KQX29" s="44"/>
      <c r="KQY29" s="44"/>
      <c r="KQZ29" s="44"/>
      <c r="KRA29" s="44"/>
      <c r="KRB29" s="44"/>
      <c r="KRC29" s="44"/>
      <c r="KRD29" s="44"/>
      <c r="KRE29" s="44"/>
      <c r="KRF29" s="44"/>
      <c r="KRG29" s="44"/>
      <c r="KRH29" s="44"/>
      <c r="KRI29" s="44"/>
      <c r="KRJ29" s="44"/>
      <c r="KRK29" s="44"/>
      <c r="KRL29" s="44"/>
      <c r="KRM29" s="44"/>
      <c r="KRN29" s="44"/>
      <c r="KRO29" s="44"/>
      <c r="KRP29" s="44"/>
      <c r="KRQ29" s="44"/>
      <c r="KRR29" s="44"/>
      <c r="KRS29" s="44"/>
      <c r="KRT29" s="44"/>
      <c r="KRU29" s="44"/>
      <c r="KRV29" s="44"/>
      <c r="KRW29" s="44"/>
      <c r="KRX29" s="44"/>
      <c r="KRY29" s="44"/>
      <c r="KRZ29" s="44"/>
      <c r="KSA29" s="44"/>
      <c r="KSB29" s="44"/>
      <c r="KSC29" s="44"/>
      <c r="KSD29" s="44"/>
      <c r="KSE29" s="44"/>
      <c r="KSF29" s="44"/>
      <c r="KSG29" s="44"/>
      <c r="KSH29" s="44"/>
      <c r="KSI29" s="44"/>
      <c r="KSJ29" s="44"/>
      <c r="KSK29" s="44"/>
      <c r="KSL29" s="44"/>
      <c r="KSM29" s="44"/>
      <c r="KSN29" s="44"/>
      <c r="KSO29" s="44"/>
      <c r="KSP29" s="44"/>
      <c r="KSQ29" s="44"/>
      <c r="KSR29" s="44"/>
      <c r="KSS29" s="44"/>
      <c r="KST29" s="44"/>
      <c r="KSU29" s="44"/>
      <c r="KSV29" s="44"/>
      <c r="KSW29" s="44"/>
      <c r="KSX29" s="44"/>
      <c r="KSY29" s="44"/>
      <c r="KSZ29" s="44"/>
      <c r="KTA29" s="44"/>
      <c r="KTB29" s="44"/>
      <c r="KTC29" s="44"/>
      <c r="KTD29" s="44"/>
      <c r="KTE29" s="44"/>
      <c r="KTF29" s="44"/>
      <c r="KTG29" s="44"/>
      <c r="KTH29" s="44"/>
      <c r="KTI29" s="44"/>
      <c r="KTJ29" s="44"/>
      <c r="KTK29" s="44"/>
      <c r="KTL29" s="44"/>
      <c r="KTM29" s="44"/>
      <c r="KTN29" s="44"/>
      <c r="KTO29" s="44"/>
      <c r="KTP29" s="44"/>
      <c r="KTQ29" s="44"/>
      <c r="KTR29" s="44"/>
      <c r="KTS29" s="44"/>
      <c r="KTT29" s="44"/>
      <c r="KTU29" s="44"/>
      <c r="KTV29" s="44"/>
      <c r="KTW29" s="44"/>
      <c r="KTX29" s="44"/>
      <c r="KTY29" s="44"/>
      <c r="KTZ29" s="44"/>
      <c r="KUA29" s="44"/>
      <c r="KUB29" s="44"/>
      <c r="KUC29" s="44"/>
      <c r="KUD29" s="44"/>
      <c r="KUE29" s="44"/>
      <c r="KUF29" s="44"/>
      <c r="KUG29" s="44"/>
      <c r="KUH29" s="44"/>
      <c r="KUI29" s="44"/>
      <c r="KUJ29" s="44"/>
      <c r="KUK29" s="44"/>
      <c r="KUL29" s="44"/>
      <c r="KUM29" s="44"/>
      <c r="KUN29" s="44"/>
      <c r="KUO29" s="44"/>
      <c r="KUP29" s="44"/>
      <c r="KUQ29" s="44"/>
      <c r="KUR29" s="44"/>
      <c r="KUS29" s="44"/>
      <c r="KUT29" s="44"/>
      <c r="KUU29" s="44"/>
      <c r="KUV29" s="44"/>
      <c r="KUW29" s="44"/>
      <c r="KUX29" s="44"/>
      <c r="KUY29" s="44"/>
      <c r="KUZ29" s="44"/>
      <c r="KVA29" s="44"/>
      <c r="KVB29" s="44"/>
      <c r="KVC29" s="44"/>
      <c r="KVD29" s="44"/>
      <c r="KVE29" s="44"/>
      <c r="KVF29" s="44"/>
      <c r="KVG29" s="44"/>
      <c r="KVH29" s="44"/>
      <c r="KVI29" s="44"/>
      <c r="KVJ29" s="44"/>
      <c r="KVK29" s="44"/>
      <c r="KVL29" s="44"/>
      <c r="KVM29" s="44"/>
      <c r="KVN29" s="44"/>
      <c r="KVO29" s="44"/>
      <c r="KVP29" s="44"/>
      <c r="KVQ29" s="44"/>
      <c r="KVR29" s="44"/>
      <c r="KVS29" s="44"/>
      <c r="KVT29" s="44"/>
      <c r="KVU29" s="44"/>
      <c r="KVV29" s="44"/>
      <c r="KVW29" s="44"/>
      <c r="KVX29" s="44"/>
      <c r="KVY29" s="44"/>
      <c r="KVZ29" s="44"/>
      <c r="KWA29" s="44"/>
      <c r="KWB29" s="44"/>
      <c r="KWC29" s="44"/>
      <c r="KWD29" s="44"/>
      <c r="KWE29" s="44"/>
      <c r="KWF29" s="44"/>
      <c r="KWG29" s="44"/>
      <c r="KWH29" s="44"/>
      <c r="KWI29" s="44"/>
      <c r="KWJ29" s="44"/>
      <c r="KWK29" s="44"/>
      <c r="KWL29" s="44"/>
      <c r="KWM29" s="44"/>
      <c r="KWN29" s="44"/>
      <c r="KWO29" s="44"/>
      <c r="KWP29" s="44"/>
      <c r="KWQ29" s="44"/>
      <c r="KWR29" s="44"/>
      <c r="KWS29" s="44"/>
      <c r="KWT29" s="44"/>
      <c r="KWU29" s="44"/>
      <c r="KWV29" s="44"/>
      <c r="KWW29" s="44"/>
      <c r="KWX29" s="44"/>
      <c r="KWY29" s="44"/>
      <c r="KWZ29" s="44"/>
      <c r="KXA29" s="44"/>
      <c r="KXB29" s="44"/>
      <c r="KXC29" s="44"/>
      <c r="KXD29" s="44"/>
      <c r="KXE29" s="44"/>
      <c r="KXF29" s="44"/>
      <c r="KXG29" s="44"/>
      <c r="KXH29" s="44"/>
      <c r="KXI29" s="44"/>
      <c r="KXJ29" s="44"/>
      <c r="KXK29" s="44"/>
      <c r="KXL29" s="44"/>
      <c r="KXM29" s="44"/>
      <c r="KXN29" s="44"/>
      <c r="KXO29" s="44"/>
      <c r="KXP29" s="44"/>
      <c r="KXQ29" s="44"/>
      <c r="KXR29" s="44"/>
      <c r="KXS29" s="44"/>
      <c r="KXT29" s="44"/>
      <c r="KXU29" s="44"/>
      <c r="KXV29" s="44"/>
      <c r="KXW29" s="44"/>
      <c r="KXX29" s="44"/>
      <c r="KXY29" s="44"/>
      <c r="KXZ29" s="44"/>
      <c r="KYA29" s="44"/>
      <c r="KYB29" s="44"/>
      <c r="KYC29" s="44"/>
      <c r="KYD29" s="44"/>
      <c r="KYE29" s="44"/>
      <c r="KYF29" s="44"/>
      <c r="KYG29" s="44"/>
      <c r="KYH29" s="44"/>
      <c r="KYI29" s="44"/>
      <c r="KYJ29" s="44"/>
      <c r="KYK29" s="44"/>
      <c r="KYL29" s="44"/>
      <c r="KYM29" s="44"/>
      <c r="KYN29" s="44"/>
      <c r="KYO29" s="44"/>
      <c r="KYP29" s="44"/>
      <c r="KYQ29" s="44"/>
      <c r="KYR29" s="44"/>
      <c r="KYS29" s="44"/>
      <c r="KYT29" s="44"/>
      <c r="KYU29" s="44"/>
      <c r="KYV29" s="44"/>
      <c r="KYW29" s="44"/>
      <c r="KYX29" s="44"/>
      <c r="KYY29" s="44"/>
      <c r="KYZ29" s="44"/>
      <c r="KZA29" s="44"/>
      <c r="KZB29" s="44"/>
      <c r="KZC29" s="44"/>
      <c r="KZD29" s="44"/>
      <c r="KZE29" s="44"/>
      <c r="KZF29" s="44"/>
      <c r="KZG29" s="44"/>
      <c r="KZH29" s="44"/>
      <c r="KZI29" s="44"/>
      <c r="KZJ29" s="44"/>
      <c r="KZK29" s="44"/>
      <c r="KZL29" s="44"/>
      <c r="KZM29" s="44"/>
      <c r="KZN29" s="44"/>
      <c r="KZO29" s="44"/>
      <c r="KZP29" s="44"/>
      <c r="KZQ29" s="44"/>
      <c r="KZR29" s="44"/>
      <c r="KZS29" s="44"/>
      <c r="KZT29" s="44"/>
      <c r="KZU29" s="44"/>
      <c r="KZV29" s="44"/>
      <c r="KZW29" s="44"/>
      <c r="KZX29" s="44"/>
      <c r="KZY29" s="44"/>
      <c r="KZZ29" s="44"/>
      <c r="LAA29" s="44"/>
      <c r="LAB29" s="44"/>
      <c r="LAC29" s="44"/>
      <c r="LAD29" s="44"/>
      <c r="LAE29" s="44"/>
      <c r="LAF29" s="44"/>
      <c r="LAG29" s="44"/>
      <c r="LAH29" s="44"/>
      <c r="LAI29" s="44"/>
      <c r="LAJ29" s="44"/>
      <c r="LAK29" s="44"/>
      <c r="LAL29" s="44"/>
      <c r="LAM29" s="44"/>
      <c r="LAN29" s="44"/>
      <c r="LAO29" s="44"/>
      <c r="LAP29" s="44"/>
      <c r="LAQ29" s="44"/>
      <c r="LAR29" s="44"/>
      <c r="LAS29" s="44"/>
      <c r="LAT29" s="44"/>
      <c r="LAU29" s="44"/>
      <c r="LAV29" s="44"/>
      <c r="LAW29" s="44"/>
      <c r="LAX29" s="44"/>
      <c r="LAY29" s="44"/>
      <c r="LAZ29" s="44"/>
      <c r="LBA29" s="44"/>
      <c r="LBB29" s="44"/>
      <c r="LBC29" s="44"/>
      <c r="LBD29" s="44"/>
      <c r="LBE29" s="44"/>
      <c r="LBF29" s="44"/>
      <c r="LBG29" s="44"/>
      <c r="LBH29" s="44"/>
      <c r="LBI29" s="44"/>
      <c r="LBJ29" s="44"/>
      <c r="LBK29" s="44"/>
      <c r="LBL29" s="44"/>
      <c r="LBM29" s="44"/>
      <c r="LBN29" s="44"/>
      <c r="LBO29" s="44"/>
      <c r="LBP29" s="44"/>
      <c r="LBQ29" s="44"/>
      <c r="LBR29" s="44"/>
      <c r="LBS29" s="44"/>
      <c r="LBT29" s="44"/>
      <c r="LBU29" s="44"/>
      <c r="LBV29" s="44"/>
      <c r="LBW29" s="44"/>
      <c r="LBX29" s="44"/>
      <c r="LBY29" s="44"/>
      <c r="LBZ29" s="44"/>
      <c r="LCA29" s="44"/>
      <c r="LCB29" s="44"/>
      <c r="LCC29" s="44"/>
      <c r="LCD29" s="44"/>
      <c r="LCE29" s="44"/>
      <c r="LCF29" s="44"/>
      <c r="LCG29" s="44"/>
      <c r="LCH29" s="44"/>
      <c r="LCI29" s="44"/>
      <c r="LCJ29" s="44"/>
      <c r="LCK29" s="44"/>
      <c r="LCL29" s="44"/>
      <c r="LCM29" s="44"/>
      <c r="LCN29" s="44"/>
      <c r="LCO29" s="44"/>
      <c r="LCP29" s="44"/>
      <c r="LCQ29" s="44"/>
      <c r="LCR29" s="44"/>
      <c r="LCS29" s="44"/>
      <c r="LCT29" s="44"/>
      <c r="LCU29" s="44"/>
      <c r="LCV29" s="44"/>
      <c r="LCW29" s="44"/>
      <c r="LCX29" s="44"/>
      <c r="LCY29" s="44"/>
      <c r="LCZ29" s="44"/>
      <c r="LDA29" s="44"/>
      <c r="LDB29" s="44"/>
      <c r="LDC29" s="44"/>
      <c r="LDD29" s="44"/>
      <c r="LDE29" s="44"/>
      <c r="LDF29" s="44"/>
      <c r="LDG29" s="44"/>
      <c r="LDH29" s="44"/>
      <c r="LDI29" s="44"/>
      <c r="LDJ29" s="44"/>
      <c r="LDK29" s="44"/>
      <c r="LDL29" s="44"/>
      <c r="LDM29" s="44"/>
      <c r="LDN29" s="44"/>
      <c r="LDO29" s="44"/>
      <c r="LDP29" s="44"/>
      <c r="LDQ29" s="44"/>
      <c r="LDR29" s="44"/>
      <c r="LDS29" s="44"/>
      <c r="LDT29" s="44"/>
      <c r="LDU29" s="44"/>
      <c r="LDV29" s="44"/>
      <c r="LDW29" s="44"/>
      <c r="LDX29" s="44"/>
      <c r="LDY29" s="44"/>
      <c r="LDZ29" s="44"/>
      <c r="LEA29" s="44"/>
      <c r="LEB29" s="44"/>
      <c r="LEC29" s="44"/>
      <c r="LED29" s="44"/>
      <c r="LEE29" s="44"/>
      <c r="LEF29" s="44"/>
      <c r="LEG29" s="44"/>
      <c r="LEH29" s="44"/>
      <c r="LEI29" s="44"/>
      <c r="LEJ29" s="44"/>
      <c r="LEK29" s="44"/>
      <c r="LEL29" s="44"/>
      <c r="LEM29" s="44"/>
      <c r="LEN29" s="44"/>
      <c r="LEO29" s="44"/>
      <c r="LEP29" s="44"/>
      <c r="LEQ29" s="44"/>
      <c r="LER29" s="44"/>
      <c r="LES29" s="44"/>
      <c r="LET29" s="44"/>
      <c r="LEU29" s="44"/>
      <c r="LEV29" s="44"/>
      <c r="LEW29" s="44"/>
      <c r="LEX29" s="44"/>
      <c r="LEY29" s="44"/>
      <c r="LEZ29" s="44"/>
      <c r="LFA29" s="44"/>
      <c r="LFB29" s="44"/>
      <c r="LFC29" s="44"/>
      <c r="LFD29" s="44"/>
      <c r="LFE29" s="44"/>
      <c r="LFF29" s="44"/>
      <c r="LFG29" s="44"/>
      <c r="LFH29" s="44"/>
      <c r="LFI29" s="44"/>
      <c r="LFJ29" s="44"/>
      <c r="LFK29" s="44"/>
      <c r="LFL29" s="44"/>
      <c r="LFM29" s="44"/>
      <c r="LFN29" s="44"/>
      <c r="LFO29" s="44"/>
      <c r="LFP29" s="44"/>
      <c r="LFQ29" s="44"/>
      <c r="LFR29" s="44"/>
      <c r="LFS29" s="44"/>
      <c r="LFT29" s="44"/>
      <c r="LFU29" s="44"/>
      <c r="LFV29" s="44"/>
      <c r="LFW29" s="44"/>
      <c r="LFX29" s="44"/>
      <c r="LFY29" s="44"/>
      <c r="LFZ29" s="44"/>
      <c r="LGA29" s="44"/>
      <c r="LGB29" s="44"/>
      <c r="LGC29" s="44"/>
      <c r="LGD29" s="44"/>
      <c r="LGE29" s="44"/>
      <c r="LGF29" s="44"/>
      <c r="LGG29" s="44"/>
      <c r="LGH29" s="44"/>
      <c r="LGI29" s="44"/>
      <c r="LGJ29" s="44"/>
      <c r="LGK29" s="44"/>
      <c r="LGL29" s="44"/>
      <c r="LGM29" s="44"/>
      <c r="LGN29" s="44"/>
      <c r="LGO29" s="44"/>
      <c r="LGP29" s="44"/>
      <c r="LGQ29" s="44"/>
      <c r="LGR29" s="44"/>
      <c r="LGS29" s="44"/>
      <c r="LGT29" s="44"/>
      <c r="LGU29" s="44"/>
      <c r="LGV29" s="44"/>
      <c r="LGW29" s="44"/>
      <c r="LGX29" s="44"/>
      <c r="LGY29" s="44"/>
      <c r="LGZ29" s="44"/>
      <c r="LHA29" s="44"/>
      <c r="LHB29" s="44"/>
      <c r="LHC29" s="44"/>
      <c r="LHD29" s="44"/>
      <c r="LHE29" s="44"/>
      <c r="LHF29" s="44"/>
      <c r="LHG29" s="44"/>
      <c r="LHH29" s="44"/>
      <c r="LHI29" s="44"/>
      <c r="LHJ29" s="44"/>
      <c r="LHK29" s="44"/>
      <c r="LHL29" s="44"/>
      <c r="LHM29" s="44"/>
      <c r="LHN29" s="44"/>
      <c r="LHO29" s="44"/>
      <c r="LHP29" s="44"/>
      <c r="LHQ29" s="44"/>
      <c r="LHR29" s="44"/>
      <c r="LHS29" s="44"/>
      <c r="LHT29" s="44"/>
      <c r="LHU29" s="44"/>
      <c r="LHV29" s="44"/>
      <c r="LHW29" s="44"/>
      <c r="LHX29" s="44"/>
      <c r="LHY29" s="44"/>
      <c r="LHZ29" s="44"/>
      <c r="LIA29" s="44"/>
      <c r="LIB29" s="44"/>
      <c r="LIC29" s="44"/>
      <c r="LID29" s="44"/>
      <c r="LIE29" s="44"/>
      <c r="LIF29" s="44"/>
      <c r="LIG29" s="44"/>
      <c r="LIH29" s="44"/>
      <c r="LII29" s="44"/>
      <c r="LIJ29" s="44"/>
      <c r="LIK29" s="44"/>
      <c r="LIL29" s="44"/>
      <c r="LIM29" s="44"/>
      <c r="LIN29" s="44"/>
      <c r="LIO29" s="44"/>
      <c r="LIP29" s="44"/>
      <c r="LIQ29" s="44"/>
      <c r="LIR29" s="44"/>
      <c r="LIS29" s="44"/>
      <c r="LIT29" s="44"/>
      <c r="LIU29" s="44"/>
      <c r="LIV29" s="44"/>
      <c r="LIW29" s="44"/>
      <c r="LIX29" s="44"/>
      <c r="LIY29" s="44"/>
      <c r="LIZ29" s="44"/>
      <c r="LJA29" s="44"/>
      <c r="LJB29" s="44"/>
      <c r="LJC29" s="44"/>
      <c r="LJD29" s="44"/>
      <c r="LJE29" s="44"/>
      <c r="LJF29" s="44"/>
      <c r="LJG29" s="44"/>
      <c r="LJH29" s="44"/>
      <c r="LJI29" s="44"/>
      <c r="LJJ29" s="44"/>
      <c r="LJK29" s="44"/>
      <c r="LJL29" s="44"/>
      <c r="LJM29" s="44"/>
      <c r="LJN29" s="44"/>
      <c r="LJO29" s="44"/>
      <c r="LJP29" s="44"/>
      <c r="LJQ29" s="44"/>
      <c r="LJR29" s="44"/>
      <c r="LJS29" s="44"/>
      <c r="LJT29" s="44"/>
      <c r="LJU29" s="44"/>
      <c r="LJV29" s="44"/>
      <c r="LJW29" s="44"/>
      <c r="LJX29" s="44"/>
      <c r="LJY29" s="44"/>
      <c r="LJZ29" s="44"/>
      <c r="LKA29" s="44"/>
      <c r="LKB29" s="44"/>
      <c r="LKC29" s="44"/>
      <c r="LKD29" s="44"/>
      <c r="LKE29" s="44"/>
      <c r="LKF29" s="44"/>
      <c r="LKG29" s="44"/>
      <c r="LKH29" s="44"/>
      <c r="LKI29" s="44"/>
      <c r="LKJ29" s="44"/>
      <c r="LKK29" s="44"/>
      <c r="LKL29" s="44"/>
      <c r="LKM29" s="44"/>
      <c r="LKN29" s="44"/>
      <c r="LKO29" s="44"/>
      <c r="LKP29" s="44"/>
      <c r="LKQ29" s="44"/>
      <c r="LKR29" s="44"/>
      <c r="LKS29" s="44"/>
      <c r="LKT29" s="44"/>
      <c r="LKU29" s="44"/>
      <c r="LKV29" s="44"/>
      <c r="LKW29" s="44"/>
      <c r="LKX29" s="44"/>
      <c r="LKY29" s="44"/>
      <c r="LKZ29" s="44"/>
      <c r="LLA29" s="44"/>
      <c r="LLB29" s="44"/>
      <c r="LLC29" s="44"/>
      <c r="LLD29" s="44"/>
      <c r="LLE29" s="44"/>
      <c r="LLF29" s="44"/>
      <c r="LLG29" s="44"/>
      <c r="LLH29" s="44"/>
      <c r="LLI29" s="44"/>
      <c r="LLJ29" s="44"/>
      <c r="LLK29" s="44"/>
      <c r="LLL29" s="44"/>
      <c r="LLM29" s="44"/>
      <c r="LLN29" s="44"/>
      <c r="LLO29" s="44"/>
      <c r="LLP29" s="44"/>
      <c r="LLQ29" s="44"/>
      <c r="LLR29" s="44"/>
      <c r="LLS29" s="44"/>
      <c r="LLT29" s="44"/>
      <c r="LLU29" s="44"/>
      <c r="LLV29" s="44"/>
      <c r="LLW29" s="44"/>
      <c r="LLX29" s="44"/>
      <c r="LLY29" s="44"/>
      <c r="LLZ29" s="44"/>
      <c r="LMA29" s="44"/>
      <c r="LMB29" s="44"/>
      <c r="LMC29" s="44"/>
      <c r="LMD29" s="44"/>
      <c r="LME29" s="44"/>
      <c r="LMF29" s="44"/>
      <c r="LMG29" s="44"/>
      <c r="LMH29" s="44"/>
      <c r="LMI29" s="44"/>
      <c r="LMJ29" s="44"/>
      <c r="LMK29" s="44"/>
      <c r="LML29" s="44"/>
      <c r="LMM29" s="44"/>
      <c r="LMN29" s="44"/>
      <c r="LMO29" s="44"/>
      <c r="LMP29" s="44"/>
      <c r="LMQ29" s="44"/>
      <c r="LMR29" s="44"/>
      <c r="LMS29" s="44"/>
      <c r="LMT29" s="44"/>
      <c r="LMU29" s="44"/>
      <c r="LMV29" s="44"/>
      <c r="LMW29" s="44"/>
      <c r="LMX29" s="44"/>
      <c r="LMY29" s="44"/>
      <c r="LMZ29" s="44"/>
      <c r="LNA29" s="44"/>
      <c r="LNB29" s="44"/>
      <c r="LNC29" s="44"/>
      <c r="LND29" s="44"/>
      <c r="LNE29" s="44"/>
      <c r="LNF29" s="44"/>
      <c r="LNG29" s="44"/>
      <c r="LNH29" s="44"/>
      <c r="LNI29" s="44"/>
      <c r="LNJ29" s="44"/>
      <c r="LNK29" s="44"/>
      <c r="LNL29" s="44"/>
      <c r="LNM29" s="44"/>
      <c r="LNN29" s="44"/>
      <c r="LNO29" s="44"/>
      <c r="LNP29" s="44"/>
      <c r="LNQ29" s="44"/>
      <c r="LNR29" s="44"/>
      <c r="LNS29" s="44"/>
      <c r="LNT29" s="44"/>
      <c r="LNU29" s="44"/>
      <c r="LNV29" s="44"/>
      <c r="LNW29" s="44"/>
      <c r="LNX29" s="44"/>
      <c r="LNY29" s="44"/>
      <c r="LNZ29" s="44"/>
      <c r="LOA29" s="44"/>
      <c r="LOB29" s="44"/>
      <c r="LOC29" s="44"/>
      <c r="LOD29" s="44"/>
      <c r="LOE29" s="44"/>
      <c r="LOF29" s="44"/>
      <c r="LOG29" s="44"/>
      <c r="LOH29" s="44"/>
      <c r="LOI29" s="44"/>
      <c r="LOJ29" s="44"/>
      <c r="LOK29" s="44"/>
      <c r="LOL29" s="44"/>
      <c r="LOM29" s="44"/>
      <c r="LON29" s="44"/>
      <c r="LOO29" s="44"/>
      <c r="LOP29" s="44"/>
      <c r="LOQ29" s="44"/>
      <c r="LOR29" s="44"/>
      <c r="LOS29" s="44"/>
      <c r="LOT29" s="44"/>
      <c r="LOU29" s="44"/>
      <c r="LOV29" s="44"/>
      <c r="LOW29" s="44"/>
      <c r="LOX29" s="44"/>
      <c r="LOY29" s="44"/>
      <c r="LOZ29" s="44"/>
      <c r="LPA29" s="44"/>
      <c r="LPB29" s="44"/>
      <c r="LPC29" s="44"/>
      <c r="LPD29" s="44"/>
      <c r="LPE29" s="44"/>
      <c r="LPF29" s="44"/>
      <c r="LPG29" s="44"/>
      <c r="LPH29" s="44"/>
      <c r="LPI29" s="44"/>
      <c r="LPJ29" s="44"/>
      <c r="LPK29" s="44"/>
      <c r="LPL29" s="44"/>
      <c r="LPM29" s="44"/>
      <c r="LPN29" s="44"/>
      <c r="LPO29" s="44"/>
      <c r="LPP29" s="44"/>
      <c r="LPQ29" s="44"/>
      <c r="LPR29" s="44"/>
      <c r="LPS29" s="44"/>
      <c r="LPT29" s="44"/>
      <c r="LPU29" s="44"/>
      <c r="LPV29" s="44"/>
      <c r="LPW29" s="44"/>
      <c r="LPX29" s="44"/>
      <c r="LPY29" s="44"/>
      <c r="LPZ29" s="44"/>
      <c r="LQA29" s="44"/>
      <c r="LQB29" s="44"/>
      <c r="LQC29" s="44"/>
      <c r="LQD29" s="44"/>
      <c r="LQE29" s="44"/>
      <c r="LQF29" s="44"/>
      <c r="LQG29" s="44"/>
      <c r="LQH29" s="44"/>
      <c r="LQI29" s="44"/>
      <c r="LQJ29" s="44"/>
      <c r="LQK29" s="44"/>
      <c r="LQL29" s="44"/>
      <c r="LQM29" s="44"/>
      <c r="LQN29" s="44"/>
      <c r="LQO29" s="44"/>
      <c r="LQP29" s="44"/>
      <c r="LQQ29" s="44"/>
      <c r="LQR29" s="44"/>
      <c r="LQS29" s="44"/>
      <c r="LQT29" s="44"/>
      <c r="LQU29" s="44"/>
      <c r="LQV29" s="44"/>
      <c r="LQW29" s="44"/>
      <c r="LQX29" s="44"/>
      <c r="LQY29" s="44"/>
      <c r="LQZ29" s="44"/>
      <c r="LRA29" s="44"/>
      <c r="LRB29" s="44"/>
      <c r="LRC29" s="44"/>
      <c r="LRD29" s="44"/>
      <c r="LRE29" s="44"/>
      <c r="LRF29" s="44"/>
      <c r="LRG29" s="44"/>
      <c r="LRH29" s="44"/>
      <c r="LRI29" s="44"/>
      <c r="LRJ29" s="44"/>
      <c r="LRK29" s="44"/>
      <c r="LRL29" s="44"/>
      <c r="LRM29" s="44"/>
      <c r="LRN29" s="44"/>
      <c r="LRO29" s="44"/>
      <c r="LRP29" s="44"/>
      <c r="LRQ29" s="44"/>
      <c r="LRR29" s="44"/>
      <c r="LRS29" s="44"/>
      <c r="LRT29" s="44"/>
      <c r="LRU29" s="44"/>
      <c r="LRV29" s="44"/>
      <c r="LRW29" s="44"/>
      <c r="LRX29" s="44"/>
      <c r="LRY29" s="44"/>
      <c r="LRZ29" s="44"/>
      <c r="LSA29" s="44"/>
      <c r="LSB29" s="44"/>
      <c r="LSC29" s="44"/>
      <c r="LSD29" s="44"/>
      <c r="LSE29" s="44"/>
      <c r="LSF29" s="44"/>
      <c r="LSG29" s="44"/>
      <c r="LSH29" s="44"/>
      <c r="LSI29" s="44"/>
      <c r="LSJ29" s="44"/>
      <c r="LSK29" s="44"/>
      <c r="LSL29" s="44"/>
      <c r="LSM29" s="44"/>
      <c r="LSN29" s="44"/>
      <c r="LSO29" s="44"/>
      <c r="LSP29" s="44"/>
      <c r="LSQ29" s="44"/>
      <c r="LSR29" s="44"/>
      <c r="LSS29" s="44"/>
      <c r="LST29" s="44"/>
      <c r="LSU29" s="44"/>
      <c r="LSV29" s="44"/>
      <c r="LSW29" s="44"/>
      <c r="LSX29" s="44"/>
      <c r="LSY29" s="44"/>
      <c r="LSZ29" s="44"/>
      <c r="LTA29" s="44"/>
      <c r="LTB29" s="44"/>
      <c r="LTC29" s="44"/>
      <c r="LTD29" s="44"/>
      <c r="LTE29" s="44"/>
      <c r="LTF29" s="44"/>
      <c r="LTG29" s="44"/>
      <c r="LTH29" s="44"/>
      <c r="LTI29" s="44"/>
      <c r="LTJ29" s="44"/>
      <c r="LTK29" s="44"/>
      <c r="LTL29" s="44"/>
      <c r="LTM29" s="44"/>
      <c r="LTN29" s="44"/>
      <c r="LTO29" s="44"/>
      <c r="LTP29" s="44"/>
      <c r="LTQ29" s="44"/>
      <c r="LTR29" s="44"/>
      <c r="LTS29" s="44"/>
      <c r="LTT29" s="44"/>
      <c r="LTU29" s="44"/>
      <c r="LTV29" s="44"/>
      <c r="LTW29" s="44"/>
      <c r="LTX29" s="44"/>
      <c r="LTY29" s="44"/>
      <c r="LTZ29" s="44"/>
      <c r="LUA29" s="44"/>
      <c r="LUB29" s="44"/>
      <c r="LUC29" s="44"/>
      <c r="LUD29" s="44"/>
      <c r="LUE29" s="44"/>
      <c r="LUF29" s="44"/>
      <c r="LUG29" s="44"/>
      <c r="LUH29" s="44"/>
      <c r="LUI29" s="44"/>
      <c r="LUJ29" s="44"/>
      <c r="LUK29" s="44"/>
      <c r="LUL29" s="44"/>
      <c r="LUM29" s="44"/>
      <c r="LUN29" s="44"/>
      <c r="LUO29" s="44"/>
      <c r="LUP29" s="44"/>
      <c r="LUQ29" s="44"/>
      <c r="LUR29" s="44"/>
      <c r="LUS29" s="44"/>
      <c r="LUT29" s="44"/>
      <c r="LUU29" s="44"/>
      <c r="LUV29" s="44"/>
      <c r="LUW29" s="44"/>
      <c r="LUX29" s="44"/>
      <c r="LUY29" s="44"/>
      <c r="LUZ29" s="44"/>
      <c r="LVA29" s="44"/>
      <c r="LVB29" s="44"/>
      <c r="LVC29" s="44"/>
      <c r="LVD29" s="44"/>
      <c r="LVE29" s="44"/>
      <c r="LVF29" s="44"/>
      <c r="LVG29" s="44"/>
      <c r="LVH29" s="44"/>
      <c r="LVI29" s="44"/>
      <c r="LVJ29" s="44"/>
      <c r="LVK29" s="44"/>
      <c r="LVL29" s="44"/>
      <c r="LVM29" s="44"/>
      <c r="LVN29" s="44"/>
      <c r="LVO29" s="44"/>
      <c r="LVP29" s="44"/>
      <c r="LVQ29" s="44"/>
      <c r="LVR29" s="44"/>
      <c r="LVS29" s="44"/>
      <c r="LVT29" s="44"/>
      <c r="LVU29" s="44"/>
      <c r="LVV29" s="44"/>
      <c r="LVW29" s="44"/>
      <c r="LVX29" s="44"/>
      <c r="LVY29" s="44"/>
      <c r="LVZ29" s="44"/>
      <c r="LWA29" s="44"/>
      <c r="LWB29" s="44"/>
      <c r="LWC29" s="44"/>
      <c r="LWD29" s="44"/>
      <c r="LWE29" s="44"/>
      <c r="LWF29" s="44"/>
      <c r="LWG29" s="44"/>
      <c r="LWH29" s="44"/>
      <c r="LWI29" s="44"/>
      <c r="LWJ29" s="44"/>
      <c r="LWK29" s="44"/>
      <c r="LWL29" s="44"/>
      <c r="LWM29" s="44"/>
      <c r="LWN29" s="44"/>
      <c r="LWO29" s="44"/>
      <c r="LWP29" s="44"/>
      <c r="LWQ29" s="44"/>
      <c r="LWR29" s="44"/>
      <c r="LWS29" s="44"/>
      <c r="LWT29" s="44"/>
      <c r="LWU29" s="44"/>
      <c r="LWV29" s="44"/>
      <c r="LWW29" s="44"/>
      <c r="LWX29" s="44"/>
      <c r="LWY29" s="44"/>
      <c r="LWZ29" s="44"/>
      <c r="LXA29" s="44"/>
      <c r="LXB29" s="44"/>
      <c r="LXC29" s="44"/>
      <c r="LXD29" s="44"/>
      <c r="LXE29" s="44"/>
      <c r="LXF29" s="44"/>
      <c r="LXG29" s="44"/>
      <c r="LXH29" s="44"/>
      <c r="LXI29" s="44"/>
      <c r="LXJ29" s="44"/>
      <c r="LXK29" s="44"/>
      <c r="LXL29" s="44"/>
      <c r="LXM29" s="44"/>
      <c r="LXN29" s="44"/>
      <c r="LXO29" s="44"/>
      <c r="LXP29" s="44"/>
      <c r="LXQ29" s="44"/>
      <c r="LXR29" s="44"/>
      <c r="LXS29" s="44"/>
      <c r="LXT29" s="44"/>
      <c r="LXU29" s="44"/>
      <c r="LXV29" s="44"/>
      <c r="LXW29" s="44"/>
      <c r="LXX29" s="44"/>
      <c r="LXY29" s="44"/>
      <c r="LXZ29" s="44"/>
      <c r="LYA29" s="44"/>
      <c r="LYB29" s="44"/>
      <c r="LYC29" s="44"/>
      <c r="LYD29" s="44"/>
      <c r="LYE29" s="44"/>
      <c r="LYF29" s="44"/>
      <c r="LYG29" s="44"/>
      <c r="LYH29" s="44"/>
      <c r="LYI29" s="44"/>
      <c r="LYJ29" s="44"/>
      <c r="LYK29" s="44"/>
      <c r="LYL29" s="44"/>
      <c r="LYM29" s="44"/>
      <c r="LYN29" s="44"/>
      <c r="LYO29" s="44"/>
      <c r="LYP29" s="44"/>
      <c r="LYQ29" s="44"/>
      <c r="LYR29" s="44"/>
      <c r="LYS29" s="44"/>
      <c r="LYT29" s="44"/>
      <c r="LYU29" s="44"/>
      <c r="LYV29" s="44"/>
      <c r="LYW29" s="44"/>
      <c r="LYX29" s="44"/>
      <c r="LYY29" s="44"/>
      <c r="LYZ29" s="44"/>
      <c r="LZA29" s="44"/>
      <c r="LZB29" s="44"/>
      <c r="LZC29" s="44"/>
      <c r="LZD29" s="44"/>
      <c r="LZE29" s="44"/>
      <c r="LZF29" s="44"/>
      <c r="LZG29" s="44"/>
      <c r="LZH29" s="44"/>
      <c r="LZI29" s="44"/>
      <c r="LZJ29" s="44"/>
      <c r="LZK29" s="44"/>
      <c r="LZL29" s="44"/>
      <c r="LZM29" s="44"/>
      <c r="LZN29" s="44"/>
      <c r="LZO29" s="44"/>
      <c r="LZP29" s="44"/>
      <c r="LZQ29" s="44"/>
      <c r="LZR29" s="44"/>
      <c r="LZS29" s="44"/>
      <c r="LZT29" s="44"/>
      <c r="LZU29" s="44"/>
      <c r="LZV29" s="44"/>
      <c r="LZW29" s="44"/>
      <c r="LZX29" s="44"/>
      <c r="LZY29" s="44"/>
      <c r="LZZ29" s="44"/>
      <c r="MAA29" s="44"/>
      <c r="MAB29" s="44"/>
      <c r="MAC29" s="44"/>
      <c r="MAD29" s="44"/>
      <c r="MAE29" s="44"/>
      <c r="MAF29" s="44"/>
      <c r="MAG29" s="44"/>
      <c r="MAH29" s="44"/>
      <c r="MAI29" s="44"/>
      <c r="MAJ29" s="44"/>
      <c r="MAK29" s="44"/>
      <c r="MAL29" s="44"/>
      <c r="MAM29" s="44"/>
      <c r="MAN29" s="44"/>
      <c r="MAO29" s="44"/>
      <c r="MAP29" s="44"/>
      <c r="MAQ29" s="44"/>
      <c r="MAR29" s="44"/>
      <c r="MAS29" s="44"/>
      <c r="MAT29" s="44"/>
      <c r="MAU29" s="44"/>
      <c r="MAV29" s="44"/>
      <c r="MAW29" s="44"/>
      <c r="MAX29" s="44"/>
      <c r="MAY29" s="44"/>
      <c r="MAZ29" s="44"/>
      <c r="MBA29" s="44"/>
      <c r="MBB29" s="44"/>
      <c r="MBC29" s="44"/>
      <c r="MBD29" s="44"/>
      <c r="MBE29" s="44"/>
      <c r="MBF29" s="44"/>
      <c r="MBG29" s="44"/>
      <c r="MBH29" s="44"/>
      <c r="MBI29" s="44"/>
      <c r="MBJ29" s="44"/>
      <c r="MBK29" s="44"/>
      <c r="MBL29" s="44"/>
      <c r="MBM29" s="44"/>
      <c r="MBN29" s="44"/>
      <c r="MBO29" s="44"/>
      <c r="MBP29" s="44"/>
      <c r="MBQ29" s="44"/>
      <c r="MBR29" s="44"/>
      <c r="MBS29" s="44"/>
      <c r="MBT29" s="44"/>
      <c r="MBU29" s="44"/>
      <c r="MBV29" s="44"/>
      <c r="MBW29" s="44"/>
      <c r="MBX29" s="44"/>
      <c r="MBY29" s="44"/>
      <c r="MBZ29" s="44"/>
      <c r="MCA29" s="44"/>
      <c r="MCB29" s="44"/>
      <c r="MCC29" s="44"/>
      <c r="MCD29" s="44"/>
      <c r="MCE29" s="44"/>
      <c r="MCF29" s="44"/>
      <c r="MCG29" s="44"/>
      <c r="MCH29" s="44"/>
      <c r="MCI29" s="44"/>
      <c r="MCJ29" s="44"/>
      <c r="MCK29" s="44"/>
      <c r="MCL29" s="44"/>
      <c r="MCM29" s="44"/>
      <c r="MCN29" s="44"/>
      <c r="MCO29" s="44"/>
      <c r="MCP29" s="44"/>
      <c r="MCQ29" s="44"/>
      <c r="MCR29" s="44"/>
      <c r="MCS29" s="44"/>
      <c r="MCT29" s="44"/>
      <c r="MCU29" s="44"/>
      <c r="MCV29" s="44"/>
      <c r="MCW29" s="44"/>
      <c r="MCX29" s="44"/>
      <c r="MCY29" s="44"/>
      <c r="MCZ29" s="44"/>
      <c r="MDA29" s="44"/>
      <c r="MDB29" s="44"/>
      <c r="MDC29" s="44"/>
      <c r="MDD29" s="44"/>
      <c r="MDE29" s="44"/>
      <c r="MDF29" s="44"/>
      <c r="MDG29" s="44"/>
      <c r="MDH29" s="44"/>
      <c r="MDI29" s="44"/>
      <c r="MDJ29" s="44"/>
      <c r="MDK29" s="44"/>
      <c r="MDL29" s="44"/>
      <c r="MDM29" s="44"/>
      <c r="MDN29" s="44"/>
      <c r="MDO29" s="44"/>
      <c r="MDP29" s="44"/>
      <c r="MDQ29" s="44"/>
      <c r="MDR29" s="44"/>
      <c r="MDS29" s="44"/>
      <c r="MDT29" s="44"/>
      <c r="MDU29" s="44"/>
      <c r="MDV29" s="44"/>
      <c r="MDW29" s="44"/>
      <c r="MDX29" s="44"/>
      <c r="MDY29" s="44"/>
      <c r="MDZ29" s="44"/>
      <c r="MEA29" s="44"/>
      <c r="MEB29" s="44"/>
      <c r="MEC29" s="44"/>
      <c r="MED29" s="44"/>
      <c r="MEE29" s="44"/>
      <c r="MEF29" s="44"/>
      <c r="MEG29" s="44"/>
      <c r="MEH29" s="44"/>
      <c r="MEI29" s="44"/>
      <c r="MEJ29" s="44"/>
      <c r="MEK29" s="44"/>
      <c r="MEL29" s="44"/>
      <c r="MEM29" s="44"/>
      <c r="MEN29" s="44"/>
      <c r="MEO29" s="44"/>
      <c r="MEP29" s="44"/>
      <c r="MEQ29" s="44"/>
      <c r="MER29" s="44"/>
      <c r="MES29" s="44"/>
      <c r="MET29" s="44"/>
      <c r="MEU29" s="44"/>
      <c r="MEV29" s="44"/>
      <c r="MEW29" s="44"/>
      <c r="MEX29" s="44"/>
      <c r="MEY29" s="44"/>
      <c r="MEZ29" s="44"/>
      <c r="MFA29" s="44"/>
      <c r="MFB29" s="44"/>
      <c r="MFC29" s="44"/>
      <c r="MFD29" s="44"/>
      <c r="MFE29" s="44"/>
      <c r="MFF29" s="44"/>
      <c r="MFG29" s="44"/>
      <c r="MFH29" s="44"/>
      <c r="MFI29" s="44"/>
      <c r="MFJ29" s="44"/>
      <c r="MFK29" s="44"/>
      <c r="MFL29" s="44"/>
      <c r="MFM29" s="44"/>
      <c r="MFN29" s="44"/>
      <c r="MFO29" s="44"/>
      <c r="MFP29" s="44"/>
      <c r="MFQ29" s="44"/>
      <c r="MFR29" s="44"/>
      <c r="MFS29" s="44"/>
      <c r="MFT29" s="44"/>
      <c r="MFU29" s="44"/>
      <c r="MFV29" s="44"/>
      <c r="MFW29" s="44"/>
      <c r="MFX29" s="44"/>
      <c r="MFY29" s="44"/>
      <c r="MFZ29" s="44"/>
      <c r="MGA29" s="44"/>
      <c r="MGB29" s="44"/>
      <c r="MGC29" s="44"/>
      <c r="MGD29" s="44"/>
      <c r="MGE29" s="44"/>
      <c r="MGF29" s="44"/>
      <c r="MGG29" s="44"/>
      <c r="MGH29" s="44"/>
      <c r="MGI29" s="44"/>
      <c r="MGJ29" s="44"/>
      <c r="MGK29" s="44"/>
      <c r="MGL29" s="44"/>
      <c r="MGM29" s="44"/>
      <c r="MGN29" s="44"/>
      <c r="MGO29" s="44"/>
      <c r="MGP29" s="44"/>
      <c r="MGQ29" s="44"/>
      <c r="MGR29" s="44"/>
      <c r="MGS29" s="44"/>
      <c r="MGT29" s="44"/>
      <c r="MGU29" s="44"/>
      <c r="MGV29" s="44"/>
      <c r="MGW29" s="44"/>
      <c r="MGX29" s="44"/>
      <c r="MGY29" s="44"/>
      <c r="MGZ29" s="44"/>
      <c r="MHA29" s="44"/>
      <c r="MHB29" s="44"/>
      <c r="MHC29" s="44"/>
      <c r="MHD29" s="44"/>
      <c r="MHE29" s="44"/>
      <c r="MHF29" s="44"/>
      <c r="MHG29" s="44"/>
      <c r="MHH29" s="44"/>
      <c r="MHI29" s="44"/>
      <c r="MHJ29" s="44"/>
      <c r="MHK29" s="44"/>
      <c r="MHL29" s="44"/>
      <c r="MHM29" s="44"/>
      <c r="MHN29" s="44"/>
      <c r="MHO29" s="44"/>
      <c r="MHP29" s="44"/>
      <c r="MHQ29" s="44"/>
      <c r="MHR29" s="44"/>
      <c r="MHS29" s="44"/>
      <c r="MHT29" s="44"/>
      <c r="MHU29" s="44"/>
      <c r="MHV29" s="44"/>
      <c r="MHW29" s="44"/>
      <c r="MHX29" s="44"/>
      <c r="MHY29" s="44"/>
      <c r="MHZ29" s="44"/>
      <c r="MIA29" s="44"/>
      <c r="MIB29" s="44"/>
      <c r="MIC29" s="44"/>
      <c r="MID29" s="44"/>
      <c r="MIE29" s="44"/>
      <c r="MIF29" s="44"/>
      <c r="MIG29" s="44"/>
      <c r="MIH29" s="44"/>
      <c r="MII29" s="44"/>
      <c r="MIJ29" s="44"/>
      <c r="MIK29" s="44"/>
      <c r="MIL29" s="44"/>
      <c r="MIM29" s="44"/>
      <c r="MIN29" s="44"/>
      <c r="MIO29" s="44"/>
      <c r="MIP29" s="44"/>
      <c r="MIQ29" s="44"/>
      <c r="MIR29" s="44"/>
      <c r="MIS29" s="44"/>
      <c r="MIT29" s="44"/>
      <c r="MIU29" s="44"/>
      <c r="MIV29" s="44"/>
      <c r="MIW29" s="44"/>
      <c r="MIX29" s="44"/>
      <c r="MIY29" s="44"/>
      <c r="MIZ29" s="44"/>
      <c r="MJA29" s="44"/>
      <c r="MJB29" s="44"/>
      <c r="MJC29" s="44"/>
      <c r="MJD29" s="44"/>
      <c r="MJE29" s="44"/>
      <c r="MJF29" s="44"/>
      <c r="MJG29" s="44"/>
      <c r="MJH29" s="44"/>
      <c r="MJI29" s="44"/>
      <c r="MJJ29" s="44"/>
      <c r="MJK29" s="44"/>
      <c r="MJL29" s="44"/>
      <c r="MJM29" s="44"/>
      <c r="MJN29" s="44"/>
      <c r="MJO29" s="44"/>
      <c r="MJP29" s="44"/>
      <c r="MJQ29" s="44"/>
      <c r="MJR29" s="44"/>
      <c r="MJS29" s="44"/>
      <c r="MJT29" s="44"/>
      <c r="MJU29" s="44"/>
      <c r="MJV29" s="44"/>
      <c r="MJW29" s="44"/>
      <c r="MJX29" s="44"/>
      <c r="MJY29" s="44"/>
      <c r="MJZ29" s="44"/>
      <c r="MKA29" s="44"/>
      <c r="MKB29" s="44"/>
      <c r="MKC29" s="44"/>
      <c r="MKD29" s="44"/>
      <c r="MKE29" s="44"/>
      <c r="MKF29" s="44"/>
      <c r="MKG29" s="44"/>
      <c r="MKH29" s="44"/>
      <c r="MKI29" s="44"/>
      <c r="MKJ29" s="44"/>
      <c r="MKK29" s="44"/>
      <c r="MKL29" s="44"/>
      <c r="MKM29" s="44"/>
      <c r="MKN29" s="44"/>
      <c r="MKO29" s="44"/>
      <c r="MKP29" s="44"/>
      <c r="MKQ29" s="44"/>
      <c r="MKR29" s="44"/>
      <c r="MKS29" s="44"/>
      <c r="MKT29" s="44"/>
      <c r="MKU29" s="44"/>
      <c r="MKV29" s="44"/>
      <c r="MKW29" s="44"/>
      <c r="MKX29" s="44"/>
      <c r="MKY29" s="44"/>
      <c r="MKZ29" s="44"/>
      <c r="MLA29" s="44"/>
      <c r="MLB29" s="44"/>
      <c r="MLC29" s="44"/>
      <c r="MLD29" s="44"/>
      <c r="MLE29" s="44"/>
      <c r="MLF29" s="44"/>
      <c r="MLG29" s="44"/>
      <c r="MLH29" s="44"/>
      <c r="MLI29" s="44"/>
      <c r="MLJ29" s="44"/>
      <c r="MLK29" s="44"/>
      <c r="MLL29" s="44"/>
      <c r="MLM29" s="44"/>
      <c r="MLN29" s="44"/>
      <c r="MLO29" s="44"/>
      <c r="MLP29" s="44"/>
      <c r="MLQ29" s="44"/>
      <c r="MLR29" s="44"/>
      <c r="MLS29" s="44"/>
      <c r="MLT29" s="44"/>
      <c r="MLU29" s="44"/>
      <c r="MLV29" s="44"/>
      <c r="MLW29" s="44"/>
      <c r="MLX29" s="44"/>
      <c r="MLY29" s="44"/>
      <c r="MLZ29" s="44"/>
      <c r="MMA29" s="44"/>
      <c r="MMB29" s="44"/>
      <c r="MMC29" s="44"/>
      <c r="MMD29" s="44"/>
      <c r="MME29" s="44"/>
      <c r="MMF29" s="44"/>
      <c r="MMG29" s="44"/>
      <c r="MMH29" s="44"/>
      <c r="MMI29" s="44"/>
      <c r="MMJ29" s="44"/>
      <c r="MMK29" s="44"/>
      <c r="MML29" s="44"/>
      <c r="MMM29" s="44"/>
      <c r="MMN29" s="44"/>
      <c r="MMO29" s="44"/>
      <c r="MMP29" s="44"/>
      <c r="MMQ29" s="44"/>
      <c r="MMR29" s="44"/>
      <c r="MMS29" s="44"/>
      <c r="MMT29" s="44"/>
      <c r="MMU29" s="44"/>
      <c r="MMV29" s="44"/>
      <c r="MMW29" s="44"/>
      <c r="MMX29" s="44"/>
      <c r="MMY29" s="44"/>
      <c r="MMZ29" s="44"/>
      <c r="MNA29" s="44"/>
      <c r="MNB29" s="44"/>
      <c r="MNC29" s="44"/>
      <c r="MND29" s="44"/>
      <c r="MNE29" s="44"/>
      <c r="MNF29" s="44"/>
      <c r="MNG29" s="44"/>
      <c r="MNH29" s="44"/>
      <c r="MNI29" s="44"/>
      <c r="MNJ29" s="44"/>
      <c r="MNK29" s="44"/>
      <c r="MNL29" s="44"/>
      <c r="MNM29" s="44"/>
      <c r="MNN29" s="44"/>
      <c r="MNO29" s="44"/>
      <c r="MNP29" s="44"/>
      <c r="MNQ29" s="44"/>
      <c r="MNR29" s="44"/>
      <c r="MNS29" s="44"/>
      <c r="MNT29" s="44"/>
      <c r="MNU29" s="44"/>
      <c r="MNV29" s="44"/>
      <c r="MNW29" s="44"/>
      <c r="MNX29" s="44"/>
      <c r="MNY29" s="44"/>
      <c r="MNZ29" s="44"/>
      <c r="MOA29" s="44"/>
      <c r="MOB29" s="44"/>
      <c r="MOC29" s="44"/>
      <c r="MOD29" s="44"/>
      <c r="MOE29" s="44"/>
      <c r="MOF29" s="44"/>
      <c r="MOG29" s="44"/>
      <c r="MOH29" s="44"/>
      <c r="MOI29" s="44"/>
      <c r="MOJ29" s="44"/>
      <c r="MOK29" s="44"/>
      <c r="MOL29" s="44"/>
      <c r="MOM29" s="44"/>
      <c r="MON29" s="44"/>
      <c r="MOO29" s="44"/>
      <c r="MOP29" s="44"/>
      <c r="MOQ29" s="44"/>
      <c r="MOR29" s="44"/>
      <c r="MOS29" s="44"/>
      <c r="MOT29" s="44"/>
      <c r="MOU29" s="44"/>
      <c r="MOV29" s="44"/>
      <c r="MOW29" s="44"/>
      <c r="MOX29" s="44"/>
      <c r="MOY29" s="44"/>
      <c r="MOZ29" s="44"/>
      <c r="MPA29" s="44"/>
      <c r="MPB29" s="44"/>
      <c r="MPC29" s="44"/>
      <c r="MPD29" s="44"/>
      <c r="MPE29" s="44"/>
      <c r="MPF29" s="44"/>
      <c r="MPG29" s="44"/>
      <c r="MPH29" s="44"/>
      <c r="MPI29" s="44"/>
      <c r="MPJ29" s="44"/>
      <c r="MPK29" s="44"/>
      <c r="MPL29" s="44"/>
      <c r="MPM29" s="44"/>
      <c r="MPN29" s="44"/>
      <c r="MPO29" s="44"/>
      <c r="MPP29" s="44"/>
      <c r="MPQ29" s="44"/>
      <c r="MPR29" s="44"/>
      <c r="MPS29" s="44"/>
      <c r="MPT29" s="44"/>
      <c r="MPU29" s="44"/>
      <c r="MPV29" s="44"/>
      <c r="MPW29" s="44"/>
      <c r="MPX29" s="44"/>
      <c r="MPY29" s="44"/>
      <c r="MPZ29" s="44"/>
      <c r="MQA29" s="44"/>
      <c r="MQB29" s="44"/>
      <c r="MQC29" s="44"/>
      <c r="MQD29" s="44"/>
      <c r="MQE29" s="44"/>
      <c r="MQF29" s="44"/>
      <c r="MQG29" s="44"/>
      <c r="MQH29" s="44"/>
      <c r="MQI29" s="44"/>
      <c r="MQJ29" s="44"/>
      <c r="MQK29" s="44"/>
      <c r="MQL29" s="44"/>
      <c r="MQM29" s="44"/>
      <c r="MQN29" s="44"/>
      <c r="MQO29" s="44"/>
      <c r="MQP29" s="44"/>
      <c r="MQQ29" s="44"/>
      <c r="MQR29" s="44"/>
      <c r="MQS29" s="44"/>
      <c r="MQT29" s="44"/>
      <c r="MQU29" s="44"/>
      <c r="MQV29" s="44"/>
      <c r="MQW29" s="44"/>
      <c r="MQX29" s="44"/>
      <c r="MQY29" s="44"/>
      <c r="MQZ29" s="44"/>
      <c r="MRA29" s="44"/>
      <c r="MRB29" s="44"/>
      <c r="MRC29" s="44"/>
      <c r="MRD29" s="44"/>
      <c r="MRE29" s="44"/>
      <c r="MRF29" s="44"/>
      <c r="MRG29" s="44"/>
      <c r="MRH29" s="44"/>
      <c r="MRI29" s="44"/>
      <c r="MRJ29" s="44"/>
      <c r="MRK29" s="44"/>
      <c r="MRL29" s="44"/>
      <c r="MRM29" s="44"/>
      <c r="MRN29" s="44"/>
      <c r="MRO29" s="44"/>
      <c r="MRP29" s="44"/>
      <c r="MRQ29" s="44"/>
      <c r="MRR29" s="44"/>
      <c r="MRS29" s="44"/>
      <c r="MRT29" s="44"/>
      <c r="MRU29" s="44"/>
      <c r="MRV29" s="44"/>
      <c r="MRW29" s="44"/>
      <c r="MRX29" s="44"/>
      <c r="MRY29" s="44"/>
      <c r="MRZ29" s="44"/>
      <c r="MSA29" s="44"/>
      <c r="MSB29" s="44"/>
      <c r="MSC29" s="44"/>
      <c r="MSD29" s="44"/>
      <c r="MSE29" s="44"/>
      <c r="MSF29" s="44"/>
      <c r="MSG29" s="44"/>
      <c r="MSH29" s="44"/>
      <c r="MSI29" s="44"/>
      <c r="MSJ29" s="44"/>
      <c r="MSK29" s="44"/>
      <c r="MSL29" s="44"/>
      <c r="MSM29" s="44"/>
      <c r="MSN29" s="44"/>
      <c r="MSO29" s="44"/>
      <c r="MSP29" s="44"/>
      <c r="MSQ29" s="44"/>
      <c r="MSR29" s="44"/>
      <c r="MSS29" s="44"/>
      <c r="MST29" s="44"/>
      <c r="MSU29" s="44"/>
      <c r="MSV29" s="44"/>
      <c r="MSW29" s="44"/>
      <c r="MSX29" s="44"/>
      <c r="MSY29" s="44"/>
      <c r="MSZ29" s="44"/>
      <c r="MTA29" s="44"/>
      <c r="MTB29" s="44"/>
      <c r="MTC29" s="44"/>
      <c r="MTD29" s="44"/>
      <c r="MTE29" s="44"/>
      <c r="MTF29" s="44"/>
      <c r="MTG29" s="44"/>
      <c r="MTH29" s="44"/>
      <c r="MTI29" s="44"/>
      <c r="MTJ29" s="44"/>
      <c r="MTK29" s="44"/>
      <c r="MTL29" s="44"/>
      <c r="MTM29" s="44"/>
      <c r="MTN29" s="44"/>
      <c r="MTO29" s="44"/>
      <c r="MTP29" s="44"/>
      <c r="MTQ29" s="44"/>
      <c r="MTR29" s="44"/>
      <c r="MTS29" s="44"/>
      <c r="MTT29" s="44"/>
      <c r="MTU29" s="44"/>
      <c r="MTV29" s="44"/>
      <c r="MTW29" s="44"/>
      <c r="MTX29" s="44"/>
      <c r="MTY29" s="44"/>
      <c r="MTZ29" s="44"/>
      <c r="MUA29" s="44"/>
      <c r="MUB29" s="44"/>
      <c r="MUC29" s="44"/>
      <c r="MUD29" s="44"/>
      <c r="MUE29" s="44"/>
      <c r="MUF29" s="44"/>
      <c r="MUG29" s="44"/>
      <c r="MUH29" s="44"/>
      <c r="MUI29" s="44"/>
      <c r="MUJ29" s="44"/>
      <c r="MUK29" s="44"/>
      <c r="MUL29" s="44"/>
      <c r="MUM29" s="44"/>
      <c r="MUN29" s="44"/>
      <c r="MUO29" s="44"/>
      <c r="MUP29" s="44"/>
      <c r="MUQ29" s="44"/>
      <c r="MUR29" s="44"/>
      <c r="MUS29" s="44"/>
      <c r="MUT29" s="44"/>
      <c r="MUU29" s="44"/>
      <c r="MUV29" s="44"/>
      <c r="MUW29" s="44"/>
      <c r="MUX29" s="44"/>
      <c r="MUY29" s="44"/>
      <c r="MUZ29" s="44"/>
      <c r="MVA29" s="44"/>
      <c r="MVB29" s="44"/>
      <c r="MVC29" s="44"/>
      <c r="MVD29" s="44"/>
      <c r="MVE29" s="44"/>
      <c r="MVF29" s="44"/>
      <c r="MVG29" s="44"/>
      <c r="MVH29" s="44"/>
      <c r="MVI29" s="44"/>
      <c r="MVJ29" s="44"/>
      <c r="MVK29" s="44"/>
      <c r="MVL29" s="44"/>
      <c r="MVM29" s="44"/>
      <c r="MVN29" s="44"/>
      <c r="MVO29" s="44"/>
      <c r="MVP29" s="44"/>
      <c r="MVQ29" s="44"/>
      <c r="MVR29" s="44"/>
      <c r="MVS29" s="44"/>
      <c r="MVT29" s="44"/>
      <c r="MVU29" s="44"/>
      <c r="MVV29" s="44"/>
      <c r="MVW29" s="44"/>
      <c r="MVX29" s="44"/>
      <c r="MVY29" s="44"/>
      <c r="MVZ29" s="44"/>
      <c r="MWA29" s="44"/>
      <c r="MWB29" s="44"/>
      <c r="MWC29" s="44"/>
      <c r="MWD29" s="44"/>
      <c r="MWE29" s="44"/>
      <c r="MWF29" s="44"/>
      <c r="MWG29" s="44"/>
      <c r="MWH29" s="44"/>
      <c r="MWI29" s="44"/>
      <c r="MWJ29" s="44"/>
      <c r="MWK29" s="44"/>
      <c r="MWL29" s="44"/>
      <c r="MWM29" s="44"/>
      <c r="MWN29" s="44"/>
      <c r="MWO29" s="44"/>
      <c r="MWP29" s="44"/>
      <c r="MWQ29" s="44"/>
      <c r="MWR29" s="44"/>
      <c r="MWS29" s="44"/>
      <c r="MWT29" s="44"/>
      <c r="MWU29" s="44"/>
      <c r="MWV29" s="44"/>
      <c r="MWW29" s="44"/>
      <c r="MWX29" s="44"/>
      <c r="MWY29" s="44"/>
      <c r="MWZ29" s="44"/>
      <c r="MXA29" s="44"/>
      <c r="MXB29" s="44"/>
      <c r="MXC29" s="44"/>
      <c r="MXD29" s="44"/>
      <c r="MXE29" s="44"/>
      <c r="MXF29" s="44"/>
      <c r="MXG29" s="44"/>
      <c r="MXH29" s="44"/>
      <c r="MXI29" s="44"/>
      <c r="MXJ29" s="44"/>
      <c r="MXK29" s="44"/>
      <c r="MXL29" s="44"/>
      <c r="MXM29" s="44"/>
      <c r="MXN29" s="44"/>
      <c r="MXO29" s="44"/>
      <c r="MXP29" s="44"/>
      <c r="MXQ29" s="44"/>
      <c r="MXR29" s="44"/>
      <c r="MXS29" s="44"/>
      <c r="MXT29" s="44"/>
      <c r="MXU29" s="44"/>
      <c r="MXV29" s="44"/>
      <c r="MXW29" s="44"/>
      <c r="MXX29" s="44"/>
      <c r="MXY29" s="44"/>
      <c r="MXZ29" s="44"/>
      <c r="MYA29" s="44"/>
      <c r="MYB29" s="44"/>
      <c r="MYC29" s="44"/>
      <c r="MYD29" s="44"/>
      <c r="MYE29" s="44"/>
      <c r="MYF29" s="44"/>
      <c r="MYG29" s="44"/>
      <c r="MYH29" s="44"/>
      <c r="MYI29" s="44"/>
      <c r="MYJ29" s="44"/>
      <c r="MYK29" s="44"/>
      <c r="MYL29" s="44"/>
      <c r="MYM29" s="44"/>
      <c r="MYN29" s="44"/>
      <c r="MYO29" s="44"/>
      <c r="MYP29" s="44"/>
      <c r="MYQ29" s="44"/>
      <c r="MYR29" s="44"/>
      <c r="MYS29" s="44"/>
      <c r="MYT29" s="44"/>
      <c r="MYU29" s="44"/>
      <c r="MYV29" s="44"/>
      <c r="MYW29" s="44"/>
      <c r="MYX29" s="44"/>
      <c r="MYY29" s="44"/>
      <c r="MYZ29" s="44"/>
      <c r="MZA29" s="44"/>
      <c r="MZB29" s="44"/>
      <c r="MZC29" s="44"/>
      <c r="MZD29" s="44"/>
      <c r="MZE29" s="44"/>
      <c r="MZF29" s="44"/>
      <c r="MZG29" s="44"/>
      <c r="MZH29" s="44"/>
      <c r="MZI29" s="44"/>
      <c r="MZJ29" s="44"/>
      <c r="MZK29" s="44"/>
      <c r="MZL29" s="44"/>
      <c r="MZM29" s="44"/>
      <c r="MZN29" s="44"/>
      <c r="MZO29" s="44"/>
      <c r="MZP29" s="44"/>
      <c r="MZQ29" s="44"/>
      <c r="MZR29" s="44"/>
      <c r="MZS29" s="44"/>
      <c r="MZT29" s="44"/>
      <c r="MZU29" s="44"/>
      <c r="MZV29" s="44"/>
      <c r="MZW29" s="44"/>
      <c r="MZX29" s="44"/>
      <c r="MZY29" s="44"/>
      <c r="MZZ29" s="44"/>
      <c r="NAA29" s="44"/>
      <c r="NAB29" s="44"/>
      <c r="NAC29" s="44"/>
      <c r="NAD29" s="44"/>
      <c r="NAE29" s="44"/>
      <c r="NAF29" s="44"/>
      <c r="NAG29" s="44"/>
      <c r="NAH29" s="44"/>
      <c r="NAI29" s="44"/>
      <c r="NAJ29" s="44"/>
      <c r="NAK29" s="44"/>
      <c r="NAL29" s="44"/>
      <c r="NAM29" s="44"/>
      <c r="NAN29" s="44"/>
      <c r="NAO29" s="44"/>
      <c r="NAP29" s="44"/>
      <c r="NAQ29" s="44"/>
      <c r="NAR29" s="44"/>
      <c r="NAS29" s="44"/>
      <c r="NAT29" s="44"/>
      <c r="NAU29" s="44"/>
      <c r="NAV29" s="44"/>
      <c r="NAW29" s="44"/>
      <c r="NAX29" s="44"/>
      <c r="NAY29" s="44"/>
      <c r="NAZ29" s="44"/>
      <c r="NBA29" s="44"/>
      <c r="NBB29" s="44"/>
      <c r="NBC29" s="44"/>
      <c r="NBD29" s="44"/>
      <c r="NBE29" s="44"/>
      <c r="NBF29" s="44"/>
      <c r="NBG29" s="44"/>
      <c r="NBH29" s="44"/>
      <c r="NBI29" s="44"/>
      <c r="NBJ29" s="44"/>
      <c r="NBK29" s="44"/>
      <c r="NBL29" s="44"/>
      <c r="NBM29" s="44"/>
      <c r="NBN29" s="44"/>
      <c r="NBO29" s="44"/>
      <c r="NBP29" s="44"/>
      <c r="NBQ29" s="44"/>
      <c r="NBR29" s="44"/>
      <c r="NBS29" s="44"/>
      <c r="NBT29" s="44"/>
      <c r="NBU29" s="44"/>
      <c r="NBV29" s="44"/>
      <c r="NBW29" s="44"/>
      <c r="NBX29" s="44"/>
      <c r="NBY29" s="44"/>
      <c r="NBZ29" s="44"/>
      <c r="NCA29" s="44"/>
      <c r="NCB29" s="44"/>
      <c r="NCC29" s="44"/>
      <c r="NCD29" s="44"/>
      <c r="NCE29" s="44"/>
      <c r="NCF29" s="44"/>
      <c r="NCG29" s="44"/>
      <c r="NCH29" s="44"/>
      <c r="NCI29" s="44"/>
      <c r="NCJ29" s="44"/>
      <c r="NCK29" s="44"/>
      <c r="NCL29" s="44"/>
      <c r="NCM29" s="44"/>
      <c r="NCN29" s="44"/>
      <c r="NCO29" s="44"/>
      <c r="NCP29" s="44"/>
      <c r="NCQ29" s="44"/>
      <c r="NCR29" s="44"/>
      <c r="NCS29" s="44"/>
      <c r="NCT29" s="44"/>
      <c r="NCU29" s="44"/>
      <c r="NCV29" s="44"/>
      <c r="NCW29" s="44"/>
      <c r="NCX29" s="44"/>
      <c r="NCY29" s="44"/>
      <c r="NCZ29" s="44"/>
      <c r="NDA29" s="44"/>
      <c r="NDB29" s="44"/>
      <c r="NDC29" s="44"/>
      <c r="NDD29" s="44"/>
      <c r="NDE29" s="44"/>
      <c r="NDF29" s="44"/>
      <c r="NDG29" s="44"/>
      <c r="NDH29" s="44"/>
      <c r="NDI29" s="44"/>
      <c r="NDJ29" s="44"/>
      <c r="NDK29" s="44"/>
      <c r="NDL29" s="44"/>
      <c r="NDM29" s="44"/>
      <c r="NDN29" s="44"/>
      <c r="NDO29" s="44"/>
      <c r="NDP29" s="44"/>
      <c r="NDQ29" s="44"/>
      <c r="NDR29" s="44"/>
      <c r="NDS29" s="44"/>
      <c r="NDT29" s="44"/>
      <c r="NDU29" s="44"/>
      <c r="NDV29" s="44"/>
      <c r="NDW29" s="44"/>
      <c r="NDX29" s="44"/>
      <c r="NDY29" s="44"/>
      <c r="NDZ29" s="44"/>
      <c r="NEA29" s="44"/>
      <c r="NEB29" s="44"/>
      <c r="NEC29" s="44"/>
      <c r="NED29" s="44"/>
      <c r="NEE29" s="44"/>
      <c r="NEF29" s="44"/>
      <c r="NEG29" s="44"/>
      <c r="NEH29" s="44"/>
      <c r="NEI29" s="44"/>
      <c r="NEJ29" s="44"/>
      <c r="NEK29" s="44"/>
      <c r="NEL29" s="44"/>
      <c r="NEM29" s="44"/>
      <c r="NEN29" s="44"/>
      <c r="NEO29" s="44"/>
      <c r="NEP29" s="44"/>
      <c r="NEQ29" s="44"/>
      <c r="NER29" s="44"/>
      <c r="NES29" s="44"/>
      <c r="NET29" s="44"/>
      <c r="NEU29" s="44"/>
      <c r="NEV29" s="44"/>
      <c r="NEW29" s="44"/>
      <c r="NEX29" s="44"/>
      <c r="NEY29" s="44"/>
      <c r="NEZ29" s="44"/>
      <c r="NFA29" s="44"/>
      <c r="NFB29" s="44"/>
      <c r="NFC29" s="44"/>
      <c r="NFD29" s="44"/>
      <c r="NFE29" s="44"/>
      <c r="NFF29" s="44"/>
      <c r="NFG29" s="44"/>
      <c r="NFH29" s="44"/>
      <c r="NFI29" s="44"/>
      <c r="NFJ29" s="44"/>
      <c r="NFK29" s="44"/>
      <c r="NFL29" s="44"/>
      <c r="NFM29" s="44"/>
      <c r="NFN29" s="44"/>
      <c r="NFO29" s="44"/>
      <c r="NFP29" s="44"/>
      <c r="NFQ29" s="44"/>
      <c r="NFR29" s="44"/>
      <c r="NFS29" s="44"/>
      <c r="NFT29" s="44"/>
      <c r="NFU29" s="44"/>
      <c r="NFV29" s="44"/>
      <c r="NFW29" s="44"/>
      <c r="NFX29" s="44"/>
      <c r="NFY29" s="44"/>
      <c r="NFZ29" s="44"/>
      <c r="NGA29" s="44"/>
      <c r="NGB29" s="44"/>
      <c r="NGC29" s="44"/>
      <c r="NGD29" s="44"/>
      <c r="NGE29" s="44"/>
      <c r="NGF29" s="44"/>
      <c r="NGG29" s="44"/>
      <c r="NGH29" s="44"/>
      <c r="NGI29" s="44"/>
      <c r="NGJ29" s="44"/>
      <c r="NGK29" s="44"/>
      <c r="NGL29" s="44"/>
      <c r="NGM29" s="44"/>
      <c r="NGN29" s="44"/>
      <c r="NGO29" s="44"/>
      <c r="NGP29" s="44"/>
      <c r="NGQ29" s="44"/>
      <c r="NGR29" s="44"/>
      <c r="NGS29" s="44"/>
      <c r="NGT29" s="44"/>
      <c r="NGU29" s="44"/>
      <c r="NGV29" s="44"/>
      <c r="NGW29" s="44"/>
      <c r="NGX29" s="44"/>
      <c r="NGY29" s="44"/>
      <c r="NGZ29" s="44"/>
      <c r="NHA29" s="44"/>
      <c r="NHB29" s="44"/>
      <c r="NHC29" s="44"/>
      <c r="NHD29" s="44"/>
      <c r="NHE29" s="44"/>
      <c r="NHF29" s="44"/>
      <c r="NHG29" s="44"/>
      <c r="NHH29" s="44"/>
      <c r="NHI29" s="44"/>
      <c r="NHJ29" s="44"/>
      <c r="NHK29" s="44"/>
      <c r="NHL29" s="44"/>
      <c r="NHM29" s="44"/>
      <c r="NHN29" s="44"/>
      <c r="NHO29" s="44"/>
      <c r="NHP29" s="44"/>
      <c r="NHQ29" s="44"/>
      <c r="NHR29" s="44"/>
      <c r="NHS29" s="44"/>
      <c r="NHT29" s="44"/>
      <c r="NHU29" s="44"/>
      <c r="NHV29" s="44"/>
      <c r="NHW29" s="44"/>
      <c r="NHX29" s="44"/>
      <c r="NHY29" s="44"/>
      <c r="NHZ29" s="44"/>
      <c r="NIA29" s="44"/>
      <c r="NIB29" s="44"/>
      <c r="NIC29" s="44"/>
      <c r="NID29" s="44"/>
      <c r="NIE29" s="44"/>
      <c r="NIF29" s="44"/>
      <c r="NIG29" s="44"/>
      <c r="NIH29" s="44"/>
      <c r="NII29" s="44"/>
      <c r="NIJ29" s="44"/>
      <c r="NIK29" s="44"/>
      <c r="NIL29" s="44"/>
      <c r="NIM29" s="44"/>
      <c r="NIN29" s="44"/>
      <c r="NIO29" s="44"/>
      <c r="NIP29" s="44"/>
      <c r="NIQ29" s="44"/>
      <c r="NIR29" s="44"/>
      <c r="NIS29" s="44"/>
      <c r="NIT29" s="44"/>
      <c r="NIU29" s="44"/>
      <c r="NIV29" s="44"/>
      <c r="NIW29" s="44"/>
      <c r="NIX29" s="44"/>
      <c r="NIY29" s="44"/>
      <c r="NIZ29" s="44"/>
      <c r="NJA29" s="44"/>
      <c r="NJB29" s="44"/>
      <c r="NJC29" s="44"/>
      <c r="NJD29" s="44"/>
      <c r="NJE29" s="44"/>
      <c r="NJF29" s="44"/>
      <c r="NJG29" s="44"/>
      <c r="NJH29" s="44"/>
      <c r="NJI29" s="44"/>
      <c r="NJJ29" s="44"/>
      <c r="NJK29" s="44"/>
      <c r="NJL29" s="44"/>
      <c r="NJM29" s="44"/>
      <c r="NJN29" s="44"/>
      <c r="NJO29" s="44"/>
      <c r="NJP29" s="44"/>
      <c r="NJQ29" s="44"/>
      <c r="NJR29" s="44"/>
      <c r="NJS29" s="44"/>
      <c r="NJT29" s="44"/>
      <c r="NJU29" s="44"/>
      <c r="NJV29" s="44"/>
      <c r="NJW29" s="44"/>
      <c r="NJX29" s="44"/>
      <c r="NJY29" s="44"/>
      <c r="NJZ29" s="44"/>
      <c r="NKA29" s="44"/>
      <c r="NKB29" s="44"/>
      <c r="NKC29" s="44"/>
      <c r="NKD29" s="44"/>
      <c r="NKE29" s="44"/>
      <c r="NKF29" s="44"/>
      <c r="NKG29" s="44"/>
      <c r="NKH29" s="44"/>
      <c r="NKI29" s="44"/>
      <c r="NKJ29" s="44"/>
      <c r="NKK29" s="44"/>
      <c r="NKL29" s="44"/>
      <c r="NKM29" s="44"/>
      <c r="NKN29" s="44"/>
      <c r="NKO29" s="44"/>
      <c r="NKP29" s="44"/>
      <c r="NKQ29" s="44"/>
      <c r="NKR29" s="44"/>
      <c r="NKS29" s="44"/>
      <c r="NKT29" s="44"/>
      <c r="NKU29" s="44"/>
      <c r="NKV29" s="44"/>
      <c r="NKW29" s="44"/>
      <c r="NKX29" s="44"/>
      <c r="NKY29" s="44"/>
      <c r="NKZ29" s="44"/>
      <c r="NLA29" s="44"/>
      <c r="NLB29" s="44"/>
      <c r="NLC29" s="44"/>
      <c r="NLD29" s="44"/>
      <c r="NLE29" s="44"/>
      <c r="NLF29" s="44"/>
      <c r="NLG29" s="44"/>
      <c r="NLH29" s="44"/>
      <c r="NLI29" s="44"/>
      <c r="NLJ29" s="44"/>
      <c r="NLK29" s="44"/>
      <c r="NLL29" s="44"/>
      <c r="NLM29" s="44"/>
      <c r="NLN29" s="44"/>
      <c r="NLO29" s="44"/>
      <c r="NLP29" s="44"/>
      <c r="NLQ29" s="44"/>
      <c r="NLR29" s="44"/>
      <c r="NLS29" s="44"/>
      <c r="NLT29" s="44"/>
      <c r="NLU29" s="44"/>
      <c r="NLV29" s="44"/>
      <c r="NLW29" s="44"/>
      <c r="NLX29" s="44"/>
      <c r="NLY29" s="44"/>
      <c r="NLZ29" s="44"/>
      <c r="NMA29" s="44"/>
      <c r="NMB29" s="44"/>
      <c r="NMC29" s="44"/>
      <c r="NMD29" s="44"/>
      <c r="NME29" s="44"/>
      <c r="NMF29" s="44"/>
      <c r="NMG29" s="44"/>
      <c r="NMH29" s="44"/>
      <c r="NMI29" s="44"/>
      <c r="NMJ29" s="44"/>
      <c r="NMK29" s="44"/>
      <c r="NML29" s="44"/>
      <c r="NMM29" s="44"/>
      <c r="NMN29" s="44"/>
      <c r="NMO29" s="44"/>
      <c r="NMP29" s="44"/>
      <c r="NMQ29" s="44"/>
      <c r="NMR29" s="44"/>
      <c r="NMS29" s="44"/>
      <c r="NMT29" s="44"/>
      <c r="NMU29" s="44"/>
      <c r="NMV29" s="44"/>
      <c r="NMW29" s="44"/>
      <c r="NMX29" s="44"/>
      <c r="NMY29" s="44"/>
      <c r="NMZ29" s="44"/>
      <c r="NNA29" s="44"/>
      <c r="NNB29" s="44"/>
      <c r="NNC29" s="44"/>
      <c r="NND29" s="44"/>
      <c r="NNE29" s="44"/>
      <c r="NNF29" s="44"/>
      <c r="NNG29" s="44"/>
      <c r="NNH29" s="44"/>
      <c r="NNI29" s="44"/>
      <c r="NNJ29" s="44"/>
      <c r="NNK29" s="44"/>
      <c r="NNL29" s="44"/>
      <c r="NNM29" s="44"/>
      <c r="NNN29" s="44"/>
      <c r="NNO29" s="44"/>
      <c r="NNP29" s="44"/>
      <c r="NNQ29" s="44"/>
      <c r="NNR29" s="44"/>
      <c r="NNS29" s="44"/>
      <c r="NNT29" s="44"/>
      <c r="NNU29" s="44"/>
      <c r="NNV29" s="44"/>
      <c r="NNW29" s="44"/>
      <c r="NNX29" s="44"/>
      <c r="NNY29" s="44"/>
      <c r="NNZ29" s="44"/>
      <c r="NOA29" s="44"/>
      <c r="NOB29" s="44"/>
      <c r="NOC29" s="44"/>
      <c r="NOD29" s="44"/>
      <c r="NOE29" s="44"/>
      <c r="NOF29" s="44"/>
      <c r="NOG29" s="44"/>
      <c r="NOH29" s="44"/>
      <c r="NOI29" s="44"/>
      <c r="NOJ29" s="44"/>
      <c r="NOK29" s="44"/>
      <c r="NOL29" s="44"/>
      <c r="NOM29" s="44"/>
      <c r="NON29" s="44"/>
      <c r="NOO29" s="44"/>
      <c r="NOP29" s="44"/>
      <c r="NOQ29" s="44"/>
      <c r="NOR29" s="44"/>
      <c r="NOS29" s="44"/>
      <c r="NOT29" s="44"/>
      <c r="NOU29" s="44"/>
      <c r="NOV29" s="44"/>
      <c r="NOW29" s="44"/>
      <c r="NOX29" s="44"/>
      <c r="NOY29" s="44"/>
      <c r="NOZ29" s="44"/>
      <c r="NPA29" s="44"/>
      <c r="NPB29" s="44"/>
      <c r="NPC29" s="44"/>
      <c r="NPD29" s="44"/>
      <c r="NPE29" s="44"/>
      <c r="NPF29" s="44"/>
      <c r="NPG29" s="44"/>
      <c r="NPH29" s="44"/>
      <c r="NPI29" s="44"/>
      <c r="NPJ29" s="44"/>
      <c r="NPK29" s="44"/>
      <c r="NPL29" s="44"/>
      <c r="NPM29" s="44"/>
      <c r="NPN29" s="44"/>
      <c r="NPO29" s="44"/>
      <c r="NPP29" s="44"/>
      <c r="NPQ29" s="44"/>
      <c r="NPR29" s="44"/>
      <c r="NPS29" s="44"/>
      <c r="NPT29" s="44"/>
      <c r="NPU29" s="44"/>
      <c r="NPV29" s="44"/>
      <c r="NPW29" s="44"/>
      <c r="NPX29" s="44"/>
      <c r="NPY29" s="44"/>
      <c r="NPZ29" s="44"/>
      <c r="NQA29" s="44"/>
      <c r="NQB29" s="44"/>
      <c r="NQC29" s="44"/>
      <c r="NQD29" s="44"/>
      <c r="NQE29" s="44"/>
      <c r="NQF29" s="44"/>
      <c r="NQG29" s="44"/>
      <c r="NQH29" s="44"/>
      <c r="NQI29" s="44"/>
      <c r="NQJ29" s="44"/>
      <c r="NQK29" s="44"/>
      <c r="NQL29" s="44"/>
      <c r="NQM29" s="44"/>
      <c r="NQN29" s="44"/>
      <c r="NQO29" s="44"/>
      <c r="NQP29" s="44"/>
      <c r="NQQ29" s="44"/>
      <c r="NQR29" s="44"/>
      <c r="NQS29" s="44"/>
      <c r="NQT29" s="44"/>
      <c r="NQU29" s="44"/>
      <c r="NQV29" s="44"/>
      <c r="NQW29" s="44"/>
      <c r="NQX29" s="44"/>
      <c r="NQY29" s="44"/>
      <c r="NQZ29" s="44"/>
      <c r="NRA29" s="44"/>
      <c r="NRB29" s="44"/>
      <c r="NRC29" s="44"/>
      <c r="NRD29" s="44"/>
      <c r="NRE29" s="44"/>
      <c r="NRF29" s="44"/>
      <c r="NRG29" s="44"/>
      <c r="NRH29" s="44"/>
      <c r="NRI29" s="44"/>
      <c r="NRJ29" s="44"/>
      <c r="NRK29" s="44"/>
      <c r="NRL29" s="44"/>
      <c r="NRM29" s="44"/>
      <c r="NRN29" s="44"/>
      <c r="NRO29" s="44"/>
      <c r="NRP29" s="44"/>
      <c r="NRQ29" s="44"/>
      <c r="NRR29" s="44"/>
      <c r="NRS29" s="44"/>
      <c r="NRT29" s="44"/>
      <c r="NRU29" s="44"/>
      <c r="NRV29" s="44"/>
      <c r="NRW29" s="44"/>
      <c r="NRX29" s="44"/>
      <c r="NRY29" s="44"/>
      <c r="NRZ29" s="44"/>
      <c r="NSA29" s="44"/>
      <c r="NSB29" s="44"/>
      <c r="NSC29" s="44"/>
      <c r="NSD29" s="44"/>
      <c r="NSE29" s="44"/>
      <c r="NSF29" s="44"/>
      <c r="NSG29" s="44"/>
      <c r="NSH29" s="44"/>
      <c r="NSI29" s="44"/>
      <c r="NSJ29" s="44"/>
      <c r="NSK29" s="44"/>
      <c r="NSL29" s="44"/>
      <c r="NSM29" s="44"/>
      <c r="NSN29" s="44"/>
      <c r="NSO29" s="44"/>
      <c r="NSP29" s="44"/>
      <c r="NSQ29" s="44"/>
      <c r="NSR29" s="44"/>
      <c r="NSS29" s="44"/>
      <c r="NST29" s="44"/>
      <c r="NSU29" s="44"/>
      <c r="NSV29" s="44"/>
      <c r="NSW29" s="44"/>
      <c r="NSX29" s="44"/>
      <c r="NSY29" s="44"/>
      <c r="NSZ29" s="44"/>
      <c r="NTA29" s="44"/>
      <c r="NTB29" s="44"/>
      <c r="NTC29" s="44"/>
      <c r="NTD29" s="44"/>
      <c r="NTE29" s="44"/>
      <c r="NTF29" s="44"/>
      <c r="NTG29" s="44"/>
      <c r="NTH29" s="44"/>
      <c r="NTI29" s="44"/>
      <c r="NTJ29" s="44"/>
      <c r="NTK29" s="44"/>
      <c r="NTL29" s="44"/>
      <c r="NTM29" s="44"/>
      <c r="NTN29" s="44"/>
      <c r="NTO29" s="44"/>
      <c r="NTP29" s="44"/>
      <c r="NTQ29" s="44"/>
      <c r="NTR29" s="44"/>
      <c r="NTS29" s="44"/>
      <c r="NTT29" s="44"/>
      <c r="NTU29" s="44"/>
      <c r="NTV29" s="44"/>
      <c r="NTW29" s="44"/>
      <c r="NTX29" s="44"/>
      <c r="NTY29" s="44"/>
      <c r="NTZ29" s="44"/>
      <c r="NUA29" s="44"/>
      <c r="NUB29" s="44"/>
      <c r="NUC29" s="44"/>
      <c r="NUD29" s="44"/>
      <c r="NUE29" s="44"/>
      <c r="NUF29" s="44"/>
      <c r="NUG29" s="44"/>
      <c r="NUH29" s="44"/>
      <c r="NUI29" s="44"/>
      <c r="NUJ29" s="44"/>
      <c r="NUK29" s="44"/>
      <c r="NUL29" s="44"/>
      <c r="NUM29" s="44"/>
      <c r="NUN29" s="44"/>
      <c r="NUO29" s="44"/>
      <c r="NUP29" s="44"/>
      <c r="NUQ29" s="44"/>
      <c r="NUR29" s="44"/>
      <c r="NUS29" s="44"/>
      <c r="NUT29" s="44"/>
      <c r="NUU29" s="44"/>
      <c r="NUV29" s="44"/>
      <c r="NUW29" s="44"/>
      <c r="NUX29" s="44"/>
      <c r="NUY29" s="44"/>
      <c r="NUZ29" s="44"/>
      <c r="NVA29" s="44"/>
      <c r="NVB29" s="44"/>
      <c r="NVC29" s="44"/>
      <c r="NVD29" s="44"/>
      <c r="NVE29" s="44"/>
      <c r="NVF29" s="44"/>
      <c r="NVG29" s="44"/>
      <c r="NVH29" s="44"/>
      <c r="NVI29" s="44"/>
      <c r="NVJ29" s="44"/>
      <c r="NVK29" s="44"/>
      <c r="NVL29" s="44"/>
      <c r="NVM29" s="44"/>
      <c r="NVN29" s="44"/>
      <c r="NVO29" s="44"/>
      <c r="NVP29" s="44"/>
      <c r="NVQ29" s="44"/>
      <c r="NVR29" s="44"/>
      <c r="NVS29" s="44"/>
      <c r="NVT29" s="44"/>
      <c r="NVU29" s="44"/>
      <c r="NVV29" s="44"/>
      <c r="NVW29" s="44"/>
      <c r="NVX29" s="44"/>
      <c r="NVY29" s="44"/>
      <c r="NVZ29" s="44"/>
      <c r="NWA29" s="44"/>
      <c r="NWB29" s="44"/>
      <c r="NWC29" s="44"/>
      <c r="NWD29" s="44"/>
      <c r="NWE29" s="44"/>
      <c r="NWF29" s="44"/>
      <c r="NWG29" s="44"/>
      <c r="NWH29" s="44"/>
      <c r="NWI29" s="44"/>
      <c r="NWJ29" s="44"/>
      <c r="NWK29" s="44"/>
      <c r="NWL29" s="44"/>
      <c r="NWM29" s="44"/>
      <c r="NWN29" s="44"/>
      <c r="NWO29" s="44"/>
      <c r="NWP29" s="44"/>
      <c r="NWQ29" s="44"/>
      <c r="NWR29" s="44"/>
      <c r="NWS29" s="44"/>
      <c r="NWT29" s="44"/>
      <c r="NWU29" s="44"/>
      <c r="NWV29" s="44"/>
      <c r="NWW29" s="44"/>
      <c r="NWX29" s="44"/>
      <c r="NWY29" s="44"/>
      <c r="NWZ29" s="44"/>
      <c r="NXA29" s="44"/>
      <c r="NXB29" s="44"/>
      <c r="NXC29" s="44"/>
      <c r="NXD29" s="44"/>
      <c r="NXE29" s="44"/>
      <c r="NXF29" s="44"/>
      <c r="NXG29" s="44"/>
      <c r="NXH29" s="44"/>
      <c r="NXI29" s="44"/>
      <c r="NXJ29" s="44"/>
      <c r="NXK29" s="44"/>
      <c r="NXL29" s="44"/>
      <c r="NXM29" s="44"/>
      <c r="NXN29" s="44"/>
      <c r="NXO29" s="44"/>
      <c r="NXP29" s="44"/>
      <c r="NXQ29" s="44"/>
      <c r="NXR29" s="44"/>
      <c r="NXS29" s="44"/>
      <c r="NXT29" s="44"/>
      <c r="NXU29" s="44"/>
      <c r="NXV29" s="44"/>
      <c r="NXW29" s="44"/>
      <c r="NXX29" s="44"/>
      <c r="NXY29" s="44"/>
      <c r="NXZ29" s="44"/>
      <c r="NYA29" s="44"/>
      <c r="NYB29" s="44"/>
      <c r="NYC29" s="44"/>
      <c r="NYD29" s="44"/>
      <c r="NYE29" s="44"/>
      <c r="NYF29" s="44"/>
      <c r="NYG29" s="44"/>
      <c r="NYH29" s="44"/>
      <c r="NYI29" s="44"/>
      <c r="NYJ29" s="44"/>
      <c r="NYK29" s="44"/>
      <c r="NYL29" s="44"/>
      <c r="NYM29" s="44"/>
      <c r="NYN29" s="44"/>
      <c r="NYO29" s="44"/>
      <c r="NYP29" s="44"/>
      <c r="NYQ29" s="44"/>
      <c r="NYR29" s="44"/>
      <c r="NYS29" s="44"/>
      <c r="NYT29" s="44"/>
      <c r="NYU29" s="44"/>
      <c r="NYV29" s="44"/>
      <c r="NYW29" s="44"/>
      <c r="NYX29" s="44"/>
      <c r="NYY29" s="44"/>
      <c r="NYZ29" s="44"/>
      <c r="NZA29" s="44"/>
      <c r="NZB29" s="44"/>
      <c r="NZC29" s="44"/>
      <c r="NZD29" s="44"/>
      <c r="NZE29" s="44"/>
      <c r="NZF29" s="44"/>
      <c r="NZG29" s="44"/>
      <c r="NZH29" s="44"/>
      <c r="NZI29" s="44"/>
      <c r="NZJ29" s="44"/>
      <c r="NZK29" s="44"/>
      <c r="NZL29" s="44"/>
      <c r="NZM29" s="44"/>
      <c r="NZN29" s="44"/>
      <c r="NZO29" s="44"/>
      <c r="NZP29" s="44"/>
      <c r="NZQ29" s="44"/>
      <c r="NZR29" s="44"/>
      <c r="NZS29" s="44"/>
      <c r="NZT29" s="44"/>
      <c r="NZU29" s="44"/>
      <c r="NZV29" s="44"/>
      <c r="NZW29" s="44"/>
      <c r="NZX29" s="44"/>
      <c r="NZY29" s="44"/>
      <c r="NZZ29" s="44"/>
      <c r="OAA29" s="44"/>
      <c r="OAB29" s="44"/>
      <c r="OAC29" s="44"/>
      <c r="OAD29" s="44"/>
      <c r="OAE29" s="44"/>
      <c r="OAF29" s="44"/>
      <c r="OAG29" s="44"/>
      <c r="OAH29" s="44"/>
      <c r="OAI29" s="44"/>
      <c r="OAJ29" s="44"/>
      <c r="OAK29" s="44"/>
      <c r="OAL29" s="44"/>
      <c r="OAM29" s="44"/>
      <c r="OAN29" s="44"/>
      <c r="OAO29" s="44"/>
      <c r="OAP29" s="44"/>
      <c r="OAQ29" s="44"/>
      <c r="OAR29" s="44"/>
      <c r="OAS29" s="44"/>
      <c r="OAT29" s="44"/>
      <c r="OAU29" s="44"/>
      <c r="OAV29" s="44"/>
      <c r="OAW29" s="44"/>
      <c r="OAX29" s="44"/>
      <c r="OAY29" s="44"/>
      <c r="OAZ29" s="44"/>
      <c r="OBA29" s="44"/>
      <c r="OBB29" s="44"/>
      <c r="OBC29" s="44"/>
      <c r="OBD29" s="44"/>
      <c r="OBE29" s="44"/>
      <c r="OBF29" s="44"/>
      <c r="OBG29" s="44"/>
      <c r="OBH29" s="44"/>
      <c r="OBI29" s="44"/>
      <c r="OBJ29" s="44"/>
      <c r="OBK29" s="44"/>
      <c r="OBL29" s="44"/>
      <c r="OBM29" s="44"/>
      <c r="OBN29" s="44"/>
      <c r="OBO29" s="44"/>
      <c r="OBP29" s="44"/>
      <c r="OBQ29" s="44"/>
      <c r="OBR29" s="44"/>
      <c r="OBS29" s="44"/>
      <c r="OBT29" s="44"/>
      <c r="OBU29" s="44"/>
      <c r="OBV29" s="44"/>
      <c r="OBW29" s="44"/>
      <c r="OBX29" s="44"/>
      <c r="OBY29" s="44"/>
      <c r="OBZ29" s="44"/>
      <c r="OCA29" s="44"/>
      <c r="OCB29" s="44"/>
      <c r="OCC29" s="44"/>
      <c r="OCD29" s="44"/>
      <c r="OCE29" s="44"/>
      <c r="OCF29" s="44"/>
      <c r="OCG29" s="44"/>
      <c r="OCH29" s="44"/>
      <c r="OCI29" s="44"/>
      <c r="OCJ29" s="44"/>
      <c r="OCK29" s="44"/>
      <c r="OCL29" s="44"/>
      <c r="OCM29" s="44"/>
      <c r="OCN29" s="44"/>
      <c r="OCO29" s="44"/>
      <c r="OCP29" s="44"/>
      <c r="OCQ29" s="44"/>
      <c r="OCR29" s="44"/>
      <c r="OCS29" s="44"/>
      <c r="OCT29" s="44"/>
      <c r="OCU29" s="44"/>
      <c r="OCV29" s="44"/>
      <c r="OCW29" s="44"/>
      <c r="OCX29" s="44"/>
      <c r="OCY29" s="44"/>
      <c r="OCZ29" s="44"/>
      <c r="ODA29" s="44"/>
      <c r="ODB29" s="44"/>
      <c r="ODC29" s="44"/>
      <c r="ODD29" s="44"/>
      <c r="ODE29" s="44"/>
      <c r="ODF29" s="44"/>
      <c r="ODG29" s="44"/>
      <c r="ODH29" s="44"/>
      <c r="ODI29" s="44"/>
      <c r="ODJ29" s="44"/>
      <c r="ODK29" s="44"/>
      <c r="ODL29" s="44"/>
      <c r="ODM29" s="44"/>
      <c r="ODN29" s="44"/>
      <c r="ODO29" s="44"/>
      <c r="ODP29" s="44"/>
      <c r="ODQ29" s="44"/>
      <c r="ODR29" s="44"/>
      <c r="ODS29" s="44"/>
      <c r="ODT29" s="44"/>
      <c r="ODU29" s="44"/>
      <c r="ODV29" s="44"/>
      <c r="ODW29" s="44"/>
      <c r="ODX29" s="44"/>
      <c r="ODY29" s="44"/>
      <c r="ODZ29" s="44"/>
      <c r="OEA29" s="44"/>
      <c r="OEB29" s="44"/>
      <c r="OEC29" s="44"/>
      <c r="OED29" s="44"/>
      <c r="OEE29" s="44"/>
      <c r="OEF29" s="44"/>
      <c r="OEG29" s="44"/>
      <c r="OEH29" s="44"/>
      <c r="OEI29" s="44"/>
      <c r="OEJ29" s="44"/>
      <c r="OEK29" s="44"/>
      <c r="OEL29" s="44"/>
      <c r="OEM29" s="44"/>
      <c r="OEN29" s="44"/>
      <c r="OEO29" s="44"/>
      <c r="OEP29" s="44"/>
      <c r="OEQ29" s="44"/>
      <c r="OER29" s="44"/>
      <c r="OES29" s="44"/>
      <c r="OET29" s="44"/>
      <c r="OEU29" s="44"/>
      <c r="OEV29" s="44"/>
      <c r="OEW29" s="44"/>
      <c r="OEX29" s="44"/>
      <c r="OEY29" s="44"/>
      <c r="OEZ29" s="44"/>
      <c r="OFA29" s="44"/>
      <c r="OFB29" s="44"/>
      <c r="OFC29" s="44"/>
      <c r="OFD29" s="44"/>
      <c r="OFE29" s="44"/>
      <c r="OFF29" s="44"/>
      <c r="OFG29" s="44"/>
      <c r="OFH29" s="44"/>
      <c r="OFI29" s="44"/>
      <c r="OFJ29" s="44"/>
      <c r="OFK29" s="44"/>
      <c r="OFL29" s="44"/>
      <c r="OFM29" s="44"/>
      <c r="OFN29" s="44"/>
      <c r="OFO29" s="44"/>
      <c r="OFP29" s="44"/>
      <c r="OFQ29" s="44"/>
      <c r="OFR29" s="44"/>
      <c r="OFS29" s="44"/>
      <c r="OFT29" s="44"/>
      <c r="OFU29" s="44"/>
      <c r="OFV29" s="44"/>
      <c r="OFW29" s="44"/>
      <c r="OFX29" s="44"/>
      <c r="OFY29" s="44"/>
      <c r="OFZ29" s="44"/>
      <c r="OGA29" s="44"/>
      <c r="OGB29" s="44"/>
      <c r="OGC29" s="44"/>
      <c r="OGD29" s="44"/>
      <c r="OGE29" s="44"/>
      <c r="OGF29" s="44"/>
      <c r="OGG29" s="44"/>
      <c r="OGH29" s="44"/>
      <c r="OGI29" s="44"/>
      <c r="OGJ29" s="44"/>
      <c r="OGK29" s="44"/>
      <c r="OGL29" s="44"/>
      <c r="OGM29" s="44"/>
      <c r="OGN29" s="44"/>
      <c r="OGO29" s="44"/>
      <c r="OGP29" s="44"/>
      <c r="OGQ29" s="44"/>
      <c r="OGR29" s="44"/>
      <c r="OGS29" s="44"/>
      <c r="OGT29" s="44"/>
      <c r="OGU29" s="44"/>
      <c r="OGV29" s="44"/>
      <c r="OGW29" s="44"/>
      <c r="OGX29" s="44"/>
      <c r="OGY29" s="44"/>
      <c r="OGZ29" s="44"/>
      <c r="OHA29" s="44"/>
      <c r="OHB29" s="44"/>
      <c r="OHC29" s="44"/>
      <c r="OHD29" s="44"/>
      <c r="OHE29" s="44"/>
      <c r="OHF29" s="44"/>
      <c r="OHG29" s="44"/>
      <c r="OHH29" s="44"/>
      <c r="OHI29" s="44"/>
      <c r="OHJ29" s="44"/>
      <c r="OHK29" s="44"/>
      <c r="OHL29" s="44"/>
      <c r="OHM29" s="44"/>
      <c r="OHN29" s="44"/>
      <c r="OHO29" s="44"/>
      <c r="OHP29" s="44"/>
      <c r="OHQ29" s="44"/>
      <c r="OHR29" s="44"/>
      <c r="OHS29" s="44"/>
      <c r="OHT29" s="44"/>
      <c r="OHU29" s="44"/>
      <c r="OHV29" s="44"/>
      <c r="OHW29" s="44"/>
      <c r="OHX29" s="44"/>
      <c r="OHY29" s="44"/>
      <c r="OHZ29" s="44"/>
      <c r="OIA29" s="44"/>
      <c r="OIB29" s="44"/>
      <c r="OIC29" s="44"/>
      <c r="OID29" s="44"/>
      <c r="OIE29" s="44"/>
      <c r="OIF29" s="44"/>
      <c r="OIG29" s="44"/>
      <c r="OIH29" s="44"/>
      <c r="OII29" s="44"/>
      <c r="OIJ29" s="44"/>
      <c r="OIK29" s="44"/>
      <c r="OIL29" s="44"/>
      <c r="OIM29" s="44"/>
      <c r="OIN29" s="44"/>
      <c r="OIO29" s="44"/>
      <c r="OIP29" s="44"/>
      <c r="OIQ29" s="44"/>
      <c r="OIR29" s="44"/>
      <c r="OIS29" s="44"/>
      <c r="OIT29" s="44"/>
      <c r="OIU29" s="44"/>
      <c r="OIV29" s="44"/>
      <c r="OIW29" s="44"/>
      <c r="OIX29" s="44"/>
      <c r="OIY29" s="44"/>
      <c r="OIZ29" s="44"/>
      <c r="OJA29" s="44"/>
      <c r="OJB29" s="44"/>
      <c r="OJC29" s="44"/>
      <c r="OJD29" s="44"/>
      <c r="OJE29" s="44"/>
      <c r="OJF29" s="44"/>
      <c r="OJG29" s="44"/>
      <c r="OJH29" s="44"/>
      <c r="OJI29" s="44"/>
      <c r="OJJ29" s="44"/>
      <c r="OJK29" s="44"/>
      <c r="OJL29" s="44"/>
      <c r="OJM29" s="44"/>
      <c r="OJN29" s="44"/>
      <c r="OJO29" s="44"/>
      <c r="OJP29" s="44"/>
      <c r="OJQ29" s="44"/>
      <c r="OJR29" s="44"/>
      <c r="OJS29" s="44"/>
      <c r="OJT29" s="44"/>
      <c r="OJU29" s="44"/>
      <c r="OJV29" s="44"/>
      <c r="OJW29" s="44"/>
      <c r="OJX29" s="44"/>
      <c r="OJY29" s="44"/>
      <c r="OJZ29" s="44"/>
      <c r="OKA29" s="44"/>
      <c r="OKB29" s="44"/>
      <c r="OKC29" s="44"/>
      <c r="OKD29" s="44"/>
      <c r="OKE29" s="44"/>
      <c r="OKF29" s="44"/>
      <c r="OKG29" s="44"/>
      <c r="OKH29" s="44"/>
      <c r="OKI29" s="44"/>
      <c r="OKJ29" s="44"/>
      <c r="OKK29" s="44"/>
      <c r="OKL29" s="44"/>
      <c r="OKM29" s="44"/>
      <c r="OKN29" s="44"/>
      <c r="OKO29" s="44"/>
      <c r="OKP29" s="44"/>
      <c r="OKQ29" s="44"/>
      <c r="OKR29" s="44"/>
      <c r="OKS29" s="44"/>
      <c r="OKT29" s="44"/>
      <c r="OKU29" s="44"/>
      <c r="OKV29" s="44"/>
      <c r="OKW29" s="44"/>
      <c r="OKX29" s="44"/>
      <c r="OKY29" s="44"/>
      <c r="OKZ29" s="44"/>
      <c r="OLA29" s="44"/>
      <c r="OLB29" s="44"/>
      <c r="OLC29" s="44"/>
      <c r="OLD29" s="44"/>
      <c r="OLE29" s="44"/>
      <c r="OLF29" s="44"/>
      <c r="OLG29" s="44"/>
      <c r="OLH29" s="44"/>
      <c r="OLI29" s="44"/>
      <c r="OLJ29" s="44"/>
      <c r="OLK29" s="44"/>
      <c r="OLL29" s="44"/>
      <c r="OLM29" s="44"/>
      <c r="OLN29" s="44"/>
      <c r="OLO29" s="44"/>
      <c r="OLP29" s="44"/>
      <c r="OLQ29" s="44"/>
      <c r="OLR29" s="44"/>
      <c r="OLS29" s="44"/>
      <c r="OLT29" s="44"/>
      <c r="OLU29" s="44"/>
      <c r="OLV29" s="44"/>
      <c r="OLW29" s="44"/>
      <c r="OLX29" s="44"/>
      <c r="OLY29" s="44"/>
      <c r="OLZ29" s="44"/>
      <c r="OMA29" s="44"/>
      <c r="OMB29" s="44"/>
      <c r="OMC29" s="44"/>
      <c r="OMD29" s="44"/>
      <c r="OME29" s="44"/>
      <c r="OMF29" s="44"/>
      <c r="OMG29" s="44"/>
      <c r="OMH29" s="44"/>
      <c r="OMI29" s="44"/>
      <c r="OMJ29" s="44"/>
      <c r="OMK29" s="44"/>
      <c r="OML29" s="44"/>
      <c r="OMM29" s="44"/>
      <c r="OMN29" s="44"/>
      <c r="OMO29" s="44"/>
      <c r="OMP29" s="44"/>
      <c r="OMQ29" s="44"/>
      <c r="OMR29" s="44"/>
      <c r="OMS29" s="44"/>
      <c r="OMT29" s="44"/>
      <c r="OMU29" s="44"/>
      <c r="OMV29" s="44"/>
      <c r="OMW29" s="44"/>
      <c r="OMX29" s="44"/>
      <c r="OMY29" s="44"/>
      <c r="OMZ29" s="44"/>
      <c r="ONA29" s="44"/>
      <c r="ONB29" s="44"/>
      <c r="ONC29" s="44"/>
      <c r="OND29" s="44"/>
      <c r="ONE29" s="44"/>
      <c r="ONF29" s="44"/>
      <c r="ONG29" s="44"/>
      <c r="ONH29" s="44"/>
      <c r="ONI29" s="44"/>
      <c r="ONJ29" s="44"/>
      <c r="ONK29" s="44"/>
      <c r="ONL29" s="44"/>
      <c r="ONM29" s="44"/>
      <c r="ONN29" s="44"/>
      <c r="ONO29" s="44"/>
      <c r="ONP29" s="44"/>
      <c r="ONQ29" s="44"/>
      <c r="ONR29" s="44"/>
      <c r="ONS29" s="44"/>
      <c r="ONT29" s="44"/>
      <c r="ONU29" s="44"/>
      <c r="ONV29" s="44"/>
      <c r="ONW29" s="44"/>
      <c r="ONX29" s="44"/>
      <c r="ONY29" s="44"/>
      <c r="ONZ29" s="44"/>
      <c r="OOA29" s="44"/>
      <c r="OOB29" s="44"/>
      <c r="OOC29" s="44"/>
      <c r="OOD29" s="44"/>
      <c r="OOE29" s="44"/>
      <c r="OOF29" s="44"/>
      <c r="OOG29" s="44"/>
      <c r="OOH29" s="44"/>
      <c r="OOI29" s="44"/>
      <c r="OOJ29" s="44"/>
      <c r="OOK29" s="44"/>
      <c r="OOL29" s="44"/>
      <c r="OOM29" s="44"/>
      <c r="OON29" s="44"/>
      <c r="OOO29" s="44"/>
      <c r="OOP29" s="44"/>
      <c r="OOQ29" s="44"/>
      <c r="OOR29" s="44"/>
      <c r="OOS29" s="44"/>
      <c r="OOT29" s="44"/>
      <c r="OOU29" s="44"/>
      <c r="OOV29" s="44"/>
      <c r="OOW29" s="44"/>
      <c r="OOX29" s="44"/>
      <c r="OOY29" s="44"/>
      <c r="OOZ29" s="44"/>
      <c r="OPA29" s="44"/>
      <c r="OPB29" s="44"/>
      <c r="OPC29" s="44"/>
      <c r="OPD29" s="44"/>
      <c r="OPE29" s="44"/>
      <c r="OPF29" s="44"/>
      <c r="OPG29" s="44"/>
      <c r="OPH29" s="44"/>
      <c r="OPI29" s="44"/>
      <c r="OPJ29" s="44"/>
      <c r="OPK29" s="44"/>
      <c r="OPL29" s="44"/>
      <c r="OPM29" s="44"/>
      <c r="OPN29" s="44"/>
      <c r="OPO29" s="44"/>
      <c r="OPP29" s="44"/>
      <c r="OPQ29" s="44"/>
      <c r="OPR29" s="44"/>
      <c r="OPS29" s="44"/>
      <c r="OPT29" s="44"/>
      <c r="OPU29" s="44"/>
      <c r="OPV29" s="44"/>
      <c r="OPW29" s="44"/>
      <c r="OPX29" s="44"/>
      <c r="OPY29" s="44"/>
      <c r="OPZ29" s="44"/>
      <c r="OQA29" s="44"/>
      <c r="OQB29" s="44"/>
      <c r="OQC29" s="44"/>
      <c r="OQD29" s="44"/>
      <c r="OQE29" s="44"/>
      <c r="OQF29" s="44"/>
      <c r="OQG29" s="44"/>
      <c r="OQH29" s="44"/>
      <c r="OQI29" s="44"/>
      <c r="OQJ29" s="44"/>
      <c r="OQK29" s="44"/>
      <c r="OQL29" s="44"/>
      <c r="OQM29" s="44"/>
      <c r="OQN29" s="44"/>
      <c r="OQO29" s="44"/>
      <c r="OQP29" s="44"/>
      <c r="OQQ29" s="44"/>
      <c r="OQR29" s="44"/>
      <c r="OQS29" s="44"/>
      <c r="OQT29" s="44"/>
      <c r="OQU29" s="44"/>
      <c r="OQV29" s="44"/>
      <c r="OQW29" s="44"/>
      <c r="OQX29" s="44"/>
      <c r="OQY29" s="44"/>
      <c r="OQZ29" s="44"/>
      <c r="ORA29" s="44"/>
      <c r="ORB29" s="44"/>
      <c r="ORC29" s="44"/>
      <c r="ORD29" s="44"/>
      <c r="ORE29" s="44"/>
      <c r="ORF29" s="44"/>
      <c r="ORG29" s="44"/>
      <c r="ORH29" s="44"/>
      <c r="ORI29" s="44"/>
      <c r="ORJ29" s="44"/>
      <c r="ORK29" s="44"/>
      <c r="ORL29" s="44"/>
      <c r="ORM29" s="44"/>
      <c r="ORN29" s="44"/>
      <c r="ORO29" s="44"/>
      <c r="ORP29" s="44"/>
      <c r="ORQ29" s="44"/>
      <c r="ORR29" s="44"/>
      <c r="ORS29" s="44"/>
      <c r="ORT29" s="44"/>
      <c r="ORU29" s="44"/>
      <c r="ORV29" s="44"/>
      <c r="ORW29" s="44"/>
      <c r="ORX29" s="44"/>
      <c r="ORY29" s="44"/>
      <c r="ORZ29" s="44"/>
      <c r="OSA29" s="44"/>
      <c r="OSB29" s="44"/>
      <c r="OSC29" s="44"/>
      <c r="OSD29" s="44"/>
      <c r="OSE29" s="44"/>
      <c r="OSF29" s="44"/>
      <c r="OSG29" s="44"/>
      <c r="OSH29" s="44"/>
      <c r="OSI29" s="44"/>
      <c r="OSJ29" s="44"/>
      <c r="OSK29" s="44"/>
      <c r="OSL29" s="44"/>
      <c r="OSM29" s="44"/>
      <c r="OSN29" s="44"/>
      <c r="OSO29" s="44"/>
      <c r="OSP29" s="44"/>
      <c r="OSQ29" s="44"/>
      <c r="OSR29" s="44"/>
      <c r="OSS29" s="44"/>
      <c r="OST29" s="44"/>
      <c r="OSU29" s="44"/>
      <c r="OSV29" s="44"/>
      <c r="OSW29" s="44"/>
      <c r="OSX29" s="44"/>
      <c r="OSY29" s="44"/>
      <c r="OSZ29" s="44"/>
      <c r="OTA29" s="44"/>
      <c r="OTB29" s="44"/>
      <c r="OTC29" s="44"/>
      <c r="OTD29" s="44"/>
      <c r="OTE29" s="44"/>
      <c r="OTF29" s="44"/>
      <c r="OTG29" s="44"/>
      <c r="OTH29" s="44"/>
      <c r="OTI29" s="44"/>
      <c r="OTJ29" s="44"/>
      <c r="OTK29" s="44"/>
      <c r="OTL29" s="44"/>
      <c r="OTM29" s="44"/>
      <c r="OTN29" s="44"/>
      <c r="OTO29" s="44"/>
      <c r="OTP29" s="44"/>
      <c r="OTQ29" s="44"/>
      <c r="OTR29" s="44"/>
      <c r="OTS29" s="44"/>
      <c r="OTT29" s="44"/>
      <c r="OTU29" s="44"/>
      <c r="OTV29" s="44"/>
      <c r="OTW29" s="44"/>
      <c r="OTX29" s="44"/>
      <c r="OTY29" s="44"/>
      <c r="OTZ29" s="44"/>
      <c r="OUA29" s="44"/>
      <c r="OUB29" s="44"/>
      <c r="OUC29" s="44"/>
      <c r="OUD29" s="44"/>
      <c r="OUE29" s="44"/>
      <c r="OUF29" s="44"/>
      <c r="OUG29" s="44"/>
      <c r="OUH29" s="44"/>
      <c r="OUI29" s="44"/>
      <c r="OUJ29" s="44"/>
      <c r="OUK29" s="44"/>
      <c r="OUL29" s="44"/>
      <c r="OUM29" s="44"/>
      <c r="OUN29" s="44"/>
      <c r="OUO29" s="44"/>
      <c r="OUP29" s="44"/>
      <c r="OUQ29" s="44"/>
      <c r="OUR29" s="44"/>
      <c r="OUS29" s="44"/>
      <c r="OUT29" s="44"/>
      <c r="OUU29" s="44"/>
      <c r="OUV29" s="44"/>
      <c r="OUW29" s="44"/>
      <c r="OUX29" s="44"/>
      <c r="OUY29" s="44"/>
      <c r="OUZ29" s="44"/>
      <c r="OVA29" s="44"/>
      <c r="OVB29" s="44"/>
      <c r="OVC29" s="44"/>
      <c r="OVD29" s="44"/>
      <c r="OVE29" s="44"/>
      <c r="OVF29" s="44"/>
      <c r="OVG29" s="44"/>
      <c r="OVH29" s="44"/>
      <c r="OVI29" s="44"/>
      <c r="OVJ29" s="44"/>
      <c r="OVK29" s="44"/>
      <c r="OVL29" s="44"/>
      <c r="OVM29" s="44"/>
      <c r="OVN29" s="44"/>
      <c r="OVO29" s="44"/>
      <c r="OVP29" s="44"/>
      <c r="OVQ29" s="44"/>
      <c r="OVR29" s="44"/>
      <c r="OVS29" s="44"/>
      <c r="OVT29" s="44"/>
      <c r="OVU29" s="44"/>
      <c r="OVV29" s="44"/>
      <c r="OVW29" s="44"/>
      <c r="OVX29" s="44"/>
      <c r="OVY29" s="44"/>
      <c r="OVZ29" s="44"/>
      <c r="OWA29" s="44"/>
      <c r="OWB29" s="44"/>
      <c r="OWC29" s="44"/>
      <c r="OWD29" s="44"/>
      <c r="OWE29" s="44"/>
      <c r="OWF29" s="44"/>
      <c r="OWG29" s="44"/>
      <c r="OWH29" s="44"/>
      <c r="OWI29" s="44"/>
      <c r="OWJ29" s="44"/>
      <c r="OWK29" s="44"/>
      <c r="OWL29" s="44"/>
      <c r="OWM29" s="44"/>
      <c r="OWN29" s="44"/>
      <c r="OWO29" s="44"/>
      <c r="OWP29" s="44"/>
      <c r="OWQ29" s="44"/>
      <c r="OWR29" s="44"/>
      <c r="OWS29" s="44"/>
      <c r="OWT29" s="44"/>
      <c r="OWU29" s="44"/>
      <c r="OWV29" s="44"/>
      <c r="OWW29" s="44"/>
      <c r="OWX29" s="44"/>
      <c r="OWY29" s="44"/>
      <c r="OWZ29" s="44"/>
      <c r="OXA29" s="44"/>
      <c r="OXB29" s="44"/>
      <c r="OXC29" s="44"/>
      <c r="OXD29" s="44"/>
      <c r="OXE29" s="44"/>
      <c r="OXF29" s="44"/>
      <c r="OXG29" s="44"/>
      <c r="OXH29" s="44"/>
      <c r="OXI29" s="44"/>
      <c r="OXJ29" s="44"/>
      <c r="OXK29" s="44"/>
      <c r="OXL29" s="44"/>
      <c r="OXM29" s="44"/>
      <c r="OXN29" s="44"/>
      <c r="OXO29" s="44"/>
      <c r="OXP29" s="44"/>
      <c r="OXQ29" s="44"/>
      <c r="OXR29" s="44"/>
      <c r="OXS29" s="44"/>
      <c r="OXT29" s="44"/>
      <c r="OXU29" s="44"/>
      <c r="OXV29" s="44"/>
      <c r="OXW29" s="44"/>
      <c r="OXX29" s="44"/>
      <c r="OXY29" s="44"/>
      <c r="OXZ29" s="44"/>
      <c r="OYA29" s="44"/>
      <c r="OYB29" s="44"/>
      <c r="OYC29" s="44"/>
      <c r="OYD29" s="44"/>
      <c r="OYE29" s="44"/>
      <c r="OYF29" s="44"/>
      <c r="OYG29" s="44"/>
      <c r="OYH29" s="44"/>
      <c r="OYI29" s="44"/>
      <c r="OYJ29" s="44"/>
      <c r="OYK29" s="44"/>
      <c r="OYL29" s="44"/>
      <c r="OYM29" s="44"/>
      <c r="OYN29" s="44"/>
      <c r="OYO29" s="44"/>
      <c r="OYP29" s="44"/>
      <c r="OYQ29" s="44"/>
      <c r="OYR29" s="44"/>
      <c r="OYS29" s="44"/>
      <c r="OYT29" s="44"/>
      <c r="OYU29" s="44"/>
      <c r="OYV29" s="44"/>
      <c r="OYW29" s="44"/>
      <c r="OYX29" s="44"/>
      <c r="OYY29" s="44"/>
      <c r="OYZ29" s="44"/>
      <c r="OZA29" s="44"/>
      <c r="OZB29" s="44"/>
      <c r="OZC29" s="44"/>
      <c r="OZD29" s="44"/>
      <c r="OZE29" s="44"/>
      <c r="OZF29" s="44"/>
      <c r="OZG29" s="44"/>
      <c r="OZH29" s="44"/>
      <c r="OZI29" s="44"/>
      <c r="OZJ29" s="44"/>
      <c r="OZK29" s="44"/>
      <c r="OZL29" s="44"/>
      <c r="OZM29" s="44"/>
      <c r="OZN29" s="44"/>
      <c r="OZO29" s="44"/>
      <c r="OZP29" s="44"/>
      <c r="OZQ29" s="44"/>
      <c r="OZR29" s="44"/>
      <c r="OZS29" s="44"/>
      <c r="OZT29" s="44"/>
      <c r="OZU29" s="44"/>
      <c r="OZV29" s="44"/>
      <c r="OZW29" s="44"/>
      <c r="OZX29" s="44"/>
      <c r="OZY29" s="44"/>
      <c r="OZZ29" s="44"/>
      <c r="PAA29" s="44"/>
      <c r="PAB29" s="44"/>
      <c r="PAC29" s="44"/>
      <c r="PAD29" s="44"/>
      <c r="PAE29" s="44"/>
      <c r="PAF29" s="44"/>
      <c r="PAG29" s="44"/>
      <c r="PAH29" s="44"/>
      <c r="PAI29" s="44"/>
      <c r="PAJ29" s="44"/>
      <c r="PAK29" s="44"/>
      <c r="PAL29" s="44"/>
      <c r="PAM29" s="44"/>
      <c r="PAN29" s="44"/>
      <c r="PAO29" s="44"/>
      <c r="PAP29" s="44"/>
      <c r="PAQ29" s="44"/>
      <c r="PAR29" s="44"/>
      <c r="PAS29" s="44"/>
      <c r="PAT29" s="44"/>
      <c r="PAU29" s="44"/>
      <c r="PAV29" s="44"/>
      <c r="PAW29" s="44"/>
      <c r="PAX29" s="44"/>
      <c r="PAY29" s="44"/>
      <c r="PAZ29" s="44"/>
      <c r="PBA29" s="44"/>
      <c r="PBB29" s="44"/>
      <c r="PBC29" s="44"/>
      <c r="PBD29" s="44"/>
      <c r="PBE29" s="44"/>
      <c r="PBF29" s="44"/>
      <c r="PBG29" s="44"/>
      <c r="PBH29" s="44"/>
      <c r="PBI29" s="44"/>
      <c r="PBJ29" s="44"/>
      <c r="PBK29" s="44"/>
      <c r="PBL29" s="44"/>
      <c r="PBM29" s="44"/>
      <c r="PBN29" s="44"/>
      <c r="PBO29" s="44"/>
      <c r="PBP29" s="44"/>
      <c r="PBQ29" s="44"/>
      <c r="PBR29" s="44"/>
      <c r="PBS29" s="44"/>
      <c r="PBT29" s="44"/>
      <c r="PBU29" s="44"/>
      <c r="PBV29" s="44"/>
      <c r="PBW29" s="44"/>
      <c r="PBX29" s="44"/>
      <c r="PBY29" s="44"/>
      <c r="PBZ29" s="44"/>
      <c r="PCA29" s="44"/>
      <c r="PCB29" s="44"/>
      <c r="PCC29" s="44"/>
      <c r="PCD29" s="44"/>
      <c r="PCE29" s="44"/>
      <c r="PCF29" s="44"/>
      <c r="PCG29" s="44"/>
      <c r="PCH29" s="44"/>
      <c r="PCI29" s="44"/>
      <c r="PCJ29" s="44"/>
      <c r="PCK29" s="44"/>
      <c r="PCL29" s="44"/>
      <c r="PCM29" s="44"/>
      <c r="PCN29" s="44"/>
      <c r="PCO29" s="44"/>
      <c r="PCP29" s="44"/>
      <c r="PCQ29" s="44"/>
      <c r="PCR29" s="44"/>
      <c r="PCS29" s="44"/>
      <c r="PCT29" s="44"/>
      <c r="PCU29" s="44"/>
      <c r="PCV29" s="44"/>
      <c r="PCW29" s="44"/>
      <c r="PCX29" s="44"/>
      <c r="PCY29" s="44"/>
      <c r="PCZ29" s="44"/>
      <c r="PDA29" s="44"/>
      <c r="PDB29" s="44"/>
      <c r="PDC29" s="44"/>
      <c r="PDD29" s="44"/>
      <c r="PDE29" s="44"/>
      <c r="PDF29" s="44"/>
      <c r="PDG29" s="44"/>
      <c r="PDH29" s="44"/>
      <c r="PDI29" s="44"/>
      <c r="PDJ29" s="44"/>
      <c r="PDK29" s="44"/>
      <c r="PDL29" s="44"/>
      <c r="PDM29" s="44"/>
      <c r="PDN29" s="44"/>
      <c r="PDO29" s="44"/>
      <c r="PDP29" s="44"/>
      <c r="PDQ29" s="44"/>
      <c r="PDR29" s="44"/>
      <c r="PDS29" s="44"/>
      <c r="PDT29" s="44"/>
      <c r="PDU29" s="44"/>
      <c r="PDV29" s="44"/>
      <c r="PDW29" s="44"/>
      <c r="PDX29" s="44"/>
      <c r="PDY29" s="44"/>
      <c r="PDZ29" s="44"/>
      <c r="PEA29" s="44"/>
      <c r="PEB29" s="44"/>
      <c r="PEC29" s="44"/>
      <c r="PED29" s="44"/>
      <c r="PEE29" s="44"/>
      <c r="PEF29" s="44"/>
      <c r="PEG29" s="44"/>
      <c r="PEH29" s="44"/>
      <c r="PEI29" s="44"/>
      <c r="PEJ29" s="44"/>
      <c r="PEK29" s="44"/>
      <c r="PEL29" s="44"/>
      <c r="PEM29" s="44"/>
      <c r="PEN29" s="44"/>
      <c r="PEO29" s="44"/>
      <c r="PEP29" s="44"/>
      <c r="PEQ29" s="44"/>
      <c r="PER29" s="44"/>
      <c r="PES29" s="44"/>
      <c r="PET29" s="44"/>
      <c r="PEU29" s="44"/>
      <c r="PEV29" s="44"/>
      <c r="PEW29" s="44"/>
      <c r="PEX29" s="44"/>
      <c r="PEY29" s="44"/>
      <c r="PEZ29" s="44"/>
      <c r="PFA29" s="44"/>
      <c r="PFB29" s="44"/>
      <c r="PFC29" s="44"/>
      <c r="PFD29" s="44"/>
      <c r="PFE29" s="44"/>
      <c r="PFF29" s="44"/>
      <c r="PFG29" s="44"/>
      <c r="PFH29" s="44"/>
      <c r="PFI29" s="44"/>
      <c r="PFJ29" s="44"/>
      <c r="PFK29" s="44"/>
      <c r="PFL29" s="44"/>
      <c r="PFM29" s="44"/>
      <c r="PFN29" s="44"/>
      <c r="PFO29" s="44"/>
      <c r="PFP29" s="44"/>
      <c r="PFQ29" s="44"/>
      <c r="PFR29" s="44"/>
      <c r="PFS29" s="44"/>
      <c r="PFT29" s="44"/>
      <c r="PFU29" s="44"/>
      <c r="PFV29" s="44"/>
      <c r="PFW29" s="44"/>
      <c r="PFX29" s="44"/>
      <c r="PFY29" s="44"/>
      <c r="PFZ29" s="44"/>
      <c r="PGA29" s="44"/>
      <c r="PGB29" s="44"/>
      <c r="PGC29" s="44"/>
      <c r="PGD29" s="44"/>
      <c r="PGE29" s="44"/>
      <c r="PGF29" s="44"/>
      <c r="PGG29" s="44"/>
      <c r="PGH29" s="44"/>
      <c r="PGI29" s="44"/>
      <c r="PGJ29" s="44"/>
      <c r="PGK29" s="44"/>
      <c r="PGL29" s="44"/>
      <c r="PGM29" s="44"/>
      <c r="PGN29" s="44"/>
      <c r="PGO29" s="44"/>
      <c r="PGP29" s="44"/>
      <c r="PGQ29" s="44"/>
      <c r="PGR29" s="44"/>
      <c r="PGS29" s="44"/>
      <c r="PGT29" s="44"/>
      <c r="PGU29" s="44"/>
      <c r="PGV29" s="44"/>
      <c r="PGW29" s="44"/>
      <c r="PGX29" s="44"/>
      <c r="PGY29" s="44"/>
      <c r="PGZ29" s="44"/>
      <c r="PHA29" s="44"/>
      <c r="PHB29" s="44"/>
      <c r="PHC29" s="44"/>
      <c r="PHD29" s="44"/>
      <c r="PHE29" s="44"/>
      <c r="PHF29" s="44"/>
      <c r="PHG29" s="44"/>
      <c r="PHH29" s="44"/>
      <c r="PHI29" s="44"/>
      <c r="PHJ29" s="44"/>
      <c r="PHK29" s="44"/>
      <c r="PHL29" s="44"/>
      <c r="PHM29" s="44"/>
      <c r="PHN29" s="44"/>
      <c r="PHO29" s="44"/>
      <c r="PHP29" s="44"/>
      <c r="PHQ29" s="44"/>
      <c r="PHR29" s="44"/>
      <c r="PHS29" s="44"/>
      <c r="PHT29" s="44"/>
      <c r="PHU29" s="44"/>
      <c r="PHV29" s="44"/>
      <c r="PHW29" s="44"/>
      <c r="PHX29" s="44"/>
      <c r="PHY29" s="44"/>
      <c r="PHZ29" s="44"/>
      <c r="PIA29" s="44"/>
      <c r="PIB29" s="44"/>
      <c r="PIC29" s="44"/>
      <c r="PID29" s="44"/>
      <c r="PIE29" s="44"/>
      <c r="PIF29" s="44"/>
      <c r="PIG29" s="44"/>
      <c r="PIH29" s="44"/>
      <c r="PII29" s="44"/>
      <c r="PIJ29" s="44"/>
      <c r="PIK29" s="44"/>
      <c r="PIL29" s="44"/>
      <c r="PIM29" s="44"/>
      <c r="PIN29" s="44"/>
      <c r="PIO29" s="44"/>
      <c r="PIP29" s="44"/>
      <c r="PIQ29" s="44"/>
      <c r="PIR29" s="44"/>
      <c r="PIS29" s="44"/>
      <c r="PIT29" s="44"/>
      <c r="PIU29" s="44"/>
      <c r="PIV29" s="44"/>
      <c r="PIW29" s="44"/>
      <c r="PIX29" s="44"/>
      <c r="PIY29" s="44"/>
      <c r="PIZ29" s="44"/>
      <c r="PJA29" s="44"/>
      <c r="PJB29" s="44"/>
      <c r="PJC29" s="44"/>
      <c r="PJD29" s="44"/>
      <c r="PJE29" s="44"/>
      <c r="PJF29" s="44"/>
      <c r="PJG29" s="44"/>
      <c r="PJH29" s="44"/>
      <c r="PJI29" s="44"/>
      <c r="PJJ29" s="44"/>
      <c r="PJK29" s="44"/>
      <c r="PJL29" s="44"/>
      <c r="PJM29" s="44"/>
      <c r="PJN29" s="44"/>
      <c r="PJO29" s="44"/>
      <c r="PJP29" s="44"/>
      <c r="PJQ29" s="44"/>
      <c r="PJR29" s="44"/>
      <c r="PJS29" s="44"/>
      <c r="PJT29" s="44"/>
      <c r="PJU29" s="44"/>
      <c r="PJV29" s="44"/>
      <c r="PJW29" s="44"/>
      <c r="PJX29" s="44"/>
      <c r="PJY29" s="44"/>
      <c r="PJZ29" s="44"/>
      <c r="PKA29" s="44"/>
      <c r="PKB29" s="44"/>
      <c r="PKC29" s="44"/>
      <c r="PKD29" s="44"/>
      <c r="PKE29" s="44"/>
      <c r="PKF29" s="44"/>
      <c r="PKG29" s="44"/>
      <c r="PKH29" s="44"/>
      <c r="PKI29" s="44"/>
      <c r="PKJ29" s="44"/>
      <c r="PKK29" s="44"/>
      <c r="PKL29" s="44"/>
      <c r="PKM29" s="44"/>
      <c r="PKN29" s="44"/>
      <c r="PKO29" s="44"/>
      <c r="PKP29" s="44"/>
      <c r="PKQ29" s="44"/>
      <c r="PKR29" s="44"/>
      <c r="PKS29" s="44"/>
      <c r="PKT29" s="44"/>
      <c r="PKU29" s="44"/>
      <c r="PKV29" s="44"/>
      <c r="PKW29" s="44"/>
      <c r="PKX29" s="44"/>
      <c r="PKY29" s="44"/>
      <c r="PKZ29" s="44"/>
      <c r="PLA29" s="44"/>
      <c r="PLB29" s="44"/>
      <c r="PLC29" s="44"/>
      <c r="PLD29" s="44"/>
      <c r="PLE29" s="44"/>
      <c r="PLF29" s="44"/>
      <c r="PLG29" s="44"/>
      <c r="PLH29" s="44"/>
      <c r="PLI29" s="44"/>
      <c r="PLJ29" s="44"/>
      <c r="PLK29" s="44"/>
      <c r="PLL29" s="44"/>
      <c r="PLM29" s="44"/>
      <c r="PLN29" s="44"/>
      <c r="PLO29" s="44"/>
      <c r="PLP29" s="44"/>
      <c r="PLQ29" s="44"/>
      <c r="PLR29" s="44"/>
      <c r="PLS29" s="44"/>
      <c r="PLT29" s="44"/>
      <c r="PLU29" s="44"/>
      <c r="PLV29" s="44"/>
      <c r="PLW29" s="44"/>
      <c r="PLX29" s="44"/>
      <c r="PLY29" s="44"/>
      <c r="PLZ29" s="44"/>
      <c r="PMA29" s="44"/>
      <c r="PMB29" s="44"/>
      <c r="PMC29" s="44"/>
      <c r="PMD29" s="44"/>
      <c r="PME29" s="44"/>
      <c r="PMF29" s="44"/>
      <c r="PMG29" s="44"/>
      <c r="PMH29" s="44"/>
      <c r="PMI29" s="44"/>
      <c r="PMJ29" s="44"/>
      <c r="PMK29" s="44"/>
      <c r="PML29" s="44"/>
      <c r="PMM29" s="44"/>
      <c r="PMN29" s="44"/>
      <c r="PMO29" s="44"/>
      <c r="PMP29" s="44"/>
      <c r="PMQ29" s="44"/>
      <c r="PMR29" s="44"/>
      <c r="PMS29" s="44"/>
      <c r="PMT29" s="44"/>
      <c r="PMU29" s="44"/>
      <c r="PMV29" s="44"/>
      <c r="PMW29" s="44"/>
      <c r="PMX29" s="44"/>
      <c r="PMY29" s="44"/>
      <c r="PMZ29" s="44"/>
      <c r="PNA29" s="44"/>
      <c r="PNB29" s="44"/>
      <c r="PNC29" s="44"/>
      <c r="PND29" s="44"/>
      <c r="PNE29" s="44"/>
      <c r="PNF29" s="44"/>
      <c r="PNG29" s="44"/>
      <c r="PNH29" s="44"/>
      <c r="PNI29" s="44"/>
      <c r="PNJ29" s="44"/>
      <c r="PNK29" s="44"/>
      <c r="PNL29" s="44"/>
      <c r="PNM29" s="44"/>
      <c r="PNN29" s="44"/>
      <c r="PNO29" s="44"/>
      <c r="PNP29" s="44"/>
      <c r="PNQ29" s="44"/>
      <c r="PNR29" s="44"/>
      <c r="PNS29" s="44"/>
      <c r="PNT29" s="44"/>
      <c r="PNU29" s="44"/>
      <c r="PNV29" s="44"/>
      <c r="PNW29" s="44"/>
      <c r="PNX29" s="44"/>
      <c r="PNY29" s="44"/>
      <c r="PNZ29" s="44"/>
      <c r="POA29" s="44"/>
      <c r="POB29" s="44"/>
      <c r="POC29" s="44"/>
      <c r="POD29" s="44"/>
      <c r="POE29" s="44"/>
      <c r="POF29" s="44"/>
      <c r="POG29" s="44"/>
      <c r="POH29" s="44"/>
      <c r="POI29" s="44"/>
      <c r="POJ29" s="44"/>
      <c r="POK29" s="44"/>
      <c r="POL29" s="44"/>
      <c r="POM29" s="44"/>
      <c r="PON29" s="44"/>
      <c r="POO29" s="44"/>
      <c r="POP29" s="44"/>
      <c r="POQ29" s="44"/>
      <c r="POR29" s="44"/>
      <c r="POS29" s="44"/>
      <c r="POT29" s="44"/>
      <c r="POU29" s="44"/>
      <c r="POV29" s="44"/>
      <c r="POW29" s="44"/>
      <c r="POX29" s="44"/>
      <c r="POY29" s="44"/>
      <c r="POZ29" s="44"/>
      <c r="PPA29" s="44"/>
      <c r="PPB29" s="44"/>
      <c r="PPC29" s="44"/>
      <c r="PPD29" s="44"/>
      <c r="PPE29" s="44"/>
      <c r="PPF29" s="44"/>
      <c r="PPG29" s="44"/>
      <c r="PPH29" s="44"/>
      <c r="PPI29" s="44"/>
      <c r="PPJ29" s="44"/>
      <c r="PPK29" s="44"/>
      <c r="PPL29" s="44"/>
      <c r="PPM29" s="44"/>
      <c r="PPN29" s="44"/>
      <c r="PPO29" s="44"/>
      <c r="PPP29" s="44"/>
      <c r="PPQ29" s="44"/>
      <c r="PPR29" s="44"/>
      <c r="PPS29" s="44"/>
      <c r="PPT29" s="44"/>
      <c r="PPU29" s="44"/>
      <c r="PPV29" s="44"/>
      <c r="PPW29" s="44"/>
      <c r="PPX29" s="44"/>
      <c r="PPY29" s="44"/>
      <c r="PPZ29" s="44"/>
      <c r="PQA29" s="44"/>
      <c r="PQB29" s="44"/>
      <c r="PQC29" s="44"/>
      <c r="PQD29" s="44"/>
      <c r="PQE29" s="44"/>
      <c r="PQF29" s="44"/>
      <c r="PQG29" s="44"/>
      <c r="PQH29" s="44"/>
      <c r="PQI29" s="44"/>
      <c r="PQJ29" s="44"/>
      <c r="PQK29" s="44"/>
      <c r="PQL29" s="44"/>
      <c r="PQM29" s="44"/>
      <c r="PQN29" s="44"/>
      <c r="PQO29" s="44"/>
      <c r="PQP29" s="44"/>
      <c r="PQQ29" s="44"/>
      <c r="PQR29" s="44"/>
      <c r="PQS29" s="44"/>
      <c r="PQT29" s="44"/>
      <c r="PQU29" s="44"/>
      <c r="PQV29" s="44"/>
      <c r="PQW29" s="44"/>
      <c r="PQX29" s="44"/>
      <c r="PQY29" s="44"/>
      <c r="PQZ29" s="44"/>
      <c r="PRA29" s="44"/>
      <c r="PRB29" s="44"/>
      <c r="PRC29" s="44"/>
      <c r="PRD29" s="44"/>
      <c r="PRE29" s="44"/>
      <c r="PRF29" s="44"/>
      <c r="PRG29" s="44"/>
      <c r="PRH29" s="44"/>
      <c r="PRI29" s="44"/>
      <c r="PRJ29" s="44"/>
      <c r="PRK29" s="44"/>
      <c r="PRL29" s="44"/>
      <c r="PRM29" s="44"/>
      <c r="PRN29" s="44"/>
      <c r="PRO29" s="44"/>
      <c r="PRP29" s="44"/>
      <c r="PRQ29" s="44"/>
      <c r="PRR29" s="44"/>
      <c r="PRS29" s="44"/>
      <c r="PRT29" s="44"/>
      <c r="PRU29" s="44"/>
      <c r="PRV29" s="44"/>
      <c r="PRW29" s="44"/>
      <c r="PRX29" s="44"/>
      <c r="PRY29" s="44"/>
      <c r="PRZ29" s="44"/>
      <c r="PSA29" s="44"/>
      <c r="PSB29" s="44"/>
      <c r="PSC29" s="44"/>
      <c r="PSD29" s="44"/>
      <c r="PSE29" s="44"/>
      <c r="PSF29" s="44"/>
      <c r="PSG29" s="44"/>
      <c r="PSH29" s="44"/>
      <c r="PSI29" s="44"/>
      <c r="PSJ29" s="44"/>
      <c r="PSK29" s="44"/>
      <c r="PSL29" s="44"/>
      <c r="PSM29" s="44"/>
      <c r="PSN29" s="44"/>
      <c r="PSO29" s="44"/>
      <c r="PSP29" s="44"/>
      <c r="PSQ29" s="44"/>
      <c r="PSR29" s="44"/>
      <c r="PSS29" s="44"/>
      <c r="PST29" s="44"/>
      <c r="PSU29" s="44"/>
      <c r="PSV29" s="44"/>
      <c r="PSW29" s="44"/>
      <c r="PSX29" s="44"/>
      <c r="PSY29" s="44"/>
      <c r="PSZ29" s="44"/>
      <c r="PTA29" s="44"/>
      <c r="PTB29" s="44"/>
      <c r="PTC29" s="44"/>
      <c r="PTD29" s="44"/>
      <c r="PTE29" s="44"/>
      <c r="PTF29" s="44"/>
      <c r="PTG29" s="44"/>
      <c r="PTH29" s="44"/>
      <c r="PTI29" s="44"/>
      <c r="PTJ29" s="44"/>
      <c r="PTK29" s="44"/>
      <c r="PTL29" s="44"/>
      <c r="PTM29" s="44"/>
      <c r="PTN29" s="44"/>
      <c r="PTO29" s="44"/>
      <c r="PTP29" s="44"/>
      <c r="PTQ29" s="44"/>
      <c r="PTR29" s="44"/>
      <c r="PTS29" s="44"/>
      <c r="PTT29" s="44"/>
      <c r="PTU29" s="44"/>
      <c r="PTV29" s="44"/>
      <c r="PTW29" s="44"/>
      <c r="PTX29" s="44"/>
      <c r="PTY29" s="44"/>
      <c r="PTZ29" s="44"/>
      <c r="PUA29" s="44"/>
      <c r="PUB29" s="44"/>
      <c r="PUC29" s="44"/>
      <c r="PUD29" s="44"/>
      <c r="PUE29" s="44"/>
      <c r="PUF29" s="44"/>
      <c r="PUG29" s="44"/>
      <c r="PUH29" s="44"/>
      <c r="PUI29" s="44"/>
      <c r="PUJ29" s="44"/>
      <c r="PUK29" s="44"/>
      <c r="PUL29" s="44"/>
      <c r="PUM29" s="44"/>
      <c r="PUN29" s="44"/>
      <c r="PUO29" s="44"/>
      <c r="PUP29" s="44"/>
      <c r="PUQ29" s="44"/>
      <c r="PUR29" s="44"/>
      <c r="PUS29" s="44"/>
      <c r="PUT29" s="44"/>
      <c r="PUU29" s="44"/>
      <c r="PUV29" s="44"/>
      <c r="PUW29" s="44"/>
      <c r="PUX29" s="44"/>
      <c r="PUY29" s="44"/>
      <c r="PUZ29" s="44"/>
      <c r="PVA29" s="44"/>
      <c r="PVB29" s="44"/>
      <c r="PVC29" s="44"/>
      <c r="PVD29" s="44"/>
      <c r="PVE29" s="44"/>
      <c r="PVF29" s="44"/>
      <c r="PVG29" s="44"/>
      <c r="PVH29" s="44"/>
      <c r="PVI29" s="44"/>
      <c r="PVJ29" s="44"/>
      <c r="PVK29" s="44"/>
      <c r="PVL29" s="44"/>
      <c r="PVM29" s="44"/>
      <c r="PVN29" s="44"/>
      <c r="PVO29" s="44"/>
      <c r="PVP29" s="44"/>
      <c r="PVQ29" s="44"/>
      <c r="PVR29" s="44"/>
      <c r="PVS29" s="44"/>
      <c r="PVT29" s="44"/>
      <c r="PVU29" s="44"/>
      <c r="PVV29" s="44"/>
      <c r="PVW29" s="44"/>
      <c r="PVX29" s="44"/>
      <c r="PVY29" s="44"/>
      <c r="PVZ29" s="44"/>
      <c r="PWA29" s="44"/>
      <c r="PWB29" s="44"/>
      <c r="PWC29" s="44"/>
      <c r="PWD29" s="44"/>
      <c r="PWE29" s="44"/>
      <c r="PWF29" s="44"/>
      <c r="PWG29" s="44"/>
      <c r="PWH29" s="44"/>
      <c r="PWI29" s="44"/>
      <c r="PWJ29" s="44"/>
      <c r="PWK29" s="44"/>
      <c r="PWL29" s="44"/>
      <c r="PWM29" s="44"/>
      <c r="PWN29" s="44"/>
      <c r="PWO29" s="44"/>
      <c r="PWP29" s="44"/>
      <c r="PWQ29" s="44"/>
      <c r="PWR29" s="44"/>
      <c r="PWS29" s="44"/>
      <c r="PWT29" s="44"/>
      <c r="PWU29" s="44"/>
      <c r="PWV29" s="44"/>
      <c r="PWW29" s="44"/>
      <c r="PWX29" s="44"/>
      <c r="PWY29" s="44"/>
      <c r="PWZ29" s="44"/>
      <c r="PXA29" s="44"/>
      <c r="PXB29" s="44"/>
      <c r="PXC29" s="44"/>
      <c r="PXD29" s="44"/>
      <c r="PXE29" s="44"/>
      <c r="PXF29" s="44"/>
      <c r="PXG29" s="44"/>
      <c r="PXH29" s="44"/>
      <c r="PXI29" s="44"/>
      <c r="PXJ29" s="44"/>
      <c r="PXK29" s="44"/>
      <c r="PXL29" s="44"/>
      <c r="PXM29" s="44"/>
      <c r="PXN29" s="44"/>
      <c r="PXO29" s="44"/>
      <c r="PXP29" s="44"/>
      <c r="PXQ29" s="44"/>
      <c r="PXR29" s="44"/>
      <c r="PXS29" s="44"/>
      <c r="PXT29" s="44"/>
      <c r="PXU29" s="44"/>
      <c r="PXV29" s="44"/>
      <c r="PXW29" s="44"/>
      <c r="PXX29" s="44"/>
      <c r="PXY29" s="44"/>
      <c r="PXZ29" s="44"/>
      <c r="PYA29" s="44"/>
      <c r="PYB29" s="44"/>
      <c r="PYC29" s="44"/>
      <c r="PYD29" s="44"/>
      <c r="PYE29" s="44"/>
      <c r="PYF29" s="44"/>
      <c r="PYG29" s="44"/>
      <c r="PYH29" s="44"/>
      <c r="PYI29" s="44"/>
      <c r="PYJ29" s="44"/>
      <c r="PYK29" s="44"/>
      <c r="PYL29" s="44"/>
      <c r="PYM29" s="44"/>
      <c r="PYN29" s="44"/>
      <c r="PYO29" s="44"/>
      <c r="PYP29" s="44"/>
      <c r="PYQ29" s="44"/>
      <c r="PYR29" s="44"/>
      <c r="PYS29" s="44"/>
      <c r="PYT29" s="44"/>
      <c r="PYU29" s="44"/>
      <c r="PYV29" s="44"/>
      <c r="PYW29" s="44"/>
      <c r="PYX29" s="44"/>
      <c r="PYY29" s="44"/>
      <c r="PYZ29" s="44"/>
      <c r="PZA29" s="44"/>
      <c r="PZB29" s="44"/>
      <c r="PZC29" s="44"/>
      <c r="PZD29" s="44"/>
      <c r="PZE29" s="44"/>
      <c r="PZF29" s="44"/>
      <c r="PZG29" s="44"/>
      <c r="PZH29" s="44"/>
      <c r="PZI29" s="44"/>
      <c r="PZJ29" s="44"/>
      <c r="PZK29" s="44"/>
      <c r="PZL29" s="44"/>
      <c r="PZM29" s="44"/>
      <c r="PZN29" s="44"/>
      <c r="PZO29" s="44"/>
      <c r="PZP29" s="44"/>
      <c r="PZQ29" s="44"/>
      <c r="PZR29" s="44"/>
      <c r="PZS29" s="44"/>
      <c r="PZT29" s="44"/>
      <c r="PZU29" s="44"/>
      <c r="PZV29" s="44"/>
      <c r="PZW29" s="44"/>
      <c r="PZX29" s="44"/>
      <c r="PZY29" s="44"/>
      <c r="PZZ29" s="44"/>
      <c r="QAA29" s="44"/>
      <c r="QAB29" s="44"/>
      <c r="QAC29" s="44"/>
      <c r="QAD29" s="44"/>
      <c r="QAE29" s="44"/>
      <c r="QAF29" s="44"/>
      <c r="QAG29" s="44"/>
      <c r="QAH29" s="44"/>
      <c r="QAI29" s="44"/>
      <c r="QAJ29" s="44"/>
      <c r="QAK29" s="44"/>
      <c r="QAL29" s="44"/>
      <c r="QAM29" s="44"/>
      <c r="QAN29" s="44"/>
      <c r="QAO29" s="44"/>
      <c r="QAP29" s="44"/>
      <c r="QAQ29" s="44"/>
      <c r="QAR29" s="44"/>
      <c r="QAS29" s="44"/>
      <c r="QAT29" s="44"/>
      <c r="QAU29" s="44"/>
      <c r="QAV29" s="44"/>
      <c r="QAW29" s="44"/>
      <c r="QAX29" s="44"/>
      <c r="QAY29" s="44"/>
      <c r="QAZ29" s="44"/>
      <c r="QBA29" s="44"/>
      <c r="QBB29" s="44"/>
      <c r="QBC29" s="44"/>
      <c r="QBD29" s="44"/>
      <c r="QBE29" s="44"/>
      <c r="QBF29" s="44"/>
      <c r="QBG29" s="44"/>
      <c r="QBH29" s="44"/>
      <c r="QBI29" s="44"/>
      <c r="QBJ29" s="44"/>
      <c r="QBK29" s="44"/>
      <c r="QBL29" s="44"/>
      <c r="QBM29" s="44"/>
      <c r="QBN29" s="44"/>
      <c r="QBO29" s="44"/>
      <c r="QBP29" s="44"/>
      <c r="QBQ29" s="44"/>
      <c r="QBR29" s="44"/>
      <c r="QBS29" s="44"/>
      <c r="QBT29" s="44"/>
      <c r="QBU29" s="44"/>
      <c r="QBV29" s="44"/>
      <c r="QBW29" s="44"/>
      <c r="QBX29" s="44"/>
      <c r="QBY29" s="44"/>
      <c r="QBZ29" s="44"/>
      <c r="QCA29" s="44"/>
      <c r="QCB29" s="44"/>
      <c r="QCC29" s="44"/>
      <c r="QCD29" s="44"/>
      <c r="QCE29" s="44"/>
      <c r="QCF29" s="44"/>
      <c r="QCG29" s="44"/>
      <c r="QCH29" s="44"/>
      <c r="QCI29" s="44"/>
      <c r="QCJ29" s="44"/>
      <c r="QCK29" s="44"/>
      <c r="QCL29" s="44"/>
      <c r="QCM29" s="44"/>
      <c r="QCN29" s="44"/>
      <c r="QCO29" s="44"/>
      <c r="QCP29" s="44"/>
      <c r="QCQ29" s="44"/>
      <c r="QCR29" s="44"/>
      <c r="QCS29" s="44"/>
      <c r="QCT29" s="44"/>
      <c r="QCU29" s="44"/>
      <c r="QCV29" s="44"/>
      <c r="QCW29" s="44"/>
      <c r="QCX29" s="44"/>
      <c r="QCY29" s="44"/>
      <c r="QCZ29" s="44"/>
      <c r="QDA29" s="44"/>
      <c r="QDB29" s="44"/>
      <c r="QDC29" s="44"/>
      <c r="QDD29" s="44"/>
      <c r="QDE29" s="44"/>
      <c r="QDF29" s="44"/>
      <c r="QDG29" s="44"/>
      <c r="QDH29" s="44"/>
      <c r="QDI29" s="44"/>
      <c r="QDJ29" s="44"/>
      <c r="QDK29" s="44"/>
      <c r="QDL29" s="44"/>
      <c r="QDM29" s="44"/>
      <c r="QDN29" s="44"/>
      <c r="QDO29" s="44"/>
      <c r="QDP29" s="44"/>
      <c r="QDQ29" s="44"/>
      <c r="QDR29" s="44"/>
      <c r="QDS29" s="44"/>
      <c r="QDT29" s="44"/>
      <c r="QDU29" s="44"/>
      <c r="QDV29" s="44"/>
      <c r="QDW29" s="44"/>
      <c r="QDX29" s="44"/>
      <c r="QDY29" s="44"/>
      <c r="QDZ29" s="44"/>
      <c r="QEA29" s="44"/>
      <c r="QEB29" s="44"/>
      <c r="QEC29" s="44"/>
      <c r="QED29" s="44"/>
      <c r="QEE29" s="44"/>
      <c r="QEF29" s="44"/>
      <c r="QEG29" s="44"/>
      <c r="QEH29" s="44"/>
      <c r="QEI29" s="44"/>
      <c r="QEJ29" s="44"/>
      <c r="QEK29" s="44"/>
      <c r="QEL29" s="44"/>
      <c r="QEM29" s="44"/>
      <c r="QEN29" s="44"/>
      <c r="QEO29" s="44"/>
      <c r="QEP29" s="44"/>
      <c r="QEQ29" s="44"/>
      <c r="QER29" s="44"/>
      <c r="QES29" s="44"/>
      <c r="QET29" s="44"/>
      <c r="QEU29" s="44"/>
      <c r="QEV29" s="44"/>
      <c r="QEW29" s="44"/>
      <c r="QEX29" s="44"/>
      <c r="QEY29" s="44"/>
      <c r="QEZ29" s="44"/>
      <c r="QFA29" s="44"/>
      <c r="QFB29" s="44"/>
      <c r="QFC29" s="44"/>
      <c r="QFD29" s="44"/>
      <c r="QFE29" s="44"/>
      <c r="QFF29" s="44"/>
      <c r="QFG29" s="44"/>
      <c r="QFH29" s="44"/>
      <c r="QFI29" s="44"/>
      <c r="QFJ29" s="44"/>
      <c r="QFK29" s="44"/>
      <c r="QFL29" s="44"/>
      <c r="QFM29" s="44"/>
      <c r="QFN29" s="44"/>
      <c r="QFO29" s="44"/>
      <c r="QFP29" s="44"/>
      <c r="QFQ29" s="44"/>
      <c r="QFR29" s="44"/>
      <c r="QFS29" s="44"/>
      <c r="QFT29" s="44"/>
      <c r="QFU29" s="44"/>
      <c r="QFV29" s="44"/>
      <c r="QFW29" s="44"/>
      <c r="QFX29" s="44"/>
      <c r="QFY29" s="44"/>
      <c r="QFZ29" s="44"/>
      <c r="QGA29" s="44"/>
      <c r="QGB29" s="44"/>
      <c r="QGC29" s="44"/>
      <c r="QGD29" s="44"/>
      <c r="QGE29" s="44"/>
      <c r="QGF29" s="44"/>
      <c r="QGG29" s="44"/>
      <c r="QGH29" s="44"/>
      <c r="QGI29" s="44"/>
      <c r="QGJ29" s="44"/>
      <c r="QGK29" s="44"/>
      <c r="QGL29" s="44"/>
      <c r="QGM29" s="44"/>
      <c r="QGN29" s="44"/>
      <c r="QGO29" s="44"/>
      <c r="QGP29" s="44"/>
      <c r="QGQ29" s="44"/>
      <c r="QGR29" s="44"/>
      <c r="QGS29" s="44"/>
      <c r="QGT29" s="44"/>
      <c r="QGU29" s="44"/>
      <c r="QGV29" s="44"/>
      <c r="QGW29" s="44"/>
      <c r="QGX29" s="44"/>
      <c r="QGY29" s="44"/>
      <c r="QGZ29" s="44"/>
      <c r="QHA29" s="44"/>
      <c r="QHB29" s="44"/>
      <c r="QHC29" s="44"/>
      <c r="QHD29" s="44"/>
      <c r="QHE29" s="44"/>
      <c r="QHF29" s="44"/>
      <c r="QHG29" s="44"/>
      <c r="QHH29" s="44"/>
      <c r="QHI29" s="44"/>
      <c r="QHJ29" s="44"/>
      <c r="QHK29" s="44"/>
      <c r="QHL29" s="44"/>
      <c r="QHM29" s="44"/>
      <c r="QHN29" s="44"/>
      <c r="QHO29" s="44"/>
      <c r="QHP29" s="44"/>
      <c r="QHQ29" s="44"/>
      <c r="QHR29" s="44"/>
      <c r="QHS29" s="44"/>
      <c r="QHT29" s="44"/>
      <c r="QHU29" s="44"/>
      <c r="QHV29" s="44"/>
      <c r="QHW29" s="44"/>
      <c r="QHX29" s="44"/>
      <c r="QHY29" s="44"/>
      <c r="QHZ29" s="44"/>
      <c r="QIA29" s="44"/>
      <c r="QIB29" s="44"/>
      <c r="QIC29" s="44"/>
      <c r="QID29" s="44"/>
      <c r="QIE29" s="44"/>
      <c r="QIF29" s="44"/>
      <c r="QIG29" s="44"/>
      <c r="QIH29" s="44"/>
      <c r="QII29" s="44"/>
      <c r="QIJ29" s="44"/>
      <c r="QIK29" s="44"/>
      <c r="QIL29" s="44"/>
      <c r="QIM29" s="44"/>
      <c r="QIN29" s="44"/>
      <c r="QIO29" s="44"/>
      <c r="QIP29" s="44"/>
      <c r="QIQ29" s="44"/>
      <c r="QIR29" s="44"/>
      <c r="QIS29" s="44"/>
      <c r="QIT29" s="44"/>
      <c r="QIU29" s="44"/>
      <c r="QIV29" s="44"/>
      <c r="QIW29" s="44"/>
      <c r="QIX29" s="44"/>
      <c r="QIY29" s="44"/>
      <c r="QIZ29" s="44"/>
      <c r="QJA29" s="44"/>
      <c r="QJB29" s="44"/>
      <c r="QJC29" s="44"/>
      <c r="QJD29" s="44"/>
      <c r="QJE29" s="44"/>
      <c r="QJF29" s="44"/>
      <c r="QJG29" s="44"/>
      <c r="QJH29" s="44"/>
      <c r="QJI29" s="44"/>
      <c r="QJJ29" s="44"/>
      <c r="QJK29" s="44"/>
      <c r="QJL29" s="44"/>
      <c r="QJM29" s="44"/>
      <c r="QJN29" s="44"/>
      <c r="QJO29" s="44"/>
      <c r="QJP29" s="44"/>
      <c r="QJQ29" s="44"/>
      <c r="QJR29" s="44"/>
      <c r="QJS29" s="44"/>
      <c r="QJT29" s="44"/>
      <c r="QJU29" s="44"/>
      <c r="QJV29" s="44"/>
      <c r="QJW29" s="44"/>
      <c r="QJX29" s="44"/>
      <c r="QJY29" s="44"/>
      <c r="QJZ29" s="44"/>
      <c r="QKA29" s="44"/>
      <c r="QKB29" s="44"/>
      <c r="QKC29" s="44"/>
      <c r="QKD29" s="44"/>
      <c r="QKE29" s="44"/>
      <c r="QKF29" s="44"/>
      <c r="QKG29" s="44"/>
      <c r="QKH29" s="44"/>
      <c r="QKI29" s="44"/>
      <c r="QKJ29" s="44"/>
      <c r="QKK29" s="44"/>
      <c r="QKL29" s="44"/>
      <c r="QKM29" s="44"/>
      <c r="QKN29" s="44"/>
      <c r="QKO29" s="44"/>
      <c r="QKP29" s="44"/>
      <c r="QKQ29" s="44"/>
      <c r="QKR29" s="44"/>
      <c r="QKS29" s="44"/>
      <c r="QKT29" s="44"/>
      <c r="QKU29" s="44"/>
      <c r="QKV29" s="44"/>
      <c r="QKW29" s="44"/>
      <c r="QKX29" s="44"/>
      <c r="QKY29" s="44"/>
      <c r="QKZ29" s="44"/>
      <c r="QLA29" s="44"/>
      <c r="QLB29" s="44"/>
      <c r="QLC29" s="44"/>
      <c r="QLD29" s="44"/>
      <c r="QLE29" s="44"/>
      <c r="QLF29" s="44"/>
      <c r="QLG29" s="44"/>
      <c r="QLH29" s="44"/>
      <c r="QLI29" s="44"/>
      <c r="QLJ29" s="44"/>
      <c r="QLK29" s="44"/>
      <c r="QLL29" s="44"/>
      <c r="QLM29" s="44"/>
      <c r="QLN29" s="44"/>
      <c r="QLO29" s="44"/>
      <c r="QLP29" s="44"/>
      <c r="QLQ29" s="44"/>
      <c r="QLR29" s="44"/>
      <c r="QLS29" s="44"/>
      <c r="QLT29" s="44"/>
      <c r="QLU29" s="44"/>
      <c r="QLV29" s="44"/>
      <c r="QLW29" s="44"/>
      <c r="QLX29" s="44"/>
      <c r="QLY29" s="44"/>
      <c r="QLZ29" s="44"/>
      <c r="QMA29" s="44"/>
      <c r="QMB29" s="44"/>
      <c r="QMC29" s="44"/>
      <c r="QMD29" s="44"/>
      <c r="QME29" s="44"/>
      <c r="QMF29" s="44"/>
      <c r="QMG29" s="44"/>
      <c r="QMH29" s="44"/>
      <c r="QMI29" s="44"/>
      <c r="QMJ29" s="44"/>
      <c r="QMK29" s="44"/>
      <c r="QML29" s="44"/>
      <c r="QMM29" s="44"/>
      <c r="QMN29" s="44"/>
      <c r="QMO29" s="44"/>
      <c r="QMP29" s="44"/>
      <c r="QMQ29" s="44"/>
      <c r="QMR29" s="44"/>
      <c r="QMS29" s="44"/>
      <c r="QMT29" s="44"/>
      <c r="QMU29" s="44"/>
      <c r="QMV29" s="44"/>
      <c r="QMW29" s="44"/>
      <c r="QMX29" s="44"/>
      <c r="QMY29" s="44"/>
      <c r="QMZ29" s="44"/>
      <c r="QNA29" s="44"/>
      <c r="QNB29" s="44"/>
      <c r="QNC29" s="44"/>
      <c r="QND29" s="44"/>
      <c r="QNE29" s="44"/>
      <c r="QNF29" s="44"/>
      <c r="QNG29" s="44"/>
      <c r="QNH29" s="44"/>
      <c r="QNI29" s="44"/>
      <c r="QNJ29" s="44"/>
      <c r="QNK29" s="44"/>
      <c r="QNL29" s="44"/>
      <c r="QNM29" s="44"/>
      <c r="QNN29" s="44"/>
      <c r="QNO29" s="44"/>
      <c r="QNP29" s="44"/>
      <c r="QNQ29" s="44"/>
      <c r="QNR29" s="44"/>
      <c r="QNS29" s="44"/>
      <c r="QNT29" s="44"/>
      <c r="QNU29" s="44"/>
      <c r="QNV29" s="44"/>
      <c r="QNW29" s="44"/>
      <c r="QNX29" s="44"/>
      <c r="QNY29" s="44"/>
      <c r="QNZ29" s="44"/>
      <c r="QOA29" s="44"/>
      <c r="QOB29" s="44"/>
      <c r="QOC29" s="44"/>
      <c r="QOD29" s="44"/>
      <c r="QOE29" s="44"/>
      <c r="QOF29" s="44"/>
      <c r="QOG29" s="44"/>
      <c r="QOH29" s="44"/>
      <c r="QOI29" s="44"/>
      <c r="QOJ29" s="44"/>
      <c r="QOK29" s="44"/>
      <c r="QOL29" s="44"/>
      <c r="QOM29" s="44"/>
      <c r="QON29" s="44"/>
      <c r="QOO29" s="44"/>
      <c r="QOP29" s="44"/>
      <c r="QOQ29" s="44"/>
      <c r="QOR29" s="44"/>
      <c r="QOS29" s="44"/>
      <c r="QOT29" s="44"/>
      <c r="QOU29" s="44"/>
      <c r="QOV29" s="44"/>
      <c r="QOW29" s="44"/>
      <c r="QOX29" s="44"/>
      <c r="QOY29" s="44"/>
      <c r="QOZ29" s="44"/>
      <c r="QPA29" s="44"/>
      <c r="QPB29" s="44"/>
      <c r="QPC29" s="44"/>
      <c r="QPD29" s="44"/>
      <c r="QPE29" s="44"/>
      <c r="QPF29" s="44"/>
      <c r="QPG29" s="44"/>
      <c r="QPH29" s="44"/>
      <c r="QPI29" s="44"/>
      <c r="QPJ29" s="44"/>
      <c r="QPK29" s="44"/>
      <c r="QPL29" s="44"/>
      <c r="QPM29" s="44"/>
      <c r="QPN29" s="44"/>
      <c r="QPO29" s="44"/>
      <c r="QPP29" s="44"/>
      <c r="QPQ29" s="44"/>
      <c r="QPR29" s="44"/>
      <c r="QPS29" s="44"/>
      <c r="QPT29" s="44"/>
      <c r="QPU29" s="44"/>
      <c r="QPV29" s="44"/>
      <c r="QPW29" s="44"/>
      <c r="QPX29" s="44"/>
      <c r="QPY29" s="44"/>
      <c r="QPZ29" s="44"/>
      <c r="QQA29" s="44"/>
      <c r="QQB29" s="44"/>
      <c r="QQC29" s="44"/>
      <c r="QQD29" s="44"/>
      <c r="QQE29" s="44"/>
      <c r="QQF29" s="44"/>
      <c r="QQG29" s="44"/>
      <c r="QQH29" s="44"/>
      <c r="QQI29" s="44"/>
      <c r="QQJ29" s="44"/>
      <c r="QQK29" s="44"/>
      <c r="QQL29" s="44"/>
      <c r="QQM29" s="44"/>
      <c r="QQN29" s="44"/>
      <c r="QQO29" s="44"/>
      <c r="QQP29" s="44"/>
      <c r="QQQ29" s="44"/>
      <c r="QQR29" s="44"/>
      <c r="QQS29" s="44"/>
      <c r="QQT29" s="44"/>
      <c r="QQU29" s="44"/>
      <c r="QQV29" s="44"/>
      <c r="QQW29" s="44"/>
      <c r="QQX29" s="44"/>
      <c r="QQY29" s="44"/>
      <c r="QQZ29" s="44"/>
      <c r="QRA29" s="44"/>
      <c r="QRB29" s="44"/>
      <c r="QRC29" s="44"/>
      <c r="QRD29" s="44"/>
      <c r="QRE29" s="44"/>
      <c r="QRF29" s="44"/>
      <c r="QRG29" s="44"/>
      <c r="QRH29" s="44"/>
      <c r="QRI29" s="44"/>
      <c r="QRJ29" s="44"/>
      <c r="QRK29" s="44"/>
      <c r="QRL29" s="44"/>
      <c r="QRM29" s="44"/>
      <c r="QRN29" s="44"/>
      <c r="QRO29" s="44"/>
      <c r="QRP29" s="44"/>
      <c r="QRQ29" s="44"/>
      <c r="QRR29" s="44"/>
      <c r="QRS29" s="44"/>
      <c r="QRT29" s="44"/>
      <c r="QRU29" s="44"/>
      <c r="QRV29" s="44"/>
      <c r="QRW29" s="44"/>
      <c r="QRX29" s="44"/>
      <c r="QRY29" s="44"/>
      <c r="QRZ29" s="44"/>
      <c r="QSA29" s="44"/>
      <c r="QSB29" s="44"/>
      <c r="QSC29" s="44"/>
      <c r="QSD29" s="44"/>
      <c r="QSE29" s="44"/>
      <c r="QSF29" s="44"/>
      <c r="QSG29" s="44"/>
      <c r="QSH29" s="44"/>
      <c r="QSI29" s="44"/>
      <c r="QSJ29" s="44"/>
      <c r="QSK29" s="44"/>
      <c r="QSL29" s="44"/>
      <c r="QSM29" s="44"/>
      <c r="QSN29" s="44"/>
      <c r="QSO29" s="44"/>
      <c r="QSP29" s="44"/>
      <c r="QSQ29" s="44"/>
      <c r="QSR29" s="44"/>
      <c r="QSS29" s="44"/>
      <c r="QST29" s="44"/>
      <c r="QSU29" s="44"/>
      <c r="QSV29" s="44"/>
      <c r="QSW29" s="44"/>
      <c r="QSX29" s="44"/>
      <c r="QSY29" s="44"/>
      <c r="QSZ29" s="44"/>
      <c r="QTA29" s="44"/>
      <c r="QTB29" s="44"/>
      <c r="QTC29" s="44"/>
      <c r="QTD29" s="44"/>
      <c r="QTE29" s="44"/>
      <c r="QTF29" s="44"/>
      <c r="QTG29" s="44"/>
      <c r="QTH29" s="44"/>
      <c r="QTI29" s="44"/>
      <c r="QTJ29" s="44"/>
      <c r="QTK29" s="44"/>
      <c r="QTL29" s="44"/>
      <c r="QTM29" s="44"/>
      <c r="QTN29" s="44"/>
      <c r="QTO29" s="44"/>
      <c r="QTP29" s="44"/>
      <c r="QTQ29" s="44"/>
      <c r="QTR29" s="44"/>
      <c r="QTS29" s="44"/>
      <c r="QTT29" s="44"/>
      <c r="QTU29" s="44"/>
      <c r="QTV29" s="44"/>
      <c r="QTW29" s="44"/>
      <c r="QTX29" s="44"/>
      <c r="QTY29" s="44"/>
      <c r="QTZ29" s="44"/>
      <c r="QUA29" s="44"/>
      <c r="QUB29" s="44"/>
      <c r="QUC29" s="44"/>
      <c r="QUD29" s="44"/>
      <c r="QUE29" s="44"/>
      <c r="QUF29" s="44"/>
      <c r="QUG29" s="44"/>
      <c r="QUH29" s="44"/>
      <c r="QUI29" s="44"/>
      <c r="QUJ29" s="44"/>
      <c r="QUK29" s="44"/>
      <c r="QUL29" s="44"/>
      <c r="QUM29" s="44"/>
      <c r="QUN29" s="44"/>
      <c r="QUO29" s="44"/>
      <c r="QUP29" s="44"/>
      <c r="QUQ29" s="44"/>
      <c r="QUR29" s="44"/>
      <c r="QUS29" s="44"/>
      <c r="QUT29" s="44"/>
      <c r="QUU29" s="44"/>
      <c r="QUV29" s="44"/>
      <c r="QUW29" s="44"/>
      <c r="QUX29" s="44"/>
      <c r="QUY29" s="44"/>
      <c r="QUZ29" s="44"/>
      <c r="QVA29" s="44"/>
      <c r="QVB29" s="44"/>
      <c r="QVC29" s="44"/>
      <c r="QVD29" s="44"/>
      <c r="QVE29" s="44"/>
      <c r="QVF29" s="44"/>
      <c r="QVG29" s="44"/>
      <c r="QVH29" s="44"/>
      <c r="QVI29" s="44"/>
      <c r="QVJ29" s="44"/>
      <c r="QVK29" s="44"/>
      <c r="QVL29" s="44"/>
      <c r="QVM29" s="44"/>
      <c r="QVN29" s="44"/>
      <c r="QVO29" s="44"/>
      <c r="QVP29" s="44"/>
      <c r="QVQ29" s="44"/>
      <c r="QVR29" s="44"/>
      <c r="QVS29" s="44"/>
      <c r="QVT29" s="44"/>
      <c r="QVU29" s="44"/>
      <c r="QVV29" s="44"/>
      <c r="QVW29" s="44"/>
      <c r="QVX29" s="44"/>
      <c r="QVY29" s="44"/>
      <c r="QVZ29" s="44"/>
      <c r="QWA29" s="44"/>
      <c r="QWB29" s="44"/>
      <c r="QWC29" s="44"/>
      <c r="QWD29" s="44"/>
      <c r="QWE29" s="44"/>
      <c r="QWF29" s="44"/>
      <c r="QWG29" s="44"/>
      <c r="QWH29" s="44"/>
      <c r="QWI29" s="44"/>
      <c r="QWJ29" s="44"/>
      <c r="QWK29" s="44"/>
      <c r="QWL29" s="44"/>
      <c r="QWM29" s="44"/>
      <c r="QWN29" s="44"/>
      <c r="QWO29" s="44"/>
      <c r="QWP29" s="44"/>
      <c r="QWQ29" s="44"/>
      <c r="QWR29" s="44"/>
      <c r="QWS29" s="44"/>
      <c r="QWT29" s="44"/>
      <c r="QWU29" s="44"/>
      <c r="QWV29" s="44"/>
      <c r="QWW29" s="44"/>
      <c r="QWX29" s="44"/>
      <c r="QWY29" s="44"/>
      <c r="QWZ29" s="44"/>
      <c r="QXA29" s="44"/>
      <c r="QXB29" s="44"/>
      <c r="QXC29" s="44"/>
      <c r="QXD29" s="44"/>
      <c r="QXE29" s="44"/>
      <c r="QXF29" s="44"/>
      <c r="QXG29" s="44"/>
      <c r="QXH29" s="44"/>
      <c r="QXI29" s="44"/>
      <c r="QXJ29" s="44"/>
      <c r="QXK29" s="44"/>
      <c r="QXL29" s="44"/>
      <c r="QXM29" s="44"/>
      <c r="QXN29" s="44"/>
      <c r="QXO29" s="44"/>
      <c r="QXP29" s="44"/>
      <c r="QXQ29" s="44"/>
      <c r="QXR29" s="44"/>
      <c r="QXS29" s="44"/>
      <c r="QXT29" s="44"/>
      <c r="QXU29" s="44"/>
      <c r="QXV29" s="44"/>
      <c r="QXW29" s="44"/>
      <c r="QXX29" s="44"/>
      <c r="QXY29" s="44"/>
      <c r="QXZ29" s="44"/>
      <c r="QYA29" s="44"/>
      <c r="QYB29" s="44"/>
      <c r="QYC29" s="44"/>
      <c r="QYD29" s="44"/>
      <c r="QYE29" s="44"/>
      <c r="QYF29" s="44"/>
      <c r="QYG29" s="44"/>
      <c r="QYH29" s="44"/>
      <c r="QYI29" s="44"/>
      <c r="QYJ29" s="44"/>
      <c r="QYK29" s="44"/>
      <c r="QYL29" s="44"/>
      <c r="QYM29" s="44"/>
      <c r="QYN29" s="44"/>
      <c r="QYO29" s="44"/>
      <c r="QYP29" s="44"/>
      <c r="QYQ29" s="44"/>
      <c r="QYR29" s="44"/>
      <c r="QYS29" s="44"/>
      <c r="QYT29" s="44"/>
      <c r="QYU29" s="44"/>
      <c r="QYV29" s="44"/>
      <c r="QYW29" s="44"/>
      <c r="QYX29" s="44"/>
      <c r="QYY29" s="44"/>
      <c r="QYZ29" s="44"/>
      <c r="QZA29" s="44"/>
      <c r="QZB29" s="44"/>
      <c r="QZC29" s="44"/>
      <c r="QZD29" s="44"/>
      <c r="QZE29" s="44"/>
      <c r="QZF29" s="44"/>
      <c r="QZG29" s="44"/>
      <c r="QZH29" s="44"/>
      <c r="QZI29" s="44"/>
      <c r="QZJ29" s="44"/>
      <c r="QZK29" s="44"/>
      <c r="QZL29" s="44"/>
      <c r="QZM29" s="44"/>
      <c r="QZN29" s="44"/>
      <c r="QZO29" s="44"/>
      <c r="QZP29" s="44"/>
      <c r="QZQ29" s="44"/>
      <c r="QZR29" s="44"/>
      <c r="QZS29" s="44"/>
      <c r="QZT29" s="44"/>
      <c r="QZU29" s="44"/>
      <c r="QZV29" s="44"/>
      <c r="QZW29" s="44"/>
      <c r="QZX29" s="44"/>
      <c r="QZY29" s="44"/>
      <c r="QZZ29" s="44"/>
      <c r="RAA29" s="44"/>
      <c r="RAB29" s="44"/>
      <c r="RAC29" s="44"/>
      <c r="RAD29" s="44"/>
      <c r="RAE29" s="44"/>
      <c r="RAF29" s="44"/>
      <c r="RAG29" s="44"/>
      <c r="RAH29" s="44"/>
      <c r="RAI29" s="44"/>
      <c r="RAJ29" s="44"/>
      <c r="RAK29" s="44"/>
      <c r="RAL29" s="44"/>
      <c r="RAM29" s="44"/>
      <c r="RAN29" s="44"/>
      <c r="RAO29" s="44"/>
      <c r="RAP29" s="44"/>
      <c r="RAQ29" s="44"/>
      <c r="RAR29" s="44"/>
      <c r="RAS29" s="44"/>
      <c r="RAT29" s="44"/>
      <c r="RAU29" s="44"/>
      <c r="RAV29" s="44"/>
      <c r="RAW29" s="44"/>
      <c r="RAX29" s="44"/>
      <c r="RAY29" s="44"/>
      <c r="RAZ29" s="44"/>
      <c r="RBA29" s="44"/>
      <c r="RBB29" s="44"/>
      <c r="RBC29" s="44"/>
      <c r="RBD29" s="44"/>
      <c r="RBE29" s="44"/>
      <c r="RBF29" s="44"/>
      <c r="RBG29" s="44"/>
      <c r="RBH29" s="44"/>
      <c r="RBI29" s="44"/>
      <c r="RBJ29" s="44"/>
      <c r="RBK29" s="44"/>
      <c r="RBL29" s="44"/>
      <c r="RBM29" s="44"/>
      <c r="RBN29" s="44"/>
      <c r="RBO29" s="44"/>
      <c r="RBP29" s="44"/>
      <c r="RBQ29" s="44"/>
      <c r="RBR29" s="44"/>
      <c r="RBS29" s="44"/>
      <c r="RBT29" s="44"/>
      <c r="RBU29" s="44"/>
      <c r="RBV29" s="44"/>
      <c r="RBW29" s="44"/>
      <c r="RBX29" s="44"/>
      <c r="RBY29" s="44"/>
      <c r="RBZ29" s="44"/>
      <c r="RCA29" s="44"/>
      <c r="RCB29" s="44"/>
      <c r="RCC29" s="44"/>
      <c r="RCD29" s="44"/>
      <c r="RCE29" s="44"/>
      <c r="RCF29" s="44"/>
      <c r="RCG29" s="44"/>
      <c r="RCH29" s="44"/>
      <c r="RCI29" s="44"/>
      <c r="RCJ29" s="44"/>
      <c r="RCK29" s="44"/>
      <c r="RCL29" s="44"/>
      <c r="RCM29" s="44"/>
      <c r="RCN29" s="44"/>
      <c r="RCO29" s="44"/>
      <c r="RCP29" s="44"/>
      <c r="RCQ29" s="44"/>
      <c r="RCR29" s="44"/>
      <c r="RCS29" s="44"/>
      <c r="RCT29" s="44"/>
      <c r="RCU29" s="44"/>
      <c r="RCV29" s="44"/>
      <c r="RCW29" s="44"/>
      <c r="RCX29" s="44"/>
      <c r="RCY29" s="44"/>
      <c r="RCZ29" s="44"/>
      <c r="RDA29" s="44"/>
      <c r="RDB29" s="44"/>
      <c r="RDC29" s="44"/>
      <c r="RDD29" s="44"/>
      <c r="RDE29" s="44"/>
      <c r="RDF29" s="44"/>
      <c r="RDG29" s="44"/>
      <c r="RDH29" s="44"/>
      <c r="RDI29" s="44"/>
      <c r="RDJ29" s="44"/>
      <c r="RDK29" s="44"/>
      <c r="RDL29" s="44"/>
      <c r="RDM29" s="44"/>
      <c r="RDN29" s="44"/>
      <c r="RDO29" s="44"/>
      <c r="RDP29" s="44"/>
      <c r="RDQ29" s="44"/>
      <c r="RDR29" s="44"/>
      <c r="RDS29" s="44"/>
      <c r="RDT29" s="44"/>
      <c r="RDU29" s="44"/>
      <c r="RDV29" s="44"/>
      <c r="RDW29" s="44"/>
      <c r="RDX29" s="44"/>
      <c r="RDY29" s="44"/>
      <c r="RDZ29" s="44"/>
      <c r="REA29" s="44"/>
      <c r="REB29" s="44"/>
      <c r="REC29" s="44"/>
      <c r="RED29" s="44"/>
      <c r="REE29" s="44"/>
      <c r="REF29" s="44"/>
      <c r="REG29" s="44"/>
      <c r="REH29" s="44"/>
      <c r="REI29" s="44"/>
      <c r="REJ29" s="44"/>
      <c r="REK29" s="44"/>
      <c r="REL29" s="44"/>
      <c r="REM29" s="44"/>
      <c r="REN29" s="44"/>
      <c r="REO29" s="44"/>
      <c r="REP29" s="44"/>
      <c r="REQ29" s="44"/>
      <c r="RER29" s="44"/>
      <c r="RES29" s="44"/>
      <c r="RET29" s="44"/>
      <c r="REU29" s="44"/>
      <c r="REV29" s="44"/>
      <c r="REW29" s="44"/>
      <c r="REX29" s="44"/>
      <c r="REY29" s="44"/>
      <c r="REZ29" s="44"/>
      <c r="RFA29" s="44"/>
      <c r="RFB29" s="44"/>
      <c r="RFC29" s="44"/>
      <c r="RFD29" s="44"/>
      <c r="RFE29" s="44"/>
      <c r="RFF29" s="44"/>
      <c r="RFG29" s="44"/>
      <c r="RFH29" s="44"/>
      <c r="RFI29" s="44"/>
      <c r="RFJ29" s="44"/>
      <c r="RFK29" s="44"/>
      <c r="RFL29" s="44"/>
      <c r="RFM29" s="44"/>
      <c r="RFN29" s="44"/>
      <c r="RFO29" s="44"/>
      <c r="RFP29" s="44"/>
      <c r="RFQ29" s="44"/>
      <c r="RFR29" s="44"/>
      <c r="RFS29" s="44"/>
      <c r="RFT29" s="44"/>
      <c r="RFU29" s="44"/>
      <c r="RFV29" s="44"/>
      <c r="RFW29" s="44"/>
      <c r="RFX29" s="44"/>
      <c r="RFY29" s="44"/>
      <c r="RFZ29" s="44"/>
      <c r="RGA29" s="44"/>
      <c r="RGB29" s="44"/>
      <c r="RGC29" s="44"/>
      <c r="RGD29" s="44"/>
      <c r="RGE29" s="44"/>
      <c r="RGF29" s="44"/>
      <c r="RGG29" s="44"/>
      <c r="RGH29" s="44"/>
      <c r="RGI29" s="44"/>
      <c r="RGJ29" s="44"/>
      <c r="RGK29" s="44"/>
      <c r="RGL29" s="44"/>
      <c r="RGM29" s="44"/>
      <c r="RGN29" s="44"/>
      <c r="RGO29" s="44"/>
      <c r="RGP29" s="44"/>
      <c r="RGQ29" s="44"/>
      <c r="RGR29" s="44"/>
      <c r="RGS29" s="44"/>
      <c r="RGT29" s="44"/>
      <c r="RGU29" s="44"/>
      <c r="RGV29" s="44"/>
      <c r="RGW29" s="44"/>
      <c r="RGX29" s="44"/>
      <c r="RGY29" s="44"/>
      <c r="RGZ29" s="44"/>
      <c r="RHA29" s="44"/>
      <c r="RHB29" s="44"/>
      <c r="RHC29" s="44"/>
      <c r="RHD29" s="44"/>
      <c r="RHE29" s="44"/>
      <c r="RHF29" s="44"/>
      <c r="RHG29" s="44"/>
      <c r="RHH29" s="44"/>
      <c r="RHI29" s="44"/>
      <c r="RHJ29" s="44"/>
      <c r="RHK29" s="44"/>
      <c r="RHL29" s="44"/>
      <c r="RHM29" s="44"/>
      <c r="RHN29" s="44"/>
      <c r="RHO29" s="44"/>
      <c r="RHP29" s="44"/>
      <c r="RHQ29" s="44"/>
      <c r="RHR29" s="44"/>
      <c r="RHS29" s="44"/>
      <c r="RHT29" s="44"/>
      <c r="RHU29" s="44"/>
      <c r="RHV29" s="44"/>
      <c r="RHW29" s="44"/>
      <c r="RHX29" s="44"/>
      <c r="RHY29" s="44"/>
      <c r="RHZ29" s="44"/>
      <c r="RIA29" s="44"/>
      <c r="RIB29" s="44"/>
      <c r="RIC29" s="44"/>
      <c r="RID29" s="44"/>
      <c r="RIE29" s="44"/>
      <c r="RIF29" s="44"/>
      <c r="RIG29" s="44"/>
      <c r="RIH29" s="44"/>
      <c r="RII29" s="44"/>
      <c r="RIJ29" s="44"/>
      <c r="RIK29" s="44"/>
      <c r="RIL29" s="44"/>
      <c r="RIM29" s="44"/>
      <c r="RIN29" s="44"/>
      <c r="RIO29" s="44"/>
      <c r="RIP29" s="44"/>
      <c r="RIQ29" s="44"/>
      <c r="RIR29" s="44"/>
      <c r="RIS29" s="44"/>
      <c r="RIT29" s="44"/>
      <c r="RIU29" s="44"/>
      <c r="RIV29" s="44"/>
      <c r="RIW29" s="44"/>
      <c r="RIX29" s="44"/>
      <c r="RIY29" s="44"/>
      <c r="RIZ29" s="44"/>
      <c r="RJA29" s="44"/>
      <c r="RJB29" s="44"/>
      <c r="RJC29" s="44"/>
      <c r="RJD29" s="44"/>
      <c r="RJE29" s="44"/>
      <c r="RJF29" s="44"/>
      <c r="RJG29" s="44"/>
      <c r="RJH29" s="44"/>
      <c r="RJI29" s="44"/>
      <c r="RJJ29" s="44"/>
      <c r="RJK29" s="44"/>
      <c r="RJL29" s="44"/>
      <c r="RJM29" s="44"/>
      <c r="RJN29" s="44"/>
      <c r="RJO29" s="44"/>
      <c r="RJP29" s="44"/>
      <c r="RJQ29" s="44"/>
      <c r="RJR29" s="44"/>
      <c r="RJS29" s="44"/>
      <c r="RJT29" s="44"/>
      <c r="RJU29" s="44"/>
      <c r="RJV29" s="44"/>
      <c r="RJW29" s="44"/>
      <c r="RJX29" s="44"/>
      <c r="RJY29" s="44"/>
      <c r="RJZ29" s="44"/>
      <c r="RKA29" s="44"/>
      <c r="RKB29" s="44"/>
      <c r="RKC29" s="44"/>
      <c r="RKD29" s="44"/>
      <c r="RKE29" s="44"/>
      <c r="RKF29" s="44"/>
      <c r="RKG29" s="44"/>
      <c r="RKH29" s="44"/>
      <c r="RKI29" s="44"/>
      <c r="RKJ29" s="44"/>
      <c r="RKK29" s="44"/>
      <c r="RKL29" s="44"/>
      <c r="RKM29" s="44"/>
      <c r="RKN29" s="44"/>
      <c r="RKO29" s="44"/>
      <c r="RKP29" s="44"/>
      <c r="RKQ29" s="44"/>
      <c r="RKR29" s="44"/>
      <c r="RKS29" s="44"/>
      <c r="RKT29" s="44"/>
      <c r="RKU29" s="44"/>
      <c r="RKV29" s="44"/>
      <c r="RKW29" s="44"/>
      <c r="RKX29" s="44"/>
      <c r="RKY29" s="44"/>
      <c r="RKZ29" s="44"/>
      <c r="RLA29" s="44"/>
      <c r="RLB29" s="44"/>
      <c r="RLC29" s="44"/>
      <c r="RLD29" s="44"/>
      <c r="RLE29" s="44"/>
      <c r="RLF29" s="44"/>
      <c r="RLG29" s="44"/>
      <c r="RLH29" s="44"/>
      <c r="RLI29" s="44"/>
      <c r="RLJ29" s="44"/>
      <c r="RLK29" s="44"/>
      <c r="RLL29" s="44"/>
      <c r="RLM29" s="44"/>
      <c r="RLN29" s="44"/>
      <c r="RLO29" s="44"/>
      <c r="RLP29" s="44"/>
      <c r="RLQ29" s="44"/>
      <c r="RLR29" s="44"/>
      <c r="RLS29" s="44"/>
      <c r="RLT29" s="44"/>
      <c r="RLU29" s="44"/>
      <c r="RLV29" s="44"/>
      <c r="RLW29" s="44"/>
      <c r="RLX29" s="44"/>
      <c r="RLY29" s="44"/>
      <c r="RLZ29" s="44"/>
      <c r="RMA29" s="44"/>
      <c r="RMB29" s="44"/>
      <c r="RMC29" s="44"/>
      <c r="RMD29" s="44"/>
      <c r="RME29" s="44"/>
      <c r="RMF29" s="44"/>
      <c r="RMG29" s="44"/>
      <c r="RMH29" s="44"/>
      <c r="RMI29" s="44"/>
      <c r="RMJ29" s="44"/>
      <c r="RMK29" s="44"/>
      <c r="RML29" s="44"/>
      <c r="RMM29" s="44"/>
      <c r="RMN29" s="44"/>
      <c r="RMO29" s="44"/>
      <c r="RMP29" s="44"/>
      <c r="RMQ29" s="44"/>
      <c r="RMR29" s="44"/>
      <c r="RMS29" s="44"/>
      <c r="RMT29" s="44"/>
      <c r="RMU29" s="44"/>
      <c r="RMV29" s="44"/>
      <c r="RMW29" s="44"/>
      <c r="RMX29" s="44"/>
      <c r="RMY29" s="44"/>
      <c r="RMZ29" s="44"/>
      <c r="RNA29" s="44"/>
      <c r="RNB29" s="44"/>
      <c r="RNC29" s="44"/>
      <c r="RND29" s="44"/>
      <c r="RNE29" s="44"/>
      <c r="RNF29" s="44"/>
      <c r="RNG29" s="44"/>
      <c r="RNH29" s="44"/>
      <c r="RNI29" s="44"/>
      <c r="RNJ29" s="44"/>
      <c r="RNK29" s="44"/>
      <c r="RNL29" s="44"/>
      <c r="RNM29" s="44"/>
      <c r="RNN29" s="44"/>
      <c r="RNO29" s="44"/>
      <c r="RNP29" s="44"/>
      <c r="RNQ29" s="44"/>
      <c r="RNR29" s="44"/>
      <c r="RNS29" s="44"/>
      <c r="RNT29" s="44"/>
      <c r="RNU29" s="44"/>
      <c r="RNV29" s="44"/>
      <c r="RNW29" s="44"/>
      <c r="RNX29" s="44"/>
      <c r="RNY29" s="44"/>
      <c r="RNZ29" s="44"/>
      <c r="ROA29" s="44"/>
      <c r="ROB29" s="44"/>
      <c r="ROC29" s="44"/>
      <c r="ROD29" s="44"/>
      <c r="ROE29" s="44"/>
      <c r="ROF29" s="44"/>
      <c r="ROG29" s="44"/>
      <c r="ROH29" s="44"/>
      <c r="ROI29" s="44"/>
      <c r="ROJ29" s="44"/>
      <c r="ROK29" s="44"/>
      <c r="ROL29" s="44"/>
      <c r="ROM29" s="44"/>
      <c r="RON29" s="44"/>
      <c r="ROO29" s="44"/>
      <c r="ROP29" s="44"/>
      <c r="ROQ29" s="44"/>
      <c r="ROR29" s="44"/>
      <c r="ROS29" s="44"/>
      <c r="ROT29" s="44"/>
      <c r="ROU29" s="44"/>
      <c r="ROV29" s="44"/>
      <c r="ROW29" s="44"/>
      <c r="ROX29" s="44"/>
      <c r="ROY29" s="44"/>
      <c r="ROZ29" s="44"/>
      <c r="RPA29" s="44"/>
      <c r="RPB29" s="44"/>
      <c r="RPC29" s="44"/>
      <c r="RPD29" s="44"/>
      <c r="RPE29" s="44"/>
      <c r="RPF29" s="44"/>
      <c r="RPG29" s="44"/>
      <c r="RPH29" s="44"/>
      <c r="RPI29" s="44"/>
      <c r="RPJ29" s="44"/>
      <c r="RPK29" s="44"/>
      <c r="RPL29" s="44"/>
      <c r="RPM29" s="44"/>
      <c r="RPN29" s="44"/>
      <c r="RPO29" s="44"/>
      <c r="RPP29" s="44"/>
      <c r="RPQ29" s="44"/>
      <c r="RPR29" s="44"/>
      <c r="RPS29" s="44"/>
      <c r="RPT29" s="44"/>
      <c r="RPU29" s="44"/>
      <c r="RPV29" s="44"/>
      <c r="RPW29" s="44"/>
      <c r="RPX29" s="44"/>
      <c r="RPY29" s="44"/>
      <c r="RPZ29" s="44"/>
      <c r="RQA29" s="44"/>
      <c r="RQB29" s="44"/>
      <c r="RQC29" s="44"/>
      <c r="RQD29" s="44"/>
      <c r="RQE29" s="44"/>
      <c r="RQF29" s="44"/>
      <c r="RQG29" s="44"/>
      <c r="RQH29" s="44"/>
      <c r="RQI29" s="44"/>
      <c r="RQJ29" s="44"/>
      <c r="RQK29" s="44"/>
      <c r="RQL29" s="44"/>
      <c r="RQM29" s="44"/>
      <c r="RQN29" s="44"/>
      <c r="RQO29" s="44"/>
      <c r="RQP29" s="44"/>
      <c r="RQQ29" s="44"/>
      <c r="RQR29" s="44"/>
      <c r="RQS29" s="44"/>
      <c r="RQT29" s="44"/>
      <c r="RQU29" s="44"/>
      <c r="RQV29" s="44"/>
      <c r="RQW29" s="44"/>
      <c r="RQX29" s="44"/>
      <c r="RQY29" s="44"/>
      <c r="RQZ29" s="44"/>
      <c r="RRA29" s="44"/>
      <c r="RRB29" s="44"/>
      <c r="RRC29" s="44"/>
      <c r="RRD29" s="44"/>
      <c r="RRE29" s="44"/>
      <c r="RRF29" s="44"/>
      <c r="RRG29" s="44"/>
      <c r="RRH29" s="44"/>
      <c r="RRI29" s="44"/>
      <c r="RRJ29" s="44"/>
      <c r="RRK29" s="44"/>
      <c r="RRL29" s="44"/>
      <c r="RRM29" s="44"/>
      <c r="RRN29" s="44"/>
      <c r="RRO29" s="44"/>
      <c r="RRP29" s="44"/>
      <c r="RRQ29" s="44"/>
      <c r="RRR29" s="44"/>
      <c r="RRS29" s="44"/>
      <c r="RRT29" s="44"/>
      <c r="RRU29" s="44"/>
      <c r="RRV29" s="44"/>
      <c r="RRW29" s="44"/>
      <c r="RRX29" s="44"/>
      <c r="RRY29" s="44"/>
      <c r="RRZ29" s="44"/>
      <c r="RSA29" s="44"/>
      <c r="RSB29" s="44"/>
      <c r="RSC29" s="44"/>
      <c r="RSD29" s="44"/>
      <c r="RSE29" s="44"/>
      <c r="RSF29" s="44"/>
      <c r="RSG29" s="44"/>
      <c r="RSH29" s="44"/>
      <c r="RSI29" s="44"/>
      <c r="RSJ29" s="44"/>
      <c r="RSK29" s="44"/>
      <c r="RSL29" s="44"/>
      <c r="RSM29" s="44"/>
      <c r="RSN29" s="44"/>
      <c r="RSO29" s="44"/>
      <c r="RSP29" s="44"/>
      <c r="RSQ29" s="44"/>
      <c r="RSR29" s="44"/>
      <c r="RSS29" s="44"/>
      <c r="RST29" s="44"/>
      <c r="RSU29" s="44"/>
      <c r="RSV29" s="44"/>
      <c r="RSW29" s="44"/>
      <c r="RSX29" s="44"/>
      <c r="RSY29" s="44"/>
      <c r="RSZ29" s="44"/>
      <c r="RTA29" s="44"/>
      <c r="RTB29" s="44"/>
      <c r="RTC29" s="44"/>
      <c r="RTD29" s="44"/>
      <c r="RTE29" s="44"/>
      <c r="RTF29" s="44"/>
      <c r="RTG29" s="44"/>
      <c r="RTH29" s="44"/>
      <c r="RTI29" s="44"/>
      <c r="RTJ29" s="44"/>
      <c r="RTK29" s="44"/>
      <c r="RTL29" s="44"/>
      <c r="RTM29" s="44"/>
      <c r="RTN29" s="44"/>
      <c r="RTO29" s="44"/>
      <c r="RTP29" s="44"/>
      <c r="RTQ29" s="44"/>
      <c r="RTR29" s="44"/>
      <c r="RTS29" s="44"/>
      <c r="RTT29" s="44"/>
      <c r="RTU29" s="44"/>
      <c r="RTV29" s="44"/>
      <c r="RTW29" s="44"/>
      <c r="RTX29" s="44"/>
      <c r="RTY29" s="44"/>
      <c r="RTZ29" s="44"/>
      <c r="RUA29" s="44"/>
      <c r="RUB29" s="44"/>
      <c r="RUC29" s="44"/>
      <c r="RUD29" s="44"/>
      <c r="RUE29" s="44"/>
      <c r="RUF29" s="44"/>
      <c r="RUG29" s="44"/>
      <c r="RUH29" s="44"/>
      <c r="RUI29" s="44"/>
      <c r="RUJ29" s="44"/>
      <c r="RUK29" s="44"/>
      <c r="RUL29" s="44"/>
      <c r="RUM29" s="44"/>
      <c r="RUN29" s="44"/>
      <c r="RUO29" s="44"/>
      <c r="RUP29" s="44"/>
      <c r="RUQ29" s="44"/>
      <c r="RUR29" s="44"/>
      <c r="RUS29" s="44"/>
      <c r="RUT29" s="44"/>
      <c r="RUU29" s="44"/>
      <c r="RUV29" s="44"/>
      <c r="RUW29" s="44"/>
      <c r="RUX29" s="44"/>
      <c r="RUY29" s="44"/>
      <c r="RUZ29" s="44"/>
      <c r="RVA29" s="44"/>
      <c r="RVB29" s="44"/>
      <c r="RVC29" s="44"/>
      <c r="RVD29" s="44"/>
      <c r="RVE29" s="44"/>
      <c r="RVF29" s="44"/>
      <c r="RVG29" s="44"/>
      <c r="RVH29" s="44"/>
      <c r="RVI29" s="44"/>
      <c r="RVJ29" s="44"/>
      <c r="RVK29" s="44"/>
      <c r="RVL29" s="44"/>
      <c r="RVM29" s="44"/>
      <c r="RVN29" s="44"/>
      <c r="RVO29" s="44"/>
      <c r="RVP29" s="44"/>
      <c r="RVQ29" s="44"/>
      <c r="RVR29" s="44"/>
      <c r="RVS29" s="44"/>
      <c r="RVT29" s="44"/>
      <c r="RVU29" s="44"/>
      <c r="RVV29" s="44"/>
      <c r="RVW29" s="44"/>
      <c r="RVX29" s="44"/>
      <c r="RVY29" s="44"/>
      <c r="RVZ29" s="44"/>
      <c r="RWA29" s="44"/>
      <c r="RWB29" s="44"/>
      <c r="RWC29" s="44"/>
      <c r="RWD29" s="44"/>
      <c r="RWE29" s="44"/>
      <c r="RWF29" s="44"/>
      <c r="RWG29" s="44"/>
      <c r="RWH29" s="44"/>
      <c r="RWI29" s="44"/>
      <c r="RWJ29" s="44"/>
      <c r="RWK29" s="44"/>
      <c r="RWL29" s="44"/>
      <c r="RWM29" s="44"/>
      <c r="RWN29" s="44"/>
      <c r="RWO29" s="44"/>
      <c r="RWP29" s="44"/>
      <c r="RWQ29" s="44"/>
      <c r="RWR29" s="44"/>
      <c r="RWS29" s="44"/>
      <c r="RWT29" s="44"/>
      <c r="RWU29" s="44"/>
      <c r="RWV29" s="44"/>
      <c r="RWW29" s="44"/>
      <c r="RWX29" s="44"/>
      <c r="RWY29" s="44"/>
      <c r="RWZ29" s="44"/>
      <c r="RXA29" s="44"/>
      <c r="RXB29" s="44"/>
      <c r="RXC29" s="44"/>
      <c r="RXD29" s="44"/>
      <c r="RXE29" s="44"/>
      <c r="RXF29" s="44"/>
      <c r="RXG29" s="44"/>
      <c r="RXH29" s="44"/>
      <c r="RXI29" s="44"/>
      <c r="RXJ29" s="44"/>
      <c r="RXK29" s="44"/>
      <c r="RXL29" s="44"/>
      <c r="RXM29" s="44"/>
      <c r="RXN29" s="44"/>
      <c r="RXO29" s="44"/>
      <c r="RXP29" s="44"/>
      <c r="RXQ29" s="44"/>
      <c r="RXR29" s="44"/>
      <c r="RXS29" s="44"/>
      <c r="RXT29" s="44"/>
      <c r="RXU29" s="44"/>
      <c r="RXV29" s="44"/>
      <c r="RXW29" s="44"/>
      <c r="RXX29" s="44"/>
      <c r="RXY29" s="44"/>
      <c r="RXZ29" s="44"/>
      <c r="RYA29" s="44"/>
      <c r="RYB29" s="44"/>
      <c r="RYC29" s="44"/>
      <c r="RYD29" s="44"/>
      <c r="RYE29" s="44"/>
      <c r="RYF29" s="44"/>
      <c r="RYG29" s="44"/>
      <c r="RYH29" s="44"/>
      <c r="RYI29" s="44"/>
      <c r="RYJ29" s="44"/>
      <c r="RYK29" s="44"/>
      <c r="RYL29" s="44"/>
      <c r="RYM29" s="44"/>
      <c r="RYN29" s="44"/>
      <c r="RYO29" s="44"/>
      <c r="RYP29" s="44"/>
      <c r="RYQ29" s="44"/>
      <c r="RYR29" s="44"/>
      <c r="RYS29" s="44"/>
      <c r="RYT29" s="44"/>
      <c r="RYU29" s="44"/>
      <c r="RYV29" s="44"/>
      <c r="RYW29" s="44"/>
      <c r="RYX29" s="44"/>
      <c r="RYY29" s="44"/>
      <c r="RYZ29" s="44"/>
      <c r="RZA29" s="44"/>
      <c r="RZB29" s="44"/>
      <c r="RZC29" s="44"/>
      <c r="RZD29" s="44"/>
      <c r="RZE29" s="44"/>
      <c r="RZF29" s="44"/>
      <c r="RZG29" s="44"/>
      <c r="RZH29" s="44"/>
      <c r="RZI29" s="44"/>
      <c r="RZJ29" s="44"/>
      <c r="RZK29" s="44"/>
      <c r="RZL29" s="44"/>
      <c r="RZM29" s="44"/>
      <c r="RZN29" s="44"/>
      <c r="RZO29" s="44"/>
      <c r="RZP29" s="44"/>
      <c r="RZQ29" s="44"/>
      <c r="RZR29" s="44"/>
      <c r="RZS29" s="44"/>
      <c r="RZT29" s="44"/>
      <c r="RZU29" s="44"/>
      <c r="RZV29" s="44"/>
      <c r="RZW29" s="44"/>
      <c r="RZX29" s="44"/>
      <c r="RZY29" s="44"/>
      <c r="RZZ29" s="44"/>
      <c r="SAA29" s="44"/>
      <c r="SAB29" s="44"/>
      <c r="SAC29" s="44"/>
      <c r="SAD29" s="44"/>
      <c r="SAE29" s="44"/>
      <c r="SAF29" s="44"/>
      <c r="SAG29" s="44"/>
      <c r="SAH29" s="44"/>
      <c r="SAI29" s="44"/>
      <c r="SAJ29" s="44"/>
      <c r="SAK29" s="44"/>
      <c r="SAL29" s="44"/>
      <c r="SAM29" s="44"/>
      <c r="SAN29" s="44"/>
      <c r="SAO29" s="44"/>
      <c r="SAP29" s="44"/>
      <c r="SAQ29" s="44"/>
      <c r="SAR29" s="44"/>
      <c r="SAS29" s="44"/>
      <c r="SAT29" s="44"/>
      <c r="SAU29" s="44"/>
      <c r="SAV29" s="44"/>
      <c r="SAW29" s="44"/>
      <c r="SAX29" s="44"/>
      <c r="SAY29" s="44"/>
      <c r="SAZ29" s="44"/>
      <c r="SBA29" s="44"/>
      <c r="SBB29" s="44"/>
      <c r="SBC29" s="44"/>
      <c r="SBD29" s="44"/>
      <c r="SBE29" s="44"/>
      <c r="SBF29" s="44"/>
      <c r="SBG29" s="44"/>
      <c r="SBH29" s="44"/>
      <c r="SBI29" s="44"/>
      <c r="SBJ29" s="44"/>
      <c r="SBK29" s="44"/>
      <c r="SBL29" s="44"/>
      <c r="SBM29" s="44"/>
      <c r="SBN29" s="44"/>
      <c r="SBO29" s="44"/>
      <c r="SBP29" s="44"/>
      <c r="SBQ29" s="44"/>
      <c r="SBR29" s="44"/>
      <c r="SBS29" s="44"/>
      <c r="SBT29" s="44"/>
      <c r="SBU29" s="44"/>
      <c r="SBV29" s="44"/>
      <c r="SBW29" s="44"/>
      <c r="SBX29" s="44"/>
      <c r="SBY29" s="44"/>
      <c r="SBZ29" s="44"/>
      <c r="SCA29" s="44"/>
      <c r="SCB29" s="44"/>
      <c r="SCC29" s="44"/>
      <c r="SCD29" s="44"/>
      <c r="SCE29" s="44"/>
      <c r="SCF29" s="44"/>
      <c r="SCG29" s="44"/>
      <c r="SCH29" s="44"/>
      <c r="SCI29" s="44"/>
      <c r="SCJ29" s="44"/>
      <c r="SCK29" s="44"/>
      <c r="SCL29" s="44"/>
      <c r="SCM29" s="44"/>
      <c r="SCN29" s="44"/>
      <c r="SCO29" s="44"/>
      <c r="SCP29" s="44"/>
      <c r="SCQ29" s="44"/>
      <c r="SCR29" s="44"/>
      <c r="SCS29" s="44"/>
      <c r="SCT29" s="44"/>
      <c r="SCU29" s="44"/>
      <c r="SCV29" s="44"/>
      <c r="SCW29" s="44"/>
      <c r="SCX29" s="44"/>
      <c r="SCY29" s="44"/>
      <c r="SCZ29" s="44"/>
      <c r="SDA29" s="44"/>
      <c r="SDB29" s="44"/>
      <c r="SDC29" s="44"/>
      <c r="SDD29" s="44"/>
      <c r="SDE29" s="44"/>
      <c r="SDF29" s="44"/>
      <c r="SDG29" s="44"/>
      <c r="SDH29" s="44"/>
      <c r="SDI29" s="44"/>
      <c r="SDJ29" s="44"/>
      <c r="SDK29" s="44"/>
      <c r="SDL29" s="44"/>
      <c r="SDM29" s="44"/>
      <c r="SDN29" s="44"/>
      <c r="SDO29" s="44"/>
      <c r="SDP29" s="44"/>
      <c r="SDQ29" s="44"/>
      <c r="SDR29" s="44"/>
      <c r="SDS29" s="44"/>
      <c r="SDT29" s="44"/>
      <c r="SDU29" s="44"/>
      <c r="SDV29" s="44"/>
      <c r="SDW29" s="44"/>
      <c r="SDX29" s="44"/>
      <c r="SDY29" s="44"/>
      <c r="SDZ29" s="44"/>
      <c r="SEA29" s="44"/>
      <c r="SEB29" s="44"/>
      <c r="SEC29" s="44"/>
      <c r="SED29" s="44"/>
      <c r="SEE29" s="44"/>
      <c r="SEF29" s="44"/>
      <c r="SEG29" s="44"/>
      <c r="SEH29" s="44"/>
      <c r="SEI29" s="44"/>
      <c r="SEJ29" s="44"/>
      <c r="SEK29" s="44"/>
      <c r="SEL29" s="44"/>
      <c r="SEM29" s="44"/>
      <c r="SEN29" s="44"/>
      <c r="SEO29" s="44"/>
      <c r="SEP29" s="44"/>
      <c r="SEQ29" s="44"/>
      <c r="SER29" s="44"/>
      <c r="SES29" s="44"/>
      <c r="SET29" s="44"/>
      <c r="SEU29" s="44"/>
      <c r="SEV29" s="44"/>
      <c r="SEW29" s="44"/>
      <c r="SEX29" s="44"/>
      <c r="SEY29" s="44"/>
      <c r="SEZ29" s="44"/>
      <c r="SFA29" s="44"/>
      <c r="SFB29" s="44"/>
      <c r="SFC29" s="44"/>
      <c r="SFD29" s="44"/>
      <c r="SFE29" s="44"/>
      <c r="SFF29" s="44"/>
      <c r="SFG29" s="44"/>
      <c r="SFH29" s="44"/>
      <c r="SFI29" s="44"/>
      <c r="SFJ29" s="44"/>
      <c r="SFK29" s="44"/>
      <c r="SFL29" s="44"/>
      <c r="SFM29" s="44"/>
      <c r="SFN29" s="44"/>
      <c r="SFO29" s="44"/>
      <c r="SFP29" s="44"/>
      <c r="SFQ29" s="44"/>
      <c r="SFR29" s="44"/>
      <c r="SFS29" s="44"/>
      <c r="SFT29" s="44"/>
      <c r="SFU29" s="44"/>
      <c r="SFV29" s="44"/>
      <c r="SFW29" s="44"/>
      <c r="SFX29" s="44"/>
      <c r="SFY29" s="44"/>
      <c r="SFZ29" s="44"/>
      <c r="SGA29" s="44"/>
      <c r="SGB29" s="44"/>
      <c r="SGC29" s="44"/>
      <c r="SGD29" s="44"/>
      <c r="SGE29" s="44"/>
      <c r="SGF29" s="44"/>
      <c r="SGG29" s="44"/>
      <c r="SGH29" s="44"/>
      <c r="SGI29" s="44"/>
      <c r="SGJ29" s="44"/>
      <c r="SGK29" s="44"/>
      <c r="SGL29" s="44"/>
      <c r="SGM29" s="44"/>
      <c r="SGN29" s="44"/>
      <c r="SGO29" s="44"/>
      <c r="SGP29" s="44"/>
      <c r="SGQ29" s="44"/>
      <c r="SGR29" s="44"/>
      <c r="SGS29" s="44"/>
      <c r="SGT29" s="44"/>
      <c r="SGU29" s="44"/>
      <c r="SGV29" s="44"/>
      <c r="SGW29" s="44"/>
      <c r="SGX29" s="44"/>
      <c r="SGY29" s="44"/>
      <c r="SGZ29" s="44"/>
      <c r="SHA29" s="44"/>
      <c r="SHB29" s="44"/>
      <c r="SHC29" s="44"/>
      <c r="SHD29" s="44"/>
      <c r="SHE29" s="44"/>
      <c r="SHF29" s="44"/>
      <c r="SHG29" s="44"/>
      <c r="SHH29" s="44"/>
      <c r="SHI29" s="44"/>
      <c r="SHJ29" s="44"/>
      <c r="SHK29" s="44"/>
      <c r="SHL29" s="44"/>
      <c r="SHM29" s="44"/>
      <c r="SHN29" s="44"/>
      <c r="SHO29" s="44"/>
      <c r="SHP29" s="44"/>
      <c r="SHQ29" s="44"/>
      <c r="SHR29" s="44"/>
      <c r="SHS29" s="44"/>
      <c r="SHT29" s="44"/>
      <c r="SHU29" s="44"/>
      <c r="SHV29" s="44"/>
      <c r="SHW29" s="44"/>
      <c r="SHX29" s="44"/>
      <c r="SHY29" s="44"/>
      <c r="SHZ29" s="44"/>
      <c r="SIA29" s="44"/>
      <c r="SIB29" s="44"/>
      <c r="SIC29" s="44"/>
      <c r="SID29" s="44"/>
      <c r="SIE29" s="44"/>
      <c r="SIF29" s="44"/>
      <c r="SIG29" s="44"/>
      <c r="SIH29" s="44"/>
      <c r="SII29" s="44"/>
      <c r="SIJ29" s="44"/>
      <c r="SIK29" s="44"/>
      <c r="SIL29" s="44"/>
      <c r="SIM29" s="44"/>
      <c r="SIN29" s="44"/>
      <c r="SIO29" s="44"/>
      <c r="SIP29" s="44"/>
      <c r="SIQ29" s="44"/>
      <c r="SIR29" s="44"/>
      <c r="SIS29" s="44"/>
      <c r="SIT29" s="44"/>
      <c r="SIU29" s="44"/>
      <c r="SIV29" s="44"/>
      <c r="SIW29" s="44"/>
      <c r="SIX29" s="44"/>
      <c r="SIY29" s="44"/>
      <c r="SIZ29" s="44"/>
      <c r="SJA29" s="44"/>
      <c r="SJB29" s="44"/>
      <c r="SJC29" s="44"/>
      <c r="SJD29" s="44"/>
      <c r="SJE29" s="44"/>
      <c r="SJF29" s="44"/>
      <c r="SJG29" s="44"/>
      <c r="SJH29" s="44"/>
      <c r="SJI29" s="44"/>
      <c r="SJJ29" s="44"/>
      <c r="SJK29" s="44"/>
      <c r="SJL29" s="44"/>
      <c r="SJM29" s="44"/>
      <c r="SJN29" s="44"/>
      <c r="SJO29" s="44"/>
      <c r="SJP29" s="44"/>
      <c r="SJQ29" s="44"/>
      <c r="SJR29" s="44"/>
      <c r="SJS29" s="44"/>
      <c r="SJT29" s="44"/>
      <c r="SJU29" s="44"/>
      <c r="SJV29" s="44"/>
      <c r="SJW29" s="44"/>
      <c r="SJX29" s="44"/>
      <c r="SJY29" s="44"/>
      <c r="SJZ29" s="44"/>
      <c r="SKA29" s="44"/>
      <c r="SKB29" s="44"/>
      <c r="SKC29" s="44"/>
      <c r="SKD29" s="44"/>
      <c r="SKE29" s="44"/>
      <c r="SKF29" s="44"/>
      <c r="SKG29" s="44"/>
      <c r="SKH29" s="44"/>
      <c r="SKI29" s="44"/>
      <c r="SKJ29" s="44"/>
      <c r="SKK29" s="44"/>
      <c r="SKL29" s="44"/>
      <c r="SKM29" s="44"/>
      <c r="SKN29" s="44"/>
      <c r="SKO29" s="44"/>
      <c r="SKP29" s="44"/>
      <c r="SKQ29" s="44"/>
      <c r="SKR29" s="44"/>
      <c r="SKS29" s="44"/>
      <c r="SKT29" s="44"/>
      <c r="SKU29" s="44"/>
      <c r="SKV29" s="44"/>
      <c r="SKW29" s="44"/>
      <c r="SKX29" s="44"/>
      <c r="SKY29" s="44"/>
      <c r="SKZ29" s="44"/>
      <c r="SLA29" s="44"/>
      <c r="SLB29" s="44"/>
      <c r="SLC29" s="44"/>
      <c r="SLD29" s="44"/>
      <c r="SLE29" s="44"/>
      <c r="SLF29" s="44"/>
      <c r="SLG29" s="44"/>
      <c r="SLH29" s="44"/>
      <c r="SLI29" s="44"/>
      <c r="SLJ29" s="44"/>
      <c r="SLK29" s="44"/>
      <c r="SLL29" s="44"/>
      <c r="SLM29" s="44"/>
      <c r="SLN29" s="44"/>
      <c r="SLO29" s="44"/>
      <c r="SLP29" s="44"/>
      <c r="SLQ29" s="44"/>
      <c r="SLR29" s="44"/>
      <c r="SLS29" s="44"/>
      <c r="SLT29" s="44"/>
      <c r="SLU29" s="44"/>
      <c r="SLV29" s="44"/>
      <c r="SLW29" s="44"/>
      <c r="SLX29" s="44"/>
      <c r="SLY29" s="44"/>
      <c r="SLZ29" s="44"/>
      <c r="SMA29" s="44"/>
      <c r="SMB29" s="44"/>
      <c r="SMC29" s="44"/>
      <c r="SMD29" s="44"/>
      <c r="SME29" s="44"/>
      <c r="SMF29" s="44"/>
      <c r="SMG29" s="44"/>
      <c r="SMH29" s="44"/>
      <c r="SMI29" s="44"/>
      <c r="SMJ29" s="44"/>
      <c r="SMK29" s="44"/>
      <c r="SML29" s="44"/>
      <c r="SMM29" s="44"/>
      <c r="SMN29" s="44"/>
      <c r="SMO29" s="44"/>
      <c r="SMP29" s="44"/>
      <c r="SMQ29" s="44"/>
      <c r="SMR29" s="44"/>
      <c r="SMS29" s="44"/>
      <c r="SMT29" s="44"/>
      <c r="SMU29" s="44"/>
      <c r="SMV29" s="44"/>
      <c r="SMW29" s="44"/>
      <c r="SMX29" s="44"/>
      <c r="SMY29" s="44"/>
      <c r="SMZ29" s="44"/>
      <c r="SNA29" s="44"/>
      <c r="SNB29" s="44"/>
      <c r="SNC29" s="44"/>
      <c r="SND29" s="44"/>
      <c r="SNE29" s="44"/>
      <c r="SNF29" s="44"/>
      <c r="SNG29" s="44"/>
      <c r="SNH29" s="44"/>
      <c r="SNI29" s="44"/>
      <c r="SNJ29" s="44"/>
      <c r="SNK29" s="44"/>
      <c r="SNL29" s="44"/>
      <c r="SNM29" s="44"/>
      <c r="SNN29" s="44"/>
      <c r="SNO29" s="44"/>
      <c r="SNP29" s="44"/>
      <c r="SNQ29" s="44"/>
      <c r="SNR29" s="44"/>
      <c r="SNS29" s="44"/>
      <c r="SNT29" s="44"/>
      <c r="SNU29" s="44"/>
      <c r="SNV29" s="44"/>
      <c r="SNW29" s="44"/>
      <c r="SNX29" s="44"/>
      <c r="SNY29" s="44"/>
      <c r="SNZ29" s="44"/>
      <c r="SOA29" s="44"/>
      <c r="SOB29" s="44"/>
      <c r="SOC29" s="44"/>
      <c r="SOD29" s="44"/>
      <c r="SOE29" s="44"/>
      <c r="SOF29" s="44"/>
      <c r="SOG29" s="44"/>
      <c r="SOH29" s="44"/>
      <c r="SOI29" s="44"/>
      <c r="SOJ29" s="44"/>
      <c r="SOK29" s="44"/>
      <c r="SOL29" s="44"/>
      <c r="SOM29" s="44"/>
      <c r="SON29" s="44"/>
      <c r="SOO29" s="44"/>
      <c r="SOP29" s="44"/>
      <c r="SOQ29" s="44"/>
      <c r="SOR29" s="44"/>
      <c r="SOS29" s="44"/>
      <c r="SOT29" s="44"/>
      <c r="SOU29" s="44"/>
      <c r="SOV29" s="44"/>
      <c r="SOW29" s="44"/>
      <c r="SOX29" s="44"/>
      <c r="SOY29" s="44"/>
      <c r="SOZ29" s="44"/>
      <c r="SPA29" s="44"/>
      <c r="SPB29" s="44"/>
      <c r="SPC29" s="44"/>
      <c r="SPD29" s="44"/>
      <c r="SPE29" s="44"/>
      <c r="SPF29" s="44"/>
      <c r="SPG29" s="44"/>
      <c r="SPH29" s="44"/>
      <c r="SPI29" s="44"/>
      <c r="SPJ29" s="44"/>
      <c r="SPK29" s="44"/>
      <c r="SPL29" s="44"/>
      <c r="SPM29" s="44"/>
      <c r="SPN29" s="44"/>
      <c r="SPO29" s="44"/>
      <c r="SPP29" s="44"/>
      <c r="SPQ29" s="44"/>
      <c r="SPR29" s="44"/>
      <c r="SPS29" s="44"/>
      <c r="SPT29" s="44"/>
      <c r="SPU29" s="44"/>
      <c r="SPV29" s="44"/>
      <c r="SPW29" s="44"/>
      <c r="SPX29" s="44"/>
      <c r="SPY29" s="44"/>
      <c r="SPZ29" s="44"/>
      <c r="SQA29" s="44"/>
      <c r="SQB29" s="44"/>
      <c r="SQC29" s="44"/>
      <c r="SQD29" s="44"/>
      <c r="SQE29" s="44"/>
      <c r="SQF29" s="44"/>
      <c r="SQG29" s="44"/>
      <c r="SQH29" s="44"/>
      <c r="SQI29" s="44"/>
      <c r="SQJ29" s="44"/>
      <c r="SQK29" s="44"/>
      <c r="SQL29" s="44"/>
      <c r="SQM29" s="44"/>
      <c r="SQN29" s="44"/>
      <c r="SQO29" s="44"/>
      <c r="SQP29" s="44"/>
      <c r="SQQ29" s="44"/>
      <c r="SQR29" s="44"/>
      <c r="SQS29" s="44"/>
      <c r="SQT29" s="44"/>
      <c r="SQU29" s="44"/>
      <c r="SQV29" s="44"/>
      <c r="SQW29" s="44"/>
      <c r="SQX29" s="44"/>
      <c r="SQY29" s="44"/>
      <c r="SQZ29" s="44"/>
      <c r="SRA29" s="44"/>
      <c r="SRB29" s="44"/>
      <c r="SRC29" s="44"/>
      <c r="SRD29" s="44"/>
      <c r="SRE29" s="44"/>
      <c r="SRF29" s="44"/>
      <c r="SRG29" s="44"/>
      <c r="SRH29" s="44"/>
      <c r="SRI29" s="44"/>
      <c r="SRJ29" s="44"/>
      <c r="SRK29" s="44"/>
      <c r="SRL29" s="44"/>
      <c r="SRM29" s="44"/>
      <c r="SRN29" s="44"/>
      <c r="SRO29" s="44"/>
      <c r="SRP29" s="44"/>
      <c r="SRQ29" s="44"/>
      <c r="SRR29" s="44"/>
      <c r="SRS29" s="44"/>
      <c r="SRT29" s="44"/>
      <c r="SRU29" s="44"/>
      <c r="SRV29" s="44"/>
      <c r="SRW29" s="44"/>
      <c r="SRX29" s="44"/>
      <c r="SRY29" s="44"/>
      <c r="SRZ29" s="44"/>
      <c r="SSA29" s="44"/>
      <c r="SSB29" s="44"/>
      <c r="SSC29" s="44"/>
      <c r="SSD29" s="44"/>
      <c r="SSE29" s="44"/>
      <c r="SSF29" s="44"/>
      <c r="SSG29" s="44"/>
      <c r="SSH29" s="44"/>
      <c r="SSI29" s="44"/>
      <c r="SSJ29" s="44"/>
      <c r="SSK29" s="44"/>
      <c r="SSL29" s="44"/>
      <c r="SSM29" s="44"/>
      <c r="SSN29" s="44"/>
      <c r="SSO29" s="44"/>
      <c r="SSP29" s="44"/>
      <c r="SSQ29" s="44"/>
      <c r="SSR29" s="44"/>
      <c r="SSS29" s="44"/>
      <c r="SST29" s="44"/>
      <c r="SSU29" s="44"/>
      <c r="SSV29" s="44"/>
      <c r="SSW29" s="44"/>
      <c r="SSX29" s="44"/>
      <c r="SSY29" s="44"/>
      <c r="SSZ29" s="44"/>
      <c r="STA29" s="44"/>
      <c r="STB29" s="44"/>
      <c r="STC29" s="44"/>
      <c r="STD29" s="44"/>
      <c r="STE29" s="44"/>
      <c r="STF29" s="44"/>
      <c r="STG29" s="44"/>
      <c r="STH29" s="44"/>
      <c r="STI29" s="44"/>
      <c r="STJ29" s="44"/>
      <c r="STK29" s="44"/>
      <c r="STL29" s="44"/>
      <c r="STM29" s="44"/>
      <c r="STN29" s="44"/>
      <c r="STO29" s="44"/>
      <c r="STP29" s="44"/>
      <c r="STQ29" s="44"/>
      <c r="STR29" s="44"/>
      <c r="STS29" s="44"/>
      <c r="STT29" s="44"/>
      <c r="STU29" s="44"/>
      <c r="STV29" s="44"/>
      <c r="STW29" s="44"/>
      <c r="STX29" s="44"/>
      <c r="STY29" s="44"/>
      <c r="STZ29" s="44"/>
      <c r="SUA29" s="44"/>
      <c r="SUB29" s="44"/>
      <c r="SUC29" s="44"/>
      <c r="SUD29" s="44"/>
      <c r="SUE29" s="44"/>
      <c r="SUF29" s="44"/>
      <c r="SUG29" s="44"/>
      <c r="SUH29" s="44"/>
      <c r="SUI29" s="44"/>
      <c r="SUJ29" s="44"/>
      <c r="SUK29" s="44"/>
      <c r="SUL29" s="44"/>
      <c r="SUM29" s="44"/>
      <c r="SUN29" s="44"/>
      <c r="SUO29" s="44"/>
      <c r="SUP29" s="44"/>
      <c r="SUQ29" s="44"/>
      <c r="SUR29" s="44"/>
      <c r="SUS29" s="44"/>
      <c r="SUT29" s="44"/>
      <c r="SUU29" s="44"/>
      <c r="SUV29" s="44"/>
      <c r="SUW29" s="44"/>
      <c r="SUX29" s="44"/>
      <c r="SUY29" s="44"/>
      <c r="SUZ29" s="44"/>
      <c r="SVA29" s="44"/>
      <c r="SVB29" s="44"/>
      <c r="SVC29" s="44"/>
      <c r="SVD29" s="44"/>
      <c r="SVE29" s="44"/>
      <c r="SVF29" s="44"/>
      <c r="SVG29" s="44"/>
      <c r="SVH29" s="44"/>
      <c r="SVI29" s="44"/>
      <c r="SVJ29" s="44"/>
      <c r="SVK29" s="44"/>
      <c r="SVL29" s="44"/>
      <c r="SVM29" s="44"/>
      <c r="SVN29" s="44"/>
      <c r="SVO29" s="44"/>
      <c r="SVP29" s="44"/>
      <c r="SVQ29" s="44"/>
      <c r="SVR29" s="44"/>
      <c r="SVS29" s="44"/>
      <c r="SVT29" s="44"/>
      <c r="SVU29" s="44"/>
      <c r="SVV29" s="44"/>
      <c r="SVW29" s="44"/>
      <c r="SVX29" s="44"/>
      <c r="SVY29" s="44"/>
      <c r="SVZ29" s="44"/>
      <c r="SWA29" s="44"/>
      <c r="SWB29" s="44"/>
      <c r="SWC29" s="44"/>
      <c r="SWD29" s="44"/>
      <c r="SWE29" s="44"/>
      <c r="SWF29" s="44"/>
      <c r="SWG29" s="44"/>
      <c r="SWH29" s="44"/>
      <c r="SWI29" s="44"/>
      <c r="SWJ29" s="44"/>
      <c r="SWK29" s="44"/>
      <c r="SWL29" s="44"/>
      <c r="SWM29" s="44"/>
      <c r="SWN29" s="44"/>
      <c r="SWO29" s="44"/>
      <c r="SWP29" s="44"/>
      <c r="SWQ29" s="44"/>
      <c r="SWR29" s="44"/>
      <c r="SWS29" s="44"/>
      <c r="SWT29" s="44"/>
      <c r="SWU29" s="44"/>
      <c r="SWV29" s="44"/>
      <c r="SWW29" s="44"/>
      <c r="SWX29" s="44"/>
      <c r="SWY29" s="44"/>
      <c r="SWZ29" s="44"/>
      <c r="SXA29" s="44"/>
      <c r="SXB29" s="44"/>
      <c r="SXC29" s="44"/>
      <c r="SXD29" s="44"/>
      <c r="SXE29" s="44"/>
      <c r="SXF29" s="44"/>
      <c r="SXG29" s="44"/>
      <c r="SXH29" s="44"/>
      <c r="SXI29" s="44"/>
      <c r="SXJ29" s="44"/>
      <c r="SXK29" s="44"/>
      <c r="SXL29" s="44"/>
      <c r="SXM29" s="44"/>
      <c r="SXN29" s="44"/>
      <c r="SXO29" s="44"/>
      <c r="SXP29" s="44"/>
      <c r="SXQ29" s="44"/>
      <c r="SXR29" s="44"/>
      <c r="SXS29" s="44"/>
      <c r="SXT29" s="44"/>
      <c r="SXU29" s="44"/>
      <c r="SXV29" s="44"/>
      <c r="SXW29" s="44"/>
      <c r="SXX29" s="44"/>
      <c r="SXY29" s="44"/>
      <c r="SXZ29" s="44"/>
      <c r="SYA29" s="44"/>
      <c r="SYB29" s="44"/>
      <c r="SYC29" s="44"/>
      <c r="SYD29" s="44"/>
      <c r="SYE29" s="44"/>
      <c r="SYF29" s="44"/>
      <c r="SYG29" s="44"/>
      <c r="SYH29" s="44"/>
      <c r="SYI29" s="44"/>
      <c r="SYJ29" s="44"/>
      <c r="SYK29" s="44"/>
      <c r="SYL29" s="44"/>
      <c r="SYM29" s="44"/>
      <c r="SYN29" s="44"/>
      <c r="SYO29" s="44"/>
      <c r="SYP29" s="44"/>
      <c r="SYQ29" s="44"/>
      <c r="SYR29" s="44"/>
      <c r="SYS29" s="44"/>
      <c r="SYT29" s="44"/>
      <c r="SYU29" s="44"/>
      <c r="SYV29" s="44"/>
      <c r="SYW29" s="44"/>
      <c r="SYX29" s="44"/>
      <c r="SYY29" s="44"/>
      <c r="SYZ29" s="44"/>
      <c r="SZA29" s="44"/>
      <c r="SZB29" s="44"/>
      <c r="SZC29" s="44"/>
      <c r="SZD29" s="44"/>
      <c r="SZE29" s="44"/>
      <c r="SZF29" s="44"/>
      <c r="SZG29" s="44"/>
      <c r="SZH29" s="44"/>
      <c r="SZI29" s="44"/>
      <c r="SZJ29" s="44"/>
      <c r="SZK29" s="44"/>
      <c r="SZL29" s="44"/>
      <c r="SZM29" s="44"/>
      <c r="SZN29" s="44"/>
      <c r="SZO29" s="44"/>
      <c r="SZP29" s="44"/>
      <c r="SZQ29" s="44"/>
      <c r="SZR29" s="44"/>
      <c r="SZS29" s="44"/>
      <c r="SZT29" s="44"/>
      <c r="SZU29" s="44"/>
      <c r="SZV29" s="44"/>
      <c r="SZW29" s="44"/>
      <c r="SZX29" s="44"/>
      <c r="SZY29" s="44"/>
      <c r="SZZ29" s="44"/>
      <c r="TAA29" s="44"/>
      <c r="TAB29" s="44"/>
      <c r="TAC29" s="44"/>
      <c r="TAD29" s="44"/>
      <c r="TAE29" s="44"/>
      <c r="TAF29" s="44"/>
      <c r="TAG29" s="44"/>
      <c r="TAH29" s="44"/>
      <c r="TAI29" s="44"/>
      <c r="TAJ29" s="44"/>
      <c r="TAK29" s="44"/>
      <c r="TAL29" s="44"/>
      <c r="TAM29" s="44"/>
      <c r="TAN29" s="44"/>
      <c r="TAO29" s="44"/>
      <c r="TAP29" s="44"/>
      <c r="TAQ29" s="44"/>
      <c r="TAR29" s="44"/>
      <c r="TAS29" s="44"/>
      <c r="TAT29" s="44"/>
      <c r="TAU29" s="44"/>
      <c r="TAV29" s="44"/>
      <c r="TAW29" s="44"/>
      <c r="TAX29" s="44"/>
      <c r="TAY29" s="44"/>
      <c r="TAZ29" s="44"/>
      <c r="TBA29" s="44"/>
      <c r="TBB29" s="44"/>
      <c r="TBC29" s="44"/>
      <c r="TBD29" s="44"/>
      <c r="TBE29" s="44"/>
      <c r="TBF29" s="44"/>
      <c r="TBG29" s="44"/>
      <c r="TBH29" s="44"/>
      <c r="TBI29" s="44"/>
      <c r="TBJ29" s="44"/>
      <c r="TBK29" s="44"/>
      <c r="TBL29" s="44"/>
      <c r="TBM29" s="44"/>
      <c r="TBN29" s="44"/>
      <c r="TBO29" s="44"/>
      <c r="TBP29" s="44"/>
      <c r="TBQ29" s="44"/>
      <c r="TBR29" s="44"/>
      <c r="TBS29" s="44"/>
      <c r="TBT29" s="44"/>
      <c r="TBU29" s="44"/>
      <c r="TBV29" s="44"/>
      <c r="TBW29" s="44"/>
      <c r="TBX29" s="44"/>
      <c r="TBY29" s="44"/>
      <c r="TBZ29" s="44"/>
      <c r="TCA29" s="44"/>
      <c r="TCB29" s="44"/>
      <c r="TCC29" s="44"/>
      <c r="TCD29" s="44"/>
      <c r="TCE29" s="44"/>
      <c r="TCF29" s="44"/>
      <c r="TCG29" s="44"/>
      <c r="TCH29" s="44"/>
      <c r="TCI29" s="44"/>
      <c r="TCJ29" s="44"/>
      <c r="TCK29" s="44"/>
      <c r="TCL29" s="44"/>
      <c r="TCM29" s="44"/>
      <c r="TCN29" s="44"/>
      <c r="TCO29" s="44"/>
      <c r="TCP29" s="44"/>
      <c r="TCQ29" s="44"/>
      <c r="TCR29" s="44"/>
      <c r="TCS29" s="44"/>
      <c r="TCT29" s="44"/>
      <c r="TCU29" s="44"/>
      <c r="TCV29" s="44"/>
      <c r="TCW29" s="44"/>
      <c r="TCX29" s="44"/>
      <c r="TCY29" s="44"/>
      <c r="TCZ29" s="44"/>
      <c r="TDA29" s="44"/>
      <c r="TDB29" s="44"/>
      <c r="TDC29" s="44"/>
      <c r="TDD29" s="44"/>
      <c r="TDE29" s="44"/>
      <c r="TDF29" s="44"/>
      <c r="TDG29" s="44"/>
      <c r="TDH29" s="44"/>
      <c r="TDI29" s="44"/>
      <c r="TDJ29" s="44"/>
      <c r="TDK29" s="44"/>
      <c r="TDL29" s="44"/>
      <c r="TDM29" s="44"/>
      <c r="TDN29" s="44"/>
      <c r="TDO29" s="44"/>
      <c r="TDP29" s="44"/>
      <c r="TDQ29" s="44"/>
      <c r="TDR29" s="44"/>
      <c r="TDS29" s="44"/>
      <c r="TDT29" s="44"/>
      <c r="TDU29" s="44"/>
      <c r="TDV29" s="44"/>
      <c r="TDW29" s="44"/>
      <c r="TDX29" s="44"/>
      <c r="TDY29" s="44"/>
      <c r="TDZ29" s="44"/>
      <c r="TEA29" s="44"/>
      <c r="TEB29" s="44"/>
      <c r="TEC29" s="44"/>
      <c r="TED29" s="44"/>
      <c r="TEE29" s="44"/>
      <c r="TEF29" s="44"/>
      <c r="TEG29" s="44"/>
      <c r="TEH29" s="44"/>
      <c r="TEI29" s="44"/>
      <c r="TEJ29" s="44"/>
      <c r="TEK29" s="44"/>
      <c r="TEL29" s="44"/>
      <c r="TEM29" s="44"/>
      <c r="TEN29" s="44"/>
      <c r="TEO29" s="44"/>
      <c r="TEP29" s="44"/>
      <c r="TEQ29" s="44"/>
      <c r="TER29" s="44"/>
      <c r="TES29" s="44"/>
      <c r="TET29" s="44"/>
      <c r="TEU29" s="44"/>
      <c r="TEV29" s="44"/>
      <c r="TEW29" s="44"/>
      <c r="TEX29" s="44"/>
      <c r="TEY29" s="44"/>
      <c r="TEZ29" s="44"/>
      <c r="TFA29" s="44"/>
      <c r="TFB29" s="44"/>
      <c r="TFC29" s="44"/>
      <c r="TFD29" s="44"/>
      <c r="TFE29" s="44"/>
      <c r="TFF29" s="44"/>
      <c r="TFG29" s="44"/>
      <c r="TFH29" s="44"/>
      <c r="TFI29" s="44"/>
      <c r="TFJ29" s="44"/>
      <c r="TFK29" s="44"/>
      <c r="TFL29" s="44"/>
      <c r="TFM29" s="44"/>
      <c r="TFN29" s="44"/>
      <c r="TFO29" s="44"/>
      <c r="TFP29" s="44"/>
      <c r="TFQ29" s="44"/>
      <c r="TFR29" s="44"/>
      <c r="TFS29" s="44"/>
      <c r="TFT29" s="44"/>
      <c r="TFU29" s="44"/>
      <c r="TFV29" s="44"/>
      <c r="TFW29" s="44"/>
      <c r="TFX29" s="44"/>
      <c r="TFY29" s="44"/>
      <c r="TFZ29" s="44"/>
      <c r="TGA29" s="44"/>
      <c r="TGB29" s="44"/>
      <c r="TGC29" s="44"/>
      <c r="TGD29" s="44"/>
      <c r="TGE29" s="44"/>
      <c r="TGF29" s="44"/>
      <c r="TGG29" s="44"/>
      <c r="TGH29" s="44"/>
      <c r="TGI29" s="44"/>
      <c r="TGJ29" s="44"/>
      <c r="TGK29" s="44"/>
      <c r="TGL29" s="44"/>
      <c r="TGM29" s="44"/>
      <c r="TGN29" s="44"/>
      <c r="TGO29" s="44"/>
      <c r="TGP29" s="44"/>
      <c r="TGQ29" s="44"/>
      <c r="TGR29" s="44"/>
      <c r="TGS29" s="44"/>
      <c r="TGT29" s="44"/>
      <c r="TGU29" s="44"/>
      <c r="TGV29" s="44"/>
      <c r="TGW29" s="44"/>
      <c r="TGX29" s="44"/>
      <c r="TGY29" s="44"/>
      <c r="TGZ29" s="44"/>
      <c r="THA29" s="44"/>
      <c r="THB29" s="44"/>
      <c r="THC29" s="44"/>
      <c r="THD29" s="44"/>
      <c r="THE29" s="44"/>
      <c r="THF29" s="44"/>
      <c r="THG29" s="44"/>
      <c r="THH29" s="44"/>
      <c r="THI29" s="44"/>
      <c r="THJ29" s="44"/>
      <c r="THK29" s="44"/>
      <c r="THL29" s="44"/>
      <c r="THM29" s="44"/>
      <c r="THN29" s="44"/>
      <c r="THO29" s="44"/>
      <c r="THP29" s="44"/>
      <c r="THQ29" s="44"/>
      <c r="THR29" s="44"/>
      <c r="THS29" s="44"/>
      <c r="THT29" s="44"/>
      <c r="THU29" s="44"/>
      <c r="THV29" s="44"/>
      <c r="THW29" s="44"/>
      <c r="THX29" s="44"/>
      <c r="THY29" s="44"/>
      <c r="THZ29" s="44"/>
      <c r="TIA29" s="44"/>
      <c r="TIB29" s="44"/>
      <c r="TIC29" s="44"/>
      <c r="TID29" s="44"/>
      <c r="TIE29" s="44"/>
      <c r="TIF29" s="44"/>
      <c r="TIG29" s="44"/>
      <c r="TIH29" s="44"/>
      <c r="TII29" s="44"/>
      <c r="TIJ29" s="44"/>
      <c r="TIK29" s="44"/>
      <c r="TIL29" s="44"/>
      <c r="TIM29" s="44"/>
      <c r="TIN29" s="44"/>
      <c r="TIO29" s="44"/>
      <c r="TIP29" s="44"/>
      <c r="TIQ29" s="44"/>
      <c r="TIR29" s="44"/>
      <c r="TIS29" s="44"/>
      <c r="TIT29" s="44"/>
      <c r="TIU29" s="44"/>
      <c r="TIV29" s="44"/>
      <c r="TIW29" s="44"/>
      <c r="TIX29" s="44"/>
      <c r="TIY29" s="44"/>
      <c r="TIZ29" s="44"/>
      <c r="TJA29" s="44"/>
      <c r="TJB29" s="44"/>
      <c r="TJC29" s="44"/>
      <c r="TJD29" s="44"/>
      <c r="TJE29" s="44"/>
      <c r="TJF29" s="44"/>
      <c r="TJG29" s="44"/>
      <c r="TJH29" s="44"/>
      <c r="TJI29" s="44"/>
      <c r="TJJ29" s="44"/>
      <c r="TJK29" s="44"/>
      <c r="TJL29" s="44"/>
      <c r="TJM29" s="44"/>
      <c r="TJN29" s="44"/>
      <c r="TJO29" s="44"/>
      <c r="TJP29" s="44"/>
      <c r="TJQ29" s="44"/>
      <c r="TJR29" s="44"/>
      <c r="TJS29" s="44"/>
      <c r="TJT29" s="44"/>
      <c r="TJU29" s="44"/>
      <c r="TJV29" s="44"/>
      <c r="TJW29" s="44"/>
      <c r="TJX29" s="44"/>
      <c r="TJY29" s="44"/>
      <c r="TJZ29" s="44"/>
      <c r="TKA29" s="44"/>
      <c r="TKB29" s="44"/>
      <c r="TKC29" s="44"/>
      <c r="TKD29" s="44"/>
      <c r="TKE29" s="44"/>
      <c r="TKF29" s="44"/>
      <c r="TKG29" s="44"/>
      <c r="TKH29" s="44"/>
      <c r="TKI29" s="44"/>
      <c r="TKJ29" s="44"/>
      <c r="TKK29" s="44"/>
      <c r="TKL29" s="44"/>
      <c r="TKM29" s="44"/>
      <c r="TKN29" s="44"/>
      <c r="TKO29" s="44"/>
      <c r="TKP29" s="44"/>
      <c r="TKQ29" s="44"/>
      <c r="TKR29" s="44"/>
      <c r="TKS29" s="44"/>
      <c r="TKT29" s="44"/>
      <c r="TKU29" s="44"/>
      <c r="TKV29" s="44"/>
      <c r="TKW29" s="44"/>
      <c r="TKX29" s="44"/>
      <c r="TKY29" s="44"/>
      <c r="TKZ29" s="44"/>
      <c r="TLA29" s="44"/>
      <c r="TLB29" s="44"/>
      <c r="TLC29" s="44"/>
      <c r="TLD29" s="44"/>
      <c r="TLE29" s="44"/>
      <c r="TLF29" s="44"/>
      <c r="TLG29" s="44"/>
      <c r="TLH29" s="44"/>
      <c r="TLI29" s="44"/>
      <c r="TLJ29" s="44"/>
      <c r="TLK29" s="44"/>
      <c r="TLL29" s="44"/>
      <c r="TLM29" s="44"/>
      <c r="TLN29" s="44"/>
      <c r="TLO29" s="44"/>
      <c r="TLP29" s="44"/>
      <c r="TLQ29" s="44"/>
      <c r="TLR29" s="44"/>
      <c r="TLS29" s="44"/>
      <c r="TLT29" s="44"/>
      <c r="TLU29" s="44"/>
      <c r="TLV29" s="44"/>
      <c r="TLW29" s="44"/>
      <c r="TLX29" s="44"/>
      <c r="TLY29" s="44"/>
      <c r="TLZ29" s="44"/>
      <c r="TMA29" s="44"/>
      <c r="TMB29" s="44"/>
      <c r="TMC29" s="44"/>
      <c r="TMD29" s="44"/>
      <c r="TME29" s="44"/>
      <c r="TMF29" s="44"/>
      <c r="TMG29" s="44"/>
      <c r="TMH29" s="44"/>
      <c r="TMI29" s="44"/>
      <c r="TMJ29" s="44"/>
      <c r="TMK29" s="44"/>
      <c r="TML29" s="44"/>
      <c r="TMM29" s="44"/>
      <c r="TMN29" s="44"/>
      <c r="TMO29" s="44"/>
      <c r="TMP29" s="44"/>
      <c r="TMQ29" s="44"/>
      <c r="TMR29" s="44"/>
      <c r="TMS29" s="44"/>
      <c r="TMT29" s="44"/>
      <c r="TMU29" s="44"/>
      <c r="TMV29" s="44"/>
      <c r="TMW29" s="44"/>
      <c r="TMX29" s="44"/>
      <c r="TMY29" s="44"/>
      <c r="TMZ29" s="44"/>
      <c r="TNA29" s="44"/>
      <c r="TNB29" s="44"/>
      <c r="TNC29" s="44"/>
      <c r="TND29" s="44"/>
      <c r="TNE29" s="44"/>
      <c r="TNF29" s="44"/>
      <c r="TNG29" s="44"/>
      <c r="TNH29" s="44"/>
      <c r="TNI29" s="44"/>
      <c r="TNJ29" s="44"/>
      <c r="TNK29" s="44"/>
      <c r="TNL29" s="44"/>
      <c r="TNM29" s="44"/>
      <c r="TNN29" s="44"/>
      <c r="TNO29" s="44"/>
      <c r="TNP29" s="44"/>
      <c r="TNQ29" s="44"/>
      <c r="TNR29" s="44"/>
      <c r="TNS29" s="44"/>
      <c r="TNT29" s="44"/>
      <c r="TNU29" s="44"/>
      <c r="TNV29" s="44"/>
      <c r="TNW29" s="44"/>
      <c r="TNX29" s="44"/>
      <c r="TNY29" s="44"/>
      <c r="TNZ29" s="44"/>
      <c r="TOA29" s="44"/>
      <c r="TOB29" s="44"/>
      <c r="TOC29" s="44"/>
      <c r="TOD29" s="44"/>
      <c r="TOE29" s="44"/>
      <c r="TOF29" s="44"/>
      <c r="TOG29" s="44"/>
      <c r="TOH29" s="44"/>
      <c r="TOI29" s="44"/>
      <c r="TOJ29" s="44"/>
      <c r="TOK29" s="44"/>
      <c r="TOL29" s="44"/>
      <c r="TOM29" s="44"/>
      <c r="TON29" s="44"/>
      <c r="TOO29" s="44"/>
      <c r="TOP29" s="44"/>
      <c r="TOQ29" s="44"/>
      <c r="TOR29" s="44"/>
      <c r="TOS29" s="44"/>
      <c r="TOT29" s="44"/>
      <c r="TOU29" s="44"/>
      <c r="TOV29" s="44"/>
      <c r="TOW29" s="44"/>
      <c r="TOX29" s="44"/>
      <c r="TOY29" s="44"/>
      <c r="TOZ29" s="44"/>
      <c r="TPA29" s="44"/>
      <c r="TPB29" s="44"/>
      <c r="TPC29" s="44"/>
      <c r="TPD29" s="44"/>
      <c r="TPE29" s="44"/>
      <c r="TPF29" s="44"/>
      <c r="TPG29" s="44"/>
      <c r="TPH29" s="44"/>
      <c r="TPI29" s="44"/>
      <c r="TPJ29" s="44"/>
      <c r="TPK29" s="44"/>
      <c r="TPL29" s="44"/>
      <c r="TPM29" s="44"/>
      <c r="TPN29" s="44"/>
      <c r="TPO29" s="44"/>
      <c r="TPP29" s="44"/>
      <c r="TPQ29" s="44"/>
      <c r="TPR29" s="44"/>
      <c r="TPS29" s="44"/>
      <c r="TPT29" s="44"/>
      <c r="TPU29" s="44"/>
      <c r="TPV29" s="44"/>
      <c r="TPW29" s="44"/>
      <c r="TPX29" s="44"/>
      <c r="TPY29" s="44"/>
      <c r="TPZ29" s="44"/>
      <c r="TQA29" s="44"/>
      <c r="TQB29" s="44"/>
      <c r="TQC29" s="44"/>
      <c r="TQD29" s="44"/>
      <c r="TQE29" s="44"/>
      <c r="TQF29" s="44"/>
      <c r="TQG29" s="44"/>
      <c r="TQH29" s="44"/>
      <c r="TQI29" s="44"/>
      <c r="TQJ29" s="44"/>
      <c r="TQK29" s="44"/>
      <c r="TQL29" s="44"/>
      <c r="TQM29" s="44"/>
      <c r="TQN29" s="44"/>
      <c r="TQO29" s="44"/>
      <c r="TQP29" s="44"/>
      <c r="TQQ29" s="44"/>
      <c r="TQR29" s="44"/>
      <c r="TQS29" s="44"/>
      <c r="TQT29" s="44"/>
      <c r="TQU29" s="44"/>
      <c r="TQV29" s="44"/>
      <c r="TQW29" s="44"/>
      <c r="TQX29" s="44"/>
      <c r="TQY29" s="44"/>
      <c r="TQZ29" s="44"/>
      <c r="TRA29" s="44"/>
      <c r="TRB29" s="44"/>
      <c r="TRC29" s="44"/>
      <c r="TRD29" s="44"/>
      <c r="TRE29" s="44"/>
      <c r="TRF29" s="44"/>
      <c r="TRG29" s="44"/>
      <c r="TRH29" s="44"/>
      <c r="TRI29" s="44"/>
      <c r="TRJ29" s="44"/>
      <c r="TRK29" s="44"/>
      <c r="TRL29" s="44"/>
      <c r="TRM29" s="44"/>
      <c r="TRN29" s="44"/>
      <c r="TRO29" s="44"/>
      <c r="TRP29" s="44"/>
      <c r="TRQ29" s="44"/>
      <c r="TRR29" s="44"/>
      <c r="TRS29" s="44"/>
      <c r="TRT29" s="44"/>
      <c r="TRU29" s="44"/>
      <c r="TRV29" s="44"/>
      <c r="TRW29" s="44"/>
      <c r="TRX29" s="44"/>
      <c r="TRY29" s="44"/>
      <c r="TRZ29" s="44"/>
      <c r="TSA29" s="44"/>
      <c r="TSB29" s="44"/>
      <c r="TSC29" s="44"/>
      <c r="TSD29" s="44"/>
      <c r="TSE29" s="44"/>
      <c r="TSF29" s="44"/>
      <c r="TSG29" s="44"/>
      <c r="TSH29" s="44"/>
      <c r="TSI29" s="44"/>
      <c r="TSJ29" s="44"/>
      <c r="TSK29" s="44"/>
      <c r="TSL29" s="44"/>
      <c r="TSM29" s="44"/>
      <c r="TSN29" s="44"/>
      <c r="TSO29" s="44"/>
      <c r="TSP29" s="44"/>
      <c r="TSQ29" s="44"/>
      <c r="TSR29" s="44"/>
      <c r="TSS29" s="44"/>
      <c r="TST29" s="44"/>
      <c r="TSU29" s="44"/>
      <c r="TSV29" s="44"/>
      <c r="TSW29" s="44"/>
      <c r="TSX29" s="44"/>
      <c r="TSY29" s="44"/>
      <c r="TSZ29" s="44"/>
      <c r="TTA29" s="44"/>
      <c r="TTB29" s="44"/>
      <c r="TTC29" s="44"/>
      <c r="TTD29" s="44"/>
      <c r="TTE29" s="44"/>
      <c r="TTF29" s="44"/>
      <c r="TTG29" s="44"/>
      <c r="TTH29" s="44"/>
      <c r="TTI29" s="44"/>
      <c r="TTJ29" s="44"/>
      <c r="TTK29" s="44"/>
      <c r="TTL29" s="44"/>
      <c r="TTM29" s="44"/>
      <c r="TTN29" s="44"/>
      <c r="TTO29" s="44"/>
      <c r="TTP29" s="44"/>
      <c r="TTQ29" s="44"/>
      <c r="TTR29" s="44"/>
      <c r="TTS29" s="44"/>
      <c r="TTT29" s="44"/>
      <c r="TTU29" s="44"/>
      <c r="TTV29" s="44"/>
      <c r="TTW29" s="44"/>
      <c r="TTX29" s="44"/>
      <c r="TTY29" s="44"/>
      <c r="TTZ29" s="44"/>
      <c r="TUA29" s="44"/>
      <c r="TUB29" s="44"/>
      <c r="TUC29" s="44"/>
      <c r="TUD29" s="44"/>
      <c r="TUE29" s="44"/>
      <c r="TUF29" s="44"/>
      <c r="TUG29" s="44"/>
      <c r="TUH29" s="44"/>
      <c r="TUI29" s="44"/>
      <c r="TUJ29" s="44"/>
      <c r="TUK29" s="44"/>
      <c r="TUL29" s="44"/>
      <c r="TUM29" s="44"/>
      <c r="TUN29" s="44"/>
      <c r="TUO29" s="44"/>
      <c r="TUP29" s="44"/>
      <c r="TUQ29" s="44"/>
      <c r="TUR29" s="44"/>
      <c r="TUS29" s="44"/>
      <c r="TUT29" s="44"/>
      <c r="TUU29" s="44"/>
      <c r="TUV29" s="44"/>
      <c r="TUW29" s="44"/>
      <c r="TUX29" s="44"/>
      <c r="TUY29" s="44"/>
      <c r="TUZ29" s="44"/>
      <c r="TVA29" s="44"/>
      <c r="TVB29" s="44"/>
      <c r="TVC29" s="44"/>
      <c r="TVD29" s="44"/>
      <c r="TVE29" s="44"/>
      <c r="TVF29" s="44"/>
      <c r="TVG29" s="44"/>
      <c r="TVH29" s="44"/>
      <c r="TVI29" s="44"/>
      <c r="TVJ29" s="44"/>
      <c r="TVK29" s="44"/>
      <c r="TVL29" s="44"/>
      <c r="TVM29" s="44"/>
      <c r="TVN29" s="44"/>
      <c r="TVO29" s="44"/>
      <c r="TVP29" s="44"/>
      <c r="TVQ29" s="44"/>
      <c r="TVR29" s="44"/>
      <c r="TVS29" s="44"/>
      <c r="TVT29" s="44"/>
      <c r="TVU29" s="44"/>
      <c r="TVV29" s="44"/>
      <c r="TVW29" s="44"/>
      <c r="TVX29" s="44"/>
      <c r="TVY29" s="44"/>
      <c r="TVZ29" s="44"/>
      <c r="TWA29" s="44"/>
      <c r="TWB29" s="44"/>
      <c r="TWC29" s="44"/>
      <c r="TWD29" s="44"/>
      <c r="TWE29" s="44"/>
      <c r="TWF29" s="44"/>
      <c r="TWG29" s="44"/>
      <c r="TWH29" s="44"/>
      <c r="TWI29" s="44"/>
      <c r="TWJ29" s="44"/>
      <c r="TWK29" s="44"/>
      <c r="TWL29" s="44"/>
      <c r="TWM29" s="44"/>
      <c r="TWN29" s="44"/>
      <c r="TWO29" s="44"/>
      <c r="TWP29" s="44"/>
      <c r="TWQ29" s="44"/>
      <c r="TWR29" s="44"/>
      <c r="TWS29" s="44"/>
      <c r="TWT29" s="44"/>
      <c r="TWU29" s="44"/>
      <c r="TWV29" s="44"/>
      <c r="TWW29" s="44"/>
      <c r="TWX29" s="44"/>
      <c r="TWY29" s="44"/>
      <c r="TWZ29" s="44"/>
      <c r="TXA29" s="44"/>
      <c r="TXB29" s="44"/>
      <c r="TXC29" s="44"/>
      <c r="TXD29" s="44"/>
      <c r="TXE29" s="44"/>
      <c r="TXF29" s="44"/>
      <c r="TXG29" s="44"/>
      <c r="TXH29" s="44"/>
      <c r="TXI29" s="44"/>
      <c r="TXJ29" s="44"/>
      <c r="TXK29" s="44"/>
      <c r="TXL29" s="44"/>
      <c r="TXM29" s="44"/>
      <c r="TXN29" s="44"/>
      <c r="TXO29" s="44"/>
      <c r="TXP29" s="44"/>
      <c r="TXQ29" s="44"/>
      <c r="TXR29" s="44"/>
      <c r="TXS29" s="44"/>
      <c r="TXT29" s="44"/>
      <c r="TXU29" s="44"/>
      <c r="TXV29" s="44"/>
      <c r="TXW29" s="44"/>
      <c r="TXX29" s="44"/>
      <c r="TXY29" s="44"/>
      <c r="TXZ29" s="44"/>
      <c r="TYA29" s="44"/>
      <c r="TYB29" s="44"/>
      <c r="TYC29" s="44"/>
      <c r="TYD29" s="44"/>
      <c r="TYE29" s="44"/>
      <c r="TYF29" s="44"/>
      <c r="TYG29" s="44"/>
      <c r="TYH29" s="44"/>
      <c r="TYI29" s="44"/>
      <c r="TYJ29" s="44"/>
      <c r="TYK29" s="44"/>
      <c r="TYL29" s="44"/>
      <c r="TYM29" s="44"/>
      <c r="TYN29" s="44"/>
      <c r="TYO29" s="44"/>
      <c r="TYP29" s="44"/>
      <c r="TYQ29" s="44"/>
      <c r="TYR29" s="44"/>
      <c r="TYS29" s="44"/>
      <c r="TYT29" s="44"/>
      <c r="TYU29" s="44"/>
      <c r="TYV29" s="44"/>
      <c r="TYW29" s="44"/>
      <c r="TYX29" s="44"/>
      <c r="TYY29" s="44"/>
      <c r="TYZ29" s="44"/>
      <c r="TZA29" s="44"/>
      <c r="TZB29" s="44"/>
      <c r="TZC29" s="44"/>
      <c r="TZD29" s="44"/>
      <c r="TZE29" s="44"/>
      <c r="TZF29" s="44"/>
      <c r="TZG29" s="44"/>
      <c r="TZH29" s="44"/>
      <c r="TZI29" s="44"/>
      <c r="TZJ29" s="44"/>
      <c r="TZK29" s="44"/>
      <c r="TZL29" s="44"/>
      <c r="TZM29" s="44"/>
      <c r="TZN29" s="44"/>
      <c r="TZO29" s="44"/>
      <c r="TZP29" s="44"/>
      <c r="TZQ29" s="44"/>
      <c r="TZR29" s="44"/>
      <c r="TZS29" s="44"/>
      <c r="TZT29" s="44"/>
      <c r="TZU29" s="44"/>
      <c r="TZV29" s="44"/>
      <c r="TZW29" s="44"/>
      <c r="TZX29" s="44"/>
      <c r="TZY29" s="44"/>
      <c r="TZZ29" s="44"/>
      <c r="UAA29" s="44"/>
      <c r="UAB29" s="44"/>
      <c r="UAC29" s="44"/>
      <c r="UAD29" s="44"/>
      <c r="UAE29" s="44"/>
      <c r="UAF29" s="44"/>
      <c r="UAG29" s="44"/>
      <c r="UAH29" s="44"/>
      <c r="UAI29" s="44"/>
      <c r="UAJ29" s="44"/>
      <c r="UAK29" s="44"/>
      <c r="UAL29" s="44"/>
      <c r="UAM29" s="44"/>
      <c r="UAN29" s="44"/>
      <c r="UAO29" s="44"/>
      <c r="UAP29" s="44"/>
      <c r="UAQ29" s="44"/>
      <c r="UAR29" s="44"/>
      <c r="UAS29" s="44"/>
      <c r="UAT29" s="44"/>
      <c r="UAU29" s="44"/>
      <c r="UAV29" s="44"/>
      <c r="UAW29" s="44"/>
      <c r="UAX29" s="44"/>
      <c r="UAY29" s="44"/>
      <c r="UAZ29" s="44"/>
      <c r="UBA29" s="44"/>
      <c r="UBB29" s="44"/>
      <c r="UBC29" s="44"/>
      <c r="UBD29" s="44"/>
      <c r="UBE29" s="44"/>
      <c r="UBF29" s="44"/>
      <c r="UBG29" s="44"/>
      <c r="UBH29" s="44"/>
      <c r="UBI29" s="44"/>
      <c r="UBJ29" s="44"/>
      <c r="UBK29" s="44"/>
      <c r="UBL29" s="44"/>
      <c r="UBM29" s="44"/>
      <c r="UBN29" s="44"/>
      <c r="UBO29" s="44"/>
      <c r="UBP29" s="44"/>
      <c r="UBQ29" s="44"/>
      <c r="UBR29" s="44"/>
      <c r="UBS29" s="44"/>
      <c r="UBT29" s="44"/>
      <c r="UBU29" s="44"/>
      <c r="UBV29" s="44"/>
      <c r="UBW29" s="44"/>
      <c r="UBX29" s="44"/>
      <c r="UBY29" s="44"/>
      <c r="UBZ29" s="44"/>
      <c r="UCA29" s="44"/>
      <c r="UCB29" s="44"/>
      <c r="UCC29" s="44"/>
      <c r="UCD29" s="44"/>
      <c r="UCE29" s="44"/>
      <c r="UCF29" s="44"/>
      <c r="UCG29" s="44"/>
      <c r="UCH29" s="44"/>
      <c r="UCI29" s="44"/>
      <c r="UCJ29" s="44"/>
      <c r="UCK29" s="44"/>
      <c r="UCL29" s="44"/>
      <c r="UCM29" s="44"/>
      <c r="UCN29" s="44"/>
      <c r="UCO29" s="44"/>
      <c r="UCP29" s="44"/>
      <c r="UCQ29" s="44"/>
      <c r="UCR29" s="44"/>
      <c r="UCS29" s="44"/>
      <c r="UCT29" s="44"/>
      <c r="UCU29" s="44"/>
      <c r="UCV29" s="44"/>
      <c r="UCW29" s="44"/>
      <c r="UCX29" s="44"/>
      <c r="UCY29" s="44"/>
      <c r="UCZ29" s="44"/>
      <c r="UDA29" s="44"/>
      <c r="UDB29" s="44"/>
      <c r="UDC29" s="44"/>
      <c r="UDD29" s="44"/>
      <c r="UDE29" s="44"/>
      <c r="UDF29" s="44"/>
      <c r="UDG29" s="44"/>
      <c r="UDH29" s="44"/>
      <c r="UDI29" s="44"/>
      <c r="UDJ29" s="44"/>
      <c r="UDK29" s="44"/>
      <c r="UDL29" s="44"/>
      <c r="UDM29" s="44"/>
      <c r="UDN29" s="44"/>
      <c r="UDO29" s="44"/>
      <c r="UDP29" s="44"/>
      <c r="UDQ29" s="44"/>
      <c r="UDR29" s="44"/>
      <c r="UDS29" s="44"/>
      <c r="UDT29" s="44"/>
      <c r="UDU29" s="44"/>
      <c r="UDV29" s="44"/>
      <c r="UDW29" s="44"/>
      <c r="UDX29" s="44"/>
      <c r="UDY29" s="44"/>
      <c r="UDZ29" s="44"/>
      <c r="UEA29" s="44"/>
      <c r="UEB29" s="44"/>
      <c r="UEC29" s="44"/>
      <c r="UED29" s="44"/>
      <c r="UEE29" s="44"/>
      <c r="UEF29" s="44"/>
      <c r="UEG29" s="44"/>
      <c r="UEH29" s="44"/>
      <c r="UEI29" s="44"/>
      <c r="UEJ29" s="44"/>
      <c r="UEK29" s="44"/>
      <c r="UEL29" s="44"/>
      <c r="UEM29" s="44"/>
      <c r="UEN29" s="44"/>
      <c r="UEO29" s="44"/>
      <c r="UEP29" s="44"/>
      <c r="UEQ29" s="44"/>
      <c r="UER29" s="44"/>
      <c r="UES29" s="44"/>
      <c r="UET29" s="44"/>
      <c r="UEU29" s="44"/>
      <c r="UEV29" s="44"/>
      <c r="UEW29" s="44"/>
      <c r="UEX29" s="44"/>
      <c r="UEY29" s="44"/>
      <c r="UEZ29" s="44"/>
      <c r="UFA29" s="44"/>
      <c r="UFB29" s="44"/>
      <c r="UFC29" s="44"/>
      <c r="UFD29" s="44"/>
      <c r="UFE29" s="44"/>
      <c r="UFF29" s="44"/>
      <c r="UFG29" s="44"/>
      <c r="UFH29" s="44"/>
      <c r="UFI29" s="44"/>
      <c r="UFJ29" s="44"/>
      <c r="UFK29" s="44"/>
      <c r="UFL29" s="44"/>
      <c r="UFM29" s="44"/>
      <c r="UFN29" s="44"/>
      <c r="UFO29" s="44"/>
      <c r="UFP29" s="44"/>
      <c r="UFQ29" s="44"/>
      <c r="UFR29" s="44"/>
      <c r="UFS29" s="44"/>
      <c r="UFT29" s="44"/>
      <c r="UFU29" s="44"/>
      <c r="UFV29" s="44"/>
      <c r="UFW29" s="44"/>
      <c r="UFX29" s="44"/>
      <c r="UFY29" s="44"/>
      <c r="UFZ29" s="44"/>
      <c r="UGA29" s="44"/>
      <c r="UGB29" s="44"/>
      <c r="UGC29" s="44"/>
      <c r="UGD29" s="44"/>
      <c r="UGE29" s="44"/>
      <c r="UGF29" s="44"/>
      <c r="UGG29" s="44"/>
      <c r="UGH29" s="44"/>
      <c r="UGI29" s="44"/>
      <c r="UGJ29" s="44"/>
      <c r="UGK29" s="44"/>
      <c r="UGL29" s="44"/>
      <c r="UGM29" s="44"/>
      <c r="UGN29" s="44"/>
      <c r="UGO29" s="44"/>
      <c r="UGP29" s="44"/>
      <c r="UGQ29" s="44"/>
      <c r="UGR29" s="44"/>
      <c r="UGS29" s="44"/>
      <c r="UGT29" s="44"/>
      <c r="UGU29" s="44"/>
      <c r="UGV29" s="44"/>
      <c r="UGW29" s="44"/>
      <c r="UGX29" s="44"/>
      <c r="UGY29" s="44"/>
      <c r="UGZ29" s="44"/>
      <c r="UHA29" s="44"/>
      <c r="UHB29" s="44"/>
      <c r="UHC29" s="44"/>
      <c r="UHD29" s="44"/>
      <c r="UHE29" s="44"/>
      <c r="UHF29" s="44"/>
      <c r="UHG29" s="44"/>
      <c r="UHH29" s="44"/>
      <c r="UHI29" s="44"/>
      <c r="UHJ29" s="44"/>
      <c r="UHK29" s="44"/>
      <c r="UHL29" s="44"/>
      <c r="UHM29" s="44"/>
      <c r="UHN29" s="44"/>
      <c r="UHO29" s="44"/>
      <c r="UHP29" s="44"/>
      <c r="UHQ29" s="44"/>
      <c r="UHR29" s="44"/>
      <c r="UHS29" s="44"/>
      <c r="UHT29" s="44"/>
      <c r="UHU29" s="44"/>
      <c r="UHV29" s="44"/>
      <c r="UHW29" s="44"/>
      <c r="UHX29" s="44"/>
      <c r="UHY29" s="44"/>
      <c r="UHZ29" s="44"/>
      <c r="UIA29" s="44"/>
      <c r="UIB29" s="44"/>
      <c r="UIC29" s="44"/>
      <c r="UID29" s="44"/>
      <c r="UIE29" s="44"/>
      <c r="UIF29" s="44"/>
      <c r="UIG29" s="44"/>
      <c r="UIH29" s="44"/>
      <c r="UII29" s="44"/>
      <c r="UIJ29" s="44"/>
      <c r="UIK29" s="44"/>
      <c r="UIL29" s="44"/>
      <c r="UIM29" s="44"/>
      <c r="UIN29" s="44"/>
      <c r="UIO29" s="44"/>
      <c r="UIP29" s="44"/>
      <c r="UIQ29" s="44"/>
      <c r="UIR29" s="44"/>
      <c r="UIS29" s="44"/>
      <c r="UIT29" s="44"/>
      <c r="UIU29" s="44"/>
      <c r="UIV29" s="44"/>
      <c r="UIW29" s="44"/>
      <c r="UIX29" s="44"/>
      <c r="UIY29" s="44"/>
      <c r="UIZ29" s="44"/>
      <c r="UJA29" s="44"/>
      <c r="UJB29" s="44"/>
      <c r="UJC29" s="44"/>
      <c r="UJD29" s="44"/>
      <c r="UJE29" s="44"/>
      <c r="UJF29" s="44"/>
      <c r="UJG29" s="44"/>
      <c r="UJH29" s="44"/>
      <c r="UJI29" s="44"/>
      <c r="UJJ29" s="44"/>
      <c r="UJK29" s="44"/>
      <c r="UJL29" s="44"/>
      <c r="UJM29" s="44"/>
      <c r="UJN29" s="44"/>
      <c r="UJO29" s="44"/>
      <c r="UJP29" s="44"/>
      <c r="UJQ29" s="44"/>
      <c r="UJR29" s="44"/>
      <c r="UJS29" s="44"/>
      <c r="UJT29" s="44"/>
      <c r="UJU29" s="44"/>
      <c r="UJV29" s="44"/>
      <c r="UJW29" s="44"/>
      <c r="UJX29" s="44"/>
      <c r="UJY29" s="44"/>
      <c r="UJZ29" s="44"/>
      <c r="UKA29" s="44"/>
      <c r="UKB29" s="44"/>
      <c r="UKC29" s="44"/>
      <c r="UKD29" s="44"/>
      <c r="UKE29" s="44"/>
      <c r="UKF29" s="44"/>
      <c r="UKG29" s="44"/>
      <c r="UKH29" s="44"/>
      <c r="UKI29" s="44"/>
      <c r="UKJ29" s="44"/>
      <c r="UKK29" s="44"/>
      <c r="UKL29" s="44"/>
      <c r="UKM29" s="44"/>
      <c r="UKN29" s="44"/>
      <c r="UKO29" s="44"/>
      <c r="UKP29" s="44"/>
      <c r="UKQ29" s="44"/>
      <c r="UKR29" s="44"/>
      <c r="UKS29" s="44"/>
      <c r="UKT29" s="44"/>
      <c r="UKU29" s="44"/>
      <c r="UKV29" s="44"/>
      <c r="UKW29" s="44"/>
      <c r="UKX29" s="44"/>
      <c r="UKY29" s="44"/>
      <c r="UKZ29" s="44"/>
      <c r="ULA29" s="44"/>
      <c r="ULB29" s="44"/>
      <c r="ULC29" s="44"/>
      <c r="ULD29" s="44"/>
      <c r="ULE29" s="44"/>
      <c r="ULF29" s="44"/>
      <c r="ULG29" s="44"/>
      <c r="ULH29" s="44"/>
      <c r="ULI29" s="44"/>
      <c r="ULJ29" s="44"/>
      <c r="ULK29" s="44"/>
      <c r="ULL29" s="44"/>
      <c r="ULM29" s="44"/>
      <c r="ULN29" s="44"/>
      <c r="ULO29" s="44"/>
      <c r="ULP29" s="44"/>
      <c r="ULQ29" s="44"/>
      <c r="ULR29" s="44"/>
      <c r="ULS29" s="44"/>
      <c r="ULT29" s="44"/>
      <c r="ULU29" s="44"/>
      <c r="ULV29" s="44"/>
      <c r="ULW29" s="44"/>
      <c r="ULX29" s="44"/>
      <c r="ULY29" s="44"/>
      <c r="ULZ29" s="44"/>
      <c r="UMA29" s="44"/>
      <c r="UMB29" s="44"/>
      <c r="UMC29" s="44"/>
      <c r="UMD29" s="44"/>
      <c r="UME29" s="44"/>
      <c r="UMF29" s="44"/>
      <c r="UMG29" s="44"/>
      <c r="UMH29" s="44"/>
      <c r="UMI29" s="44"/>
      <c r="UMJ29" s="44"/>
      <c r="UMK29" s="44"/>
      <c r="UML29" s="44"/>
      <c r="UMM29" s="44"/>
      <c r="UMN29" s="44"/>
      <c r="UMO29" s="44"/>
      <c r="UMP29" s="44"/>
      <c r="UMQ29" s="44"/>
      <c r="UMR29" s="44"/>
      <c r="UMS29" s="44"/>
      <c r="UMT29" s="44"/>
      <c r="UMU29" s="44"/>
      <c r="UMV29" s="44"/>
      <c r="UMW29" s="44"/>
      <c r="UMX29" s="44"/>
      <c r="UMY29" s="44"/>
      <c r="UMZ29" s="44"/>
      <c r="UNA29" s="44"/>
      <c r="UNB29" s="44"/>
      <c r="UNC29" s="44"/>
      <c r="UND29" s="44"/>
      <c r="UNE29" s="44"/>
      <c r="UNF29" s="44"/>
      <c r="UNG29" s="44"/>
      <c r="UNH29" s="44"/>
      <c r="UNI29" s="44"/>
      <c r="UNJ29" s="44"/>
      <c r="UNK29" s="44"/>
      <c r="UNL29" s="44"/>
      <c r="UNM29" s="44"/>
      <c r="UNN29" s="44"/>
      <c r="UNO29" s="44"/>
      <c r="UNP29" s="44"/>
      <c r="UNQ29" s="44"/>
      <c r="UNR29" s="44"/>
      <c r="UNS29" s="44"/>
      <c r="UNT29" s="44"/>
      <c r="UNU29" s="44"/>
      <c r="UNV29" s="44"/>
      <c r="UNW29" s="44"/>
      <c r="UNX29" s="44"/>
      <c r="UNY29" s="44"/>
      <c r="UNZ29" s="44"/>
      <c r="UOA29" s="44"/>
      <c r="UOB29" s="44"/>
      <c r="UOC29" s="44"/>
      <c r="UOD29" s="44"/>
      <c r="UOE29" s="44"/>
      <c r="UOF29" s="44"/>
      <c r="UOG29" s="44"/>
      <c r="UOH29" s="44"/>
      <c r="UOI29" s="44"/>
      <c r="UOJ29" s="44"/>
      <c r="UOK29" s="44"/>
      <c r="UOL29" s="44"/>
      <c r="UOM29" s="44"/>
      <c r="UON29" s="44"/>
      <c r="UOO29" s="44"/>
      <c r="UOP29" s="44"/>
      <c r="UOQ29" s="44"/>
      <c r="UOR29" s="44"/>
      <c r="UOS29" s="44"/>
      <c r="UOT29" s="44"/>
      <c r="UOU29" s="44"/>
      <c r="UOV29" s="44"/>
      <c r="UOW29" s="44"/>
      <c r="UOX29" s="44"/>
      <c r="UOY29" s="44"/>
      <c r="UOZ29" s="44"/>
      <c r="UPA29" s="44"/>
      <c r="UPB29" s="44"/>
      <c r="UPC29" s="44"/>
      <c r="UPD29" s="44"/>
      <c r="UPE29" s="44"/>
      <c r="UPF29" s="44"/>
      <c r="UPG29" s="44"/>
      <c r="UPH29" s="44"/>
      <c r="UPI29" s="44"/>
      <c r="UPJ29" s="44"/>
      <c r="UPK29" s="44"/>
      <c r="UPL29" s="44"/>
      <c r="UPM29" s="44"/>
      <c r="UPN29" s="44"/>
      <c r="UPO29" s="44"/>
      <c r="UPP29" s="44"/>
      <c r="UPQ29" s="44"/>
      <c r="UPR29" s="44"/>
      <c r="UPS29" s="44"/>
      <c r="UPT29" s="44"/>
      <c r="UPU29" s="44"/>
      <c r="UPV29" s="44"/>
      <c r="UPW29" s="44"/>
      <c r="UPX29" s="44"/>
      <c r="UPY29" s="44"/>
      <c r="UPZ29" s="44"/>
      <c r="UQA29" s="44"/>
      <c r="UQB29" s="44"/>
      <c r="UQC29" s="44"/>
      <c r="UQD29" s="44"/>
      <c r="UQE29" s="44"/>
      <c r="UQF29" s="44"/>
      <c r="UQG29" s="44"/>
      <c r="UQH29" s="44"/>
      <c r="UQI29" s="44"/>
      <c r="UQJ29" s="44"/>
      <c r="UQK29" s="44"/>
      <c r="UQL29" s="44"/>
      <c r="UQM29" s="44"/>
      <c r="UQN29" s="44"/>
      <c r="UQO29" s="44"/>
      <c r="UQP29" s="44"/>
      <c r="UQQ29" s="44"/>
      <c r="UQR29" s="44"/>
      <c r="UQS29" s="44"/>
      <c r="UQT29" s="44"/>
      <c r="UQU29" s="44"/>
      <c r="UQV29" s="44"/>
      <c r="UQW29" s="44"/>
      <c r="UQX29" s="44"/>
      <c r="UQY29" s="44"/>
      <c r="UQZ29" s="44"/>
      <c r="URA29" s="44"/>
      <c r="URB29" s="44"/>
      <c r="URC29" s="44"/>
      <c r="URD29" s="44"/>
      <c r="URE29" s="44"/>
      <c r="URF29" s="44"/>
      <c r="URG29" s="44"/>
      <c r="URH29" s="44"/>
      <c r="URI29" s="44"/>
      <c r="URJ29" s="44"/>
      <c r="URK29" s="44"/>
      <c r="URL29" s="44"/>
      <c r="URM29" s="44"/>
      <c r="URN29" s="44"/>
      <c r="URO29" s="44"/>
      <c r="URP29" s="44"/>
      <c r="URQ29" s="44"/>
      <c r="URR29" s="44"/>
      <c r="URS29" s="44"/>
      <c r="URT29" s="44"/>
      <c r="URU29" s="44"/>
      <c r="URV29" s="44"/>
      <c r="URW29" s="44"/>
      <c r="URX29" s="44"/>
      <c r="URY29" s="44"/>
      <c r="URZ29" s="44"/>
      <c r="USA29" s="44"/>
      <c r="USB29" s="44"/>
      <c r="USC29" s="44"/>
      <c r="USD29" s="44"/>
      <c r="USE29" s="44"/>
      <c r="USF29" s="44"/>
      <c r="USG29" s="44"/>
      <c r="USH29" s="44"/>
      <c r="USI29" s="44"/>
      <c r="USJ29" s="44"/>
      <c r="USK29" s="44"/>
      <c r="USL29" s="44"/>
      <c r="USM29" s="44"/>
      <c r="USN29" s="44"/>
      <c r="USO29" s="44"/>
      <c r="USP29" s="44"/>
      <c r="USQ29" s="44"/>
      <c r="USR29" s="44"/>
      <c r="USS29" s="44"/>
      <c r="UST29" s="44"/>
      <c r="USU29" s="44"/>
      <c r="USV29" s="44"/>
      <c r="USW29" s="44"/>
      <c r="USX29" s="44"/>
      <c r="USY29" s="44"/>
      <c r="USZ29" s="44"/>
      <c r="UTA29" s="44"/>
      <c r="UTB29" s="44"/>
      <c r="UTC29" s="44"/>
      <c r="UTD29" s="44"/>
      <c r="UTE29" s="44"/>
      <c r="UTF29" s="44"/>
      <c r="UTG29" s="44"/>
      <c r="UTH29" s="44"/>
      <c r="UTI29" s="44"/>
      <c r="UTJ29" s="44"/>
      <c r="UTK29" s="44"/>
      <c r="UTL29" s="44"/>
      <c r="UTM29" s="44"/>
      <c r="UTN29" s="44"/>
      <c r="UTO29" s="44"/>
      <c r="UTP29" s="44"/>
      <c r="UTQ29" s="44"/>
      <c r="UTR29" s="44"/>
      <c r="UTS29" s="44"/>
      <c r="UTT29" s="44"/>
      <c r="UTU29" s="44"/>
      <c r="UTV29" s="44"/>
      <c r="UTW29" s="44"/>
      <c r="UTX29" s="44"/>
      <c r="UTY29" s="44"/>
      <c r="UTZ29" s="44"/>
      <c r="UUA29" s="44"/>
      <c r="UUB29" s="44"/>
      <c r="UUC29" s="44"/>
      <c r="UUD29" s="44"/>
      <c r="UUE29" s="44"/>
      <c r="UUF29" s="44"/>
      <c r="UUG29" s="44"/>
      <c r="UUH29" s="44"/>
      <c r="UUI29" s="44"/>
      <c r="UUJ29" s="44"/>
      <c r="UUK29" s="44"/>
      <c r="UUL29" s="44"/>
      <c r="UUM29" s="44"/>
      <c r="UUN29" s="44"/>
      <c r="UUO29" s="44"/>
      <c r="UUP29" s="44"/>
      <c r="UUQ29" s="44"/>
      <c r="UUR29" s="44"/>
      <c r="UUS29" s="44"/>
      <c r="UUT29" s="44"/>
      <c r="UUU29" s="44"/>
      <c r="UUV29" s="44"/>
      <c r="UUW29" s="44"/>
      <c r="UUX29" s="44"/>
      <c r="UUY29" s="44"/>
      <c r="UUZ29" s="44"/>
      <c r="UVA29" s="44"/>
      <c r="UVB29" s="44"/>
      <c r="UVC29" s="44"/>
      <c r="UVD29" s="44"/>
      <c r="UVE29" s="44"/>
      <c r="UVF29" s="44"/>
      <c r="UVG29" s="44"/>
      <c r="UVH29" s="44"/>
      <c r="UVI29" s="44"/>
      <c r="UVJ29" s="44"/>
      <c r="UVK29" s="44"/>
      <c r="UVL29" s="44"/>
      <c r="UVM29" s="44"/>
      <c r="UVN29" s="44"/>
      <c r="UVO29" s="44"/>
      <c r="UVP29" s="44"/>
      <c r="UVQ29" s="44"/>
      <c r="UVR29" s="44"/>
      <c r="UVS29" s="44"/>
      <c r="UVT29" s="44"/>
      <c r="UVU29" s="44"/>
      <c r="UVV29" s="44"/>
      <c r="UVW29" s="44"/>
      <c r="UVX29" s="44"/>
      <c r="UVY29" s="44"/>
      <c r="UVZ29" s="44"/>
      <c r="UWA29" s="44"/>
      <c r="UWB29" s="44"/>
      <c r="UWC29" s="44"/>
      <c r="UWD29" s="44"/>
      <c r="UWE29" s="44"/>
      <c r="UWF29" s="44"/>
      <c r="UWG29" s="44"/>
      <c r="UWH29" s="44"/>
      <c r="UWI29" s="44"/>
      <c r="UWJ29" s="44"/>
      <c r="UWK29" s="44"/>
      <c r="UWL29" s="44"/>
      <c r="UWM29" s="44"/>
      <c r="UWN29" s="44"/>
      <c r="UWO29" s="44"/>
      <c r="UWP29" s="44"/>
      <c r="UWQ29" s="44"/>
      <c r="UWR29" s="44"/>
      <c r="UWS29" s="44"/>
      <c r="UWT29" s="44"/>
      <c r="UWU29" s="44"/>
      <c r="UWV29" s="44"/>
      <c r="UWW29" s="44"/>
      <c r="UWX29" s="44"/>
      <c r="UWY29" s="44"/>
      <c r="UWZ29" s="44"/>
      <c r="UXA29" s="44"/>
      <c r="UXB29" s="44"/>
      <c r="UXC29" s="44"/>
      <c r="UXD29" s="44"/>
      <c r="UXE29" s="44"/>
      <c r="UXF29" s="44"/>
      <c r="UXG29" s="44"/>
      <c r="UXH29" s="44"/>
      <c r="UXI29" s="44"/>
      <c r="UXJ29" s="44"/>
      <c r="UXK29" s="44"/>
      <c r="UXL29" s="44"/>
      <c r="UXM29" s="44"/>
      <c r="UXN29" s="44"/>
      <c r="UXO29" s="44"/>
      <c r="UXP29" s="44"/>
      <c r="UXQ29" s="44"/>
      <c r="UXR29" s="44"/>
      <c r="UXS29" s="44"/>
      <c r="UXT29" s="44"/>
      <c r="UXU29" s="44"/>
      <c r="UXV29" s="44"/>
      <c r="UXW29" s="44"/>
      <c r="UXX29" s="44"/>
      <c r="UXY29" s="44"/>
      <c r="UXZ29" s="44"/>
      <c r="UYA29" s="44"/>
      <c r="UYB29" s="44"/>
      <c r="UYC29" s="44"/>
      <c r="UYD29" s="44"/>
      <c r="UYE29" s="44"/>
      <c r="UYF29" s="44"/>
      <c r="UYG29" s="44"/>
      <c r="UYH29" s="44"/>
      <c r="UYI29" s="44"/>
      <c r="UYJ29" s="44"/>
      <c r="UYK29" s="44"/>
      <c r="UYL29" s="44"/>
      <c r="UYM29" s="44"/>
      <c r="UYN29" s="44"/>
      <c r="UYO29" s="44"/>
      <c r="UYP29" s="44"/>
      <c r="UYQ29" s="44"/>
      <c r="UYR29" s="44"/>
      <c r="UYS29" s="44"/>
      <c r="UYT29" s="44"/>
      <c r="UYU29" s="44"/>
      <c r="UYV29" s="44"/>
      <c r="UYW29" s="44"/>
      <c r="UYX29" s="44"/>
      <c r="UYY29" s="44"/>
      <c r="UYZ29" s="44"/>
      <c r="UZA29" s="44"/>
      <c r="UZB29" s="44"/>
      <c r="UZC29" s="44"/>
      <c r="UZD29" s="44"/>
      <c r="UZE29" s="44"/>
      <c r="UZF29" s="44"/>
      <c r="UZG29" s="44"/>
      <c r="UZH29" s="44"/>
      <c r="UZI29" s="44"/>
      <c r="UZJ29" s="44"/>
      <c r="UZK29" s="44"/>
      <c r="UZL29" s="44"/>
      <c r="UZM29" s="44"/>
      <c r="UZN29" s="44"/>
      <c r="UZO29" s="44"/>
      <c r="UZP29" s="44"/>
      <c r="UZQ29" s="44"/>
      <c r="UZR29" s="44"/>
      <c r="UZS29" s="44"/>
      <c r="UZT29" s="44"/>
      <c r="UZU29" s="44"/>
      <c r="UZV29" s="44"/>
      <c r="UZW29" s="44"/>
      <c r="UZX29" s="44"/>
      <c r="UZY29" s="44"/>
      <c r="UZZ29" s="44"/>
      <c r="VAA29" s="44"/>
      <c r="VAB29" s="44"/>
      <c r="VAC29" s="44"/>
      <c r="VAD29" s="44"/>
      <c r="VAE29" s="44"/>
      <c r="VAF29" s="44"/>
      <c r="VAG29" s="44"/>
      <c r="VAH29" s="44"/>
      <c r="VAI29" s="44"/>
      <c r="VAJ29" s="44"/>
      <c r="VAK29" s="44"/>
      <c r="VAL29" s="44"/>
      <c r="VAM29" s="44"/>
      <c r="VAN29" s="44"/>
      <c r="VAO29" s="44"/>
      <c r="VAP29" s="44"/>
      <c r="VAQ29" s="44"/>
      <c r="VAR29" s="44"/>
      <c r="VAS29" s="44"/>
      <c r="VAT29" s="44"/>
      <c r="VAU29" s="44"/>
      <c r="VAV29" s="44"/>
      <c r="VAW29" s="44"/>
      <c r="VAX29" s="44"/>
      <c r="VAY29" s="44"/>
      <c r="VAZ29" s="44"/>
      <c r="VBA29" s="44"/>
      <c r="VBB29" s="44"/>
      <c r="VBC29" s="44"/>
      <c r="VBD29" s="44"/>
      <c r="VBE29" s="44"/>
      <c r="VBF29" s="44"/>
      <c r="VBG29" s="44"/>
      <c r="VBH29" s="44"/>
      <c r="VBI29" s="44"/>
      <c r="VBJ29" s="44"/>
      <c r="VBK29" s="44"/>
      <c r="VBL29" s="44"/>
      <c r="VBM29" s="44"/>
      <c r="VBN29" s="44"/>
      <c r="VBO29" s="44"/>
      <c r="VBP29" s="44"/>
      <c r="VBQ29" s="44"/>
      <c r="VBR29" s="44"/>
      <c r="VBS29" s="44"/>
      <c r="VBT29" s="44"/>
      <c r="VBU29" s="44"/>
      <c r="VBV29" s="44"/>
      <c r="VBW29" s="44"/>
      <c r="VBX29" s="44"/>
      <c r="VBY29" s="44"/>
      <c r="VBZ29" s="44"/>
      <c r="VCA29" s="44"/>
      <c r="VCB29" s="44"/>
      <c r="VCC29" s="44"/>
      <c r="VCD29" s="44"/>
      <c r="VCE29" s="44"/>
      <c r="VCF29" s="44"/>
      <c r="VCG29" s="44"/>
      <c r="VCH29" s="44"/>
      <c r="VCI29" s="44"/>
      <c r="VCJ29" s="44"/>
      <c r="VCK29" s="44"/>
      <c r="VCL29" s="44"/>
      <c r="VCM29" s="44"/>
      <c r="VCN29" s="44"/>
      <c r="VCO29" s="44"/>
      <c r="VCP29" s="44"/>
      <c r="VCQ29" s="44"/>
      <c r="VCR29" s="44"/>
      <c r="VCS29" s="44"/>
      <c r="VCT29" s="44"/>
      <c r="VCU29" s="44"/>
      <c r="VCV29" s="44"/>
      <c r="VCW29" s="44"/>
      <c r="VCX29" s="44"/>
      <c r="VCY29" s="44"/>
      <c r="VCZ29" s="44"/>
      <c r="VDA29" s="44"/>
      <c r="VDB29" s="44"/>
      <c r="VDC29" s="44"/>
      <c r="VDD29" s="44"/>
      <c r="VDE29" s="44"/>
      <c r="VDF29" s="44"/>
      <c r="VDG29" s="44"/>
      <c r="VDH29" s="44"/>
      <c r="VDI29" s="44"/>
      <c r="VDJ29" s="44"/>
      <c r="VDK29" s="44"/>
      <c r="VDL29" s="44"/>
      <c r="VDM29" s="44"/>
      <c r="VDN29" s="44"/>
      <c r="VDO29" s="44"/>
      <c r="VDP29" s="44"/>
      <c r="VDQ29" s="44"/>
      <c r="VDR29" s="44"/>
      <c r="VDS29" s="44"/>
      <c r="VDT29" s="44"/>
      <c r="VDU29" s="44"/>
      <c r="VDV29" s="44"/>
      <c r="VDW29" s="44"/>
      <c r="VDX29" s="44"/>
      <c r="VDY29" s="44"/>
      <c r="VDZ29" s="44"/>
      <c r="VEA29" s="44"/>
      <c r="VEB29" s="44"/>
      <c r="VEC29" s="44"/>
      <c r="VED29" s="44"/>
      <c r="VEE29" s="44"/>
      <c r="VEF29" s="44"/>
      <c r="VEG29" s="44"/>
      <c r="VEH29" s="44"/>
      <c r="VEI29" s="44"/>
      <c r="VEJ29" s="44"/>
      <c r="VEK29" s="44"/>
      <c r="VEL29" s="44"/>
      <c r="VEM29" s="44"/>
      <c r="VEN29" s="44"/>
      <c r="VEO29" s="44"/>
      <c r="VEP29" s="44"/>
      <c r="VEQ29" s="44"/>
      <c r="VER29" s="44"/>
      <c r="VES29" s="44"/>
      <c r="VET29" s="44"/>
      <c r="VEU29" s="44"/>
      <c r="VEV29" s="44"/>
      <c r="VEW29" s="44"/>
      <c r="VEX29" s="44"/>
      <c r="VEY29" s="44"/>
      <c r="VEZ29" s="44"/>
      <c r="VFA29" s="44"/>
      <c r="VFB29" s="44"/>
      <c r="VFC29" s="44"/>
      <c r="VFD29" s="44"/>
      <c r="VFE29" s="44"/>
      <c r="VFF29" s="44"/>
      <c r="VFG29" s="44"/>
      <c r="VFH29" s="44"/>
      <c r="VFI29" s="44"/>
      <c r="VFJ29" s="44"/>
      <c r="VFK29" s="44"/>
      <c r="VFL29" s="44"/>
      <c r="VFM29" s="44"/>
      <c r="VFN29" s="44"/>
      <c r="VFO29" s="44"/>
      <c r="VFP29" s="44"/>
      <c r="VFQ29" s="44"/>
      <c r="VFR29" s="44"/>
      <c r="VFS29" s="44"/>
      <c r="VFT29" s="44"/>
      <c r="VFU29" s="44"/>
      <c r="VFV29" s="44"/>
      <c r="VFW29" s="44"/>
      <c r="VFX29" s="44"/>
      <c r="VFY29" s="44"/>
      <c r="VFZ29" s="44"/>
      <c r="VGA29" s="44"/>
      <c r="VGB29" s="44"/>
      <c r="VGC29" s="44"/>
      <c r="VGD29" s="44"/>
      <c r="VGE29" s="44"/>
      <c r="VGF29" s="44"/>
      <c r="VGG29" s="44"/>
      <c r="VGH29" s="44"/>
      <c r="VGI29" s="44"/>
      <c r="VGJ29" s="44"/>
      <c r="VGK29" s="44"/>
      <c r="VGL29" s="44"/>
      <c r="VGM29" s="44"/>
      <c r="VGN29" s="44"/>
      <c r="VGO29" s="44"/>
      <c r="VGP29" s="44"/>
      <c r="VGQ29" s="44"/>
      <c r="VGR29" s="44"/>
      <c r="VGS29" s="44"/>
      <c r="VGT29" s="44"/>
      <c r="VGU29" s="44"/>
      <c r="VGV29" s="44"/>
      <c r="VGW29" s="44"/>
      <c r="VGX29" s="44"/>
      <c r="VGY29" s="44"/>
      <c r="VGZ29" s="44"/>
      <c r="VHA29" s="44"/>
      <c r="VHB29" s="44"/>
      <c r="VHC29" s="44"/>
      <c r="VHD29" s="44"/>
      <c r="VHE29" s="44"/>
      <c r="VHF29" s="44"/>
      <c r="VHG29" s="44"/>
      <c r="VHH29" s="44"/>
      <c r="VHI29" s="44"/>
      <c r="VHJ29" s="44"/>
      <c r="VHK29" s="44"/>
      <c r="VHL29" s="44"/>
      <c r="VHM29" s="44"/>
      <c r="VHN29" s="44"/>
      <c r="VHO29" s="44"/>
      <c r="VHP29" s="44"/>
      <c r="VHQ29" s="44"/>
      <c r="VHR29" s="44"/>
      <c r="VHS29" s="44"/>
      <c r="VHT29" s="44"/>
      <c r="VHU29" s="44"/>
      <c r="VHV29" s="44"/>
      <c r="VHW29" s="44"/>
      <c r="VHX29" s="44"/>
      <c r="VHY29" s="44"/>
      <c r="VHZ29" s="44"/>
      <c r="VIA29" s="44"/>
      <c r="VIB29" s="44"/>
      <c r="VIC29" s="44"/>
      <c r="VID29" s="44"/>
      <c r="VIE29" s="44"/>
      <c r="VIF29" s="44"/>
      <c r="VIG29" s="44"/>
      <c r="VIH29" s="44"/>
      <c r="VII29" s="44"/>
      <c r="VIJ29" s="44"/>
      <c r="VIK29" s="44"/>
      <c r="VIL29" s="44"/>
      <c r="VIM29" s="44"/>
      <c r="VIN29" s="44"/>
      <c r="VIO29" s="44"/>
      <c r="VIP29" s="44"/>
      <c r="VIQ29" s="44"/>
      <c r="VIR29" s="44"/>
      <c r="VIS29" s="44"/>
      <c r="VIT29" s="44"/>
      <c r="VIU29" s="44"/>
      <c r="VIV29" s="44"/>
      <c r="VIW29" s="44"/>
      <c r="VIX29" s="44"/>
      <c r="VIY29" s="44"/>
      <c r="VIZ29" s="44"/>
      <c r="VJA29" s="44"/>
      <c r="VJB29" s="44"/>
      <c r="VJC29" s="44"/>
      <c r="VJD29" s="44"/>
      <c r="VJE29" s="44"/>
      <c r="VJF29" s="44"/>
      <c r="VJG29" s="44"/>
      <c r="VJH29" s="44"/>
      <c r="VJI29" s="44"/>
      <c r="VJJ29" s="44"/>
      <c r="VJK29" s="44"/>
      <c r="VJL29" s="44"/>
      <c r="VJM29" s="44"/>
      <c r="VJN29" s="44"/>
      <c r="VJO29" s="44"/>
      <c r="VJP29" s="44"/>
      <c r="VJQ29" s="44"/>
      <c r="VJR29" s="44"/>
      <c r="VJS29" s="44"/>
      <c r="VJT29" s="44"/>
      <c r="VJU29" s="44"/>
      <c r="VJV29" s="44"/>
      <c r="VJW29" s="44"/>
      <c r="VJX29" s="44"/>
      <c r="VJY29" s="44"/>
      <c r="VJZ29" s="44"/>
      <c r="VKA29" s="44"/>
      <c r="VKB29" s="44"/>
      <c r="VKC29" s="44"/>
      <c r="VKD29" s="44"/>
      <c r="VKE29" s="44"/>
      <c r="VKF29" s="44"/>
      <c r="VKG29" s="44"/>
      <c r="VKH29" s="44"/>
      <c r="VKI29" s="44"/>
      <c r="VKJ29" s="44"/>
      <c r="VKK29" s="44"/>
      <c r="VKL29" s="44"/>
      <c r="VKM29" s="44"/>
      <c r="VKN29" s="44"/>
      <c r="VKO29" s="44"/>
      <c r="VKP29" s="44"/>
      <c r="VKQ29" s="44"/>
      <c r="VKR29" s="44"/>
      <c r="VKS29" s="44"/>
      <c r="VKT29" s="44"/>
      <c r="VKU29" s="44"/>
      <c r="VKV29" s="44"/>
      <c r="VKW29" s="44"/>
      <c r="VKX29" s="44"/>
      <c r="VKY29" s="44"/>
      <c r="VKZ29" s="44"/>
      <c r="VLA29" s="44"/>
      <c r="VLB29" s="44"/>
      <c r="VLC29" s="44"/>
      <c r="VLD29" s="44"/>
      <c r="VLE29" s="44"/>
      <c r="VLF29" s="44"/>
      <c r="VLG29" s="44"/>
      <c r="VLH29" s="44"/>
      <c r="VLI29" s="44"/>
      <c r="VLJ29" s="44"/>
      <c r="VLK29" s="44"/>
      <c r="VLL29" s="44"/>
      <c r="VLM29" s="44"/>
      <c r="VLN29" s="44"/>
      <c r="VLO29" s="44"/>
      <c r="VLP29" s="44"/>
      <c r="VLQ29" s="44"/>
      <c r="VLR29" s="44"/>
      <c r="VLS29" s="44"/>
      <c r="VLT29" s="44"/>
      <c r="VLU29" s="44"/>
      <c r="VLV29" s="44"/>
      <c r="VLW29" s="44"/>
      <c r="VLX29" s="44"/>
      <c r="VLY29" s="44"/>
      <c r="VLZ29" s="44"/>
      <c r="VMA29" s="44"/>
      <c r="VMB29" s="44"/>
      <c r="VMC29" s="44"/>
      <c r="VMD29" s="44"/>
      <c r="VME29" s="44"/>
      <c r="VMF29" s="44"/>
      <c r="VMG29" s="44"/>
      <c r="VMH29" s="44"/>
      <c r="VMI29" s="44"/>
      <c r="VMJ29" s="44"/>
      <c r="VMK29" s="44"/>
      <c r="VML29" s="44"/>
      <c r="VMM29" s="44"/>
      <c r="VMN29" s="44"/>
      <c r="VMO29" s="44"/>
      <c r="VMP29" s="44"/>
      <c r="VMQ29" s="44"/>
      <c r="VMR29" s="44"/>
      <c r="VMS29" s="44"/>
      <c r="VMT29" s="44"/>
      <c r="VMU29" s="44"/>
      <c r="VMV29" s="44"/>
      <c r="VMW29" s="44"/>
      <c r="VMX29" s="44"/>
      <c r="VMY29" s="44"/>
      <c r="VMZ29" s="44"/>
      <c r="VNA29" s="44"/>
      <c r="VNB29" s="44"/>
      <c r="VNC29" s="44"/>
      <c r="VND29" s="44"/>
      <c r="VNE29" s="44"/>
      <c r="VNF29" s="44"/>
      <c r="VNG29" s="44"/>
      <c r="VNH29" s="44"/>
      <c r="VNI29" s="44"/>
      <c r="VNJ29" s="44"/>
      <c r="VNK29" s="44"/>
      <c r="VNL29" s="44"/>
      <c r="VNM29" s="44"/>
      <c r="VNN29" s="44"/>
      <c r="VNO29" s="44"/>
      <c r="VNP29" s="44"/>
      <c r="VNQ29" s="44"/>
      <c r="VNR29" s="44"/>
      <c r="VNS29" s="44"/>
      <c r="VNT29" s="44"/>
      <c r="VNU29" s="44"/>
      <c r="VNV29" s="44"/>
      <c r="VNW29" s="44"/>
      <c r="VNX29" s="44"/>
      <c r="VNY29" s="44"/>
      <c r="VNZ29" s="44"/>
      <c r="VOA29" s="44"/>
      <c r="VOB29" s="44"/>
      <c r="VOC29" s="44"/>
      <c r="VOD29" s="44"/>
      <c r="VOE29" s="44"/>
      <c r="VOF29" s="44"/>
      <c r="VOG29" s="44"/>
      <c r="VOH29" s="44"/>
      <c r="VOI29" s="44"/>
      <c r="VOJ29" s="44"/>
      <c r="VOK29" s="44"/>
      <c r="VOL29" s="44"/>
      <c r="VOM29" s="44"/>
      <c r="VON29" s="44"/>
      <c r="VOO29" s="44"/>
      <c r="VOP29" s="44"/>
      <c r="VOQ29" s="44"/>
      <c r="VOR29" s="44"/>
      <c r="VOS29" s="44"/>
      <c r="VOT29" s="44"/>
      <c r="VOU29" s="44"/>
      <c r="VOV29" s="44"/>
      <c r="VOW29" s="44"/>
      <c r="VOX29" s="44"/>
      <c r="VOY29" s="44"/>
      <c r="VOZ29" s="44"/>
      <c r="VPA29" s="44"/>
      <c r="VPB29" s="44"/>
      <c r="VPC29" s="44"/>
      <c r="VPD29" s="44"/>
      <c r="VPE29" s="44"/>
      <c r="VPF29" s="44"/>
      <c r="VPG29" s="44"/>
      <c r="VPH29" s="44"/>
      <c r="VPI29" s="44"/>
      <c r="VPJ29" s="44"/>
      <c r="VPK29" s="44"/>
      <c r="VPL29" s="44"/>
      <c r="VPM29" s="44"/>
      <c r="VPN29" s="44"/>
      <c r="VPO29" s="44"/>
      <c r="VPP29" s="44"/>
      <c r="VPQ29" s="44"/>
      <c r="VPR29" s="44"/>
      <c r="VPS29" s="44"/>
      <c r="VPT29" s="44"/>
      <c r="VPU29" s="44"/>
      <c r="VPV29" s="44"/>
      <c r="VPW29" s="44"/>
      <c r="VPX29" s="44"/>
      <c r="VPY29" s="44"/>
      <c r="VPZ29" s="44"/>
      <c r="VQA29" s="44"/>
      <c r="VQB29" s="44"/>
      <c r="VQC29" s="44"/>
      <c r="VQD29" s="44"/>
      <c r="VQE29" s="44"/>
      <c r="VQF29" s="44"/>
      <c r="VQG29" s="44"/>
      <c r="VQH29" s="44"/>
      <c r="VQI29" s="44"/>
      <c r="VQJ29" s="44"/>
      <c r="VQK29" s="44"/>
      <c r="VQL29" s="44"/>
      <c r="VQM29" s="44"/>
      <c r="VQN29" s="44"/>
      <c r="VQO29" s="44"/>
      <c r="VQP29" s="44"/>
      <c r="VQQ29" s="44"/>
      <c r="VQR29" s="44"/>
      <c r="VQS29" s="44"/>
      <c r="VQT29" s="44"/>
      <c r="VQU29" s="44"/>
      <c r="VQV29" s="44"/>
      <c r="VQW29" s="44"/>
      <c r="VQX29" s="44"/>
      <c r="VQY29" s="44"/>
      <c r="VQZ29" s="44"/>
      <c r="VRA29" s="44"/>
      <c r="VRB29" s="44"/>
      <c r="VRC29" s="44"/>
      <c r="VRD29" s="44"/>
      <c r="VRE29" s="44"/>
      <c r="VRF29" s="44"/>
      <c r="VRG29" s="44"/>
      <c r="VRH29" s="44"/>
      <c r="VRI29" s="44"/>
      <c r="VRJ29" s="44"/>
      <c r="VRK29" s="44"/>
      <c r="VRL29" s="44"/>
      <c r="VRM29" s="44"/>
      <c r="VRN29" s="44"/>
      <c r="VRO29" s="44"/>
      <c r="VRP29" s="44"/>
      <c r="VRQ29" s="44"/>
      <c r="VRR29" s="44"/>
      <c r="VRS29" s="44"/>
      <c r="VRT29" s="44"/>
      <c r="VRU29" s="44"/>
      <c r="VRV29" s="44"/>
      <c r="VRW29" s="44"/>
      <c r="VRX29" s="44"/>
      <c r="VRY29" s="44"/>
      <c r="VRZ29" s="44"/>
      <c r="VSA29" s="44"/>
      <c r="VSB29" s="44"/>
      <c r="VSC29" s="44"/>
      <c r="VSD29" s="44"/>
      <c r="VSE29" s="44"/>
      <c r="VSF29" s="44"/>
      <c r="VSG29" s="44"/>
      <c r="VSH29" s="44"/>
      <c r="VSI29" s="44"/>
      <c r="VSJ29" s="44"/>
      <c r="VSK29" s="44"/>
      <c r="VSL29" s="44"/>
      <c r="VSM29" s="44"/>
      <c r="VSN29" s="44"/>
      <c r="VSO29" s="44"/>
      <c r="VSP29" s="44"/>
      <c r="VSQ29" s="44"/>
      <c r="VSR29" s="44"/>
      <c r="VSS29" s="44"/>
      <c r="VST29" s="44"/>
      <c r="VSU29" s="44"/>
      <c r="VSV29" s="44"/>
      <c r="VSW29" s="44"/>
      <c r="VSX29" s="44"/>
      <c r="VSY29" s="44"/>
      <c r="VSZ29" s="44"/>
      <c r="VTA29" s="44"/>
      <c r="VTB29" s="44"/>
      <c r="VTC29" s="44"/>
      <c r="VTD29" s="44"/>
      <c r="VTE29" s="44"/>
      <c r="VTF29" s="44"/>
      <c r="VTG29" s="44"/>
      <c r="VTH29" s="44"/>
      <c r="VTI29" s="44"/>
      <c r="VTJ29" s="44"/>
      <c r="VTK29" s="44"/>
      <c r="VTL29" s="44"/>
      <c r="VTM29" s="44"/>
      <c r="VTN29" s="44"/>
      <c r="VTO29" s="44"/>
      <c r="VTP29" s="44"/>
      <c r="VTQ29" s="44"/>
      <c r="VTR29" s="44"/>
      <c r="VTS29" s="44"/>
      <c r="VTT29" s="44"/>
      <c r="VTU29" s="44"/>
      <c r="VTV29" s="44"/>
      <c r="VTW29" s="44"/>
      <c r="VTX29" s="44"/>
      <c r="VTY29" s="44"/>
      <c r="VTZ29" s="44"/>
      <c r="VUA29" s="44"/>
      <c r="VUB29" s="44"/>
      <c r="VUC29" s="44"/>
      <c r="VUD29" s="44"/>
      <c r="VUE29" s="44"/>
      <c r="VUF29" s="44"/>
      <c r="VUG29" s="44"/>
      <c r="VUH29" s="44"/>
      <c r="VUI29" s="44"/>
      <c r="VUJ29" s="44"/>
      <c r="VUK29" s="44"/>
      <c r="VUL29" s="44"/>
      <c r="VUM29" s="44"/>
      <c r="VUN29" s="44"/>
      <c r="VUO29" s="44"/>
      <c r="VUP29" s="44"/>
      <c r="VUQ29" s="44"/>
      <c r="VUR29" s="44"/>
      <c r="VUS29" s="44"/>
      <c r="VUT29" s="44"/>
      <c r="VUU29" s="44"/>
      <c r="VUV29" s="44"/>
      <c r="VUW29" s="44"/>
      <c r="VUX29" s="44"/>
      <c r="VUY29" s="44"/>
      <c r="VUZ29" s="44"/>
      <c r="VVA29" s="44"/>
      <c r="VVB29" s="44"/>
      <c r="VVC29" s="44"/>
      <c r="VVD29" s="44"/>
      <c r="VVE29" s="44"/>
      <c r="VVF29" s="44"/>
      <c r="VVG29" s="44"/>
      <c r="VVH29" s="44"/>
      <c r="VVI29" s="44"/>
      <c r="VVJ29" s="44"/>
      <c r="VVK29" s="44"/>
      <c r="VVL29" s="44"/>
      <c r="VVM29" s="44"/>
      <c r="VVN29" s="44"/>
      <c r="VVO29" s="44"/>
      <c r="VVP29" s="44"/>
      <c r="VVQ29" s="44"/>
      <c r="VVR29" s="44"/>
      <c r="VVS29" s="44"/>
      <c r="VVT29" s="44"/>
      <c r="VVU29" s="44"/>
      <c r="VVV29" s="44"/>
      <c r="VVW29" s="44"/>
      <c r="VVX29" s="44"/>
      <c r="VVY29" s="44"/>
      <c r="VVZ29" s="44"/>
      <c r="VWA29" s="44"/>
      <c r="VWB29" s="44"/>
      <c r="VWC29" s="44"/>
      <c r="VWD29" s="44"/>
      <c r="VWE29" s="44"/>
      <c r="VWF29" s="44"/>
      <c r="VWG29" s="44"/>
      <c r="VWH29" s="44"/>
      <c r="VWI29" s="44"/>
      <c r="VWJ29" s="44"/>
      <c r="VWK29" s="44"/>
      <c r="VWL29" s="44"/>
      <c r="VWM29" s="44"/>
      <c r="VWN29" s="44"/>
      <c r="VWO29" s="44"/>
      <c r="VWP29" s="44"/>
      <c r="VWQ29" s="44"/>
      <c r="VWR29" s="44"/>
      <c r="VWS29" s="44"/>
      <c r="VWT29" s="44"/>
      <c r="VWU29" s="44"/>
      <c r="VWV29" s="44"/>
      <c r="VWW29" s="44"/>
      <c r="VWX29" s="44"/>
      <c r="VWY29" s="44"/>
      <c r="VWZ29" s="44"/>
      <c r="VXA29" s="44"/>
      <c r="VXB29" s="44"/>
      <c r="VXC29" s="44"/>
      <c r="VXD29" s="44"/>
      <c r="VXE29" s="44"/>
      <c r="VXF29" s="44"/>
      <c r="VXG29" s="44"/>
      <c r="VXH29" s="44"/>
      <c r="VXI29" s="44"/>
      <c r="VXJ29" s="44"/>
      <c r="VXK29" s="44"/>
      <c r="VXL29" s="44"/>
      <c r="VXM29" s="44"/>
      <c r="VXN29" s="44"/>
      <c r="VXO29" s="44"/>
      <c r="VXP29" s="44"/>
      <c r="VXQ29" s="44"/>
      <c r="VXR29" s="44"/>
      <c r="VXS29" s="44"/>
      <c r="VXT29" s="44"/>
      <c r="VXU29" s="44"/>
      <c r="VXV29" s="44"/>
      <c r="VXW29" s="44"/>
      <c r="VXX29" s="44"/>
      <c r="VXY29" s="44"/>
      <c r="VXZ29" s="44"/>
      <c r="VYA29" s="44"/>
      <c r="VYB29" s="44"/>
      <c r="VYC29" s="44"/>
      <c r="VYD29" s="44"/>
      <c r="VYE29" s="44"/>
      <c r="VYF29" s="44"/>
      <c r="VYG29" s="44"/>
      <c r="VYH29" s="44"/>
      <c r="VYI29" s="44"/>
      <c r="VYJ29" s="44"/>
      <c r="VYK29" s="44"/>
      <c r="VYL29" s="44"/>
      <c r="VYM29" s="44"/>
      <c r="VYN29" s="44"/>
      <c r="VYO29" s="44"/>
      <c r="VYP29" s="44"/>
      <c r="VYQ29" s="44"/>
      <c r="VYR29" s="44"/>
      <c r="VYS29" s="44"/>
      <c r="VYT29" s="44"/>
      <c r="VYU29" s="44"/>
      <c r="VYV29" s="44"/>
      <c r="VYW29" s="44"/>
      <c r="VYX29" s="44"/>
      <c r="VYY29" s="44"/>
      <c r="VYZ29" s="44"/>
      <c r="VZA29" s="44"/>
      <c r="VZB29" s="44"/>
      <c r="VZC29" s="44"/>
      <c r="VZD29" s="44"/>
      <c r="VZE29" s="44"/>
      <c r="VZF29" s="44"/>
      <c r="VZG29" s="44"/>
      <c r="VZH29" s="44"/>
      <c r="VZI29" s="44"/>
      <c r="VZJ29" s="44"/>
      <c r="VZK29" s="44"/>
      <c r="VZL29" s="44"/>
      <c r="VZM29" s="44"/>
      <c r="VZN29" s="44"/>
      <c r="VZO29" s="44"/>
      <c r="VZP29" s="44"/>
      <c r="VZQ29" s="44"/>
      <c r="VZR29" s="44"/>
      <c r="VZS29" s="44"/>
      <c r="VZT29" s="44"/>
      <c r="VZU29" s="44"/>
      <c r="VZV29" s="44"/>
      <c r="VZW29" s="44"/>
      <c r="VZX29" s="44"/>
      <c r="VZY29" s="44"/>
      <c r="VZZ29" s="44"/>
      <c r="WAA29" s="44"/>
      <c r="WAB29" s="44"/>
      <c r="WAC29" s="44"/>
      <c r="WAD29" s="44"/>
      <c r="WAE29" s="44"/>
      <c r="WAF29" s="44"/>
      <c r="WAG29" s="44"/>
      <c r="WAH29" s="44"/>
      <c r="WAI29" s="44"/>
      <c r="WAJ29" s="44"/>
      <c r="WAK29" s="44"/>
      <c r="WAL29" s="44"/>
      <c r="WAM29" s="44"/>
      <c r="WAN29" s="44"/>
      <c r="WAO29" s="44"/>
      <c r="WAP29" s="44"/>
      <c r="WAQ29" s="44"/>
      <c r="WAR29" s="44"/>
      <c r="WAS29" s="44"/>
      <c r="WAT29" s="44"/>
      <c r="WAU29" s="44"/>
      <c r="WAV29" s="44"/>
      <c r="WAW29" s="44"/>
      <c r="WAX29" s="44"/>
      <c r="WAY29" s="44"/>
      <c r="WAZ29" s="44"/>
      <c r="WBA29" s="44"/>
      <c r="WBB29" s="44"/>
      <c r="WBC29" s="44"/>
      <c r="WBD29" s="44"/>
      <c r="WBE29" s="44"/>
      <c r="WBF29" s="44"/>
      <c r="WBG29" s="44"/>
      <c r="WBH29" s="44"/>
      <c r="WBI29" s="44"/>
      <c r="WBJ29" s="44"/>
      <c r="WBK29" s="44"/>
      <c r="WBL29" s="44"/>
      <c r="WBM29" s="44"/>
      <c r="WBN29" s="44"/>
      <c r="WBO29" s="44"/>
      <c r="WBP29" s="44"/>
      <c r="WBQ29" s="44"/>
      <c r="WBR29" s="44"/>
      <c r="WBS29" s="44"/>
      <c r="WBT29" s="44"/>
      <c r="WBU29" s="44"/>
      <c r="WBV29" s="44"/>
      <c r="WBW29" s="44"/>
      <c r="WBX29" s="44"/>
      <c r="WBY29" s="44"/>
      <c r="WBZ29" s="44"/>
      <c r="WCA29" s="44"/>
      <c r="WCB29" s="44"/>
      <c r="WCC29" s="44"/>
      <c r="WCD29" s="44"/>
      <c r="WCE29" s="44"/>
      <c r="WCF29" s="44"/>
      <c r="WCG29" s="44"/>
      <c r="WCH29" s="44"/>
      <c r="WCI29" s="44"/>
      <c r="WCJ29" s="44"/>
      <c r="WCK29" s="44"/>
      <c r="WCL29" s="44"/>
      <c r="WCM29" s="44"/>
      <c r="WCN29" s="44"/>
      <c r="WCO29" s="44"/>
      <c r="WCP29" s="44"/>
      <c r="WCQ29" s="44"/>
      <c r="WCR29" s="44"/>
      <c r="WCS29" s="44"/>
      <c r="WCT29" s="44"/>
      <c r="WCU29" s="44"/>
      <c r="WCV29" s="44"/>
      <c r="WCW29" s="44"/>
      <c r="WCX29" s="44"/>
      <c r="WCY29" s="44"/>
      <c r="WCZ29" s="44"/>
      <c r="WDA29" s="44"/>
      <c r="WDB29" s="44"/>
      <c r="WDC29" s="44"/>
      <c r="WDD29" s="44"/>
      <c r="WDE29" s="44"/>
      <c r="WDF29" s="44"/>
      <c r="WDG29" s="44"/>
      <c r="WDH29" s="44"/>
      <c r="WDI29" s="44"/>
      <c r="WDJ29" s="44"/>
      <c r="WDK29" s="44"/>
      <c r="WDL29" s="44"/>
      <c r="WDM29" s="44"/>
      <c r="WDN29" s="44"/>
      <c r="WDO29" s="44"/>
      <c r="WDP29" s="44"/>
      <c r="WDQ29" s="44"/>
      <c r="WDR29" s="44"/>
      <c r="WDS29" s="44"/>
      <c r="WDT29" s="44"/>
      <c r="WDU29" s="44"/>
      <c r="WDV29" s="44"/>
      <c r="WDW29" s="44"/>
      <c r="WDX29" s="44"/>
      <c r="WDY29" s="44"/>
      <c r="WDZ29" s="44"/>
      <c r="WEA29" s="44"/>
      <c r="WEB29" s="44"/>
      <c r="WEC29" s="44"/>
      <c r="WED29" s="44"/>
      <c r="WEE29" s="44"/>
      <c r="WEF29" s="44"/>
      <c r="WEG29" s="44"/>
      <c r="WEH29" s="44"/>
      <c r="WEI29" s="44"/>
      <c r="WEJ29" s="44"/>
      <c r="WEK29" s="44"/>
      <c r="WEL29" s="44"/>
      <c r="WEM29" s="44"/>
      <c r="WEN29" s="44"/>
      <c r="WEO29" s="44"/>
      <c r="WEP29" s="44"/>
      <c r="WEQ29" s="44"/>
      <c r="WER29" s="44"/>
      <c r="WES29" s="44"/>
      <c r="WET29" s="44"/>
      <c r="WEU29" s="44"/>
      <c r="WEV29" s="44"/>
      <c r="WEW29" s="44"/>
      <c r="WEX29" s="44"/>
      <c r="WEY29" s="44"/>
      <c r="WEZ29" s="44"/>
      <c r="WFA29" s="44"/>
      <c r="WFB29" s="44"/>
      <c r="WFC29" s="44"/>
      <c r="WFD29" s="44"/>
      <c r="WFE29" s="44"/>
      <c r="WFF29" s="44"/>
      <c r="WFG29" s="44"/>
      <c r="WFH29" s="44"/>
      <c r="WFI29" s="44"/>
      <c r="WFJ29" s="44"/>
      <c r="WFK29" s="44"/>
      <c r="WFL29" s="44"/>
      <c r="WFM29" s="44"/>
      <c r="WFN29" s="44"/>
      <c r="WFO29" s="44"/>
      <c r="WFP29" s="44"/>
      <c r="WFQ29" s="44"/>
      <c r="WFR29" s="44"/>
      <c r="WFS29" s="44"/>
      <c r="WFT29" s="44"/>
      <c r="WFU29" s="44"/>
      <c r="WFV29" s="44"/>
      <c r="WFW29" s="44"/>
      <c r="WFX29" s="44"/>
      <c r="WFY29" s="44"/>
      <c r="WFZ29" s="44"/>
      <c r="WGA29" s="44"/>
      <c r="WGB29" s="44"/>
      <c r="WGC29" s="44"/>
      <c r="WGD29" s="44"/>
      <c r="WGE29" s="44"/>
      <c r="WGF29" s="44"/>
      <c r="WGG29" s="44"/>
      <c r="WGH29" s="44"/>
      <c r="WGI29" s="44"/>
      <c r="WGJ29" s="44"/>
      <c r="WGK29" s="44"/>
      <c r="WGL29" s="44"/>
      <c r="WGM29" s="44"/>
      <c r="WGN29" s="44"/>
      <c r="WGO29" s="44"/>
      <c r="WGP29" s="44"/>
      <c r="WGQ29" s="44"/>
      <c r="WGR29" s="44"/>
      <c r="WGS29" s="44"/>
      <c r="WGT29" s="44"/>
      <c r="WGU29" s="44"/>
      <c r="WGV29" s="44"/>
      <c r="WGW29" s="44"/>
      <c r="WGX29" s="44"/>
      <c r="WGY29" s="44"/>
      <c r="WGZ29" s="44"/>
      <c r="WHA29" s="44"/>
      <c r="WHB29" s="44"/>
      <c r="WHC29" s="44"/>
      <c r="WHD29" s="44"/>
      <c r="WHE29" s="44"/>
      <c r="WHF29" s="44"/>
      <c r="WHG29" s="44"/>
      <c r="WHH29" s="44"/>
      <c r="WHI29" s="44"/>
      <c r="WHJ29" s="44"/>
      <c r="WHK29" s="44"/>
      <c r="WHL29" s="44"/>
      <c r="WHM29" s="44"/>
      <c r="WHN29" s="44"/>
      <c r="WHO29" s="44"/>
      <c r="WHP29" s="44"/>
      <c r="WHQ29" s="44"/>
      <c r="WHR29" s="44"/>
      <c r="WHS29" s="44"/>
      <c r="WHT29" s="44"/>
      <c r="WHU29" s="44"/>
      <c r="WHV29" s="44"/>
      <c r="WHW29" s="44"/>
      <c r="WHX29" s="44"/>
      <c r="WHY29" s="44"/>
      <c r="WHZ29" s="44"/>
      <c r="WIA29" s="44"/>
      <c r="WIB29" s="44"/>
      <c r="WIC29" s="44"/>
      <c r="WID29" s="44"/>
      <c r="WIE29" s="44"/>
      <c r="WIF29" s="44"/>
      <c r="WIG29" s="44"/>
      <c r="WIH29" s="44"/>
      <c r="WII29" s="44"/>
      <c r="WIJ29" s="44"/>
      <c r="WIK29" s="44"/>
      <c r="WIL29" s="44"/>
      <c r="WIM29" s="44"/>
      <c r="WIN29" s="44"/>
      <c r="WIO29" s="44"/>
      <c r="WIP29" s="44"/>
      <c r="WIQ29" s="44"/>
      <c r="WIR29" s="44"/>
      <c r="WIS29" s="44"/>
      <c r="WIT29" s="44"/>
      <c r="WIU29" s="44"/>
      <c r="WIV29" s="44"/>
      <c r="WIW29" s="44"/>
      <c r="WIX29" s="44"/>
      <c r="WIY29" s="44"/>
      <c r="WIZ29" s="44"/>
      <c r="WJA29" s="44"/>
      <c r="WJB29" s="44"/>
      <c r="WJC29" s="44"/>
      <c r="WJD29" s="44"/>
      <c r="WJE29" s="44"/>
      <c r="WJF29" s="44"/>
      <c r="WJG29" s="44"/>
      <c r="WJH29" s="44"/>
      <c r="WJI29" s="44"/>
      <c r="WJJ29" s="44"/>
      <c r="WJK29" s="44"/>
      <c r="WJL29" s="44"/>
      <c r="WJM29" s="44"/>
      <c r="WJN29" s="44"/>
      <c r="WJO29" s="44"/>
      <c r="WJP29" s="44"/>
      <c r="WJQ29" s="44"/>
      <c r="WJR29" s="44"/>
      <c r="WJS29" s="44"/>
      <c r="WJT29" s="44"/>
      <c r="WJU29" s="44"/>
      <c r="WJV29" s="44"/>
      <c r="WJW29" s="44"/>
      <c r="WJX29" s="44"/>
      <c r="WJY29" s="44"/>
      <c r="WJZ29" s="44"/>
      <c r="WKA29" s="44"/>
      <c r="WKB29" s="44"/>
      <c r="WKC29" s="44"/>
      <c r="WKD29" s="44"/>
      <c r="WKE29" s="44"/>
      <c r="WKF29" s="44"/>
      <c r="WKG29" s="44"/>
      <c r="WKH29" s="44"/>
      <c r="WKI29" s="44"/>
      <c r="WKJ29" s="44"/>
      <c r="WKK29" s="44"/>
      <c r="WKL29" s="44"/>
      <c r="WKM29" s="44"/>
      <c r="WKN29" s="44"/>
      <c r="WKO29" s="44"/>
      <c r="WKP29" s="44"/>
      <c r="WKQ29" s="44"/>
      <c r="WKR29" s="44"/>
      <c r="WKS29" s="44"/>
      <c r="WKT29" s="44"/>
      <c r="WKU29" s="44"/>
      <c r="WKV29" s="44"/>
      <c r="WKW29" s="44"/>
      <c r="WKX29" s="44"/>
      <c r="WKY29" s="44"/>
      <c r="WKZ29" s="44"/>
      <c r="WLA29" s="44"/>
      <c r="WLB29" s="44"/>
      <c r="WLC29" s="44"/>
      <c r="WLD29" s="44"/>
      <c r="WLE29" s="44"/>
      <c r="WLF29" s="44"/>
      <c r="WLG29" s="44"/>
      <c r="WLH29" s="44"/>
      <c r="WLI29" s="44"/>
      <c r="WLJ29" s="44"/>
      <c r="WLK29" s="44"/>
      <c r="WLL29" s="44"/>
      <c r="WLM29" s="44"/>
      <c r="WLN29" s="44"/>
      <c r="WLO29" s="44"/>
      <c r="WLP29" s="44"/>
      <c r="WLQ29" s="44"/>
      <c r="WLR29" s="44"/>
      <c r="WLS29" s="44"/>
      <c r="WLT29" s="44"/>
      <c r="WLU29" s="44"/>
      <c r="WLV29" s="44"/>
      <c r="WLW29" s="44"/>
      <c r="WLX29" s="44"/>
      <c r="WLY29" s="44"/>
      <c r="WLZ29" s="44"/>
      <c r="WMA29" s="44"/>
      <c r="WMB29" s="44"/>
      <c r="WMC29" s="44"/>
      <c r="WMD29" s="44"/>
      <c r="WME29" s="44"/>
      <c r="WMF29" s="44"/>
      <c r="WMG29" s="44"/>
      <c r="WMH29" s="44"/>
      <c r="WMI29" s="44"/>
      <c r="WMJ29" s="44"/>
      <c r="WMK29" s="44"/>
      <c r="WML29" s="44"/>
      <c r="WMM29" s="44"/>
      <c r="WMN29" s="44"/>
      <c r="WMO29" s="44"/>
      <c r="WMP29" s="44"/>
      <c r="WMQ29" s="44"/>
      <c r="WMR29" s="44"/>
      <c r="WMS29" s="44"/>
      <c r="WMT29" s="44"/>
      <c r="WMU29" s="44"/>
      <c r="WMV29" s="44"/>
      <c r="WMW29" s="44"/>
      <c r="WMX29" s="44"/>
      <c r="WMY29" s="44"/>
      <c r="WMZ29" s="44"/>
      <c r="WNA29" s="44"/>
      <c r="WNB29" s="44"/>
      <c r="WNC29" s="44"/>
      <c r="WND29" s="44"/>
      <c r="WNE29" s="44"/>
      <c r="WNF29" s="44"/>
      <c r="WNG29" s="44"/>
      <c r="WNH29" s="44"/>
      <c r="WNI29" s="44"/>
      <c r="WNJ29" s="44"/>
      <c r="WNK29" s="44"/>
      <c r="WNL29" s="44"/>
      <c r="WNM29" s="44"/>
      <c r="WNN29" s="44"/>
      <c r="WNO29" s="44"/>
      <c r="WNP29" s="44"/>
      <c r="WNQ29" s="44"/>
      <c r="WNR29" s="44"/>
      <c r="WNS29" s="44"/>
      <c r="WNT29" s="44"/>
      <c r="WNU29" s="44"/>
      <c r="WNV29" s="44"/>
      <c r="WNW29" s="44"/>
      <c r="WNX29" s="44"/>
      <c r="WNY29" s="44"/>
      <c r="WNZ29" s="44"/>
      <c r="WOA29" s="44"/>
      <c r="WOB29" s="44"/>
      <c r="WOC29" s="44"/>
      <c r="WOD29" s="44"/>
      <c r="WOE29" s="44"/>
      <c r="WOF29" s="44"/>
      <c r="WOG29" s="44"/>
      <c r="WOH29" s="44"/>
      <c r="WOI29" s="44"/>
      <c r="WOJ29" s="44"/>
      <c r="WOK29" s="44"/>
      <c r="WOL29" s="44"/>
      <c r="WOM29" s="44"/>
      <c r="WON29" s="44"/>
      <c r="WOO29" s="44"/>
      <c r="WOP29" s="44"/>
      <c r="WOQ29" s="44"/>
      <c r="WOR29" s="44"/>
      <c r="WOS29" s="44"/>
      <c r="WOT29" s="44"/>
      <c r="WOU29" s="44"/>
      <c r="WOV29" s="44"/>
      <c r="WOW29" s="44"/>
      <c r="WOX29" s="44"/>
      <c r="WOY29" s="44"/>
      <c r="WOZ29" s="44"/>
      <c r="WPA29" s="44"/>
      <c r="WPB29" s="44"/>
      <c r="WPC29" s="44"/>
      <c r="WPD29" s="44"/>
      <c r="WPE29" s="44"/>
      <c r="WPF29" s="44"/>
      <c r="WPG29" s="44"/>
      <c r="WPH29" s="44"/>
      <c r="WPI29" s="44"/>
      <c r="WPJ29" s="44"/>
      <c r="WPK29" s="44"/>
      <c r="WPL29" s="44"/>
      <c r="WPM29" s="44"/>
      <c r="WPN29" s="44"/>
      <c r="WPO29" s="44"/>
      <c r="WPP29" s="44"/>
      <c r="WPQ29" s="44"/>
      <c r="WPR29" s="44"/>
      <c r="WPS29" s="44"/>
      <c r="WPT29" s="44"/>
      <c r="WPU29" s="44"/>
      <c r="WPV29" s="44"/>
      <c r="WPW29" s="44"/>
      <c r="WPX29" s="44"/>
      <c r="WPY29" s="44"/>
      <c r="WPZ29" s="44"/>
      <c r="WQA29" s="44"/>
      <c r="WQB29" s="44"/>
      <c r="WQC29" s="44"/>
      <c r="WQD29" s="44"/>
      <c r="WQE29" s="44"/>
      <c r="WQF29" s="44"/>
      <c r="WQG29" s="44"/>
      <c r="WQH29" s="44"/>
      <c r="WQI29" s="44"/>
      <c r="WQJ29" s="44"/>
      <c r="WQK29" s="44"/>
      <c r="WQL29" s="44"/>
      <c r="WQM29" s="44"/>
      <c r="WQN29" s="44"/>
      <c r="WQO29" s="44"/>
      <c r="WQP29" s="44"/>
      <c r="WQQ29" s="44"/>
      <c r="WQR29" s="44"/>
      <c r="WQS29" s="44"/>
      <c r="WQT29" s="44"/>
      <c r="WQU29" s="44"/>
      <c r="WQV29" s="44"/>
      <c r="WQW29" s="44"/>
      <c r="WQX29" s="44"/>
      <c r="WQY29" s="44"/>
      <c r="WQZ29" s="44"/>
      <c r="WRA29" s="44"/>
      <c r="WRB29" s="44"/>
      <c r="WRC29" s="44"/>
      <c r="WRD29" s="44"/>
      <c r="WRE29" s="44"/>
      <c r="WRF29" s="44"/>
      <c r="WRG29" s="44"/>
      <c r="WRH29" s="44"/>
      <c r="WRI29" s="44"/>
      <c r="WRJ29" s="44"/>
      <c r="WRK29" s="44"/>
      <c r="WRL29" s="44"/>
      <c r="WRM29" s="44"/>
      <c r="WRN29" s="44"/>
      <c r="WRO29" s="44"/>
      <c r="WRP29" s="44"/>
      <c r="WRQ29" s="44"/>
      <c r="WRR29" s="44"/>
      <c r="WRS29" s="44"/>
      <c r="WRT29" s="44"/>
      <c r="WRU29" s="44"/>
      <c r="WRV29" s="44"/>
      <c r="WRW29" s="44"/>
      <c r="WRX29" s="44"/>
      <c r="WRY29" s="44"/>
      <c r="WRZ29" s="44"/>
      <c r="WSA29" s="44"/>
      <c r="WSB29" s="44"/>
      <c r="WSC29" s="44"/>
      <c r="WSD29" s="44"/>
      <c r="WSE29" s="44"/>
      <c r="WSF29" s="44"/>
      <c r="WSG29" s="44"/>
      <c r="WSH29" s="44"/>
      <c r="WSI29" s="44"/>
      <c r="WSJ29" s="44"/>
      <c r="WSK29" s="44"/>
      <c r="WSL29" s="44"/>
      <c r="WSM29" s="44"/>
      <c r="WSN29" s="44"/>
      <c r="WSO29" s="44"/>
      <c r="WSP29" s="44"/>
      <c r="WSQ29" s="44"/>
      <c r="WSR29" s="44"/>
      <c r="WSS29" s="44"/>
      <c r="WST29" s="44"/>
      <c r="WSU29" s="44"/>
      <c r="WSV29" s="44"/>
      <c r="WSW29" s="44"/>
      <c r="WSX29" s="44"/>
      <c r="WSY29" s="44"/>
      <c r="WSZ29" s="44"/>
      <c r="WTA29" s="44"/>
      <c r="WTB29" s="44"/>
      <c r="WTC29" s="44"/>
      <c r="WTD29" s="44"/>
      <c r="WTE29" s="44"/>
      <c r="WTF29" s="44"/>
      <c r="WTG29" s="44"/>
      <c r="WTH29" s="44"/>
      <c r="WTI29" s="44"/>
      <c r="WTJ29" s="44"/>
      <c r="WTK29" s="44"/>
      <c r="WTL29" s="44"/>
      <c r="WTM29" s="44"/>
      <c r="WTN29" s="44"/>
      <c r="WTO29" s="44"/>
      <c r="WTP29" s="44"/>
      <c r="WTQ29" s="44"/>
      <c r="WTR29" s="44"/>
      <c r="WTS29" s="44"/>
      <c r="WTT29" s="44"/>
      <c r="WTU29" s="44"/>
      <c r="WTV29" s="44"/>
      <c r="WTW29" s="44"/>
      <c r="WTX29" s="44"/>
      <c r="WTY29" s="44"/>
      <c r="WTZ29" s="44"/>
      <c r="WUA29" s="44"/>
      <c r="WUB29" s="44"/>
      <c r="WUC29" s="44"/>
      <c r="WUD29" s="44"/>
      <c r="WUE29" s="44"/>
      <c r="WUF29" s="44"/>
      <c r="WUG29" s="44"/>
      <c r="WUH29" s="44"/>
      <c r="WUI29" s="44"/>
      <c r="WUJ29" s="44"/>
      <c r="WUK29" s="44"/>
      <c r="WUL29" s="44"/>
      <c r="WUM29" s="44"/>
      <c r="WUN29" s="44"/>
      <c r="WUO29" s="44"/>
      <c r="WUP29" s="44"/>
      <c r="WUQ29" s="44"/>
      <c r="WUR29" s="44"/>
      <c r="WUS29" s="44"/>
      <c r="WUT29" s="44"/>
      <c r="WUU29" s="44"/>
      <c r="WUV29" s="44"/>
      <c r="WUW29" s="44"/>
      <c r="WUX29" s="44"/>
      <c r="WUY29" s="44"/>
      <c r="WUZ29" s="44"/>
      <c r="WVA29" s="44"/>
      <c r="WVB29" s="44"/>
      <c r="WVC29" s="44"/>
      <c r="WVD29" s="44"/>
      <c r="WVE29" s="44"/>
      <c r="WVF29" s="44"/>
      <c r="WVG29" s="44"/>
      <c r="WVH29" s="44"/>
      <c r="WVI29" s="44"/>
      <c r="WVJ29" s="44"/>
      <c r="WVK29" s="44"/>
      <c r="WVL29" s="44"/>
      <c r="WVM29" s="44"/>
      <c r="WVN29" s="44"/>
      <c r="WVO29" s="44"/>
      <c r="WVP29" s="44"/>
      <c r="WVQ29" s="44"/>
      <c r="WVR29" s="44"/>
      <c r="WVS29" s="44"/>
      <c r="WVT29" s="44"/>
      <c r="WVU29" s="44"/>
      <c r="WVV29" s="44"/>
      <c r="WVW29" s="44"/>
      <c r="WVX29" s="44"/>
      <c r="WVY29" s="44"/>
      <c r="WVZ29" s="44"/>
      <c r="WWA29" s="44"/>
      <c r="WWB29" s="44"/>
      <c r="WWC29" s="44"/>
      <c r="WWD29" s="44"/>
      <c r="WWE29" s="44"/>
      <c r="WWF29" s="44"/>
      <c r="WWG29" s="44"/>
      <c r="WWH29" s="44"/>
      <c r="WWI29" s="44"/>
      <c r="WWJ29" s="44"/>
      <c r="WWK29" s="44"/>
      <c r="WWL29" s="44"/>
      <c r="WWM29" s="44"/>
      <c r="WWN29" s="44"/>
      <c r="WWO29" s="44"/>
      <c r="WWP29" s="44"/>
      <c r="WWQ29" s="44"/>
      <c r="WWR29" s="44"/>
      <c r="WWS29" s="44"/>
      <c r="WWT29" s="44"/>
      <c r="WWU29" s="44"/>
      <c r="WWV29" s="44"/>
      <c r="WWW29" s="44"/>
      <c r="WWX29" s="44"/>
      <c r="WWY29" s="44"/>
      <c r="WWZ29" s="44"/>
      <c r="WXA29" s="44"/>
      <c r="WXB29" s="44"/>
      <c r="WXC29" s="44"/>
      <c r="WXD29" s="44"/>
      <c r="WXE29" s="44"/>
      <c r="WXF29" s="44"/>
      <c r="WXG29" s="44"/>
      <c r="WXH29" s="44"/>
      <c r="WXI29" s="44"/>
      <c r="WXJ29" s="44"/>
      <c r="WXK29" s="44"/>
      <c r="WXL29" s="44"/>
      <c r="WXM29" s="44"/>
      <c r="WXN29" s="44"/>
      <c r="WXO29" s="44"/>
      <c r="WXP29" s="44"/>
      <c r="WXQ29" s="44"/>
      <c r="WXR29" s="44"/>
      <c r="WXS29" s="44"/>
      <c r="WXT29" s="44"/>
      <c r="WXU29" s="44"/>
      <c r="WXV29" s="44"/>
      <c r="WXW29" s="44"/>
      <c r="WXX29" s="44"/>
      <c r="WXY29" s="44"/>
      <c r="WXZ29" s="44"/>
      <c r="WYA29" s="44"/>
      <c r="WYB29" s="44"/>
      <c r="WYC29" s="44"/>
      <c r="WYD29" s="44"/>
      <c r="WYE29" s="44"/>
      <c r="WYF29" s="44"/>
      <c r="WYG29" s="44"/>
      <c r="WYH29" s="44"/>
      <c r="WYI29" s="44"/>
      <c r="WYJ29" s="44"/>
      <c r="WYK29" s="44"/>
      <c r="WYL29" s="44"/>
      <c r="WYM29" s="44"/>
      <c r="WYN29" s="44"/>
      <c r="WYO29" s="44"/>
      <c r="WYP29" s="44"/>
      <c r="WYQ29" s="44"/>
      <c r="WYR29" s="44"/>
      <c r="WYS29" s="44"/>
      <c r="WYT29" s="44"/>
      <c r="WYU29" s="44"/>
      <c r="WYV29" s="44"/>
      <c r="WYW29" s="44"/>
      <c r="WYX29" s="44"/>
      <c r="WYY29" s="44"/>
      <c r="WYZ29" s="44"/>
      <c r="WZA29" s="44"/>
      <c r="WZB29" s="44"/>
      <c r="WZC29" s="44"/>
      <c r="WZD29" s="44"/>
      <c r="WZE29" s="44"/>
      <c r="WZF29" s="44"/>
      <c r="WZG29" s="44"/>
      <c r="WZH29" s="44"/>
      <c r="WZI29" s="44"/>
      <c r="WZJ29" s="44"/>
      <c r="WZK29" s="44"/>
      <c r="WZL29" s="44"/>
      <c r="WZM29" s="44"/>
      <c r="WZN29" s="44"/>
      <c r="WZO29" s="44"/>
      <c r="WZP29" s="44"/>
      <c r="WZQ29" s="44"/>
      <c r="WZR29" s="44"/>
      <c r="WZS29" s="44"/>
      <c r="WZT29" s="44"/>
      <c r="WZU29" s="44"/>
      <c r="WZV29" s="44"/>
      <c r="WZW29" s="44"/>
      <c r="WZX29" s="44"/>
      <c r="WZY29" s="44"/>
      <c r="WZZ29" s="44"/>
      <c r="XAA29" s="44"/>
      <c r="XAB29" s="44"/>
      <c r="XAC29" s="44"/>
      <c r="XAD29" s="44"/>
      <c r="XAE29" s="44"/>
      <c r="XAF29" s="44"/>
      <c r="XAG29" s="44"/>
      <c r="XAH29" s="44"/>
      <c r="XAI29" s="44"/>
      <c r="XAJ29" s="44"/>
      <c r="XAK29" s="44"/>
      <c r="XAL29" s="44"/>
      <c r="XAM29" s="44"/>
      <c r="XAN29" s="44"/>
      <c r="XAO29" s="44"/>
      <c r="XAP29" s="44"/>
      <c r="XAQ29" s="44"/>
      <c r="XAR29" s="44"/>
      <c r="XAS29" s="44"/>
      <c r="XAT29" s="44"/>
      <c r="XAU29" s="44"/>
      <c r="XAV29" s="44"/>
      <c r="XAW29" s="44"/>
      <c r="XAX29" s="44"/>
      <c r="XAY29" s="44"/>
      <c r="XAZ29" s="44"/>
      <c r="XBA29" s="44"/>
      <c r="XBB29" s="44"/>
      <c r="XBC29" s="44"/>
      <c r="XBD29" s="44"/>
      <c r="XBE29" s="44"/>
      <c r="XBF29" s="44"/>
      <c r="XBG29" s="44"/>
      <c r="XBH29" s="44"/>
      <c r="XBI29" s="44"/>
      <c r="XBJ29" s="44"/>
      <c r="XBK29" s="44"/>
      <c r="XBL29" s="44"/>
      <c r="XBM29" s="44"/>
      <c r="XBN29" s="44"/>
      <c r="XBO29" s="44"/>
      <c r="XBP29" s="44"/>
      <c r="XBQ29" s="44"/>
      <c r="XBR29" s="44"/>
      <c r="XBS29" s="44"/>
      <c r="XBT29" s="44"/>
      <c r="XBU29" s="44"/>
      <c r="XBV29" s="44"/>
      <c r="XBW29" s="44"/>
      <c r="XBX29" s="44"/>
      <c r="XBY29" s="44"/>
      <c r="XBZ29" s="44"/>
      <c r="XCA29" s="44"/>
      <c r="XCB29" s="44"/>
      <c r="XCC29" s="44"/>
      <c r="XCD29" s="44"/>
      <c r="XCE29" s="44"/>
      <c r="XCF29" s="44"/>
      <c r="XCG29" s="44"/>
      <c r="XCH29" s="44"/>
      <c r="XCI29" s="44"/>
      <c r="XCJ29" s="44"/>
      <c r="XCK29" s="44"/>
      <c r="XCL29" s="44"/>
      <c r="XCM29" s="44"/>
      <c r="XCN29" s="44"/>
      <c r="XCO29" s="44"/>
      <c r="XCP29" s="44"/>
      <c r="XCQ29" s="44"/>
      <c r="XCR29" s="44"/>
      <c r="XCS29" s="44"/>
      <c r="XCT29" s="44"/>
      <c r="XCU29" s="44"/>
      <c r="XCV29" s="44"/>
      <c r="XCW29" s="44"/>
      <c r="XCX29" s="44"/>
      <c r="XCY29" s="44"/>
      <c r="XCZ29" s="44"/>
      <c r="XDA29" s="44"/>
      <c r="XDB29" s="44"/>
      <c r="XDC29" s="44"/>
      <c r="XDD29" s="44"/>
      <c r="XDE29" s="44"/>
      <c r="XDF29" s="44"/>
      <c r="XDG29" s="44"/>
      <c r="XDH29" s="44"/>
      <c r="XDI29" s="44"/>
      <c r="XDJ29" s="44"/>
      <c r="XDK29" s="44"/>
      <c r="XDL29" s="44"/>
      <c r="XDM29" s="44"/>
      <c r="XDN29" s="44"/>
      <c r="XDO29" s="44"/>
      <c r="XDP29" s="44"/>
      <c r="XDQ29" s="44"/>
      <c r="XDR29" s="44"/>
      <c r="XDS29" s="44"/>
      <c r="XDT29" s="44"/>
      <c r="XDU29" s="44"/>
      <c r="XDV29" s="44"/>
      <c r="XDW29" s="44"/>
      <c r="XDX29" s="44"/>
      <c r="XDY29" s="44"/>
      <c r="XDZ29" s="44"/>
      <c r="XEA29" s="44"/>
      <c r="XEB29" s="44"/>
      <c r="XEC29" s="44"/>
      <c r="XED29" s="44"/>
      <c r="XEE29" s="44"/>
      <c r="XEF29" s="44"/>
      <c r="XEG29" s="44"/>
      <c r="XEH29" s="44"/>
      <c r="XEI29" s="44"/>
      <c r="XEJ29" s="44"/>
      <c r="XEK29" s="44"/>
      <c r="XEL29" s="44"/>
      <c r="XEM29" s="44"/>
      <c r="XEN29" s="44"/>
      <c r="XEO29" s="44"/>
      <c r="XEP29" s="44"/>
      <c r="XEQ29" s="44"/>
      <c r="XER29" s="44"/>
      <c r="XES29" s="44"/>
      <c r="XET29" s="44"/>
      <c r="XEU29" s="44"/>
      <c r="XEV29" s="44"/>
      <c r="XEW29" s="44"/>
      <c r="XEX29" s="44"/>
      <c r="XEY29" s="44"/>
      <c r="XEZ29" s="44"/>
      <c r="XFA29" s="44"/>
      <c r="XFB29" s="44"/>
      <c r="XFC29" s="44"/>
    </row>
    <row r="30" spans="1:16383">
      <c r="A30" s="1">
        <v>0.1</v>
      </c>
      <c r="B30" s="27">
        <v>75</v>
      </c>
      <c r="C30" s="3">
        <v>0.2</v>
      </c>
      <c r="D30" s="14">
        <v>0.7</v>
      </c>
      <c r="E30" s="3">
        <v>92.97</v>
      </c>
      <c r="F30" s="3">
        <v>39.02</v>
      </c>
      <c r="G30" s="3">
        <v>33.28</v>
      </c>
      <c r="H30" s="3">
        <v>75.17</v>
      </c>
      <c r="I30" s="3">
        <v>41.09</v>
      </c>
      <c r="J30" s="3">
        <v>22.38</v>
      </c>
      <c r="K30" s="3">
        <v>24.43</v>
      </c>
      <c r="L30" s="3">
        <v>29.08</v>
      </c>
      <c r="M30" s="3">
        <v>30.43</v>
      </c>
      <c r="N30" s="3">
        <v>55.32</v>
      </c>
      <c r="O30" s="3">
        <v>84.57</v>
      </c>
      <c r="P30" s="3">
        <v>55.98</v>
      </c>
      <c r="Q30" s="3">
        <v>36.35</v>
      </c>
      <c r="R30" s="3">
        <v>36.01</v>
      </c>
      <c r="S30" s="3">
        <v>27.92</v>
      </c>
      <c r="T30" s="3">
        <v>36.35</v>
      </c>
      <c r="U30" s="3">
        <v>36.01</v>
      </c>
      <c r="V30" s="3">
        <v>27.92</v>
      </c>
      <c r="W30" s="3">
        <v>42.57</v>
      </c>
      <c r="X30" s="3">
        <v>29.47</v>
      </c>
      <c r="Y30" s="3">
        <v>28.9</v>
      </c>
      <c r="Z30" s="3">
        <v>442.45</v>
      </c>
      <c r="AA30" s="3">
        <v>392.45</v>
      </c>
      <c r="AB30" s="3">
        <v>314.81</v>
      </c>
      <c r="AC30" s="3"/>
      <c r="AD30" s="3"/>
      <c r="AE30" s="3"/>
      <c r="AF30" s="3"/>
      <c r="AG30" s="1"/>
      <c r="AI30" s="3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  <c r="JA30" s="9"/>
      <c r="JB30" s="9"/>
      <c r="JC30" s="9"/>
      <c r="JD30" s="9"/>
      <c r="JE30" s="9"/>
      <c r="JF30" s="9"/>
      <c r="JG30" s="9"/>
      <c r="JH30" s="9"/>
      <c r="JI30" s="9"/>
      <c r="JJ30" s="9"/>
      <c r="JK30" s="9"/>
      <c r="JL30" s="9"/>
      <c r="JM30" s="9"/>
      <c r="JN30" s="9"/>
      <c r="JO30" s="9"/>
      <c r="JP30" s="9"/>
      <c r="JQ30" s="9"/>
      <c r="JR30" s="9"/>
      <c r="JS30" s="9"/>
      <c r="JT30" s="9"/>
      <c r="JU30" s="9"/>
      <c r="JV30" s="9"/>
      <c r="JW30" s="9"/>
      <c r="JX30" s="9"/>
      <c r="JY30" s="9"/>
      <c r="JZ30" s="9"/>
      <c r="KA30" s="9"/>
      <c r="KB30" s="9"/>
      <c r="KC30" s="9"/>
      <c r="KD30" s="9"/>
      <c r="KE30" s="9"/>
      <c r="KF30" s="9"/>
      <c r="KG30" s="9"/>
      <c r="KH30" s="9"/>
      <c r="KI30" s="9"/>
      <c r="KJ30" s="9"/>
      <c r="KK30" s="9"/>
      <c r="KL30" s="9"/>
      <c r="KM30" s="9"/>
      <c r="KN30" s="9"/>
      <c r="KO30" s="9"/>
      <c r="KP30" s="9"/>
      <c r="KQ30" s="9"/>
      <c r="KR30" s="9"/>
      <c r="KS30" s="9"/>
      <c r="KT30" s="9"/>
      <c r="KU30" s="9"/>
      <c r="KV30" s="9"/>
      <c r="KW30" s="9"/>
      <c r="KX30" s="9"/>
      <c r="KY30" s="9"/>
      <c r="KZ30" s="9"/>
      <c r="LA30" s="9"/>
      <c r="LB30" s="9"/>
      <c r="LC30" s="9"/>
      <c r="LD30" s="9"/>
      <c r="LE30" s="9"/>
      <c r="LF30" s="9"/>
      <c r="LG30" s="9"/>
      <c r="LH30" s="9"/>
      <c r="LI30" s="9"/>
      <c r="LJ30" s="9"/>
      <c r="LK30" s="9"/>
      <c r="LL30" s="9"/>
      <c r="LM30" s="9"/>
      <c r="LN30" s="9"/>
      <c r="LO30" s="9"/>
      <c r="LP30" s="9"/>
      <c r="LQ30" s="9"/>
      <c r="LR30" s="9"/>
      <c r="LS30" s="9"/>
      <c r="LT30" s="9"/>
      <c r="LU30" s="9"/>
      <c r="LV30" s="9"/>
      <c r="LW30" s="9"/>
      <c r="LX30" s="9"/>
      <c r="LY30" s="9"/>
      <c r="LZ30" s="9"/>
      <c r="MA30" s="9"/>
      <c r="MB30" s="9"/>
      <c r="MC30" s="9"/>
      <c r="MD30" s="9"/>
      <c r="ME30" s="9"/>
      <c r="MF30" s="9"/>
      <c r="MG30" s="9"/>
      <c r="MH30" s="9"/>
      <c r="MI30" s="9"/>
      <c r="MJ30" s="9"/>
      <c r="MK30" s="9"/>
      <c r="ML30" s="9"/>
      <c r="MM30" s="9"/>
      <c r="MN30" s="9"/>
      <c r="MO30" s="9"/>
      <c r="MP30" s="9"/>
      <c r="MQ30" s="9"/>
      <c r="MR30" s="9"/>
      <c r="MS30" s="9"/>
      <c r="MT30" s="9"/>
      <c r="MU30" s="9"/>
      <c r="MV30" s="9"/>
      <c r="MW30" s="9"/>
      <c r="MX30" s="9"/>
      <c r="MY30" s="9"/>
      <c r="MZ30" s="9"/>
      <c r="NA30" s="9"/>
      <c r="NB30" s="9"/>
      <c r="NC30" s="9"/>
      <c r="ND30" s="9"/>
      <c r="NE30" s="9"/>
      <c r="NF30" s="9"/>
      <c r="NG30" s="9"/>
      <c r="NH30" s="9"/>
      <c r="NI30" s="9"/>
      <c r="NJ30" s="9"/>
      <c r="NK30" s="9"/>
      <c r="NL30" s="9"/>
      <c r="NM30" s="9"/>
      <c r="NN30" s="9"/>
      <c r="NO30" s="9"/>
      <c r="NP30" s="9"/>
      <c r="NQ30" s="9"/>
      <c r="NR30" s="9"/>
      <c r="NS30" s="9"/>
      <c r="NT30" s="9"/>
      <c r="NU30" s="9"/>
      <c r="NV30" s="9"/>
      <c r="NW30" s="9"/>
      <c r="NX30" s="9"/>
      <c r="NY30" s="9"/>
      <c r="NZ30" s="9"/>
      <c r="OA30" s="9"/>
      <c r="OB30" s="9"/>
      <c r="OC30" s="9"/>
      <c r="OD30" s="9"/>
      <c r="OE30" s="9"/>
      <c r="OF30" s="9"/>
      <c r="OG30" s="9"/>
      <c r="OH30" s="9"/>
      <c r="OI30" s="9"/>
      <c r="OJ30" s="9"/>
      <c r="OK30" s="9"/>
      <c r="OL30" s="9"/>
      <c r="OM30" s="9"/>
      <c r="ON30" s="9"/>
      <c r="OO30" s="9"/>
      <c r="OP30" s="9"/>
      <c r="OQ30" s="9"/>
      <c r="OR30" s="9"/>
      <c r="OS30" s="9"/>
      <c r="OT30" s="9"/>
      <c r="OU30" s="9"/>
      <c r="OV30" s="9"/>
      <c r="OW30" s="9"/>
      <c r="OX30" s="9"/>
      <c r="OY30" s="9"/>
      <c r="OZ30" s="9"/>
      <c r="PA30" s="9"/>
      <c r="PB30" s="9"/>
      <c r="PC30" s="9"/>
      <c r="PD30" s="9"/>
      <c r="PE30" s="9"/>
      <c r="PF30" s="9"/>
      <c r="PG30" s="9"/>
      <c r="PH30" s="9"/>
      <c r="PI30" s="9"/>
      <c r="PJ30" s="9"/>
      <c r="PK30" s="9"/>
      <c r="PL30" s="9"/>
      <c r="PM30" s="9"/>
      <c r="PN30" s="9"/>
      <c r="PO30" s="9"/>
      <c r="PP30" s="9"/>
      <c r="PQ30" s="9"/>
      <c r="PR30" s="9"/>
      <c r="PS30" s="9"/>
      <c r="PT30" s="9"/>
      <c r="PU30" s="9"/>
      <c r="PV30" s="9"/>
      <c r="PW30" s="9"/>
      <c r="PX30" s="9"/>
      <c r="PY30" s="9"/>
      <c r="PZ30" s="9"/>
      <c r="QA30" s="9"/>
      <c r="QB30" s="9"/>
      <c r="QC30" s="9"/>
      <c r="QD30" s="9"/>
      <c r="QE30" s="9"/>
      <c r="QF30" s="9"/>
      <c r="QG30" s="9"/>
      <c r="QH30" s="9"/>
      <c r="QI30" s="9"/>
      <c r="QJ30" s="9"/>
      <c r="QK30" s="9"/>
      <c r="QL30" s="9"/>
      <c r="QM30" s="9"/>
      <c r="QN30" s="9"/>
      <c r="QO30" s="9"/>
      <c r="QP30" s="9"/>
      <c r="QQ30" s="9"/>
      <c r="QR30" s="9"/>
      <c r="QS30" s="9"/>
      <c r="QT30" s="9"/>
      <c r="QU30" s="9"/>
      <c r="QV30" s="9"/>
      <c r="QW30" s="9"/>
      <c r="QX30" s="9"/>
      <c r="QY30" s="9"/>
      <c r="QZ30" s="9"/>
      <c r="RA30" s="9"/>
      <c r="RB30" s="9"/>
      <c r="RC30" s="9"/>
      <c r="RD30" s="9"/>
      <c r="RE30" s="9"/>
      <c r="RF30" s="9"/>
      <c r="RG30" s="9"/>
      <c r="RH30" s="9"/>
      <c r="RI30" s="9"/>
      <c r="RJ30" s="9"/>
      <c r="RK30" s="9"/>
      <c r="RL30" s="9"/>
      <c r="RM30" s="9"/>
      <c r="RN30" s="9"/>
      <c r="RO30" s="9"/>
      <c r="RP30" s="9"/>
      <c r="RQ30" s="9"/>
      <c r="RR30" s="9"/>
      <c r="RS30" s="9"/>
      <c r="RT30" s="9"/>
      <c r="RU30" s="9"/>
      <c r="RV30" s="9"/>
      <c r="RW30" s="9"/>
      <c r="RX30" s="9"/>
      <c r="RY30" s="9"/>
      <c r="RZ30" s="9"/>
      <c r="SA30" s="9"/>
      <c r="SB30" s="9"/>
      <c r="SC30" s="9"/>
      <c r="SD30" s="9"/>
      <c r="SE30" s="9"/>
      <c r="SF30" s="9"/>
      <c r="SG30" s="9"/>
      <c r="SH30" s="9"/>
      <c r="SI30" s="9"/>
      <c r="SJ30" s="9"/>
      <c r="SK30" s="9"/>
      <c r="SL30" s="9"/>
      <c r="SM30" s="9"/>
      <c r="SN30" s="9"/>
      <c r="SO30" s="9"/>
      <c r="SP30" s="9"/>
      <c r="SQ30" s="9"/>
      <c r="SR30" s="9"/>
      <c r="SS30" s="9"/>
      <c r="ST30" s="9"/>
      <c r="SU30" s="9"/>
      <c r="SV30" s="9"/>
      <c r="SW30" s="9"/>
      <c r="SX30" s="9"/>
      <c r="SY30" s="9"/>
      <c r="SZ30" s="9"/>
      <c r="TA30" s="9"/>
      <c r="TB30" s="9"/>
      <c r="TC30" s="9"/>
      <c r="TD30" s="9"/>
      <c r="TE30" s="9"/>
      <c r="TF30" s="9"/>
      <c r="TG30" s="9"/>
      <c r="TH30" s="9"/>
      <c r="TI30" s="9"/>
      <c r="TJ30" s="9"/>
      <c r="TK30" s="9"/>
      <c r="TL30" s="9"/>
      <c r="TM30" s="9"/>
      <c r="TN30" s="9"/>
      <c r="TO30" s="9"/>
      <c r="TP30" s="9"/>
      <c r="TQ30" s="9"/>
      <c r="TR30" s="9"/>
      <c r="TS30" s="9"/>
      <c r="TT30" s="9"/>
      <c r="TU30" s="9"/>
      <c r="TV30" s="9"/>
      <c r="TW30" s="9"/>
      <c r="TX30" s="9"/>
      <c r="TY30" s="9"/>
      <c r="TZ30" s="9"/>
      <c r="UA30" s="9"/>
      <c r="UB30" s="9"/>
      <c r="UC30" s="9"/>
      <c r="UD30" s="9"/>
      <c r="UE30" s="9"/>
      <c r="UF30" s="9"/>
      <c r="UG30" s="9"/>
      <c r="UH30" s="9"/>
      <c r="UI30" s="9"/>
      <c r="UJ30" s="9"/>
      <c r="UK30" s="9"/>
      <c r="UL30" s="9"/>
      <c r="UM30" s="9"/>
      <c r="UN30" s="9"/>
      <c r="UO30" s="9"/>
      <c r="UP30" s="9"/>
      <c r="UQ30" s="9"/>
      <c r="UR30" s="9"/>
      <c r="US30" s="9"/>
      <c r="UT30" s="9"/>
      <c r="UU30" s="9"/>
      <c r="UV30" s="9"/>
      <c r="UW30" s="9"/>
      <c r="UX30" s="9"/>
      <c r="UY30" s="9"/>
      <c r="UZ30" s="9"/>
      <c r="VA30" s="9"/>
      <c r="VB30" s="9"/>
      <c r="VC30" s="9"/>
      <c r="VD30" s="9"/>
      <c r="VE30" s="9"/>
      <c r="VF30" s="9"/>
      <c r="VG30" s="9"/>
      <c r="VH30" s="9"/>
      <c r="VI30" s="9"/>
      <c r="VJ30" s="9"/>
      <c r="VK30" s="9"/>
      <c r="VL30" s="9"/>
      <c r="VM30" s="9"/>
      <c r="VN30" s="9"/>
      <c r="VO30" s="9"/>
      <c r="VP30" s="9"/>
      <c r="VQ30" s="9"/>
      <c r="VR30" s="9"/>
      <c r="VS30" s="9"/>
      <c r="VT30" s="9"/>
      <c r="VU30" s="9"/>
      <c r="VV30" s="9"/>
      <c r="VW30" s="9"/>
      <c r="VX30" s="9"/>
      <c r="VY30" s="9"/>
      <c r="VZ30" s="9"/>
      <c r="WA30" s="9"/>
      <c r="WB30" s="9"/>
      <c r="WC30" s="9"/>
      <c r="WD30" s="9"/>
      <c r="WE30" s="9"/>
      <c r="WF30" s="9"/>
      <c r="WG30" s="9"/>
      <c r="WH30" s="9"/>
      <c r="WI30" s="9"/>
      <c r="WJ30" s="9"/>
      <c r="WK30" s="9"/>
      <c r="WL30" s="9"/>
      <c r="WM30" s="9"/>
      <c r="WN30" s="9"/>
      <c r="WO30" s="9"/>
      <c r="WP30" s="9"/>
      <c r="WQ30" s="9"/>
      <c r="WR30" s="9"/>
      <c r="WS30" s="9"/>
      <c r="WT30" s="9"/>
      <c r="WU30" s="9"/>
      <c r="WV30" s="9"/>
      <c r="WW30" s="9"/>
      <c r="WX30" s="9"/>
      <c r="WY30" s="9"/>
      <c r="WZ30" s="9"/>
      <c r="XA30" s="9"/>
      <c r="XB30" s="9"/>
      <c r="XC30" s="9"/>
      <c r="XD30" s="9"/>
      <c r="XE30" s="9"/>
      <c r="XF30" s="9"/>
      <c r="XG30" s="9"/>
      <c r="XH30" s="9"/>
      <c r="XI30" s="9"/>
      <c r="XJ30" s="9"/>
      <c r="XK30" s="9"/>
      <c r="XL30" s="9"/>
      <c r="XM30" s="9"/>
      <c r="XN30" s="9"/>
      <c r="XO30" s="9"/>
      <c r="XP30" s="9"/>
      <c r="XQ30" s="9"/>
      <c r="XR30" s="9"/>
      <c r="XS30" s="9"/>
      <c r="XT30" s="9"/>
      <c r="XU30" s="9"/>
      <c r="XV30" s="9"/>
      <c r="XW30" s="9"/>
      <c r="XX30" s="9"/>
      <c r="XY30" s="9"/>
      <c r="XZ30" s="9"/>
      <c r="YA30" s="9"/>
      <c r="YB30" s="9"/>
      <c r="YC30" s="9"/>
      <c r="YD30" s="9"/>
      <c r="YE30" s="9"/>
      <c r="YF30" s="9"/>
      <c r="YG30" s="9"/>
      <c r="YH30" s="9"/>
      <c r="YI30" s="9"/>
      <c r="YJ30" s="9"/>
      <c r="YK30" s="9"/>
      <c r="YL30" s="9"/>
      <c r="YM30" s="9"/>
      <c r="YN30" s="9"/>
      <c r="YO30" s="9"/>
      <c r="YP30" s="9"/>
      <c r="YQ30" s="9"/>
      <c r="YR30" s="9"/>
      <c r="YS30" s="9"/>
      <c r="YT30" s="9"/>
      <c r="YU30" s="9"/>
      <c r="YV30" s="9"/>
      <c r="YW30" s="9"/>
      <c r="YX30" s="9"/>
      <c r="YY30" s="9"/>
      <c r="YZ30" s="9"/>
      <c r="ZA30" s="9"/>
      <c r="ZB30" s="9"/>
      <c r="ZC30" s="9"/>
      <c r="ZD30" s="9"/>
      <c r="ZE30" s="9"/>
      <c r="ZF30" s="9"/>
      <c r="ZG30" s="9"/>
      <c r="ZH30" s="9"/>
      <c r="ZI30" s="9"/>
      <c r="ZJ30" s="9"/>
      <c r="ZK30" s="9"/>
      <c r="ZL30" s="9"/>
      <c r="ZM30" s="9"/>
      <c r="ZN30" s="9"/>
      <c r="ZO30" s="9"/>
      <c r="ZP30" s="9"/>
      <c r="ZQ30" s="9"/>
      <c r="ZR30" s="9"/>
      <c r="ZS30" s="9"/>
      <c r="ZT30" s="9"/>
      <c r="ZU30" s="9"/>
      <c r="ZV30" s="9"/>
      <c r="ZW30" s="9"/>
      <c r="ZX30" s="9"/>
      <c r="ZY30" s="9"/>
      <c r="ZZ30" s="9"/>
      <c r="AAA30" s="9"/>
      <c r="AAB30" s="9"/>
      <c r="AAC30" s="9"/>
      <c r="AAD30" s="9"/>
      <c r="AAE30" s="9"/>
      <c r="AAF30" s="9"/>
      <c r="AAG30" s="9"/>
      <c r="AAH30" s="9"/>
      <c r="AAI30" s="9"/>
      <c r="AAJ30" s="9"/>
      <c r="AAK30" s="9"/>
      <c r="AAL30" s="9"/>
      <c r="AAM30" s="9"/>
      <c r="AAN30" s="9"/>
      <c r="AAO30" s="9"/>
      <c r="AAP30" s="9"/>
      <c r="AAQ30" s="9"/>
      <c r="AAR30" s="9"/>
      <c r="AAS30" s="9"/>
      <c r="AAT30" s="9"/>
      <c r="AAU30" s="9"/>
      <c r="AAV30" s="9"/>
      <c r="AAW30" s="9"/>
      <c r="AAX30" s="9"/>
      <c r="AAY30" s="9"/>
      <c r="AAZ30" s="9"/>
      <c r="ABA30" s="9"/>
      <c r="ABB30" s="9"/>
      <c r="ABC30" s="9"/>
      <c r="ABD30" s="9"/>
      <c r="ABE30" s="9"/>
      <c r="ABF30" s="9"/>
      <c r="ABG30" s="9"/>
      <c r="ABH30" s="9"/>
      <c r="ABI30" s="9"/>
      <c r="ABJ30" s="9"/>
      <c r="ABK30" s="9"/>
      <c r="ABL30" s="9"/>
      <c r="ABM30" s="9"/>
      <c r="ABN30" s="9"/>
      <c r="ABO30" s="9"/>
      <c r="ABP30" s="9"/>
      <c r="ABQ30" s="9"/>
      <c r="ABR30" s="9"/>
      <c r="ABS30" s="9"/>
      <c r="ABT30" s="9"/>
      <c r="ABU30" s="9"/>
      <c r="ABV30" s="9"/>
      <c r="ABW30" s="9"/>
      <c r="ABX30" s="9"/>
      <c r="ABY30" s="9"/>
      <c r="ABZ30" s="9"/>
      <c r="ACA30" s="9"/>
      <c r="ACB30" s="9"/>
      <c r="ACC30" s="9"/>
      <c r="ACD30" s="9"/>
      <c r="ACE30" s="9"/>
      <c r="ACF30" s="9"/>
      <c r="ACG30" s="9"/>
      <c r="ACH30" s="9"/>
      <c r="ACI30" s="9"/>
      <c r="ACJ30" s="9"/>
      <c r="ACK30" s="9"/>
      <c r="ACL30" s="9"/>
      <c r="ACM30" s="9"/>
      <c r="ACN30" s="9"/>
      <c r="ACO30" s="9"/>
      <c r="ACP30" s="9"/>
      <c r="ACQ30" s="9"/>
      <c r="ACR30" s="9"/>
      <c r="ACS30" s="9"/>
      <c r="ACT30" s="9"/>
      <c r="ACU30" s="9"/>
      <c r="ACV30" s="9"/>
      <c r="ACW30" s="9"/>
      <c r="ACX30" s="9"/>
      <c r="ACY30" s="9"/>
      <c r="ACZ30" s="9"/>
      <c r="ADA30" s="9"/>
      <c r="ADB30" s="9"/>
      <c r="ADC30" s="9"/>
      <c r="ADD30" s="9"/>
      <c r="ADE30" s="9"/>
      <c r="ADF30" s="9"/>
      <c r="ADG30" s="9"/>
      <c r="ADH30" s="9"/>
      <c r="ADI30" s="9"/>
      <c r="ADJ30" s="9"/>
      <c r="ADK30" s="9"/>
      <c r="ADL30" s="9"/>
      <c r="ADM30" s="9"/>
      <c r="ADN30" s="9"/>
      <c r="ADO30" s="9"/>
      <c r="ADP30" s="9"/>
      <c r="ADQ30" s="9"/>
      <c r="ADR30" s="9"/>
      <c r="ADS30" s="9"/>
      <c r="ADT30" s="9"/>
      <c r="ADU30" s="9"/>
      <c r="ADV30" s="9"/>
      <c r="ADW30" s="9"/>
      <c r="ADX30" s="9"/>
      <c r="ADY30" s="9"/>
      <c r="ADZ30" s="9"/>
      <c r="AEA30" s="9"/>
      <c r="AEB30" s="9"/>
      <c r="AEC30" s="9"/>
      <c r="AED30" s="9"/>
      <c r="AEE30" s="9"/>
      <c r="AEF30" s="9"/>
      <c r="AEG30" s="9"/>
      <c r="AEH30" s="9"/>
      <c r="AEI30" s="9"/>
      <c r="AEJ30" s="9"/>
      <c r="AEK30" s="9"/>
      <c r="AEL30" s="9"/>
      <c r="AEM30" s="9"/>
      <c r="AEN30" s="9"/>
      <c r="AEO30" s="9"/>
      <c r="AEP30" s="9"/>
      <c r="AEQ30" s="9"/>
      <c r="AER30" s="9"/>
      <c r="AES30" s="9"/>
      <c r="AET30" s="9"/>
      <c r="AEU30" s="9"/>
      <c r="AEV30" s="9"/>
      <c r="AEW30" s="9"/>
      <c r="AEX30" s="9"/>
      <c r="AEY30" s="9"/>
      <c r="AEZ30" s="9"/>
      <c r="AFA30" s="9"/>
      <c r="AFB30" s="9"/>
      <c r="AFC30" s="9"/>
      <c r="AFD30" s="9"/>
      <c r="AFE30" s="9"/>
      <c r="AFF30" s="9"/>
      <c r="AFG30" s="9"/>
      <c r="AFH30" s="9"/>
      <c r="AFI30" s="9"/>
      <c r="AFJ30" s="9"/>
      <c r="AFK30" s="9"/>
      <c r="AFL30" s="9"/>
      <c r="AFM30" s="9"/>
      <c r="AFN30" s="9"/>
      <c r="AFO30" s="9"/>
      <c r="AFP30" s="9"/>
      <c r="AFQ30" s="9"/>
      <c r="AFR30" s="9"/>
      <c r="AFS30" s="9"/>
      <c r="AFT30" s="9"/>
      <c r="AFU30" s="9"/>
      <c r="AFV30" s="9"/>
      <c r="AFW30" s="9"/>
      <c r="AFX30" s="9"/>
      <c r="AFY30" s="9"/>
      <c r="AFZ30" s="9"/>
      <c r="AGA30" s="9"/>
      <c r="AGB30" s="9"/>
      <c r="AGC30" s="9"/>
      <c r="AGD30" s="9"/>
      <c r="AGE30" s="9"/>
      <c r="AGF30" s="9"/>
      <c r="AGG30" s="9"/>
      <c r="AGH30" s="9"/>
      <c r="AGI30" s="9"/>
      <c r="AGJ30" s="9"/>
      <c r="AGK30" s="9"/>
      <c r="AGL30" s="9"/>
      <c r="AGM30" s="9"/>
      <c r="AGN30" s="9"/>
      <c r="AGO30" s="9"/>
      <c r="AGP30" s="9"/>
      <c r="AGQ30" s="9"/>
      <c r="AGR30" s="9"/>
      <c r="AGS30" s="9"/>
      <c r="AGT30" s="9"/>
      <c r="AGU30" s="9"/>
      <c r="AGV30" s="9"/>
      <c r="AGW30" s="9"/>
      <c r="AGX30" s="9"/>
      <c r="AGY30" s="9"/>
      <c r="AGZ30" s="9"/>
      <c r="AHA30" s="9"/>
      <c r="AHB30" s="9"/>
      <c r="AHC30" s="9"/>
      <c r="AHD30" s="9"/>
      <c r="AHE30" s="9"/>
      <c r="AHF30" s="9"/>
      <c r="AHG30" s="9"/>
      <c r="AHH30" s="9"/>
      <c r="AHI30" s="9"/>
      <c r="AHJ30" s="9"/>
      <c r="AHK30" s="9"/>
      <c r="AHL30" s="9"/>
      <c r="AHM30" s="9"/>
      <c r="AHN30" s="9"/>
      <c r="AHO30" s="9"/>
      <c r="AHP30" s="9"/>
      <c r="AHQ30" s="9"/>
      <c r="AHR30" s="9"/>
      <c r="AHS30" s="9"/>
      <c r="AHT30" s="9"/>
      <c r="AHU30" s="9"/>
      <c r="AHV30" s="9"/>
      <c r="AHW30" s="9"/>
      <c r="AHX30" s="9"/>
      <c r="AHY30" s="9"/>
      <c r="AHZ30" s="9"/>
      <c r="AIA30" s="9"/>
      <c r="AIB30" s="9"/>
      <c r="AIC30" s="9"/>
      <c r="AID30" s="9"/>
      <c r="AIE30" s="9"/>
      <c r="AIF30" s="9"/>
      <c r="AIG30" s="9"/>
      <c r="AIH30" s="9"/>
      <c r="AII30" s="9"/>
      <c r="AIJ30" s="9"/>
      <c r="AIK30" s="9"/>
      <c r="AIL30" s="9"/>
      <c r="AIM30" s="9"/>
      <c r="AIN30" s="9"/>
      <c r="AIO30" s="9"/>
      <c r="AIP30" s="9"/>
      <c r="AIQ30" s="9"/>
      <c r="AIR30" s="9"/>
      <c r="AIS30" s="9"/>
      <c r="AIT30" s="9"/>
      <c r="AIU30" s="9"/>
      <c r="AIV30" s="9"/>
      <c r="AIW30" s="9"/>
      <c r="AIX30" s="9"/>
      <c r="AIY30" s="9"/>
      <c r="AIZ30" s="9"/>
      <c r="AJA30" s="9"/>
      <c r="AJB30" s="9"/>
      <c r="AJC30" s="9"/>
      <c r="AJD30" s="9"/>
      <c r="AJE30" s="9"/>
      <c r="AJF30" s="9"/>
      <c r="AJG30" s="9"/>
      <c r="AJH30" s="9"/>
      <c r="AJI30" s="9"/>
      <c r="AJJ30" s="9"/>
      <c r="AJK30" s="9"/>
      <c r="AJL30" s="9"/>
      <c r="AJM30" s="9"/>
      <c r="AJN30" s="9"/>
      <c r="AJO30" s="9"/>
      <c r="AJP30" s="9"/>
      <c r="AJQ30" s="9"/>
      <c r="AJR30" s="9"/>
      <c r="AJS30" s="9"/>
      <c r="AJT30" s="9"/>
      <c r="AJU30" s="9"/>
      <c r="AJV30" s="9"/>
      <c r="AJW30" s="9"/>
      <c r="AJX30" s="9"/>
      <c r="AJY30" s="9"/>
      <c r="AJZ30" s="9"/>
      <c r="AKA30" s="9"/>
      <c r="AKB30" s="9"/>
      <c r="AKC30" s="9"/>
      <c r="AKD30" s="9"/>
      <c r="AKE30" s="9"/>
      <c r="AKF30" s="9"/>
      <c r="AKG30" s="9"/>
      <c r="AKH30" s="9"/>
      <c r="AKI30" s="9"/>
      <c r="AKJ30" s="9"/>
      <c r="AKK30" s="9"/>
      <c r="AKL30" s="9"/>
      <c r="AKM30" s="9"/>
      <c r="AKN30" s="9"/>
      <c r="AKO30" s="9"/>
      <c r="AKP30" s="9"/>
      <c r="AKQ30" s="9"/>
      <c r="AKR30" s="9"/>
      <c r="AKS30" s="9"/>
      <c r="AKT30" s="9"/>
      <c r="AKU30" s="9"/>
      <c r="AKV30" s="9"/>
      <c r="AKW30" s="9"/>
      <c r="AKX30" s="9"/>
      <c r="AKY30" s="9"/>
      <c r="AKZ30" s="9"/>
      <c r="ALA30" s="9"/>
      <c r="ALB30" s="9"/>
      <c r="ALC30" s="9"/>
      <c r="ALD30" s="9"/>
      <c r="ALE30" s="9"/>
      <c r="ALF30" s="9"/>
      <c r="ALG30" s="9"/>
      <c r="ALH30" s="9"/>
      <c r="ALI30" s="9"/>
      <c r="ALJ30" s="9"/>
      <c r="ALK30" s="9"/>
      <c r="ALL30" s="9"/>
      <c r="ALM30" s="9"/>
      <c r="ALN30" s="9"/>
      <c r="ALO30" s="9"/>
      <c r="ALP30" s="9"/>
      <c r="ALQ30" s="9"/>
      <c r="ALR30" s="9"/>
      <c r="ALS30" s="9"/>
      <c r="ALT30" s="9"/>
      <c r="ALU30" s="9"/>
      <c r="ALV30" s="9"/>
      <c r="ALW30" s="9"/>
      <c r="ALX30" s="9"/>
      <c r="ALY30" s="9"/>
      <c r="ALZ30" s="9"/>
      <c r="AMA30" s="9"/>
      <c r="AMB30" s="9"/>
      <c r="AMC30" s="9"/>
      <c r="AMD30" s="9"/>
      <c r="AME30" s="9"/>
      <c r="AMF30" s="9"/>
      <c r="AMG30" s="9"/>
      <c r="AMH30" s="9"/>
      <c r="AMI30" s="9"/>
      <c r="AMJ30" s="9"/>
      <c r="AMK30" s="9"/>
      <c r="AML30" s="9"/>
      <c r="AMM30" s="9"/>
      <c r="AMN30" s="9"/>
      <c r="AMO30" s="9"/>
      <c r="AMP30" s="9"/>
      <c r="AMQ30" s="9"/>
      <c r="AMR30" s="9"/>
      <c r="AMS30" s="9"/>
      <c r="AMT30" s="9"/>
      <c r="AMU30" s="9"/>
      <c r="AMV30" s="9"/>
      <c r="AMW30" s="9"/>
      <c r="AMX30" s="9"/>
      <c r="AMY30" s="9"/>
      <c r="AMZ30" s="9"/>
      <c r="ANA30" s="9"/>
      <c r="ANB30" s="9"/>
      <c r="ANC30" s="9"/>
      <c r="AND30" s="9"/>
      <c r="ANE30" s="9"/>
      <c r="ANF30" s="9"/>
      <c r="ANG30" s="9"/>
      <c r="ANH30" s="9"/>
      <c r="ANI30" s="9"/>
      <c r="ANJ30" s="9"/>
      <c r="ANK30" s="9"/>
      <c r="ANL30" s="9"/>
      <c r="ANM30" s="9"/>
      <c r="ANN30" s="9"/>
      <c r="ANO30" s="9"/>
      <c r="ANP30" s="9"/>
      <c r="ANQ30" s="9"/>
      <c r="ANR30" s="9"/>
      <c r="ANS30" s="9"/>
      <c r="ANT30" s="9"/>
      <c r="ANU30" s="9"/>
      <c r="ANV30" s="9"/>
      <c r="ANW30" s="9"/>
      <c r="ANX30" s="9"/>
      <c r="ANY30" s="9"/>
      <c r="ANZ30" s="9"/>
      <c r="AOA30" s="9"/>
      <c r="AOB30" s="9"/>
      <c r="AOC30" s="9"/>
      <c r="AOD30" s="9"/>
      <c r="AOE30" s="9"/>
      <c r="AOF30" s="9"/>
      <c r="AOG30" s="9"/>
      <c r="AOH30" s="9"/>
      <c r="AOI30" s="9"/>
      <c r="AOJ30" s="9"/>
      <c r="AOK30" s="9"/>
      <c r="AOL30" s="9"/>
      <c r="AOM30" s="9"/>
      <c r="AON30" s="9"/>
      <c r="AOO30" s="9"/>
      <c r="AOP30" s="9"/>
      <c r="AOQ30" s="9"/>
      <c r="AOR30" s="9"/>
      <c r="AOS30" s="9"/>
      <c r="AOT30" s="9"/>
      <c r="AOU30" s="9"/>
      <c r="AOV30" s="9"/>
      <c r="AOW30" s="9"/>
      <c r="AOX30" s="9"/>
      <c r="AOY30" s="9"/>
      <c r="AOZ30" s="9"/>
      <c r="APA30" s="9"/>
      <c r="APB30" s="9"/>
      <c r="APC30" s="9"/>
      <c r="APD30" s="9"/>
      <c r="APE30" s="9"/>
      <c r="APF30" s="9"/>
      <c r="APG30" s="9"/>
      <c r="APH30" s="9"/>
      <c r="API30" s="9"/>
      <c r="APJ30" s="9"/>
      <c r="APK30" s="9"/>
      <c r="APL30" s="9"/>
      <c r="APM30" s="9"/>
      <c r="APN30" s="9"/>
      <c r="APO30" s="9"/>
      <c r="APP30" s="9"/>
      <c r="APQ30" s="9"/>
      <c r="APR30" s="9"/>
      <c r="APS30" s="9"/>
      <c r="APT30" s="9"/>
      <c r="APU30" s="9"/>
      <c r="APV30" s="9"/>
      <c r="APW30" s="9"/>
      <c r="APX30" s="9"/>
      <c r="APY30" s="9"/>
      <c r="APZ30" s="9"/>
      <c r="AQA30" s="9"/>
      <c r="AQB30" s="9"/>
      <c r="AQC30" s="9"/>
      <c r="AQD30" s="9"/>
      <c r="AQE30" s="9"/>
      <c r="AQF30" s="9"/>
      <c r="AQG30" s="9"/>
      <c r="AQH30" s="9"/>
      <c r="AQI30" s="9"/>
      <c r="AQJ30" s="9"/>
      <c r="AQK30" s="9"/>
      <c r="AQL30" s="9"/>
      <c r="AQM30" s="9"/>
      <c r="AQN30" s="9"/>
      <c r="AQO30" s="9"/>
      <c r="AQP30" s="9"/>
      <c r="AQQ30" s="9"/>
      <c r="AQR30" s="9"/>
      <c r="AQS30" s="9"/>
      <c r="AQT30" s="9"/>
      <c r="AQU30" s="9"/>
      <c r="AQV30" s="9"/>
      <c r="AQW30" s="9"/>
      <c r="AQX30" s="9"/>
      <c r="AQY30" s="9"/>
      <c r="AQZ30" s="9"/>
      <c r="ARA30" s="9"/>
      <c r="ARB30" s="9"/>
      <c r="ARC30" s="9"/>
      <c r="ARD30" s="9"/>
      <c r="ARE30" s="9"/>
      <c r="ARF30" s="9"/>
      <c r="ARG30" s="9"/>
      <c r="ARH30" s="9"/>
      <c r="ARI30" s="9"/>
      <c r="ARJ30" s="9"/>
      <c r="ARK30" s="9"/>
      <c r="ARL30" s="9"/>
      <c r="ARM30" s="9"/>
      <c r="ARN30" s="9"/>
      <c r="ARO30" s="9"/>
      <c r="ARP30" s="9"/>
      <c r="ARQ30" s="9"/>
      <c r="ARR30" s="9"/>
      <c r="ARS30" s="9"/>
      <c r="ART30" s="9"/>
      <c r="ARU30" s="9"/>
      <c r="ARV30" s="9"/>
      <c r="ARW30" s="9"/>
      <c r="ARX30" s="9"/>
      <c r="ARY30" s="9"/>
      <c r="ARZ30" s="9"/>
      <c r="ASA30" s="9"/>
      <c r="ASB30" s="9"/>
      <c r="ASC30" s="9"/>
      <c r="ASD30" s="9"/>
      <c r="ASE30" s="9"/>
      <c r="ASF30" s="9"/>
      <c r="ASG30" s="9"/>
      <c r="ASH30" s="9"/>
      <c r="ASI30" s="9"/>
      <c r="ASJ30" s="9"/>
      <c r="ASK30" s="9"/>
      <c r="ASL30" s="9"/>
      <c r="ASM30" s="9"/>
      <c r="ASN30" s="9"/>
      <c r="ASO30" s="9"/>
      <c r="ASP30" s="9"/>
      <c r="ASQ30" s="9"/>
      <c r="ASR30" s="9"/>
      <c r="ASS30" s="9"/>
      <c r="AST30" s="9"/>
      <c r="ASU30" s="9"/>
      <c r="ASV30" s="9"/>
      <c r="ASW30" s="9"/>
      <c r="ASX30" s="9"/>
      <c r="ASY30" s="9"/>
      <c r="ASZ30" s="9"/>
      <c r="ATA30" s="9"/>
      <c r="ATB30" s="9"/>
      <c r="ATC30" s="9"/>
      <c r="ATD30" s="9"/>
      <c r="ATE30" s="9"/>
      <c r="ATF30" s="9"/>
      <c r="ATG30" s="9"/>
      <c r="ATH30" s="9"/>
      <c r="ATI30" s="9"/>
      <c r="ATJ30" s="9"/>
      <c r="ATK30" s="9"/>
      <c r="ATL30" s="9"/>
      <c r="ATM30" s="9"/>
      <c r="ATN30" s="9"/>
      <c r="ATO30" s="9"/>
      <c r="ATP30" s="9"/>
      <c r="ATQ30" s="9"/>
      <c r="ATR30" s="9"/>
      <c r="ATS30" s="9"/>
      <c r="ATT30" s="9"/>
      <c r="ATU30" s="9"/>
      <c r="ATV30" s="9"/>
      <c r="ATW30" s="9"/>
      <c r="ATX30" s="9"/>
      <c r="ATY30" s="9"/>
      <c r="ATZ30" s="9"/>
      <c r="AUA30" s="9"/>
      <c r="AUB30" s="9"/>
      <c r="AUC30" s="9"/>
      <c r="AUD30" s="9"/>
      <c r="AUE30" s="9"/>
      <c r="AUF30" s="9"/>
      <c r="AUG30" s="9"/>
      <c r="AUH30" s="9"/>
      <c r="AUI30" s="9"/>
      <c r="AUJ30" s="9"/>
      <c r="AUK30" s="9"/>
      <c r="AUL30" s="9"/>
      <c r="AUM30" s="9"/>
      <c r="AUN30" s="9"/>
      <c r="AUO30" s="9"/>
      <c r="AUP30" s="9"/>
      <c r="AUQ30" s="9"/>
      <c r="AUR30" s="9"/>
      <c r="AUS30" s="9"/>
      <c r="AUT30" s="9"/>
      <c r="AUU30" s="9"/>
      <c r="AUV30" s="9"/>
      <c r="AUW30" s="9"/>
      <c r="AUX30" s="9"/>
      <c r="AUY30" s="9"/>
      <c r="AUZ30" s="9"/>
      <c r="AVA30" s="9"/>
      <c r="AVB30" s="9"/>
      <c r="AVC30" s="9"/>
      <c r="AVD30" s="9"/>
      <c r="AVE30" s="9"/>
      <c r="AVF30" s="9"/>
      <c r="AVG30" s="9"/>
      <c r="AVH30" s="9"/>
      <c r="AVI30" s="9"/>
      <c r="AVJ30" s="9"/>
      <c r="AVK30" s="9"/>
      <c r="AVL30" s="9"/>
      <c r="AVM30" s="9"/>
      <c r="AVN30" s="9"/>
      <c r="AVO30" s="9"/>
      <c r="AVP30" s="9"/>
      <c r="AVQ30" s="9"/>
      <c r="AVR30" s="9"/>
      <c r="AVS30" s="9"/>
      <c r="AVT30" s="9"/>
      <c r="AVU30" s="9"/>
      <c r="AVV30" s="9"/>
      <c r="AVW30" s="9"/>
      <c r="AVX30" s="9"/>
      <c r="AVY30" s="9"/>
      <c r="AVZ30" s="9"/>
      <c r="AWA30" s="9"/>
      <c r="AWB30" s="9"/>
      <c r="AWC30" s="9"/>
      <c r="AWD30" s="9"/>
      <c r="AWE30" s="9"/>
      <c r="AWF30" s="9"/>
      <c r="AWG30" s="9"/>
      <c r="AWH30" s="9"/>
      <c r="AWI30" s="9"/>
      <c r="AWJ30" s="9"/>
      <c r="AWK30" s="9"/>
      <c r="AWL30" s="9"/>
      <c r="AWM30" s="9"/>
      <c r="AWN30" s="9"/>
      <c r="AWO30" s="9"/>
      <c r="AWP30" s="9"/>
      <c r="AWQ30" s="9"/>
      <c r="AWR30" s="9"/>
      <c r="AWS30" s="9"/>
      <c r="AWT30" s="9"/>
      <c r="AWU30" s="9"/>
      <c r="AWV30" s="9"/>
      <c r="AWW30" s="9"/>
      <c r="AWX30" s="9"/>
      <c r="AWY30" s="9"/>
      <c r="AWZ30" s="9"/>
      <c r="AXA30" s="9"/>
      <c r="AXB30" s="9"/>
      <c r="AXC30" s="9"/>
      <c r="AXD30" s="9"/>
      <c r="AXE30" s="9"/>
      <c r="AXF30" s="9"/>
      <c r="AXG30" s="9"/>
      <c r="AXH30" s="9"/>
      <c r="AXI30" s="9"/>
      <c r="AXJ30" s="9"/>
      <c r="AXK30" s="9"/>
      <c r="AXL30" s="9"/>
      <c r="AXM30" s="9"/>
      <c r="AXN30" s="9"/>
      <c r="AXO30" s="9"/>
      <c r="AXP30" s="9"/>
      <c r="AXQ30" s="9"/>
      <c r="AXR30" s="9"/>
      <c r="AXS30" s="9"/>
      <c r="AXT30" s="9"/>
      <c r="AXU30" s="9"/>
      <c r="AXV30" s="9"/>
      <c r="AXW30" s="9"/>
      <c r="AXX30" s="9"/>
      <c r="AXY30" s="9"/>
      <c r="AXZ30" s="9"/>
      <c r="AYA30" s="9"/>
      <c r="AYB30" s="9"/>
      <c r="AYC30" s="9"/>
      <c r="AYD30" s="9"/>
      <c r="AYE30" s="9"/>
      <c r="AYF30" s="9"/>
      <c r="AYG30" s="9"/>
      <c r="AYH30" s="9"/>
      <c r="AYI30" s="9"/>
      <c r="AYJ30" s="9"/>
      <c r="AYK30" s="9"/>
      <c r="AYL30" s="9"/>
      <c r="AYM30" s="9"/>
      <c r="AYN30" s="9"/>
      <c r="AYO30" s="9"/>
      <c r="AYP30" s="9"/>
      <c r="AYQ30" s="9"/>
      <c r="AYR30" s="9"/>
      <c r="AYS30" s="9"/>
      <c r="AYT30" s="9"/>
      <c r="AYU30" s="9"/>
      <c r="AYV30" s="9"/>
      <c r="AYW30" s="9"/>
      <c r="AYX30" s="9"/>
      <c r="AYY30" s="9"/>
      <c r="AYZ30" s="9"/>
      <c r="AZA30" s="9"/>
      <c r="AZB30" s="9"/>
      <c r="AZC30" s="9"/>
      <c r="AZD30" s="9"/>
      <c r="AZE30" s="9"/>
      <c r="AZF30" s="9"/>
      <c r="AZG30" s="9"/>
      <c r="AZH30" s="9"/>
      <c r="AZI30" s="9"/>
      <c r="AZJ30" s="9"/>
      <c r="AZK30" s="9"/>
      <c r="AZL30" s="9"/>
      <c r="AZM30" s="9"/>
      <c r="AZN30" s="9"/>
      <c r="AZO30" s="9"/>
      <c r="AZP30" s="9"/>
      <c r="AZQ30" s="9"/>
      <c r="AZR30" s="9"/>
      <c r="AZS30" s="9"/>
      <c r="AZT30" s="9"/>
      <c r="AZU30" s="9"/>
      <c r="AZV30" s="9"/>
      <c r="AZW30" s="9"/>
      <c r="AZX30" s="9"/>
      <c r="AZY30" s="9"/>
      <c r="AZZ30" s="9"/>
      <c r="BAA30" s="9"/>
      <c r="BAB30" s="9"/>
      <c r="BAC30" s="9"/>
      <c r="BAD30" s="9"/>
      <c r="BAE30" s="9"/>
      <c r="BAF30" s="9"/>
      <c r="BAG30" s="9"/>
      <c r="BAH30" s="9"/>
      <c r="BAI30" s="9"/>
      <c r="BAJ30" s="9"/>
      <c r="BAK30" s="9"/>
      <c r="BAL30" s="9"/>
      <c r="BAM30" s="9"/>
      <c r="BAN30" s="9"/>
      <c r="BAO30" s="9"/>
      <c r="BAP30" s="9"/>
      <c r="BAQ30" s="9"/>
      <c r="BAR30" s="9"/>
      <c r="BAS30" s="9"/>
      <c r="BAT30" s="9"/>
      <c r="BAU30" s="9"/>
      <c r="BAV30" s="9"/>
      <c r="BAW30" s="9"/>
      <c r="BAX30" s="9"/>
      <c r="BAY30" s="9"/>
      <c r="BAZ30" s="9"/>
      <c r="BBA30" s="9"/>
      <c r="BBB30" s="9"/>
      <c r="BBC30" s="9"/>
      <c r="BBD30" s="9"/>
      <c r="BBE30" s="9"/>
      <c r="BBF30" s="9"/>
      <c r="BBG30" s="9"/>
      <c r="BBH30" s="9"/>
      <c r="BBI30" s="9"/>
      <c r="BBJ30" s="9"/>
      <c r="BBK30" s="9"/>
      <c r="BBL30" s="9"/>
      <c r="BBM30" s="9"/>
      <c r="BBN30" s="9"/>
      <c r="BBO30" s="9"/>
      <c r="BBP30" s="9"/>
      <c r="BBQ30" s="9"/>
      <c r="BBR30" s="9"/>
      <c r="BBS30" s="9"/>
      <c r="BBT30" s="9"/>
      <c r="BBU30" s="9"/>
      <c r="BBV30" s="9"/>
      <c r="BBW30" s="9"/>
      <c r="BBX30" s="9"/>
      <c r="BBY30" s="9"/>
      <c r="BBZ30" s="9"/>
      <c r="BCA30" s="9"/>
      <c r="BCB30" s="9"/>
      <c r="BCC30" s="9"/>
      <c r="BCD30" s="9"/>
      <c r="BCE30" s="9"/>
      <c r="BCF30" s="9"/>
      <c r="BCG30" s="9"/>
      <c r="BCH30" s="9"/>
      <c r="BCI30" s="9"/>
      <c r="BCJ30" s="9"/>
      <c r="BCK30" s="9"/>
      <c r="BCL30" s="9"/>
      <c r="BCM30" s="9"/>
      <c r="BCN30" s="9"/>
      <c r="BCO30" s="9"/>
      <c r="BCP30" s="9"/>
      <c r="BCQ30" s="9"/>
      <c r="BCR30" s="9"/>
      <c r="BCS30" s="9"/>
      <c r="BCT30" s="9"/>
      <c r="BCU30" s="9"/>
      <c r="BCV30" s="9"/>
      <c r="BCW30" s="9"/>
      <c r="BCX30" s="9"/>
      <c r="BCY30" s="9"/>
      <c r="BCZ30" s="9"/>
      <c r="BDA30" s="9"/>
      <c r="BDB30" s="9"/>
      <c r="BDC30" s="9"/>
      <c r="BDD30" s="9"/>
      <c r="BDE30" s="9"/>
      <c r="BDF30" s="9"/>
      <c r="BDG30" s="9"/>
      <c r="BDH30" s="9"/>
      <c r="BDI30" s="9"/>
      <c r="BDJ30" s="9"/>
      <c r="BDK30" s="9"/>
      <c r="BDL30" s="9"/>
      <c r="BDM30" s="9"/>
      <c r="BDN30" s="9"/>
      <c r="BDO30" s="9"/>
      <c r="BDP30" s="9"/>
      <c r="BDQ30" s="9"/>
      <c r="BDR30" s="9"/>
      <c r="BDS30" s="9"/>
      <c r="BDT30" s="9"/>
      <c r="BDU30" s="9"/>
      <c r="BDV30" s="9"/>
      <c r="BDW30" s="9"/>
      <c r="BDX30" s="9"/>
      <c r="BDY30" s="9"/>
      <c r="BDZ30" s="9"/>
      <c r="BEA30" s="9"/>
      <c r="BEB30" s="9"/>
      <c r="BEC30" s="9"/>
      <c r="BED30" s="9"/>
      <c r="BEE30" s="9"/>
      <c r="BEF30" s="9"/>
      <c r="BEG30" s="9"/>
      <c r="BEH30" s="9"/>
      <c r="BEI30" s="9"/>
      <c r="BEJ30" s="9"/>
      <c r="BEK30" s="9"/>
      <c r="BEL30" s="9"/>
      <c r="BEM30" s="9"/>
      <c r="BEN30" s="9"/>
      <c r="BEO30" s="9"/>
      <c r="BEP30" s="9"/>
      <c r="BEQ30" s="9"/>
      <c r="BER30" s="9"/>
      <c r="BES30" s="9"/>
      <c r="BET30" s="9"/>
      <c r="BEU30" s="9"/>
      <c r="BEV30" s="9"/>
      <c r="BEW30" s="9"/>
      <c r="BEX30" s="9"/>
      <c r="BEY30" s="9"/>
      <c r="BEZ30" s="9"/>
      <c r="BFA30" s="9"/>
      <c r="BFB30" s="9"/>
      <c r="BFC30" s="9"/>
      <c r="BFD30" s="9"/>
      <c r="BFE30" s="9"/>
      <c r="BFF30" s="9"/>
      <c r="BFG30" s="9"/>
      <c r="BFH30" s="9"/>
      <c r="BFI30" s="9"/>
      <c r="BFJ30" s="9"/>
      <c r="BFK30" s="9"/>
      <c r="BFL30" s="9"/>
      <c r="BFM30" s="9"/>
      <c r="BFN30" s="9"/>
      <c r="BFO30" s="9"/>
      <c r="BFP30" s="9"/>
      <c r="BFQ30" s="9"/>
      <c r="BFR30" s="9"/>
      <c r="BFS30" s="9"/>
      <c r="BFT30" s="9"/>
      <c r="BFU30" s="9"/>
      <c r="BFV30" s="9"/>
      <c r="BFW30" s="9"/>
      <c r="BFX30" s="9"/>
      <c r="BFY30" s="9"/>
      <c r="BFZ30" s="9"/>
      <c r="BGA30" s="9"/>
      <c r="BGB30" s="9"/>
      <c r="BGC30" s="9"/>
      <c r="BGD30" s="9"/>
      <c r="BGE30" s="9"/>
      <c r="BGF30" s="9"/>
      <c r="BGG30" s="9"/>
      <c r="BGH30" s="9"/>
      <c r="BGI30" s="9"/>
      <c r="BGJ30" s="9"/>
      <c r="BGK30" s="9"/>
      <c r="BGL30" s="9"/>
      <c r="BGM30" s="9"/>
      <c r="BGN30" s="9"/>
      <c r="BGO30" s="9"/>
      <c r="BGP30" s="9"/>
      <c r="BGQ30" s="9"/>
      <c r="BGR30" s="9"/>
      <c r="BGS30" s="9"/>
      <c r="BGT30" s="9"/>
      <c r="BGU30" s="9"/>
      <c r="BGV30" s="9"/>
      <c r="BGW30" s="9"/>
      <c r="BGX30" s="9"/>
      <c r="BGY30" s="9"/>
      <c r="BGZ30" s="9"/>
      <c r="BHA30" s="9"/>
      <c r="BHB30" s="9"/>
      <c r="BHC30" s="9"/>
      <c r="BHD30" s="9"/>
      <c r="BHE30" s="9"/>
      <c r="BHF30" s="9"/>
      <c r="BHG30" s="9"/>
      <c r="BHH30" s="9"/>
      <c r="BHI30" s="9"/>
      <c r="BHJ30" s="9"/>
      <c r="BHK30" s="9"/>
      <c r="BHL30" s="9"/>
      <c r="BHM30" s="9"/>
      <c r="BHN30" s="9"/>
      <c r="BHO30" s="9"/>
      <c r="BHP30" s="9"/>
      <c r="BHQ30" s="9"/>
      <c r="BHR30" s="9"/>
      <c r="BHS30" s="9"/>
      <c r="BHT30" s="9"/>
      <c r="BHU30" s="9"/>
      <c r="BHV30" s="9"/>
      <c r="BHW30" s="9"/>
      <c r="BHX30" s="9"/>
      <c r="BHY30" s="9"/>
      <c r="BHZ30" s="9"/>
      <c r="BIA30" s="9"/>
      <c r="BIB30" s="9"/>
      <c r="BIC30" s="9"/>
      <c r="BID30" s="9"/>
      <c r="BIE30" s="9"/>
      <c r="BIF30" s="9"/>
      <c r="BIG30" s="9"/>
      <c r="BIH30" s="9"/>
      <c r="BII30" s="9"/>
      <c r="BIJ30" s="9"/>
      <c r="BIK30" s="9"/>
      <c r="BIL30" s="9"/>
      <c r="BIM30" s="9"/>
      <c r="BIN30" s="9"/>
      <c r="BIO30" s="9"/>
      <c r="BIP30" s="9"/>
      <c r="BIQ30" s="9"/>
      <c r="BIR30" s="9"/>
      <c r="BIS30" s="9"/>
      <c r="BIT30" s="9"/>
      <c r="BIU30" s="9"/>
      <c r="BIV30" s="9"/>
      <c r="BIW30" s="9"/>
      <c r="BIX30" s="9"/>
      <c r="BIY30" s="9"/>
      <c r="BIZ30" s="9"/>
      <c r="BJA30" s="9"/>
      <c r="BJB30" s="9"/>
      <c r="BJC30" s="9"/>
      <c r="BJD30" s="9"/>
      <c r="BJE30" s="9"/>
      <c r="BJF30" s="9"/>
      <c r="BJG30" s="9"/>
      <c r="BJH30" s="9"/>
      <c r="BJI30" s="9"/>
      <c r="BJJ30" s="9"/>
      <c r="BJK30" s="9"/>
      <c r="BJL30" s="9"/>
      <c r="BJM30" s="9"/>
      <c r="BJN30" s="9"/>
      <c r="BJO30" s="9"/>
      <c r="BJP30" s="9"/>
      <c r="BJQ30" s="9"/>
      <c r="BJR30" s="9"/>
      <c r="BJS30" s="9"/>
      <c r="BJT30" s="9"/>
      <c r="BJU30" s="9"/>
      <c r="BJV30" s="9"/>
      <c r="BJW30" s="9"/>
      <c r="BJX30" s="9"/>
      <c r="BJY30" s="9"/>
      <c r="BJZ30" s="9"/>
      <c r="BKA30" s="9"/>
      <c r="BKB30" s="9"/>
      <c r="BKC30" s="9"/>
      <c r="BKD30" s="9"/>
      <c r="BKE30" s="9"/>
      <c r="BKF30" s="9"/>
      <c r="BKG30" s="9"/>
      <c r="BKH30" s="9"/>
      <c r="BKI30" s="9"/>
      <c r="BKJ30" s="9"/>
      <c r="BKK30" s="9"/>
      <c r="BKL30" s="9"/>
      <c r="BKM30" s="9"/>
      <c r="BKN30" s="9"/>
      <c r="BKO30" s="9"/>
      <c r="BKP30" s="9"/>
      <c r="BKQ30" s="9"/>
      <c r="BKR30" s="9"/>
      <c r="BKS30" s="9"/>
      <c r="BKT30" s="9"/>
      <c r="BKU30" s="9"/>
      <c r="BKV30" s="9"/>
      <c r="BKW30" s="9"/>
      <c r="BKX30" s="9"/>
      <c r="BKY30" s="9"/>
      <c r="BKZ30" s="9"/>
      <c r="BLA30" s="9"/>
      <c r="BLB30" s="9"/>
      <c r="BLC30" s="9"/>
      <c r="BLD30" s="9"/>
      <c r="BLE30" s="9"/>
      <c r="BLF30" s="9"/>
      <c r="BLG30" s="9"/>
      <c r="BLH30" s="9"/>
      <c r="BLI30" s="9"/>
      <c r="BLJ30" s="9"/>
      <c r="BLK30" s="9"/>
      <c r="BLL30" s="9"/>
      <c r="BLM30" s="9"/>
      <c r="BLN30" s="9"/>
      <c r="BLO30" s="9"/>
      <c r="BLP30" s="9"/>
      <c r="BLQ30" s="9"/>
      <c r="BLR30" s="9"/>
      <c r="BLS30" s="9"/>
      <c r="BLT30" s="9"/>
      <c r="BLU30" s="9"/>
      <c r="BLV30" s="9"/>
      <c r="BLW30" s="9"/>
      <c r="BLX30" s="9"/>
      <c r="BLY30" s="9"/>
      <c r="BLZ30" s="9"/>
      <c r="BMA30" s="9"/>
      <c r="BMB30" s="9"/>
      <c r="BMC30" s="9"/>
      <c r="BMD30" s="9"/>
      <c r="BME30" s="9"/>
      <c r="BMF30" s="9"/>
      <c r="BMG30" s="9"/>
      <c r="BMH30" s="9"/>
      <c r="BMI30" s="9"/>
      <c r="BMJ30" s="9"/>
      <c r="BMK30" s="9"/>
      <c r="BML30" s="9"/>
      <c r="BMM30" s="9"/>
      <c r="BMN30" s="9"/>
      <c r="BMO30" s="9"/>
      <c r="BMP30" s="9"/>
      <c r="BMQ30" s="9"/>
      <c r="BMR30" s="9"/>
      <c r="BMS30" s="9"/>
      <c r="BMT30" s="9"/>
      <c r="BMU30" s="9"/>
      <c r="BMV30" s="9"/>
      <c r="BMW30" s="9"/>
      <c r="BMX30" s="9"/>
      <c r="BMY30" s="9"/>
      <c r="BMZ30" s="9"/>
      <c r="BNA30" s="9"/>
      <c r="BNB30" s="9"/>
      <c r="BNC30" s="9"/>
      <c r="BND30" s="9"/>
      <c r="BNE30" s="9"/>
      <c r="BNF30" s="9"/>
      <c r="BNG30" s="9"/>
      <c r="BNH30" s="9"/>
      <c r="BNI30" s="9"/>
      <c r="BNJ30" s="9"/>
      <c r="BNK30" s="9"/>
      <c r="BNL30" s="9"/>
      <c r="BNM30" s="9"/>
      <c r="BNN30" s="9"/>
      <c r="BNO30" s="9"/>
      <c r="BNP30" s="9"/>
      <c r="BNQ30" s="9"/>
      <c r="BNR30" s="9"/>
      <c r="BNS30" s="9"/>
      <c r="BNT30" s="9"/>
      <c r="BNU30" s="9"/>
      <c r="BNV30" s="9"/>
      <c r="BNW30" s="9"/>
      <c r="BNX30" s="9"/>
      <c r="BNY30" s="9"/>
      <c r="BNZ30" s="9"/>
      <c r="BOA30" s="9"/>
      <c r="BOB30" s="9"/>
      <c r="BOC30" s="9"/>
      <c r="BOD30" s="9"/>
      <c r="BOE30" s="9"/>
      <c r="BOF30" s="9"/>
      <c r="BOG30" s="9"/>
      <c r="BOH30" s="9"/>
      <c r="BOI30" s="9"/>
      <c r="BOJ30" s="9"/>
      <c r="BOK30" s="9"/>
      <c r="BOL30" s="9"/>
      <c r="BOM30" s="9"/>
      <c r="BON30" s="9"/>
      <c r="BOO30" s="9"/>
      <c r="BOP30" s="9"/>
      <c r="BOQ30" s="9"/>
      <c r="BOR30" s="9"/>
      <c r="BOS30" s="9"/>
      <c r="BOT30" s="9"/>
      <c r="BOU30" s="9"/>
      <c r="BOV30" s="9"/>
      <c r="BOW30" s="9"/>
      <c r="BOX30" s="9"/>
      <c r="BOY30" s="9"/>
      <c r="BOZ30" s="9"/>
      <c r="BPA30" s="9"/>
      <c r="BPB30" s="9"/>
      <c r="BPC30" s="9"/>
      <c r="BPD30" s="9"/>
      <c r="BPE30" s="9"/>
      <c r="BPF30" s="9"/>
      <c r="BPG30" s="9"/>
      <c r="BPH30" s="9"/>
      <c r="BPI30" s="9"/>
      <c r="BPJ30" s="9"/>
      <c r="BPK30" s="9"/>
      <c r="BPL30" s="9"/>
      <c r="BPM30" s="9"/>
      <c r="BPN30" s="9"/>
      <c r="BPO30" s="9"/>
      <c r="BPP30" s="9"/>
      <c r="BPQ30" s="9"/>
      <c r="BPR30" s="9"/>
      <c r="BPS30" s="9"/>
      <c r="BPT30" s="9"/>
      <c r="BPU30" s="9"/>
      <c r="BPV30" s="9"/>
      <c r="BPW30" s="9"/>
      <c r="BPX30" s="9"/>
      <c r="BPY30" s="9"/>
      <c r="BPZ30" s="9"/>
      <c r="BQA30" s="9"/>
      <c r="BQB30" s="9"/>
      <c r="BQC30" s="9"/>
      <c r="BQD30" s="9"/>
      <c r="BQE30" s="9"/>
      <c r="BQF30" s="9"/>
      <c r="BQG30" s="9"/>
      <c r="BQH30" s="9"/>
      <c r="BQI30" s="9"/>
      <c r="BQJ30" s="9"/>
      <c r="BQK30" s="9"/>
      <c r="BQL30" s="9"/>
      <c r="BQM30" s="9"/>
      <c r="BQN30" s="9"/>
      <c r="BQO30" s="9"/>
      <c r="BQP30" s="9"/>
      <c r="BQQ30" s="9"/>
      <c r="BQR30" s="9"/>
      <c r="BQS30" s="9"/>
      <c r="BQT30" s="9"/>
      <c r="BQU30" s="9"/>
      <c r="BQV30" s="9"/>
      <c r="BQW30" s="9"/>
      <c r="BQX30" s="9"/>
      <c r="BQY30" s="9"/>
      <c r="BQZ30" s="9"/>
      <c r="BRA30" s="9"/>
      <c r="BRB30" s="9"/>
      <c r="BRC30" s="9"/>
      <c r="BRD30" s="9"/>
      <c r="BRE30" s="9"/>
      <c r="BRF30" s="9"/>
      <c r="BRG30" s="9"/>
      <c r="BRH30" s="9"/>
      <c r="BRI30" s="9"/>
      <c r="BRJ30" s="9"/>
      <c r="BRK30" s="9"/>
      <c r="BRL30" s="9"/>
      <c r="BRM30" s="9"/>
      <c r="BRN30" s="9"/>
      <c r="BRO30" s="9"/>
      <c r="BRP30" s="9"/>
      <c r="BRQ30" s="9"/>
      <c r="BRR30" s="9"/>
      <c r="BRS30" s="9"/>
      <c r="BRT30" s="9"/>
      <c r="BRU30" s="9"/>
      <c r="BRV30" s="9"/>
      <c r="BRW30" s="9"/>
      <c r="BRX30" s="9"/>
      <c r="BRY30" s="9"/>
      <c r="BRZ30" s="9"/>
      <c r="BSA30" s="9"/>
      <c r="BSB30" s="9"/>
      <c r="BSC30" s="9"/>
      <c r="BSD30" s="9"/>
      <c r="BSE30" s="9"/>
      <c r="BSF30" s="9"/>
      <c r="BSG30" s="9"/>
      <c r="BSH30" s="9"/>
      <c r="BSI30" s="9"/>
      <c r="BSJ30" s="9"/>
      <c r="BSK30" s="9"/>
      <c r="BSL30" s="9"/>
      <c r="BSM30" s="9"/>
      <c r="BSN30" s="9"/>
      <c r="BSO30" s="9"/>
      <c r="BSP30" s="9"/>
      <c r="BSQ30" s="9"/>
      <c r="BSR30" s="9"/>
      <c r="BSS30" s="9"/>
      <c r="BST30" s="9"/>
      <c r="BSU30" s="9"/>
      <c r="BSV30" s="9"/>
      <c r="BSW30" s="9"/>
      <c r="BSX30" s="9"/>
      <c r="BSY30" s="9"/>
      <c r="BSZ30" s="9"/>
      <c r="BTA30" s="9"/>
      <c r="BTB30" s="9"/>
      <c r="BTC30" s="9"/>
      <c r="BTD30" s="9"/>
      <c r="BTE30" s="9"/>
      <c r="BTF30" s="9"/>
      <c r="BTG30" s="9"/>
      <c r="BTH30" s="9"/>
      <c r="BTI30" s="9"/>
      <c r="BTJ30" s="9"/>
      <c r="BTK30" s="9"/>
      <c r="BTL30" s="9"/>
      <c r="BTM30" s="9"/>
      <c r="BTN30" s="9"/>
      <c r="BTO30" s="9"/>
      <c r="BTP30" s="9"/>
      <c r="BTQ30" s="9"/>
      <c r="BTR30" s="9"/>
      <c r="BTS30" s="9"/>
      <c r="BTT30" s="9"/>
      <c r="BTU30" s="9"/>
      <c r="BTV30" s="9"/>
      <c r="BTW30" s="9"/>
      <c r="BTX30" s="9"/>
      <c r="BTY30" s="9"/>
      <c r="BTZ30" s="9"/>
      <c r="BUA30" s="9"/>
      <c r="BUB30" s="9"/>
      <c r="BUC30" s="9"/>
      <c r="BUD30" s="9"/>
      <c r="BUE30" s="9"/>
      <c r="BUF30" s="9"/>
      <c r="BUG30" s="9"/>
      <c r="BUH30" s="9"/>
      <c r="BUI30" s="9"/>
      <c r="BUJ30" s="9"/>
      <c r="BUK30" s="9"/>
      <c r="BUL30" s="9"/>
      <c r="BUM30" s="9"/>
      <c r="BUN30" s="9"/>
      <c r="BUO30" s="9"/>
      <c r="BUP30" s="9"/>
      <c r="BUQ30" s="9"/>
      <c r="BUR30" s="9"/>
      <c r="BUS30" s="9"/>
      <c r="BUT30" s="9"/>
      <c r="BUU30" s="9"/>
      <c r="BUV30" s="9"/>
      <c r="BUW30" s="9"/>
      <c r="BUX30" s="9"/>
      <c r="BUY30" s="9"/>
      <c r="BUZ30" s="9"/>
      <c r="BVA30" s="9"/>
      <c r="BVB30" s="9"/>
      <c r="BVC30" s="9"/>
      <c r="BVD30" s="9"/>
      <c r="BVE30" s="9"/>
      <c r="BVF30" s="9"/>
      <c r="BVG30" s="9"/>
      <c r="BVH30" s="9"/>
      <c r="BVI30" s="9"/>
      <c r="BVJ30" s="9"/>
      <c r="BVK30" s="9"/>
      <c r="BVL30" s="9"/>
      <c r="BVM30" s="9"/>
      <c r="BVN30" s="9"/>
      <c r="BVO30" s="9"/>
      <c r="BVP30" s="9"/>
      <c r="BVQ30" s="9"/>
      <c r="BVR30" s="9"/>
      <c r="BVS30" s="9"/>
      <c r="BVT30" s="9"/>
      <c r="BVU30" s="9"/>
      <c r="BVV30" s="9"/>
      <c r="BVW30" s="9"/>
      <c r="BVX30" s="9"/>
      <c r="BVY30" s="9"/>
      <c r="BVZ30" s="9"/>
      <c r="BWA30" s="9"/>
      <c r="BWB30" s="9"/>
      <c r="BWC30" s="9"/>
      <c r="BWD30" s="9"/>
      <c r="BWE30" s="9"/>
      <c r="BWF30" s="9"/>
      <c r="BWG30" s="9"/>
      <c r="BWH30" s="9"/>
      <c r="BWI30" s="9"/>
      <c r="BWJ30" s="9"/>
      <c r="BWK30" s="9"/>
      <c r="BWL30" s="9"/>
      <c r="BWM30" s="9"/>
      <c r="BWN30" s="9"/>
      <c r="BWO30" s="9"/>
      <c r="BWP30" s="9"/>
      <c r="BWQ30" s="9"/>
      <c r="BWR30" s="9"/>
      <c r="BWS30" s="9"/>
      <c r="BWT30" s="9"/>
      <c r="BWU30" s="9"/>
      <c r="BWV30" s="9"/>
      <c r="BWW30" s="9"/>
      <c r="BWX30" s="9"/>
      <c r="BWY30" s="9"/>
      <c r="BWZ30" s="9"/>
      <c r="BXA30" s="9"/>
      <c r="BXB30" s="9"/>
      <c r="BXC30" s="9"/>
      <c r="BXD30" s="9"/>
      <c r="BXE30" s="9"/>
      <c r="BXF30" s="9"/>
      <c r="BXG30" s="9"/>
      <c r="BXH30" s="9"/>
      <c r="BXI30" s="9"/>
      <c r="BXJ30" s="9"/>
      <c r="BXK30" s="9"/>
      <c r="BXL30" s="9"/>
      <c r="BXM30" s="9"/>
      <c r="BXN30" s="9"/>
      <c r="BXO30" s="9"/>
      <c r="BXP30" s="9"/>
      <c r="BXQ30" s="9"/>
      <c r="BXR30" s="9"/>
      <c r="BXS30" s="9"/>
      <c r="BXT30" s="9"/>
      <c r="BXU30" s="9"/>
      <c r="BXV30" s="9"/>
      <c r="BXW30" s="9"/>
      <c r="BXX30" s="9"/>
      <c r="BXY30" s="9"/>
      <c r="BXZ30" s="9"/>
      <c r="BYA30" s="9"/>
      <c r="BYB30" s="9"/>
      <c r="BYC30" s="9"/>
      <c r="BYD30" s="9"/>
      <c r="BYE30" s="9"/>
      <c r="BYF30" s="9"/>
      <c r="BYG30" s="9"/>
      <c r="BYH30" s="9"/>
      <c r="BYI30" s="9"/>
      <c r="BYJ30" s="9"/>
      <c r="BYK30" s="9"/>
      <c r="BYL30" s="9"/>
      <c r="BYM30" s="9"/>
      <c r="BYN30" s="9"/>
      <c r="BYO30" s="9"/>
      <c r="BYP30" s="9"/>
      <c r="BYQ30" s="9"/>
      <c r="BYR30" s="9"/>
      <c r="BYS30" s="9"/>
      <c r="BYT30" s="9"/>
      <c r="BYU30" s="9"/>
      <c r="BYV30" s="9"/>
      <c r="BYW30" s="9"/>
      <c r="BYX30" s="9"/>
      <c r="BYY30" s="9"/>
      <c r="BYZ30" s="9"/>
      <c r="BZA30" s="9"/>
      <c r="BZB30" s="9"/>
      <c r="BZC30" s="9"/>
      <c r="BZD30" s="9"/>
      <c r="BZE30" s="9"/>
      <c r="BZF30" s="9"/>
      <c r="BZG30" s="9"/>
      <c r="BZH30" s="9"/>
      <c r="BZI30" s="9"/>
      <c r="BZJ30" s="9"/>
      <c r="BZK30" s="9"/>
      <c r="BZL30" s="9"/>
      <c r="BZM30" s="9"/>
      <c r="BZN30" s="9"/>
      <c r="BZO30" s="9"/>
      <c r="BZP30" s="9"/>
      <c r="BZQ30" s="9"/>
      <c r="BZR30" s="9"/>
      <c r="BZS30" s="9"/>
      <c r="BZT30" s="9"/>
      <c r="BZU30" s="9"/>
      <c r="BZV30" s="9"/>
      <c r="BZW30" s="9"/>
      <c r="BZX30" s="9"/>
      <c r="BZY30" s="9"/>
      <c r="BZZ30" s="9"/>
      <c r="CAA30" s="9"/>
      <c r="CAB30" s="9"/>
      <c r="CAC30" s="9"/>
      <c r="CAD30" s="9"/>
      <c r="CAE30" s="9"/>
      <c r="CAF30" s="9"/>
      <c r="CAG30" s="9"/>
      <c r="CAH30" s="9"/>
      <c r="CAI30" s="9"/>
      <c r="CAJ30" s="9"/>
      <c r="CAK30" s="9"/>
      <c r="CAL30" s="9"/>
      <c r="CAM30" s="9"/>
      <c r="CAN30" s="9"/>
      <c r="CAO30" s="9"/>
      <c r="CAP30" s="9"/>
      <c r="CAQ30" s="9"/>
      <c r="CAR30" s="9"/>
      <c r="CAS30" s="9"/>
      <c r="CAT30" s="9"/>
      <c r="CAU30" s="9"/>
      <c r="CAV30" s="9"/>
      <c r="CAW30" s="9"/>
      <c r="CAX30" s="9"/>
      <c r="CAY30" s="9"/>
      <c r="CAZ30" s="9"/>
      <c r="CBA30" s="9"/>
      <c r="CBB30" s="9"/>
      <c r="CBC30" s="9"/>
      <c r="CBD30" s="9"/>
      <c r="CBE30" s="9"/>
      <c r="CBF30" s="9"/>
      <c r="CBG30" s="9"/>
      <c r="CBH30" s="9"/>
      <c r="CBI30" s="9"/>
      <c r="CBJ30" s="9"/>
      <c r="CBK30" s="9"/>
      <c r="CBL30" s="9"/>
      <c r="CBM30" s="9"/>
      <c r="CBN30" s="9"/>
      <c r="CBO30" s="9"/>
      <c r="CBP30" s="9"/>
      <c r="CBQ30" s="9"/>
      <c r="CBR30" s="9"/>
      <c r="CBS30" s="9"/>
      <c r="CBT30" s="9"/>
      <c r="CBU30" s="9"/>
      <c r="CBV30" s="9"/>
      <c r="CBW30" s="9"/>
      <c r="CBX30" s="9"/>
      <c r="CBY30" s="9"/>
      <c r="CBZ30" s="9"/>
      <c r="CCA30" s="9"/>
      <c r="CCB30" s="9"/>
      <c r="CCC30" s="9"/>
      <c r="CCD30" s="9"/>
      <c r="CCE30" s="9"/>
      <c r="CCF30" s="9"/>
      <c r="CCG30" s="9"/>
      <c r="CCH30" s="9"/>
      <c r="CCI30" s="9"/>
      <c r="CCJ30" s="9"/>
      <c r="CCK30" s="9"/>
      <c r="CCL30" s="9"/>
      <c r="CCM30" s="9"/>
      <c r="CCN30" s="9"/>
      <c r="CCO30" s="9"/>
      <c r="CCP30" s="9"/>
      <c r="CCQ30" s="9"/>
      <c r="CCR30" s="9"/>
      <c r="CCS30" s="9"/>
      <c r="CCT30" s="9"/>
      <c r="CCU30" s="9"/>
      <c r="CCV30" s="9"/>
      <c r="CCW30" s="9"/>
      <c r="CCX30" s="9"/>
      <c r="CCY30" s="9"/>
      <c r="CCZ30" s="9"/>
      <c r="CDA30" s="9"/>
      <c r="CDB30" s="9"/>
      <c r="CDC30" s="9"/>
      <c r="CDD30" s="9"/>
      <c r="CDE30" s="9"/>
      <c r="CDF30" s="9"/>
      <c r="CDG30" s="9"/>
      <c r="CDH30" s="9"/>
      <c r="CDI30" s="9"/>
      <c r="CDJ30" s="9"/>
      <c r="CDK30" s="9"/>
      <c r="CDL30" s="9"/>
      <c r="CDM30" s="9"/>
      <c r="CDN30" s="9"/>
      <c r="CDO30" s="9"/>
      <c r="CDP30" s="9"/>
      <c r="CDQ30" s="9"/>
      <c r="CDR30" s="9"/>
      <c r="CDS30" s="9"/>
      <c r="CDT30" s="9"/>
      <c r="CDU30" s="9"/>
      <c r="CDV30" s="9"/>
      <c r="CDW30" s="9"/>
      <c r="CDX30" s="9"/>
      <c r="CDY30" s="9"/>
      <c r="CDZ30" s="9"/>
      <c r="CEA30" s="9"/>
      <c r="CEB30" s="9"/>
      <c r="CEC30" s="9"/>
      <c r="CED30" s="9"/>
      <c r="CEE30" s="9"/>
      <c r="CEF30" s="9"/>
      <c r="CEG30" s="9"/>
      <c r="CEH30" s="9"/>
      <c r="CEI30" s="9"/>
      <c r="CEJ30" s="9"/>
      <c r="CEK30" s="9"/>
      <c r="CEL30" s="9"/>
      <c r="CEM30" s="9"/>
      <c r="CEN30" s="9"/>
      <c r="CEO30" s="9"/>
      <c r="CEP30" s="9"/>
      <c r="CEQ30" s="9"/>
      <c r="CER30" s="9"/>
      <c r="CES30" s="9"/>
      <c r="CET30" s="9"/>
      <c r="CEU30" s="9"/>
      <c r="CEV30" s="9"/>
      <c r="CEW30" s="9"/>
      <c r="CEX30" s="9"/>
      <c r="CEY30" s="9"/>
      <c r="CEZ30" s="9"/>
      <c r="CFA30" s="9"/>
      <c r="CFB30" s="9"/>
      <c r="CFC30" s="9"/>
      <c r="CFD30" s="9"/>
      <c r="CFE30" s="9"/>
      <c r="CFF30" s="9"/>
      <c r="CFG30" s="9"/>
      <c r="CFH30" s="9"/>
      <c r="CFI30" s="9"/>
      <c r="CFJ30" s="9"/>
      <c r="CFK30" s="9"/>
      <c r="CFL30" s="9"/>
      <c r="CFM30" s="9"/>
      <c r="CFN30" s="9"/>
      <c r="CFO30" s="9"/>
      <c r="CFP30" s="9"/>
      <c r="CFQ30" s="9"/>
      <c r="CFR30" s="9"/>
      <c r="CFS30" s="9"/>
      <c r="CFT30" s="9"/>
      <c r="CFU30" s="9"/>
      <c r="CFV30" s="9"/>
      <c r="CFW30" s="9"/>
      <c r="CFX30" s="9"/>
      <c r="CFY30" s="9"/>
      <c r="CFZ30" s="9"/>
      <c r="CGA30" s="9"/>
      <c r="CGB30" s="9"/>
      <c r="CGC30" s="9"/>
      <c r="CGD30" s="9"/>
      <c r="CGE30" s="9"/>
      <c r="CGF30" s="9"/>
      <c r="CGG30" s="9"/>
      <c r="CGH30" s="9"/>
      <c r="CGI30" s="9"/>
      <c r="CGJ30" s="9"/>
      <c r="CGK30" s="9"/>
      <c r="CGL30" s="9"/>
      <c r="CGM30" s="9"/>
      <c r="CGN30" s="9"/>
      <c r="CGO30" s="9"/>
      <c r="CGP30" s="9"/>
      <c r="CGQ30" s="9"/>
      <c r="CGR30" s="9"/>
      <c r="CGS30" s="9"/>
      <c r="CGT30" s="9"/>
      <c r="CGU30" s="9"/>
      <c r="CGV30" s="9"/>
      <c r="CGW30" s="9"/>
      <c r="CGX30" s="9"/>
      <c r="CGY30" s="9"/>
      <c r="CGZ30" s="9"/>
      <c r="CHA30" s="9"/>
      <c r="CHB30" s="9"/>
      <c r="CHC30" s="9"/>
      <c r="CHD30" s="9"/>
      <c r="CHE30" s="9"/>
      <c r="CHF30" s="9"/>
      <c r="CHG30" s="9"/>
      <c r="CHH30" s="9"/>
      <c r="CHI30" s="9"/>
      <c r="CHJ30" s="9"/>
      <c r="CHK30" s="9"/>
      <c r="CHL30" s="9"/>
      <c r="CHM30" s="9"/>
      <c r="CHN30" s="9"/>
      <c r="CHO30" s="9"/>
      <c r="CHP30" s="9"/>
      <c r="CHQ30" s="9"/>
      <c r="CHR30" s="9"/>
      <c r="CHS30" s="9"/>
      <c r="CHT30" s="9"/>
      <c r="CHU30" s="9"/>
      <c r="CHV30" s="9"/>
      <c r="CHW30" s="9"/>
      <c r="CHX30" s="9"/>
      <c r="CHY30" s="9"/>
      <c r="CHZ30" s="9"/>
      <c r="CIA30" s="9"/>
      <c r="CIB30" s="9"/>
      <c r="CIC30" s="9"/>
      <c r="CID30" s="9"/>
      <c r="CIE30" s="9"/>
      <c r="CIF30" s="9"/>
      <c r="CIG30" s="9"/>
      <c r="CIH30" s="9"/>
      <c r="CII30" s="9"/>
      <c r="CIJ30" s="9"/>
      <c r="CIK30" s="9"/>
      <c r="CIL30" s="9"/>
      <c r="CIM30" s="9"/>
      <c r="CIN30" s="9"/>
      <c r="CIO30" s="9"/>
      <c r="CIP30" s="9"/>
      <c r="CIQ30" s="9"/>
      <c r="CIR30" s="9"/>
      <c r="CIS30" s="9"/>
      <c r="CIT30" s="9"/>
      <c r="CIU30" s="9"/>
      <c r="CIV30" s="9"/>
      <c r="CIW30" s="9"/>
      <c r="CIX30" s="9"/>
      <c r="CIY30" s="9"/>
      <c r="CIZ30" s="9"/>
      <c r="CJA30" s="9"/>
      <c r="CJB30" s="9"/>
      <c r="CJC30" s="9"/>
      <c r="CJD30" s="9"/>
      <c r="CJE30" s="9"/>
      <c r="CJF30" s="9"/>
      <c r="CJG30" s="9"/>
      <c r="CJH30" s="9"/>
      <c r="CJI30" s="9"/>
      <c r="CJJ30" s="9"/>
      <c r="CJK30" s="9"/>
      <c r="CJL30" s="9"/>
      <c r="CJM30" s="9"/>
      <c r="CJN30" s="9"/>
      <c r="CJO30" s="9"/>
      <c r="CJP30" s="9"/>
      <c r="CJQ30" s="9"/>
      <c r="CJR30" s="9"/>
      <c r="CJS30" s="9"/>
      <c r="CJT30" s="9"/>
      <c r="CJU30" s="9"/>
      <c r="CJV30" s="9"/>
      <c r="CJW30" s="9"/>
      <c r="CJX30" s="9"/>
      <c r="CJY30" s="9"/>
      <c r="CJZ30" s="9"/>
      <c r="CKA30" s="9"/>
      <c r="CKB30" s="9"/>
      <c r="CKC30" s="9"/>
      <c r="CKD30" s="9"/>
      <c r="CKE30" s="9"/>
      <c r="CKF30" s="9"/>
      <c r="CKG30" s="9"/>
      <c r="CKH30" s="9"/>
      <c r="CKI30" s="9"/>
      <c r="CKJ30" s="9"/>
      <c r="CKK30" s="9"/>
      <c r="CKL30" s="9"/>
      <c r="CKM30" s="9"/>
      <c r="CKN30" s="9"/>
      <c r="CKO30" s="9"/>
      <c r="CKP30" s="9"/>
      <c r="CKQ30" s="9"/>
      <c r="CKR30" s="9"/>
      <c r="CKS30" s="9"/>
      <c r="CKT30" s="9"/>
      <c r="CKU30" s="9"/>
      <c r="CKV30" s="9"/>
      <c r="CKW30" s="9"/>
      <c r="CKX30" s="9"/>
      <c r="CKY30" s="9"/>
      <c r="CKZ30" s="9"/>
      <c r="CLA30" s="9"/>
      <c r="CLB30" s="9"/>
      <c r="CLC30" s="9"/>
      <c r="CLD30" s="9"/>
      <c r="CLE30" s="9"/>
      <c r="CLF30" s="9"/>
      <c r="CLG30" s="9"/>
      <c r="CLH30" s="9"/>
      <c r="CLI30" s="9"/>
      <c r="CLJ30" s="9"/>
      <c r="CLK30" s="9"/>
      <c r="CLL30" s="9"/>
      <c r="CLM30" s="9"/>
      <c r="CLN30" s="9"/>
      <c r="CLO30" s="9"/>
      <c r="CLP30" s="9"/>
      <c r="CLQ30" s="9"/>
      <c r="CLR30" s="9"/>
      <c r="CLS30" s="9"/>
      <c r="CLT30" s="9"/>
      <c r="CLU30" s="9"/>
      <c r="CLV30" s="9"/>
      <c r="CLW30" s="9"/>
      <c r="CLX30" s="9"/>
      <c r="CLY30" s="9"/>
      <c r="CLZ30" s="9"/>
      <c r="CMA30" s="9"/>
      <c r="CMB30" s="9"/>
      <c r="CMC30" s="9"/>
      <c r="CMD30" s="9"/>
      <c r="CME30" s="9"/>
      <c r="CMF30" s="9"/>
      <c r="CMG30" s="9"/>
      <c r="CMH30" s="9"/>
      <c r="CMI30" s="9"/>
      <c r="CMJ30" s="9"/>
      <c r="CMK30" s="9"/>
      <c r="CML30" s="9"/>
      <c r="CMM30" s="9"/>
      <c r="CMN30" s="9"/>
      <c r="CMO30" s="9"/>
      <c r="CMP30" s="9"/>
      <c r="CMQ30" s="9"/>
      <c r="CMR30" s="9"/>
      <c r="CMS30" s="9"/>
      <c r="CMT30" s="9"/>
      <c r="CMU30" s="9"/>
      <c r="CMV30" s="9"/>
      <c r="CMW30" s="9"/>
      <c r="CMX30" s="9"/>
      <c r="CMY30" s="9"/>
      <c r="CMZ30" s="9"/>
      <c r="CNA30" s="9"/>
      <c r="CNB30" s="9"/>
      <c r="CNC30" s="9"/>
      <c r="CND30" s="9"/>
      <c r="CNE30" s="9"/>
      <c r="CNF30" s="9"/>
      <c r="CNG30" s="9"/>
      <c r="CNH30" s="9"/>
      <c r="CNI30" s="9"/>
      <c r="CNJ30" s="9"/>
      <c r="CNK30" s="9"/>
      <c r="CNL30" s="9"/>
      <c r="CNM30" s="9"/>
      <c r="CNN30" s="9"/>
      <c r="CNO30" s="9"/>
      <c r="CNP30" s="9"/>
      <c r="CNQ30" s="9"/>
      <c r="CNR30" s="9"/>
      <c r="CNS30" s="9"/>
      <c r="CNT30" s="9"/>
      <c r="CNU30" s="9"/>
      <c r="CNV30" s="9"/>
      <c r="CNW30" s="9"/>
      <c r="CNX30" s="9"/>
      <c r="CNY30" s="9"/>
      <c r="CNZ30" s="9"/>
      <c r="COA30" s="9"/>
      <c r="COB30" s="9"/>
      <c r="COC30" s="9"/>
      <c r="COD30" s="9"/>
      <c r="COE30" s="9"/>
      <c r="COF30" s="9"/>
      <c r="COG30" s="9"/>
      <c r="COH30" s="9"/>
      <c r="COI30" s="9"/>
      <c r="COJ30" s="9"/>
      <c r="COK30" s="9"/>
      <c r="COL30" s="9"/>
      <c r="COM30" s="9"/>
      <c r="CON30" s="9"/>
      <c r="COO30" s="9"/>
      <c r="COP30" s="9"/>
      <c r="COQ30" s="9"/>
      <c r="COR30" s="9"/>
      <c r="COS30" s="9"/>
      <c r="COT30" s="9"/>
      <c r="COU30" s="9"/>
      <c r="COV30" s="9"/>
      <c r="COW30" s="9"/>
      <c r="COX30" s="9"/>
      <c r="COY30" s="9"/>
      <c r="COZ30" s="9"/>
      <c r="CPA30" s="9"/>
      <c r="CPB30" s="9"/>
      <c r="CPC30" s="9"/>
      <c r="CPD30" s="9"/>
      <c r="CPE30" s="9"/>
      <c r="CPF30" s="9"/>
      <c r="CPG30" s="9"/>
      <c r="CPH30" s="9"/>
      <c r="CPI30" s="9"/>
      <c r="CPJ30" s="9"/>
      <c r="CPK30" s="9"/>
      <c r="CPL30" s="9"/>
      <c r="CPM30" s="9"/>
      <c r="CPN30" s="9"/>
      <c r="CPO30" s="9"/>
      <c r="CPP30" s="9"/>
      <c r="CPQ30" s="9"/>
      <c r="CPR30" s="9"/>
      <c r="CPS30" s="9"/>
      <c r="CPT30" s="9"/>
      <c r="CPU30" s="9"/>
      <c r="CPV30" s="9"/>
      <c r="CPW30" s="9"/>
      <c r="CPX30" s="9"/>
      <c r="CPY30" s="9"/>
      <c r="CPZ30" s="9"/>
      <c r="CQA30" s="9"/>
      <c r="CQB30" s="9"/>
      <c r="CQC30" s="9"/>
      <c r="CQD30" s="9"/>
      <c r="CQE30" s="9"/>
      <c r="CQF30" s="9"/>
      <c r="CQG30" s="9"/>
      <c r="CQH30" s="9"/>
      <c r="CQI30" s="9"/>
      <c r="CQJ30" s="9"/>
      <c r="CQK30" s="9"/>
      <c r="CQL30" s="9"/>
      <c r="CQM30" s="9"/>
      <c r="CQN30" s="9"/>
      <c r="CQO30" s="9"/>
      <c r="CQP30" s="9"/>
      <c r="CQQ30" s="9"/>
      <c r="CQR30" s="9"/>
      <c r="CQS30" s="9"/>
      <c r="CQT30" s="9"/>
      <c r="CQU30" s="9"/>
      <c r="CQV30" s="9"/>
      <c r="CQW30" s="9"/>
      <c r="CQX30" s="9"/>
      <c r="CQY30" s="9"/>
      <c r="CQZ30" s="9"/>
      <c r="CRA30" s="9"/>
      <c r="CRB30" s="9"/>
      <c r="CRC30" s="9"/>
      <c r="CRD30" s="9"/>
      <c r="CRE30" s="9"/>
      <c r="CRF30" s="9"/>
      <c r="CRG30" s="9"/>
      <c r="CRH30" s="9"/>
      <c r="CRI30" s="9"/>
      <c r="CRJ30" s="9"/>
      <c r="CRK30" s="9"/>
      <c r="CRL30" s="9"/>
      <c r="CRM30" s="9"/>
      <c r="CRN30" s="9"/>
      <c r="CRO30" s="9"/>
      <c r="CRP30" s="9"/>
      <c r="CRQ30" s="9"/>
      <c r="CRR30" s="9"/>
      <c r="CRS30" s="9"/>
      <c r="CRT30" s="9"/>
      <c r="CRU30" s="9"/>
      <c r="CRV30" s="9"/>
      <c r="CRW30" s="9"/>
      <c r="CRX30" s="9"/>
      <c r="CRY30" s="9"/>
      <c r="CRZ30" s="9"/>
      <c r="CSA30" s="9"/>
      <c r="CSB30" s="9"/>
      <c r="CSC30" s="9"/>
      <c r="CSD30" s="9"/>
      <c r="CSE30" s="9"/>
      <c r="CSF30" s="9"/>
      <c r="CSG30" s="9"/>
      <c r="CSH30" s="9"/>
      <c r="CSI30" s="9"/>
      <c r="CSJ30" s="9"/>
      <c r="CSK30" s="9"/>
      <c r="CSL30" s="9"/>
      <c r="CSM30" s="9"/>
      <c r="CSN30" s="9"/>
      <c r="CSO30" s="9"/>
      <c r="CSP30" s="9"/>
      <c r="CSQ30" s="9"/>
      <c r="CSR30" s="9"/>
      <c r="CSS30" s="9"/>
      <c r="CST30" s="9"/>
      <c r="CSU30" s="9"/>
      <c r="CSV30" s="9"/>
      <c r="CSW30" s="9"/>
      <c r="CSX30" s="9"/>
      <c r="CSY30" s="9"/>
      <c r="CSZ30" s="9"/>
      <c r="CTA30" s="9"/>
      <c r="CTB30" s="9"/>
      <c r="CTC30" s="9"/>
      <c r="CTD30" s="9"/>
      <c r="CTE30" s="9"/>
      <c r="CTF30" s="9"/>
      <c r="CTG30" s="9"/>
      <c r="CTH30" s="9"/>
      <c r="CTI30" s="9"/>
      <c r="CTJ30" s="9"/>
      <c r="CTK30" s="9"/>
      <c r="CTL30" s="9"/>
      <c r="CTM30" s="9"/>
      <c r="CTN30" s="9"/>
      <c r="CTO30" s="9"/>
      <c r="CTP30" s="9"/>
      <c r="CTQ30" s="9"/>
      <c r="CTR30" s="9"/>
      <c r="CTS30" s="9"/>
      <c r="CTT30" s="9"/>
      <c r="CTU30" s="9"/>
      <c r="CTV30" s="9"/>
      <c r="CTW30" s="9"/>
      <c r="CTX30" s="9"/>
      <c r="CTY30" s="9"/>
      <c r="CTZ30" s="9"/>
      <c r="CUA30" s="9"/>
      <c r="CUB30" s="9"/>
      <c r="CUC30" s="9"/>
      <c r="CUD30" s="9"/>
      <c r="CUE30" s="9"/>
      <c r="CUF30" s="9"/>
      <c r="CUG30" s="9"/>
      <c r="CUH30" s="9"/>
      <c r="CUI30" s="9"/>
      <c r="CUJ30" s="9"/>
      <c r="CUK30" s="9"/>
      <c r="CUL30" s="9"/>
      <c r="CUM30" s="9"/>
      <c r="CUN30" s="9"/>
      <c r="CUO30" s="9"/>
      <c r="CUP30" s="9"/>
      <c r="CUQ30" s="9"/>
      <c r="CUR30" s="9"/>
      <c r="CUS30" s="9"/>
      <c r="CUT30" s="9"/>
      <c r="CUU30" s="9"/>
      <c r="CUV30" s="9"/>
      <c r="CUW30" s="9"/>
      <c r="CUX30" s="9"/>
      <c r="CUY30" s="9"/>
      <c r="CUZ30" s="9"/>
      <c r="CVA30" s="9"/>
      <c r="CVB30" s="9"/>
      <c r="CVC30" s="9"/>
      <c r="CVD30" s="9"/>
      <c r="CVE30" s="9"/>
      <c r="CVF30" s="9"/>
      <c r="CVG30" s="9"/>
      <c r="CVH30" s="9"/>
      <c r="CVI30" s="9"/>
      <c r="CVJ30" s="9"/>
      <c r="CVK30" s="9"/>
      <c r="CVL30" s="9"/>
      <c r="CVM30" s="9"/>
      <c r="CVN30" s="9"/>
      <c r="CVO30" s="9"/>
      <c r="CVP30" s="9"/>
      <c r="CVQ30" s="9"/>
      <c r="CVR30" s="9"/>
      <c r="CVS30" s="9"/>
      <c r="CVT30" s="9"/>
      <c r="CVU30" s="9"/>
      <c r="CVV30" s="9"/>
      <c r="CVW30" s="9"/>
      <c r="CVX30" s="9"/>
      <c r="CVY30" s="9"/>
      <c r="CVZ30" s="9"/>
      <c r="CWA30" s="9"/>
      <c r="CWB30" s="9"/>
      <c r="CWC30" s="9"/>
      <c r="CWD30" s="9"/>
      <c r="CWE30" s="9"/>
      <c r="CWF30" s="9"/>
      <c r="CWG30" s="9"/>
      <c r="CWH30" s="9"/>
      <c r="CWI30" s="9"/>
      <c r="CWJ30" s="9"/>
      <c r="CWK30" s="9"/>
      <c r="CWL30" s="9"/>
      <c r="CWM30" s="9"/>
      <c r="CWN30" s="9"/>
      <c r="CWO30" s="9"/>
      <c r="CWP30" s="9"/>
      <c r="CWQ30" s="9"/>
      <c r="CWR30" s="9"/>
      <c r="CWS30" s="9"/>
      <c r="CWT30" s="9"/>
      <c r="CWU30" s="9"/>
      <c r="CWV30" s="9"/>
      <c r="CWW30" s="9"/>
      <c r="CWX30" s="9"/>
      <c r="CWY30" s="9"/>
      <c r="CWZ30" s="9"/>
      <c r="CXA30" s="9"/>
      <c r="CXB30" s="9"/>
      <c r="CXC30" s="9"/>
      <c r="CXD30" s="9"/>
      <c r="CXE30" s="9"/>
      <c r="CXF30" s="9"/>
      <c r="CXG30" s="9"/>
      <c r="CXH30" s="9"/>
      <c r="CXI30" s="9"/>
      <c r="CXJ30" s="9"/>
      <c r="CXK30" s="9"/>
      <c r="CXL30" s="9"/>
      <c r="CXM30" s="9"/>
      <c r="CXN30" s="9"/>
      <c r="CXO30" s="9"/>
      <c r="CXP30" s="9"/>
      <c r="CXQ30" s="9"/>
      <c r="CXR30" s="9"/>
      <c r="CXS30" s="9"/>
      <c r="CXT30" s="9"/>
      <c r="CXU30" s="9"/>
      <c r="CXV30" s="9"/>
      <c r="CXW30" s="9"/>
      <c r="CXX30" s="9"/>
      <c r="CXY30" s="9"/>
      <c r="CXZ30" s="9"/>
      <c r="CYA30" s="9"/>
      <c r="CYB30" s="9"/>
      <c r="CYC30" s="9"/>
      <c r="CYD30" s="9"/>
      <c r="CYE30" s="9"/>
      <c r="CYF30" s="9"/>
      <c r="CYG30" s="9"/>
      <c r="CYH30" s="9"/>
      <c r="CYI30" s="9"/>
      <c r="CYJ30" s="9"/>
      <c r="CYK30" s="9"/>
      <c r="CYL30" s="9"/>
      <c r="CYM30" s="9"/>
      <c r="CYN30" s="9"/>
      <c r="CYO30" s="9"/>
      <c r="CYP30" s="9"/>
      <c r="CYQ30" s="9"/>
      <c r="CYR30" s="9"/>
      <c r="CYS30" s="9"/>
      <c r="CYT30" s="9"/>
      <c r="CYU30" s="9"/>
      <c r="CYV30" s="9"/>
      <c r="CYW30" s="9"/>
      <c r="CYX30" s="9"/>
      <c r="CYY30" s="9"/>
      <c r="CYZ30" s="9"/>
      <c r="CZA30" s="9"/>
      <c r="CZB30" s="9"/>
      <c r="CZC30" s="9"/>
      <c r="CZD30" s="9"/>
      <c r="CZE30" s="9"/>
      <c r="CZF30" s="9"/>
      <c r="CZG30" s="9"/>
      <c r="CZH30" s="9"/>
      <c r="CZI30" s="9"/>
      <c r="CZJ30" s="9"/>
      <c r="CZK30" s="9"/>
      <c r="CZL30" s="9"/>
      <c r="CZM30" s="9"/>
      <c r="CZN30" s="9"/>
      <c r="CZO30" s="9"/>
      <c r="CZP30" s="9"/>
      <c r="CZQ30" s="9"/>
      <c r="CZR30" s="9"/>
      <c r="CZS30" s="9"/>
      <c r="CZT30" s="9"/>
      <c r="CZU30" s="9"/>
      <c r="CZV30" s="9"/>
      <c r="CZW30" s="9"/>
      <c r="CZX30" s="9"/>
      <c r="CZY30" s="9"/>
      <c r="CZZ30" s="9"/>
      <c r="DAA30" s="9"/>
      <c r="DAB30" s="9"/>
      <c r="DAC30" s="9"/>
      <c r="DAD30" s="9"/>
      <c r="DAE30" s="9"/>
      <c r="DAF30" s="9"/>
      <c r="DAG30" s="9"/>
      <c r="DAH30" s="9"/>
      <c r="DAI30" s="9"/>
      <c r="DAJ30" s="9"/>
      <c r="DAK30" s="9"/>
      <c r="DAL30" s="9"/>
      <c r="DAM30" s="9"/>
      <c r="DAN30" s="9"/>
      <c r="DAO30" s="9"/>
      <c r="DAP30" s="9"/>
      <c r="DAQ30" s="9"/>
      <c r="DAR30" s="9"/>
      <c r="DAS30" s="9"/>
      <c r="DAT30" s="9"/>
      <c r="DAU30" s="9"/>
      <c r="DAV30" s="9"/>
      <c r="DAW30" s="9"/>
      <c r="DAX30" s="9"/>
      <c r="DAY30" s="9"/>
      <c r="DAZ30" s="9"/>
      <c r="DBA30" s="9"/>
      <c r="DBB30" s="9"/>
      <c r="DBC30" s="9"/>
      <c r="DBD30" s="9"/>
      <c r="DBE30" s="9"/>
      <c r="DBF30" s="9"/>
      <c r="DBG30" s="9"/>
      <c r="DBH30" s="9"/>
      <c r="DBI30" s="9"/>
      <c r="DBJ30" s="9"/>
      <c r="DBK30" s="9"/>
      <c r="DBL30" s="9"/>
      <c r="DBM30" s="9"/>
      <c r="DBN30" s="9"/>
      <c r="DBO30" s="9"/>
      <c r="DBP30" s="9"/>
      <c r="DBQ30" s="9"/>
      <c r="DBR30" s="9"/>
      <c r="DBS30" s="9"/>
      <c r="DBT30" s="9"/>
      <c r="DBU30" s="9"/>
      <c r="DBV30" s="9"/>
      <c r="DBW30" s="9"/>
      <c r="DBX30" s="9"/>
      <c r="DBY30" s="9"/>
      <c r="DBZ30" s="9"/>
      <c r="DCA30" s="9"/>
      <c r="DCB30" s="9"/>
      <c r="DCC30" s="9"/>
      <c r="DCD30" s="9"/>
      <c r="DCE30" s="9"/>
      <c r="DCF30" s="9"/>
      <c r="DCG30" s="9"/>
      <c r="DCH30" s="9"/>
      <c r="DCI30" s="9"/>
      <c r="DCJ30" s="9"/>
      <c r="DCK30" s="9"/>
      <c r="DCL30" s="9"/>
      <c r="DCM30" s="9"/>
      <c r="DCN30" s="9"/>
      <c r="DCO30" s="9"/>
      <c r="DCP30" s="9"/>
      <c r="DCQ30" s="9"/>
      <c r="DCR30" s="9"/>
      <c r="DCS30" s="9"/>
      <c r="DCT30" s="9"/>
      <c r="DCU30" s="9"/>
      <c r="DCV30" s="9"/>
      <c r="DCW30" s="9"/>
      <c r="DCX30" s="9"/>
      <c r="DCY30" s="9"/>
      <c r="DCZ30" s="9"/>
      <c r="DDA30" s="9"/>
      <c r="DDB30" s="9"/>
      <c r="DDC30" s="9"/>
      <c r="DDD30" s="9"/>
      <c r="DDE30" s="9"/>
      <c r="DDF30" s="9"/>
      <c r="DDG30" s="9"/>
      <c r="DDH30" s="9"/>
      <c r="DDI30" s="9"/>
      <c r="DDJ30" s="9"/>
      <c r="DDK30" s="9"/>
      <c r="DDL30" s="9"/>
      <c r="DDM30" s="9"/>
      <c r="DDN30" s="9"/>
      <c r="DDO30" s="9"/>
      <c r="DDP30" s="9"/>
      <c r="DDQ30" s="9"/>
      <c r="DDR30" s="9"/>
      <c r="DDS30" s="9"/>
      <c r="DDT30" s="9"/>
      <c r="DDU30" s="9"/>
      <c r="DDV30" s="9"/>
      <c r="DDW30" s="9"/>
      <c r="DDX30" s="9"/>
      <c r="DDY30" s="9"/>
      <c r="DDZ30" s="9"/>
      <c r="DEA30" s="9"/>
      <c r="DEB30" s="9"/>
      <c r="DEC30" s="9"/>
      <c r="DED30" s="9"/>
      <c r="DEE30" s="9"/>
      <c r="DEF30" s="9"/>
      <c r="DEG30" s="9"/>
      <c r="DEH30" s="9"/>
      <c r="DEI30" s="9"/>
      <c r="DEJ30" s="9"/>
      <c r="DEK30" s="9"/>
      <c r="DEL30" s="9"/>
      <c r="DEM30" s="9"/>
      <c r="DEN30" s="9"/>
      <c r="DEO30" s="9"/>
      <c r="DEP30" s="9"/>
      <c r="DEQ30" s="9"/>
      <c r="DER30" s="9"/>
      <c r="DES30" s="9"/>
      <c r="DET30" s="9"/>
      <c r="DEU30" s="9"/>
      <c r="DEV30" s="9"/>
      <c r="DEW30" s="9"/>
      <c r="DEX30" s="9"/>
      <c r="DEY30" s="9"/>
      <c r="DEZ30" s="9"/>
      <c r="DFA30" s="9"/>
      <c r="DFB30" s="9"/>
      <c r="DFC30" s="9"/>
      <c r="DFD30" s="9"/>
      <c r="DFE30" s="9"/>
      <c r="DFF30" s="9"/>
      <c r="DFG30" s="9"/>
      <c r="DFH30" s="9"/>
      <c r="DFI30" s="9"/>
      <c r="DFJ30" s="9"/>
      <c r="DFK30" s="9"/>
      <c r="DFL30" s="9"/>
      <c r="DFM30" s="9"/>
      <c r="DFN30" s="9"/>
      <c r="DFO30" s="9"/>
      <c r="DFP30" s="9"/>
      <c r="DFQ30" s="9"/>
      <c r="DFR30" s="9"/>
      <c r="DFS30" s="9"/>
      <c r="DFT30" s="9"/>
      <c r="DFU30" s="9"/>
      <c r="DFV30" s="9"/>
      <c r="DFW30" s="9"/>
      <c r="DFX30" s="9"/>
      <c r="DFY30" s="9"/>
      <c r="DFZ30" s="9"/>
      <c r="DGA30" s="9"/>
      <c r="DGB30" s="9"/>
      <c r="DGC30" s="9"/>
      <c r="DGD30" s="9"/>
      <c r="DGE30" s="9"/>
      <c r="DGF30" s="9"/>
      <c r="DGG30" s="9"/>
      <c r="DGH30" s="9"/>
      <c r="DGI30" s="9"/>
      <c r="DGJ30" s="9"/>
      <c r="DGK30" s="9"/>
      <c r="DGL30" s="9"/>
      <c r="DGM30" s="9"/>
      <c r="DGN30" s="9"/>
      <c r="DGO30" s="9"/>
      <c r="DGP30" s="9"/>
      <c r="DGQ30" s="9"/>
      <c r="DGR30" s="9"/>
      <c r="DGS30" s="9"/>
      <c r="DGT30" s="9"/>
      <c r="DGU30" s="9"/>
      <c r="DGV30" s="9"/>
      <c r="DGW30" s="9"/>
      <c r="DGX30" s="9"/>
      <c r="DGY30" s="9"/>
      <c r="DGZ30" s="9"/>
      <c r="DHA30" s="9"/>
      <c r="DHB30" s="9"/>
      <c r="DHC30" s="9"/>
      <c r="DHD30" s="9"/>
      <c r="DHE30" s="9"/>
      <c r="DHF30" s="9"/>
      <c r="DHG30" s="9"/>
      <c r="DHH30" s="9"/>
      <c r="DHI30" s="9"/>
      <c r="DHJ30" s="9"/>
      <c r="DHK30" s="9"/>
      <c r="DHL30" s="9"/>
      <c r="DHM30" s="9"/>
      <c r="DHN30" s="9"/>
      <c r="DHO30" s="9"/>
      <c r="DHP30" s="9"/>
      <c r="DHQ30" s="9"/>
      <c r="DHR30" s="9"/>
      <c r="DHS30" s="9"/>
      <c r="DHT30" s="9"/>
      <c r="DHU30" s="9"/>
      <c r="DHV30" s="9"/>
      <c r="DHW30" s="9"/>
      <c r="DHX30" s="9"/>
      <c r="DHY30" s="9"/>
      <c r="DHZ30" s="9"/>
      <c r="DIA30" s="9"/>
      <c r="DIB30" s="9"/>
      <c r="DIC30" s="9"/>
      <c r="DID30" s="9"/>
      <c r="DIE30" s="9"/>
      <c r="DIF30" s="9"/>
      <c r="DIG30" s="9"/>
      <c r="DIH30" s="9"/>
      <c r="DII30" s="9"/>
      <c r="DIJ30" s="9"/>
      <c r="DIK30" s="9"/>
      <c r="DIL30" s="9"/>
      <c r="DIM30" s="9"/>
      <c r="DIN30" s="9"/>
      <c r="DIO30" s="9"/>
      <c r="DIP30" s="9"/>
      <c r="DIQ30" s="9"/>
      <c r="DIR30" s="9"/>
      <c r="DIS30" s="9"/>
      <c r="DIT30" s="9"/>
      <c r="DIU30" s="9"/>
      <c r="DIV30" s="9"/>
      <c r="DIW30" s="9"/>
      <c r="DIX30" s="9"/>
      <c r="DIY30" s="9"/>
      <c r="DIZ30" s="9"/>
      <c r="DJA30" s="9"/>
      <c r="DJB30" s="9"/>
      <c r="DJC30" s="9"/>
      <c r="DJD30" s="9"/>
      <c r="DJE30" s="9"/>
      <c r="DJF30" s="9"/>
      <c r="DJG30" s="9"/>
      <c r="DJH30" s="9"/>
      <c r="DJI30" s="9"/>
      <c r="DJJ30" s="9"/>
      <c r="DJK30" s="9"/>
      <c r="DJL30" s="9"/>
      <c r="DJM30" s="9"/>
      <c r="DJN30" s="9"/>
      <c r="DJO30" s="9"/>
      <c r="DJP30" s="9"/>
      <c r="DJQ30" s="9"/>
      <c r="DJR30" s="9"/>
      <c r="DJS30" s="9"/>
      <c r="DJT30" s="9"/>
      <c r="DJU30" s="9"/>
      <c r="DJV30" s="9"/>
      <c r="DJW30" s="9"/>
      <c r="DJX30" s="9"/>
      <c r="DJY30" s="9"/>
      <c r="DJZ30" s="9"/>
      <c r="DKA30" s="9"/>
      <c r="DKB30" s="9"/>
      <c r="DKC30" s="9"/>
      <c r="DKD30" s="9"/>
      <c r="DKE30" s="9"/>
      <c r="DKF30" s="9"/>
      <c r="DKG30" s="9"/>
      <c r="DKH30" s="9"/>
      <c r="DKI30" s="9"/>
      <c r="DKJ30" s="9"/>
      <c r="DKK30" s="9"/>
      <c r="DKL30" s="9"/>
      <c r="DKM30" s="9"/>
      <c r="DKN30" s="9"/>
      <c r="DKO30" s="9"/>
      <c r="DKP30" s="9"/>
      <c r="DKQ30" s="9"/>
      <c r="DKR30" s="9"/>
      <c r="DKS30" s="9"/>
      <c r="DKT30" s="9"/>
      <c r="DKU30" s="9"/>
      <c r="DKV30" s="9"/>
      <c r="DKW30" s="9"/>
      <c r="DKX30" s="9"/>
      <c r="DKY30" s="9"/>
      <c r="DKZ30" s="9"/>
      <c r="DLA30" s="9"/>
      <c r="DLB30" s="9"/>
      <c r="DLC30" s="9"/>
      <c r="DLD30" s="9"/>
      <c r="DLE30" s="9"/>
      <c r="DLF30" s="9"/>
      <c r="DLG30" s="9"/>
      <c r="DLH30" s="9"/>
      <c r="DLI30" s="9"/>
      <c r="DLJ30" s="9"/>
      <c r="DLK30" s="9"/>
      <c r="DLL30" s="9"/>
      <c r="DLM30" s="9"/>
      <c r="DLN30" s="9"/>
      <c r="DLO30" s="9"/>
      <c r="DLP30" s="9"/>
      <c r="DLQ30" s="9"/>
      <c r="DLR30" s="9"/>
      <c r="DLS30" s="9"/>
      <c r="DLT30" s="9"/>
      <c r="DLU30" s="9"/>
      <c r="DLV30" s="9"/>
      <c r="DLW30" s="9"/>
      <c r="DLX30" s="9"/>
      <c r="DLY30" s="9"/>
      <c r="DLZ30" s="9"/>
      <c r="DMA30" s="9"/>
      <c r="DMB30" s="9"/>
      <c r="DMC30" s="9"/>
      <c r="DMD30" s="9"/>
      <c r="DME30" s="9"/>
      <c r="DMF30" s="9"/>
      <c r="DMG30" s="9"/>
      <c r="DMH30" s="9"/>
      <c r="DMI30" s="9"/>
      <c r="DMJ30" s="9"/>
      <c r="DMK30" s="9"/>
      <c r="DML30" s="9"/>
      <c r="DMM30" s="9"/>
      <c r="DMN30" s="9"/>
      <c r="DMO30" s="9"/>
      <c r="DMP30" s="9"/>
      <c r="DMQ30" s="9"/>
      <c r="DMR30" s="9"/>
      <c r="DMS30" s="9"/>
      <c r="DMT30" s="9"/>
      <c r="DMU30" s="9"/>
      <c r="DMV30" s="9"/>
      <c r="DMW30" s="9"/>
      <c r="DMX30" s="9"/>
      <c r="DMY30" s="9"/>
      <c r="DMZ30" s="9"/>
      <c r="DNA30" s="9"/>
      <c r="DNB30" s="9"/>
      <c r="DNC30" s="9"/>
      <c r="DND30" s="9"/>
      <c r="DNE30" s="9"/>
      <c r="DNF30" s="9"/>
      <c r="DNG30" s="9"/>
      <c r="DNH30" s="9"/>
      <c r="DNI30" s="9"/>
      <c r="DNJ30" s="9"/>
      <c r="DNK30" s="9"/>
      <c r="DNL30" s="9"/>
      <c r="DNM30" s="9"/>
      <c r="DNN30" s="9"/>
      <c r="DNO30" s="9"/>
      <c r="DNP30" s="9"/>
      <c r="DNQ30" s="9"/>
      <c r="DNR30" s="9"/>
      <c r="DNS30" s="9"/>
      <c r="DNT30" s="9"/>
      <c r="DNU30" s="9"/>
      <c r="DNV30" s="9"/>
      <c r="DNW30" s="9"/>
      <c r="DNX30" s="9"/>
      <c r="DNY30" s="9"/>
      <c r="DNZ30" s="9"/>
      <c r="DOA30" s="9"/>
      <c r="DOB30" s="9"/>
      <c r="DOC30" s="9"/>
      <c r="DOD30" s="9"/>
      <c r="DOE30" s="9"/>
      <c r="DOF30" s="9"/>
      <c r="DOG30" s="9"/>
      <c r="DOH30" s="9"/>
      <c r="DOI30" s="9"/>
      <c r="DOJ30" s="9"/>
      <c r="DOK30" s="9"/>
      <c r="DOL30" s="9"/>
      <c r="DOM30" s="9"/>
      <c r="DON30" s="9"/>
      <c r="DOO30" s="9"/>
      <c r="DOP30" s="9"/>
      <c r="DOQ30" s="9"/>
      <c r="DOR30" s="9"/>
      <c r="DOS30" s="9"/>
      <c r="DOT30" s="9"/>
      <c r="DOU30" s="9"/>
      <c r="DOV30" s="9"/>
      <c r="DOW30" s="9"/>
      <c r="DOX30" s="9"/>
      <c r="DOY30" s="9"/>
      <c r="DOZ30" s="9"/>
      <c r="DPA30" s="9"/>
      <c r="DPB30" s="9"/>
      <c r="DPC30" s="9"/>
      <c r="DPD30" s="9"/>
      <c r="DPE30" s="9"/>
      <c r="DPF30" s="9"/>
      <c r="DPG30" s="9"/>
      <c r="DPH30" s="9"/>
      <c r="DPI30" s="9"/>
      <c r="DPJ30" s="9"/>
      <c r="DPK30" s="9"/>
      <c r="DPL30" s="9"/>
      <c r="DPM30" s="9"/>
      <c r="DPN30" s="9"/>
      <c r="DPO30" s="9"/>
      <c r="DPP30" s="9"/>
      <c r="DPQ30" s="9"/>
      <c r="DPR30" s="9"/>
      <c r="DPS30" s="9"/>
      <c r="DPT30" s="9"/>
      <c r="DPU30" s="9"/>
      <c r="DPV30" s="9"/>
      <c r="DPW30" s="9"/>
      <c r="DPX30" s="9"/>
      <c r="DPY30" s="9"/>
      <c r="DPZ30" s="9"/>
      <c r="DQA30" s="9"/>
      <c r="DQB30" s="9"/>
      <c r="DQC30" s="9"/>
      <c r="DQD30" s="9"/>
      <c r="DQE30" s="9"/>
      <c r="DQF30" s="9"/>
      <c r="DQG30" s="9"/>
      <c r="DQH30" s="9"/>
      <c r="DQI30" s="9"/>
      <c r="DQJ30" s="9"/>
      <c r="DQK30" s="9"/>
      <c r="DQL30" s="9"/>
      <c r="DQM30" s="9"/>
      <c r="DQN30" s="9"/>
      <c r="DQO30" s="9"/>
      <c r="DQP30" s="9"/>
      <c r="DQQ30" s="9"/>
      <c r="DQR30" s="9"/>
      <c r="DQS30" s="9"/>
      <c r="DQT30" s="9"/>
      <c r="DQU30" s="9"/>
      <c r="DQV30" s="9"/>
      <c r="DQW30" s="9"/>
      <c r="DQX30" s="9"/>
      <c r="DQY30" s="9"/>
      <c r="DQZ30" s="9"/>
      <c r="DRA30" s="9"/>
      <c r="DRB30" s="9"/>
      <c r="DRC30" s="9"/>
      <c r="DRD30" s="9"/>
      <c r="DRE30" s="9"/>
      <c r="DRF30" s="9"/>
      <c r="DRG30" s="9"/>
      <c r="DRH30" s="9"/>
      <c r="DRI30" s="9"/>
      <c r="DRJ30" s="9"/>
      <c r="DRK30" s="9"/>
      <c r="DRL30" s="9"/>
      <c r="DRM30" s="9"/>
      <c r="DRN30" s="9"/>
      <c r="DRO30" s="9"/>
      <c r="DRP30" s="9"/>
      <c r="DRQ30" s="9"/>
      <c r="DRR30" s="9"/>
      <c r="DRS30" s="9"/>
      <c r="DRT30" s="9"/>
      <c r="DRU30" s="9"/>
      <c r="DRV30" s="9"/>
      <c r="DRW30" s="9"/>
      <c r="DRX30" s="9"/>
      <c r="DRY30" s="9"/>
      <c r="DRZ30" s="9"/>
      <c r="DSA30" s="9"/>
      <c r="DSB30" s="9"/>
      <c r="DSC30" s="9"/>
      <c r="DSD30" s="9"/>
      <c r="DSE30" s="9"/>
      <c r="DSF30" s="9"/>
      <c r="DSG30" s="9"/>
      <c r="DSH30" s="9"/>
      <c r="DSI30" s="9"/>
      <c r="DSJ30" s="9"/>
      <c r="DSK30" s="9"/>
      <c r="DSL30" s="9"/>
      <c r="DSM30" s="9"/>
      <c r="DSN30" s="9"/>
      <c r="DSO30" s="9"/>
      <c r="DSP30" s="9"/>
      <c r="DSQ30" s="9"/>
      <c r="DSR30" s="9"/>
      <c r="DSS30" s="9"/>
      <c r="DST30" s="9"/>
      <c r="DSU30" s="9"/>
      <c r="DSV30" s="9"/>
      <c r="DSW30" s="9"/>
      <c r="DSX30" s="9"/>
      <c r="DSY30" s="9"/>
      <c r="DSZ30" s="9"/>
      <c r="DTA30" s="9"/>
      <c r="DTB30" s="9"/>
      <c r="DTC30" s="9"/>
      <c r="DTD30" s="9"/>
      <c r="DTE30" s="9"/>
      <c r="DTF30" s="9"/>
      <c r="DTG30" s="9"/>
      <c r="DTH30" s="9"/>
      <c r="DTI30" s="9"/>
      <c r="DTJ30" s="9"/>
      <c r="DTK30" s="9"/>
      <c r="DTL30" s="9"/>
      <c r="DTM30" s="9"/>
      <c r="DTN30" s="9"/>
      <c r="DTO30" s="9"/>
      <c r="DTP30" s="9"/>
      <c r="DTQ30" s="9"/>
      <c r="DTR30" s="9"/>
      <c r="DTS30" s="9"/>
      <c r="DTT30" s="9"/>
      <c r="DTU30" s="9"/>
      <c r="DTV30" s="9"/>
      <c r="DTW30" s="9"/>
      <c r="DTX30" s="9"/>
      <c r="DTY30" s="9"/>
      <c r="DTZ30" s="9"/>
      <c r="DUA30" s="9"/>
      <c r="DUB30" s="9"/>
      <c r="DUC30" s="9"/>
      <c r="DUD30" s="9"/>
      <c r="DUE30" s="9"/>
      <c r="DUF30" s="9"/>
      <c r="DUG30" s="9"/>
      <c r="DUH30" s="9"/>
      <c r="DUI30" s="9"/>
      <c r="DUJ30" s="9"/>
      <c r="DUK30" s="9"/>
      <c r="DUL30" s="9"/>
      <c r="DUM30" s="9"/>
      <c r="DUN30" s="9"/>
      <c r="DUO30" s="9"/>
      <c r="DUP30" s="9"/>
      <c r="DUQ30" s="9"/>
      <c r="DUR30" s="9"/>
      <c r="DUS30" s="9"/>
      <c r="DUT30" s="9"/>
      <c r="DUU30" s="9"/>
      <c r="DUV30" s="9"/>
      <c r="DUW30" s="9"/>
      <c r="DUX30" s="9"/>
      <c r="DUY30" s="9"/>
      <c r="DUZ30" s="9"/>
      <c r="DVA30" s="9"/>
      <c r="DVB30" s="9"/>
      <c r="DVC30" s="9"/>
      <c r="DVD30" s="9"/>
      <c r="DVE30" s="9"/>
      <c r="DVF30" s="9"/>
      <c r="DVG30" s="9"/>
      <c r="DVH30" s="9"/>
      <c r="DVI30" s="9"/>
      <c r="DVJ30" s="9"/>
      <c r="DVK30" s="9"/>
      <c r="DVL30" s="9"/>
      <c r="DVM30" s="9"/>
      <c r="DVN30" s="9"/>
      <c r="DVO30" s="9"/>
      <c r="DVP30" s="9"/>
      <c r="DVQ30" s="9"/>
      <c r="DVR30" s="9"/>
      <c r="DVS30" s="9"/>
      <c r="DVT30" s="9"/>
      <c r="DVU30" s="9"/>
      <c r="DVV30" s="9"/>
      <c r="DVW30" s="9"/>
      <c r="DVX30" s="9"/>
      <c r="DVY30" s="9"/>
      <c r="DVZ30" s="9"/>
      <c r="DWA30" s="9"/>
      <c r="DWB30" s="9"/>
      <c r="DWC30" s="9"/>
      <c r="DWD30" s="9"/>
      <c r="DWE30" s="9"/>
      <c r="DWF30" s="9"/>
      <c r="DWG30" s="9"/>
      <c r="DWH30" s="9"/>
      <c r="DWI30" s="9"/>
      <c r="DWJ30" s="9"/>
      <c r="DWK30" s="9"/>
      <c r="DWL30" s="9"/>
      <c r="DWM30" s="9"/>
      <c r="DWN30" s="9"/>
      <c r="DWO30" s="9"/>
      <c r="DWP30" s="9"/>
      <c r="DWQ30" s="9"/>
      <c r="DWR30" s="9"/>
      <c r="DWS30" s="9"/>
      <c r="DWT30" s="9"/>
      <c r="DWU30" s="9"/>
      <c r="DWV30" s="9"/>
      <c r="DWW30" s="9"/>
      <c r="DWX30" s="9"/>
      <c r="DWY30" s="9"/>
      <c r="DWZ30" s="9"/>
      <c r="DXA30" s="9"/>
      <c r="DXB30" s="9"/>
      <c r="DXC30" s="9"/>
      <c r="DXD30" s="9"/>
      <c r="DXE30" s="9"/>
      <c r="DXF30" s="9"/>
      <c r="DXG30" s="9"/>
      <c r="DXH30" s="9"/>
      <c r="DXI30" s="9"/>
      <c r="DXJ30" s="9"/>
      <c r="DXK30" s="9"/>
      <c r="DXL30" s="9"/>
      <c r="DXM30" s="9"/>
      <c r="DXN30" s="9"/>
      <c r="DXO30" s="9"/>
      <c r="DXP30" s="9"/>
      <c r="DXQ30" s="9"/>
      <c r="DXR30" s="9"/>
      <c r="DXS30" s="9"/>
      <c r="DXT30" s="9"/>
      <c r="DXU30" s="9"/>
      <c r="DXV30" s="9"/>
      <c r="DXW30" s="9"/>
      <c r="DXX30" s="9"/>
      <c r="DXY30" s="9"/>
      <c r="DXZ30" s="9"/>
      <c r="DYA30" s="9"/>
      <c r="DYB30" s="9"/>
      <c r="DYC30" s="9"/>
      <c r="DYD30" s="9"/>
      <c r="DYE30" s="9"/>
      <c r="DYF30" s="9"/>
      <c r="DYG30" s="9"/>
      <c r="DYH30" s="9"/>
      <c r="DYI30" s="9"/>
      <c r="DYJ30" s="9"/>
      <c r="DYK30" s="9"/>
      <c r="DYL30" s="9"/>
      <c r="DYM30" s="9"/>
      <c r="DYN30" s="9"/>
      <c r="DYO30" s="9"/>
      <c r="DYP30" s="9"/>
      <c r="DYQ30" s="9"/>
      <c r="DYR30" s="9"/>
      <c r="DYS30" s="9"/>
      <c r="DYT30" s="9"/>
      <c r="DYU30" s="9"/>
      <c r="DYV30" s="9"/>
      <c r="DYW30" s="9"/>
      <c r="DYX30" s="9"/>
      <c r="DYY30" s="9"/>
      <c r="DYZ30" s="9"/>
      <c r="DZA30" s="9"/>
      <c r="DZB30" s="9"/>
      <c r="DZC30" s="9"/>
      <c r="DZD30" s="9"/>
      <c r="DZE30" s="9"/>
      <c r="DZF30" s="9"/>
      <c r="DZG30" s="9"/>
      <c r="DZH30" s="9"/>
      <c r="DZI30" s="9"/>
      <c r="DZJ30" s="9"/>
      <c r="DZK30" s="9"/>
      <c r="DZL30" s="9"/>
      <c r="DZM30" s="9"/>
      <c r="DZN30" s="9"/>
      <c r="DZO30" s="9"/>
      <c r="DZP30" s="9"/>
      <c r="DZQ30" s="9"/>
      <c r="DZR30" s="9"/>
      <c r="DZS30" s="9"/>
      <c r="DZT30" s="9"/>
      <c r="DZU30" s="9"/>
      <c r="DZV30" s="9"/>
      <c r="DZW30" s="9"/>
      <c r="DZX30" s="9"/>
      <c r="DZY30" s="9"/>
      <c r="DZZ30" s="9"/>
      <c r="EAA30" s="9"/>
      <c r="EAB30" s="9"/>
      <c r="EAC30" s="9"/>
      <c r="EAD30" s="9"/>
      <c r="EAE30" s="9"/>
      <c r="EAF30" s="9"/>
      <c r="EAG30" s="9"/>
      <c r="EAH30" s="9"/>
      <c r="EAI30" s="9"/>
      <c r="EAJ30" s="9"/>
      <c r="EAK30" s="9"/>
      <c r="EAL30" s="9"/>
      <c r="EAM30" s="9"/>
      <c r="EAN30" s="9"/>
      <c r="EAO30" s="9"/>
      <c r="EAP30" s="9"/>
      <c r="EAQ30" s="9"/>
      <c r="EAR30" s="9"/>
      <c r="EAS30" s="9"/>
      <c r="EAT30" s="9"/>
      <c r="EAU30" s="9"/>
      <c r="EAV30" s="9"/>
      <c r="EAW30" s="9"/>
      <c r="EAX30" s="9"/>
      <c r="EAY30" s="9"/>
      <c r="EAZ30" s="9"/>
      <c r="EBA30" s="9"/>
      <c r="EBB30" s="9"/>
      <c r="EBC30" s="9"/>
      <c r="EBD30" s="9"/>
      <c r="EBE30" s="9"/>
      <c r="EBF30" s="9"/>
      <c r="EBG30" s="9"/>
      <c r="EBH30" s="9"/>
      <c r="EBI30" s="9"/>
      <c r="EBJ30" s="9"/>
      <c r="EBK30" s="9"/>
      <c r="EBL30" s="9"/>
      <c r="EBM30" s="9"/>
      <c r="EBN30" s="9"/>
      <c r="EBO30" s="9"/>
      <c r="EBP30" s="9"/>
      <c r="EBQ30" s="9"/>
      <c r="EBR30" s="9"/>
      <c r="EBS30" s="9"/>
      <c r="EBT30" s="9"/>
      <c r="EBU30" s="9"/>
      <c r="EBV30" s="9"/>
      <c r="EBW30" s="9"/>
      <c r="EBX30" s="9"/>
      <c r="EBY30" s="9"/>
      <c r="EBZ30" s="9"/>
      <c r="ECA30" s="9"/>
      <c r="ECB30" s="9"/>
      <c r="ECC30" s="9"/>
      <c r="ECD30" s="9"/>
      <c r="ECE30" s="9"/>
      <c r="ECF30" s="9"/>
      <c r="ECG30" s="9"/>
      <c r="ECH30" s="9"/>
      <c r="ECI30" s="9"/>
      <c r="ECJ30" s="9"/>
      <c r="ECK30" s="9"/>
      <c r="ECL30" s="9"/>
      <c r="ECM30" s="9"/>
      <c r="ECN30" s="9"/>
      <c r="ECO30" s="9"/>
      <c r="ECP30" s="9"/>
      <c r="ECQ30" s="9"/>
      <c r="ECR30" s="9"/>
      <c r="ECS30" s="9"/>
      <c r="ECT30" s="9"/>
      <c r="ECU30" s="9"/>
      <c r="ECV30" s="9"/>
      <c r="ECW30" s="9"/>
      <c r="ECX30" s="9"/>
      <c r="ECY30" s="9"/>
      <c r="ECZ30" s="9"/>
      <c r="EDA30" s="9"/>
      <c r="EDB30" s="9"/>
      <c r="EDC30" s="9"/>
      <c r="EDD30" s="9"/>
      <c r="EDE30" s="9"/>
      <c r="EDF30" s="9"/>
      <c r="EDG30" s="9"/>
      <c r="EDH30" s="9"/>
      <c r="EDI30" s="9"/>
      <c r="EDJ30" s="9"/>
      <c r="EDK30" s="9"/>
      <c r="EDL30" s="9"/>
      <c r="EDM30" s="9"/>
      <c r="EDN30" s="9"/>
      <c r="EDO30" s="9"/>
      <c r="EDP30" s="9"/>
      <c r="EDQ30" s="9"/>
      <c r="EDR30" s="9"/>
      <c r="EDS30" s="9"/>
      <c r="EDT30" s="9"/>
      <c r="EDU30" s="9"/>
      <c r="EDV30" s="9"/>
      <c r="EDW30" s="9"/>
      <c r="EDX30" s="9"/>
      <c r="EDY30" s="9"/>
      <c r="EDZ30" s="9"/>
      <c r="EEA30" s="9"/>
      <c r="EEB30" s="9"/>
      <c r="EEC30" s="9"/>
      <c r="EED30" s="9"/>
      <c r="EEE30" s="9"/>
      <c r="EEF30" s="9"/>
      <c r="EEG30" s="9"/>
      <c r="EEH30" s="9"/>
      <c r="EEI30" s="9"/>
      <c r="EEJ30" s="9"/>
      <c r="EEK30" s="9"/>
      <c r="EEL30" s="9"/>
      <c r="EEM30" s="9"/>
      <c r="EEN30" s="9"/>
      <c r="EEO30" s="9"/>
      <c r="EEP30" s="9"/>
      <c r="EEQ30" s="9"/>
      <c r="EER30" s="9"/>
      <c r="EES30" s="9"/>
      <c r="EET30" s="9"/>
      <c r="EEU30" s="9"/>
      <c r="EEV30" s="9"/>
      <c r="EEW30" s="9"/>
      <c r="EEX30" s="9"/>
      <c r="EEY30" s="9"/>
      <c r="EEZ30" s="9"/>
      <c r="EFA30" s="9"/>
      <c r="EFB30" s="9"/>
      <c r="EFC30" s="9"/>
      <c r="EFD30" s="9"/>
      <c r="EFE30" s="9"/>
      <c r="EFF30" s="9"/>
      <c r="EFG30" s="9"/>
      <c r="EFH30" s="9"/>
      <c r="EFI30" s="9"/>
      <c r="EFJ30" s="9"/>
      <c r="EFK30" s="9"/>
      <c r="EFL30" s="9"/>
      <c r="EFM30" s="9"/>
      <c r="EFN30" s="9"/>
      <c r="EFO30" s="9"/>
      <c r="EFP30" s="9"/>
      <c r="EFQ30" s="9"/>
      <c r="EFR30" s="9"/>
      <c r="EFS30" s="9"/>
      <c r="EFT30" s="9"/>
      <c r="EFU30" s="9"/>
      <c r="EFV30" s="9"/>
      <c r="EFW30" s="9"/>
      <c r="EFX30" s="9"/>
      <c r="EFY30" s="9"/>
      <c r="EFZ30" s="9"/>
      <c r="EGA30" s="9"/>
      <c r="EGB30" s="9"/>
      <c r="EGC30" s="9"/>
      <c r="EGD30" s="9"/>
      <c r="EGE30" s="9"/>
      <c r="EGF30" s="9"/>
      <c r="EGG30" s="9"/>
      <c r="EGH30" s="9"/>
      <c r="EGI30" s="9"/>
      <c r="EGJ30" s="9"/>
      <c r="EGK30" s="9"/>
      <c r="EGL30" s="9"/>
      <c r="EGM30" s="9"/>
      <c r="EGN30" s="9"/>
      <c r="EGO30" s="9"/>
      <c r="EGP30" s="9"/>
      <c r="EGQ30" s="9"/>
      <c r="EGR30" s="9"/>
      <c r="EGS30" s="9"/>
      <c r="EGT30" s="9"/>
      <c r="EGU30" s="9"/>
      <c r="EGV30" s="9"/>
      <c r="EGW30" s="9"/>
      <c r="EGX30" s="9"/>
      <c r="EGY30" s="9"/>
      <c r="EGZ30" s="9"/>
      <c r="EHA30" s="9"/>
      <c r="EHB30" s="9"/>
      <c r="EHC30" s="9"/>
      <c r="EHD30" s="9"/>
      <c r="EHE30" s="9"/>
      <c r="EHF30" s="9"/>
      <c r="EHG30" s="9"/>
      <c r="EHH30" s="9"/>
      <c r="EHI30" s="9"/>
      <c r="EHJ30" s="9"/>
      <c r="EHK30" s="9"/>
      <c r="EHL30" s="9"/>
      <c r="EHM30" s="9"/>
      <c r="EHN30" s="9"/>
      <c r="EHO30" s="9"/>
      <c r="EHP30" s="9"/>
      <c r="EHQ30" s="9"/>
      <c r="EHR30" s="9"/>
      <c r="EHS30" s="9"/>
      <c r="EHT30" s="9"/>
      <c r="EHU30" s="9"/>
      <c r="EHV30" s="9"/>
      <c r="EHW30" s="9"/>
      <c r="EHX30" s="9"/>
      <c r="EHY30" s="9"/>
      <c r="EHZ30" s="9"/>
      <c r="EIA30" s="9"/>
      <c r="EIB30" s="9"/>
      <c r="EIC30" s="9"/>
      <c r="EID30" s="9"/>
      <c r="EIE30" s="9"/>
      <c r="EIF30" s="9"/>
      <c r="EIG30" s="9"/>
      <c r="EIH30" s="9"/>
      <c r="EII30" s="9"/>
      <c r="EIJ30" s="9"/>
      <c r="EIK30" s="9"/>
      <c r="EIL30" s="9"/>
      <c r="EIM30" s="9"/>
      <c r="EIN30" s="9"/>
      <c r="EIO30" s="9"/>
      <c r="EIP30" s="9"/>
      <c r="EIQ30" s="9"/>
      <c r="EIR30" s="9"/>
      <c r="EIS30" s="9"/>
      <c r="EIT30" s="9"/>
      <c r="EIU30" s="9"/>
      <c r="EIV30" s="9"/>
      <c r="EIW30" s="9"/>
      <c r="EIX30" s="9"/>
      <c r="EIY30" s="9"/>
      <c r="EIZ30" s="9"/>
      <c r="EJA30" s="9"/>
      <c r="EJB30" s="9"/>
      <c r="EJC30" s="9"/>
      <c r="EJD30" s="9"/>
      <c r="EJE30" s="9"/>
      <c r="EJF30" s="9"/>
      <c r="EJG30" s="9"/>
      <c r="EJH30" s="9"/>
      <c r="EJI30" s="9"/>
      <c r="EJJ30" s="9"/>
      <c r="EJK30" s="9"/>
      <c r="EJL30" s="9"/>
      <c r="EJM30" s="9"/>
      <c r="EJN30" s="9"/>
      <c r="EJO30" s="9"/>
      <c r="EJP30" s="9"/>
      <c r="EJQ30" s="9"/>
      <c r="EJR30" s="9"/>
      <c r="EJS30" s="9"/>
      <c r="EJT30" s="9"/>
      <c r="EJU30" s="9"/>
      <c r="EJV30" s="9"/>
      <c r="EJW30" s="9"/>
      <c r="EJX30" s="9"/>
      <c r="EJY30" s="9"/>
      <c r="EJZ30" s="9"/>
      <c r="EKA30" s="9"/>
      <c r="EKB30" s="9"/>
      <c r="EKC30" s="9"/>
      <c r="EKD30" s="9"/>
      <c r="EKE30" s="9"/>
      <c r="EKF30" s="9"/>
      <c r="EKG30" s="9"/>
      <c r="EKH30" s="9"/>
      <c r="EKI30" s="9"/>
      <c r="EKJ30" s="9"/>
      <c r="EKK30" s="9"/>
      <c r="EKL30" s="9"/>
      <c r="EKM30" s="9"/>
      <c r="EKN30" s="9"/>
      <c r="EKO30" s="9"/>
      <c r="EKP30" s="9"/>
      <c r="EKQ30" s="9"/>
      <c r="EKR30" s="9"/>
      <c r="EKS30" s="9"/>
      <c r="EKT30" s="9"/>
      <c r="EKU30" s="9"/>
      <c r="EKV30" s="9"/>
      <c r="EKW30" s="9"/>
      <c r="EKX30" s="9"/>
      <c r="EKY30" s="9"/>
      <c r="EKZ30" s="9"/>
      <c r="ELA30" s="9"/>
      <c r="ELB30" s="9"/>
      <c r="ELC30" s="9"/>
      <c r="ELD30" s="9"/>
      <c r="ELE30" s="9"/>
      <c r="ELF30" s="9"/>
      <c r="ELG30" s="9"/>
      <c r="ELH30" s="9"/>
      <c r="ELI30" s="9"/>
      <c r="ELJ30" s="9"/>
      <c r="ELK30" s="9"/>
      <c r="ELL30" s="9"/>
      <c r="ELM30" s="9"/>
      <c r="ELN30" s="9"/>
      <c r="ELO30" s="9"/>
      <c r="ELP30" s="9"/>
      <c r="ELQ30" s="9"/>
      <c r="ELR30" s="9"/>
      <c r="ELS30" s="9"/>
      <c r="ELT30" s="9"/>
      <c r="ELU30" s="9"/>
      <c r="ELV30" s="9"/>
      <c r="ELW30" s="9"/>
      <c r="ELX30" s="9"/>
      <c r="ELY30" s="9"/>
      <c r="ELZ30" s="9"/>
      <c r="EMA30" s="9"/>
      <c r="EMB30" s="9"/>
      <c r="EMC30" s="9"/>
      <c r="EMD30" s="9"/>
      <c r="EME30" s="9"/>
      <c r="EMF30" s="9"/>
      <c r="EMG30" s="9"/>
      <c r="EMH30" s="9"/>
      <c r="EMI30" s="9"/>
      <c r="EMJ30" s="9"/>
      <c r="EMK30" s="9"/>
      <c r="EML30" s="9"/>
      <c r="EMM30" s="9"/>
      <c r="EMN30" s="9"/>
      <c r="EMO30" s="9"/>
      <c r="EMP30" s="9"/>
      <c r="EMQ30" s="9"/>
      <c r="EMR30" s="9"/>
      <c r="EMS30" s="9"/>
      <c r="EMT30" s="9"/>
      <c r="EMU30" s="9"/>
      <c r="EMV30" s="9"/>
      <c r="EMW30" s="9"/>
      <c r="EMX30" s="9"/>
      <c r="EMY30" s="9"/>
      <c r="EMZ30" s="9"/>
      <c r="ENA30" s="9"/>
      <c r="ENB30" s="9"/>
      <c r="ENC30" s="9"/>
      <c r="END30" s="9"/>
      <c r="ENE30" s="9"/>
      <c r="ENF30" s="9"/>
      <c r="ENG30" s="9"/>
      <c r="ENH30" s="9"/>
      <c r="ENI30" s="9"/>
      <c r="ENJ30" s="9"/>
      <c r="ENK30" s="9"/>
      <c r="ENL30" s="9"/>
      <c r="ENM30" s="9"/>
      <c r="ENN30" s="9"/>
      <c r="ENO30" s="9"/>
      <c r="ENP30" s="9"/>
      <c r="ENQ30" s="9"/>
      <c r="ENR30" s="9"/>
      <c r="ENS30" s="9"/>
      <c r="ENT30" s="9"/>
      <c r="ENU30" s="9"/>
      <c r="ENV30" s="9"/>
      <c r="ENW30" s="9"/>
      <c r="ENX30" s="9"/>
      <c r="ENY30" s="9"/>
      <c r="ENZ30" s="9"/>
      <c r="EOA30" s="9"/>
      <c r="EOB30" s="9"/>
      <c r="EOC30" s="9"/>
      <c r="EOD30" s="9"/>
      <c r="EOE30" s="9"/>
      <c r="EOF30" s="9"/>
      <c r="EOG30" s="9"/>
      <c r="EOH30" s="9"/>
      <c r="EOI30" s="9"/>
      <c r="EOJ30" s="9"/>
      <c r="EOK30" s="9"/>
      <c r="EOL30" s="9"/>
      <c r="EOM30" s="9"/>
      <c r="EON30" s="9"/>
      <c r="EOO30" s="9"/>
      <c r="EOP30" s="9"/>
      <c r="EOQ30" s="9"/>
      <c r="EOR30" s="9"/>
      <c r="EOS30" s="9"/>
      <c r="EOT30" s="9"/>
      <c r="EOU30" s="9"/>
      <c r="EOV30" s="9"/>
      <c r="EOW30" s="9"/>
      <c r="EOX30" s="9"/>
      <c r="EOY30" s="9"/>
      <c r="EOZ30" s="9"/>
      <c r="EPA30" s="9"/>
      <c r="EPB30" s="9"/>
      <c r="EPC30" s="9"/>
      <c r="EPD30" s="9"/>
      <c r="EPE30" s="9"/>
      <c r="EPF30" s="9"/>
      <c r="EPG30" s="9"/>
      <c r="EPH30" s="9"/>
      <c r="EPI30" s="9"/>
      <c r="EPJ30" s="9"/>
      <c r="EPK30" s="9"/>
      <c r="EPL30" s="9"/>
      <c r="EPM30" s="9"/>
      <c r="EPN30" s="9"/>
      <c r="EPO30" s="9"/>
      <c r="EPP30" s="9"/>
      <c r="EPQ30" s="9"/>
      <c r="EPR30" s="9"/>
      <c r="EPS30" s="9"/>
      <c r="EPT30" s="9"/>
      <c r="EPU30" s="9"/>
      <c r="EPV30" s="9"/>
      <c r="EPW30" s="9"/>
      <c r="EPX30" s="9"/>
      <c r="EPY30" s="9"/>
      <c r="EPZ30" s="9"/>
      <c r="EQA30" s="9"/>
      <c r="EQB30" s="9"/>
      <c r="EQC30" s="9"/>
      <c r="EQD30" s="9"/>
      <c r="EQE30" s="9"/>
      <c r="EQF30" s="9"/>
      <c r="EQG30" s="9"/>
      <c r="EQH30" s="9"/>
      <c r="EQI30" s="9"/>
      <c r="EQJ30" s="9"/>
      <c r="EQK30" s="9"/>
      <c r="EQL30" s="9"/>
      <c r="EQM30" s="9"/>
      <c r="EQN30" s="9"/>
      <c r="EQO30" s="9"/>
      <c r="EQP30" s="9"/>
      <c r="EQQ30" s="9"/>
      <c r="EQR30" s="9"/>
      <c r="EQS30" s="9"/>
      <c r="EQT30" s="9"/>
      <c r="EQU30" s="9"/>
      <c r="EQV30" s="9"/>
      <c r="EQW30" s="9"/>
      <c r="EQX30" s="9"/>
      <c r="EQY30" s="9"/>
      <c r="EQZ30" s="9"/>
      <c r="ERA30" s="9"/>
      <c r="ERB30" s="9"/>
      <c r="ERC30" s="9"/>
      <c r="ERD30" s="9"/>
      <c r="ERE30" s="9"/>
      <c r="ERF30" s="9"/>
      <c r="ERG30" s="9"/>
      <c r="ERH30" s="9"/>
      <c r="ERI30" s="9"/>
      <c r="ERJ30" s="9"/>
      <c r="ERK30" s="9"/>
      <c r="ERL30" s="9"/>
      <c r="ERM30" s="9"/>
      <c r="ERN30" s="9"/>
      <c r="ERO30" s="9"/>
      <c r="ERP30" s="9"/>
      <c r="ERQ30" s="9"/>
      <c r="ERR30" s="9"/>
      <c r="ERS30" s="9"/>
      <c r="ERT30" s="9"/>
      <c r="ERU30" s="9"/>
      <c r="ERV30" s="9"/>
      <c r="ERW30" s="9"/>
      <c r="ERX30" s="9"/>
      <c r="ERY30" s="9"/>
      <c r="ERZ30" s="9"/>
      <c r="ESA30" s="9"/>
      <c r="ESB30" s="9"/>
      <c r="ESC30" s="9"/>
      <c r="ESD30" s="9"/>
      <c r="ESE30" s="9"/>
      <c r="ESF30" s="9"/>
      <c r="ESG30" s="9"/>
      <c r="ESH30" s="9"/>
      <c r="ESI30" s="9"/>
      <c r="ESJ30" s="9"/>
      <c r="ESK30" s="9"/>
      <c r="ESL30" s="9"/>
      <c r="ESM30" s="9"/>
      <c r="ESN30" s="9"/>
      <c r="ESO30" s="9"/>
      <c r="ESP30" s="9"/>
      <c r="ESQ30" s="9"/>
      <c r="ESR30" s="9"/>
      <c r="ESS30" s="9"/>
      <c r="EST30" s="9"/>
      <c r="ESU30" s="9"/>
      <c r="ESV30" s="9"/>
      <c r="ESW30" s="9"/>
      <c r="ESX30" s="9"/>
      <c r="ESY30" s="9"/>
      <c r="ESZ30" s="9"/>
      <c r="ETA30" s="9"/>
      <c r="ETB30" s="9"/>
      <c r="ETC30" s="9"/>
      <c r="ETD30" s="9"/>
      <c r="ETE30" s="9"/>
      <c r="ETF30" s="9"/>
      <c r="ETG30" s="9"/>
      <c r="ETH30" s="9"/>
      <c r="ETI30" s="9"/>
      <c r="ETJ30" s="9"/>
      <c r="ETK30" s="9"/>
      <c r="ETL30" s="9"/>
      <c r="ETM30" s="9"/>
      <c r="ETN30" s="9"/>
      <c r="ETO30" s="9"/>
      <c r="ETP30" s="9"/>
      <c r="ETQ30" s="9"/>
      <c r="ETR30" s="9"/>
      <c r="ETS30" s="9"/>
      <c r="ETT30" s="9"/>
      <c r="ETU30" s="9"/>
      <c r="ETV30" s="9"/>
      <c r="ETW30" s="9"/>
      <c r="ETX30" s="9"/>
      <c r="ETY30" s="9"/>
      <c r="ETZ30" s="9"/>
      <c r="EUA30" s="9"/>
      <c r="EUB30" s="9"/>
      <c r="EUC30" s="9"/>
      <c r="EUD30" s="9"/>
      <c r="EUE30" s="9"/>
      <c r="EUF30" s="9"/>
      <c r="EUG30" s="9"/>
      <c r="EUH30" s="9"/>
      <c r="EUI30" s="9"/>
      <c r="EUJ30" s="9"/>
      <c r="EUK30" s="9"/>
      <c r="EUL30" s="9"/>
      <c r="EUM30" s="9"/>
      <c r="EUN30" s="9"/>
      <c r="EUO30" s="9"/>
      <c r="EUP30" s="9"/>
      <c r="EUQ30" s="9"/>
      <c r="EUR30" s="9"/>
      <c r="EUS30" s="9"/>
      <c r="EUT30" s="9"/>
      <c r="EUU30" s="9"/>
      <c r="EUV30" s="9"/>
      <c r="EUW30" s="9"/>
      <c r="EUX30" s="9"/>
      <c r="EUY30" s="9"/>
      <c r="EUZ30" s="9"/>
      <c r="EVA30" s="9"/>
      <c r="EVB30" s="9"/>
      <c r="EVC30" s="9"/>
      <c r="EVD30" s="9"/>
      <c r="EVE30" s="9"/>
      <c r="EVF30" s="9"/>
      <c r="EVG30" s="9"/>
      <c r="EVH30" s="9"/>
      <c r="EVI30" s="9"/>
      <c r="EVJ30" s="9"/>
      <c r="EVK30" s="9"/>
      <c r="EVL30" s="9"/>
      <c r="EVM30" s="9"/>
      <c r="EVN30" s="9"/>
      <c r="EVO30" s="9"/>
      <c r="EVP30" s="9"/>
      <c r="EVQ30" s="9"/>
      <c r="EVR30" s="9"/>
      <c r="EVS30" s="9"/>
      <c r="EVT30" s="9"/>
      <c r="EVU30" s="9"/>
      <c r="EVV30" s="9"/>
      <c r="EVW30" s="9"/>
      <c r="EVX30" s="9"/>
      <c r="EVY30" s="9"/>
      <c r="EVZ30" s="9"/>
      <c r="EWA30" s="9"/>
      <c r="EWB30" s="9"/>
      <c r="EWC30" s="9"/>
      <c r="EWD30" s="9"/>
      <c r="EWE30" s="9"/>
      <c r="EWF30" s="9"/>
      <c r="EWG30" s="9"/>
      <c r="EWH30" s="9"/>
      <c r="EWI30" s="9"/>
      <c r="EWJ30" s="9"/>
      <c r="EWK30" s="9"/>
      <c r="EWL30" s="9"/>
      <c r="EWM30" s="9"/>
      <c r="EWN30" s="9"/>
      <c r="EWO30" s="9"/>
      <c r="EWP30" s="9"/>
      <c r="EWQ30" s="9"/>
      <c r="EWR30" s="9"/>
      <c r="EWS30" s="9"/>
      <c r="EWT30" s="9"/>
      <c r="EWU30" s="9"/>
      <c r="EWV30" s="9"/>
      <c r="EWW30" s="9"/>
      <c r="EWX30" s="9"/>
      <c r="EWY30" s="9"/>
      <c r="EWZ30" s="9"/>
      <c r="EXA30" s="9"/>
      <c r="EXB30" s="9"/>
      <c r="EXC30" s="9"/>
      <c r="EXD30" s="9"/>
      <c r="EXE30" s="9"/>
      <c r="EXF30" s="9"/>
      <c r="EXG30" s="9"/>
      <c r="EXH30" s="9"/>
      <c r="EXI30" s="9"/>
      <c r="EXJ30" s="9"/>
      <c r="EXK30" s="9"/>
      <c r="EXL30" s="9"/>
      <c r="EXM30" s="9"/>
      <c r="EXN30" s="9"/>
      <c r="EXO30" s="9"/>
      <c r="EXP30" s="9"/>
      <c r="EXQ30" s="9"/>
      <c r="EXR30" s="9"/>
      <c r="EXS30" s="9"/>
      <c r="EXT30" s="9"/>
      <c r="EXU30" s="9"/>
      <c r="EXV30" s="9"/>
      <c r="EXW30" s="9"/>
      <c r="EXX30" s="9"/>
      <c r="EXY30" s="9"/>
      <c r="EXZ30" s="9"/>
      <c r="EYA30" s="9"/>
      <c r="EYB30" s="9"/>
      <c r="EYC30" s="9"/>
      <c r="EYD30" s="9"/>
      <c r="EYE30" s="9"/>
      <c r="EYF30" s="9"/>
      <c r="EYG30" s="9"/>
      <c r="EYH30" s="9"/>
      <c r="EYI30" s="9"/>
      <c r="EYJ30" s="9"/>
      <c r="EYK30" s="9"/>
      <c r="EYL30" s="9"/>
      <c r="EYM30" s="9"/>
      <c r="EYN30" s="9"/>
      <c r="EYO30" s="9"/>
      <c r="EYP30" s="9"/>
      <c r="EYQ30" s="9"/>
      <c r="EYR30" s="9"/>
      <c r="EYS30" s="9"/>
      <c r="EYT30" s="9"/>
      <c r="EYU30" s="9"/>
      <c r="EYV30" s="9"/>
      <c r="EYW30" s="9"/>
      <c r="EYX30" s="9"/>
      <c r="EYY30" s="9"/>
      <c r="EYZ30" s="9"/>
      <c r="EZA30" s="9"/>
      <c r="EZB30" s="9"/>
      <c r="EZC30" s="9"/>
      <c r="EZD30" s="9"/>
      <c r="EZE30" s="9"/>
      <c r="EZF30" s="9"/>
      <c r="EZG30" s="9"/>
      <c r="EZH30" s="9"/>
      <c r="EZI30" s="9"/>
      <c r="EZJ30" s="9"/>
      <c r="EZK30" s="9"/>
      <c r="EZL30" s="9"/>
      <c r="EZM30" s="9"/>
      <c r="EZN30" s="9"/>
      <c r="EZO30" s="9"/>
      <c r="EZP30" s="9"/>
      <c r="EZQ30" s="9"/>
      <c r="EZR30" s="9"/>
      <c r="EZS30" s="9"/>
      <c r="EZT30" s="9"/>
      <c r="EZU30" s="9"/>
      <c r="EZV30" s="9"/>
      <c r="EZW30" s="9"/>
      <c r="EZX30" s="9"/>
      <c r="EZY30" s="9"/>
      <c r="EZZ30" s="9"/>
      <c r="FAA30" s="9"/>
      <c r="FAB30" s="9"/>
      <c r="FAC30" s="9"/>
      <c r="FAD30" s="9"/>
      <c r="FAE30" s="9"/>
      <c r="FAF30" s="9"/>
      <c r="FAG30" s="9"/>
      <c r="FAH30" s="9"/>
      <c r="FAI30" s="9"/>
      <c r="FAJ30" s="9"/>
      <c r="FAK30" s="9"/>
      <c r="FAL30" s="9"/>
      <c r="FAM30" s="9"/>
      <c r="FAN30" s="9"/>
      <c r="FAO30" s="9"/>
      <c r="FAP30" s="9"/>
      <c r="FAQ30" s="9"/>
      <c r="FAR30" s="9"/>
      <c r="FAS30" s="9"/>
      <c r="FAT30" s="9"/>
      <c r="FAU30" s="9"/>
      <c r="FAV30" s="9"/>
      <c r="FAW30" s="9"/>
      <c r="FAX30" s="9"/>
      <c r="FAY30" s="9"/>
      <c r="FAZ30" s="9"/>
      <c r="FBA30" s="9"/>
      <c r="FBB30" s="9"/>
      <c r="FBC30" s="9"/>
      <c r="FBD30" s="9"/>
      <c r="FBE30" s="9"/>
      <c r="FBF30" s="9"/>
      <c r="FBG30" s="9"/>
      <c r="FBH30" s="9"/>
      <c r="FBI30" s="9"/>
      <c r="FBJ30" s="9"/>
      <c r="FBK30" s="9"/>
      <c r="FBL30" s="9"/>
      <c r="FBM30" s="9"/>
      <c r="FBN30" s="9"/>
      <c r="FBO30" s="9"/>
      <c r="FBP30" s="9"/>
      <c r="FBQ30" s="9"/>
      <c r="FBR30" s="9"/>
      <c r="FBS30" s="9"/>
      <c r="FBT30" s="9"/>
      <c r="FBU30" s="9"/>
      <c r="FBV30" s="9"/>
      <c r="FBW30" s="9"/>
      <c r="FBX30" s="9"/>
      <c r="FBY30" s="9"/>
      <c r="FBZ30" s="9"/>
      <c r="FCA30" s="9"/>
      <c r="FCB30" s="9"/>
      <c r="FCC30" s="9"/>
      <c r="FCD30" s="9"/>
      <c r="FCE30" s="9"/>
      <c r="FCF30" s="9"/>
      <c r="FCG30" s="9"/>
      <c r="FCH30" s="9"/>
      <c r="FCI30" s="9"/>
      <c r="FCJ30" s="9"/>
      <c r="FCK30" s="9"/>
      <c r="FCL30" s="9"/>
      <c r="FCM30" s="9"/>
      <c r="FCN30" s="9"/>
      <c r="FCO30" s="9"/>
      <c r="FCP30" s="9"/>
      <c r="FCQ30" s="9"/>
      <c r="FCR30" s="9"/>
      <c r="FCS30" s="9"/>
      <c r="FCT30" s="9"/>
      <c r="FCU30" s="9"/>
      <c r="FCV30" s="9"/>
      <c r="FCW30" s="9"/>
      <c r="FCX30" s="9"/>
      <c r="FCY30" s="9"/>
      <c r="FCZ30" s="9"/>
      <c r="FDA30" s="9"/>
      <c r="FDB30" s="9"/>
      <c r="FDC30" s="9"/>
      <c r="FDD30" s="9"/>
      <c r="FDE30" s="9"/>
      <c r="FDF30" s="9"/>
      <c r="FDG30" s="9"/>
      <c r="FDH30" s="9"/>
      <c r="FDI30" s="9"/>
      <c r="FDJ30" s="9"/>
      <c r="FDK30" s="9"/>
      <c r="FDL30" s="9"/>
      <c r="FDM30" s="9"/>
      <c r="FDN30" s="9"/>
      <c r="FDO30" s="9"/>
      <c r="FDP30" s="9"/>
      <c r="FDQ30" s="9"/>
      <c r="FDR30" s="9"/>
      <c r="FDS30" s="9"/>
      <c r="FDT30" s="9"/>
      <c r="FDU30" s="9"/>
      <c r="FDV30" s="9"/>
      <c r="FDW30" s="9"/>
      <c r="FDX30" s="9"/>
      <c r="FDY30" s="9"/>
      <c r="FDZ30" s="9"/>
      <c r="FEA30" s="9"/>
      <c r="FEB30" s="9"/>
      <c r="FEC30" s="9"/>
      <c r="FED30" s="9"/>
      <c r="FEE30" s="9"/>
      <c r="FEF30" s="9"/>
      <c r="FEG30" s="9"/>
      <c r="FEH30" s="9"/>
      <c r="FEI30" s="9"/>
      <c r="FEJ30" s="9"/>
      <c r="FEK30" s="9"/>
      <c r="FEL30" s="9"/>
      <c r="FEM30" s="9"/>
      <c r="FEN30" s="9"/>
      <c r="FEO30" s="9"/>
      <c r="FEP30" s="9"/>
      <c r="FEQ30" s="9"/>
      <c r="FER30" s="9"/>
      <c r="FES30" s="9"/>
      <c r="FET30" s="9"/>
      <c r="FEU30" s="9"/>
      <c r="FEV30" s="9"/>
      <c r="FEW30" s="9"/>
      <c r="FEX30" s="9"/>
      <c r="FEY30" s="9"/>
      <c r="FEZ30" s="9"/>
      <c r="FFA30" s="9"/>
      <c r="FFB30" s="9"/>
      <c r="FFC30" s="9"/>
      <c r="FFD30" s="9"/>
      <c r="FFE30" s="9"/>
      <c r="FFF30" s="9"/>
      <c r="FFG30" s="9"/>
      <c r="FFH30" s="9"/>
      <c r="FFI30" s="9"/>
      <c r="FFJ30" s="9"/>
      <c r="FFK30" s="9"/>
      <c r="FFL30" s="9"/>
      <c r="FFM30" s="9"/>
      <c r="FFN30" s="9"/>
      <c r="FFO30" s="9"/>
      <c r="FFP30" s="9"/>
      <c r="FFQ30" s="9"/>
      <c r="FFR30" s="9"/>
      <c r="FFS30" s="9"/>
      <c r="FFT30" s="9"/>
      <c r="FFU30" s="9"/>
      <c r="FFV30" s="9"/>
      <c r="FFW30" s="9"/>
      <c r="FFX30" s="9"/>
      <c r="FFY30" s="9"/>
      <c r="FFZ30" s="9"/>
      <c r="FGA30" s="9"/>
      <c r="FGB30" s="9"/>
      <c r="FGC30" s="9"/>
      <c r="FGD30" s="9"/>
      <c r="FGE30" s="9"/>
      <c r="FGF30" s="9"/>
      <c r="FGG30" s="9"/>
      <c r="FGH30" s="9"/>
      <c r="FGI30" s="9"/>
      <c r="FGJ30" s="9"/>
      <c r="FGK30" s="9"/>
      <c r="FGL30" s="9"/>
      <c r="FGM30" s="9"/>
      <c r="FGN30" s="9"/>
      <c r="FGO30" s="9"/>
      <c r="FGP30" s="9"/>
      <c r="FGQ30" s="9"/>
      <c r="FGR30" s="9"/>
      <c r="FGS30" s="9"/>
      <c r="FGT30" s="9"/>
      <c r="FGU30" s="9"/>
      <c r="FGV30" s="9"/>
      <c r="FGW30" s="9"/>
      <c r="FGX30" s="9"/>
      <c r="FGY30" s="9"/>
      <c r="FGZ30" s="9"/>
      <c r="FHA30" s="9"/>
      <c r="FHB30" s="9"/>
      <c r="FHC30" s="9"/>
      <c r="FHD30" s="9"/>
      <c r="FHE30" s="9"/>
      <c r="FHF30" s="9"/>
      <c r="FHG30" s="9"/>
      <c r="FHH30" s="9"/>
      <c r="FHI30" s="9"/>
      <c r="FHJ30" s="9"/>
      <c r="FHK30" s="9"/>
      <c r="FHL30" s="9"/>
      <c r="FHM30" s="9"/>
      <c r="FHN30" s="9"/>
      <c r="FHO30" s="9"/>
      <c r="FHP30" s="9"/>
      <c r="FHQ30" s="9"/>
      <c r="FHR30" s="9"/>
      <c r="FHS30" s="9"/>
      <c r="FHT30" s="9"/>
      <c r="FHU30" s="9"/>
      <c r="FHV30" s="9"/>
      <c r="FHW30" s="9"/>
      <c r="FHX30" s="9"/>
      <c r="FHY30" s="9"/>
      <c r="FHZ30" s="9"/>
      <c r="FIA30" s="9"/>
      <c r="FIB30" s="9"/>
      <c r="FIC30" s="9"/>
      <c r="FID30" s="9"/>
      <c r="FIE30" s="9"/>
      <c r="FIF30" s="9"/>
      <c r="FIG30" s="9"/>
      <c r="FIH30" s="9"/>
      <c r="FII30" s="9"/>
      <c r="FIJ30" s="9"/>
      <c r="FIK30" s="9"/>
      <c r="FIL30" s="9"/>
      <c r="FIM30" s="9"/>
      <c r="FIN30" s="9"/>
      <c r="FIO30" s="9"/>
      <c r="FIP30" s="9"/>
      <c r="FIQ30" s="9"/>
      <c r="FIR30" s="9"/>
      <c r="FIS30" s="9"/>
      <c r="FIT30" s="9"/>
      <c r="FIU30" s="9"/>
      <c r="FIV30" s="9"/>
      <c r="FIW30" s="9"/>
      <c r="FIX30" s="9"/>
      <c r="FIY30" s="9"/>
      <c r="FIZ30" s="9"/>
      <c r="FJA30" s="9"/>
      <c r="FJB30" s="9"/>
      <c r="FJC30" s="9"/>
      <c r="FJD30" s="9"/>
      <c r="FJE30" s="9"/>
      <c r="FJF30" s="9"/>
      <c r="FJG30" s="9"/>
      <c r="FJH30" s="9"/>
      <c r="FJI30" s="9"/>
      <c r="FJJ30" s="9"/>
      <c r="FJK30" s="9"/>
      <c r="FJL30" s="9"/>
      <c r="FJM30" s="9"/>
      <c r="FJN30" s="9"/>
      <c r="FJO30" s="9"/>
      <c r="FJP30" s="9"/>
      <c r="FJQ30" s="9"/>
      <c r="FJR30" s="9"/>
      <c r="FJS30" s="9"/>
      <c r="FJT30" s="9"/>
      <c r="FJU30" s="9"/>
      <c r="FJV30" s="9"/>
      <c r="FJW30" s="9"/>
      <c r="FJX30" s="9"/>
      <c r="FJY30" s="9"/>
      <c r="FJZ30" s="9"/>
      <c r="FKA30" s="9"/>
      <c r="FKB30" s="9"/>
      <c r="FKC30" s="9"/>
      <c r="FKD30" s="9"/>
      <c r="FKE30" s="9"/>
      <c r="FKF30" s="9"/>
      <c r="FKG30" s="9"/>
      <c r="FKH30" s="9"/>
      <c r="FKI30" s="9"/>
      <c r="FKJ30" s="9"/>
      <c r="FKK30" s="9"/>
      <c r="FKL30" s="9"/>
      <c r="FKM30" s="9"/>
      <c r="FKN30" s="9"/>
      <c r="FKO30" s="9"/>
      <c r="FKP30" s="9"/>
      <c r="FKQ30" s="9"/>
      <c r="FKR30" s="9"/>
      <c r="FKS30" s="9"/>
      <c r="FKT30" s="9"/>
      <c r="FKU30" s="9"/>
      <c r="FKV30" s="9"/>
      <c r="FKW30" s="9"/>
      <c r="FKX30" s="9"/>
      <c r="FKY30" s="9"/>
      <c r="FKZ30" s="9"/>
      <c r="FLA30" s="9"/>
      <c r="FLB30" s="9"/>
      <c r="FLC30" s="9"/>
      <c r="FLD30" s="9"/>
      <c r="FLE30" s="9"/>
      <c r="FLF30" s="9"/>
      <c r="FLG30" s="9"/>
      <c r="FLH30" s="9"/>
      <c r="FLI30" s="9"/>
      <c r="FLJ30" s="9"/>
      <c r="FLK30" s="9"/>
      <c r="FLL30" s="9"/>
      <c r="FLM30" s="9"/>
      <c r="FLN30" s="9"/>
      <c r="FLO30" s="9"/>
      <c r="FLP30" s="9"/>
      <c r="FLQ30" s="9"/>
      <c r="FLR30" s="9"/>
      <c r="FLS30" s="9"/>
      <c r="FLT30" s="9"/>
      <c r="FLU30" s="9"/>
      <c r="FLV30" s="9"/>
      <c r="FLW30" s="9"/>
      <c r="FLX30" s="9"/>
      <c r="FLY30" s="9"/>
      <c r="FLZ30" s="9"/>
      <c r="FMA30" s="9"/>
      <c r="FMB30" s="9"/>
      <c r="FMC30" s="9"/>
      <c r="FMD30" s="9"/>
      <c r="FME30" s="9"/>
      <c r="FMF30" s="9"/>
      <c r="FMG30" s="9"/>
      <c r="FMH30" s="9"/>
      <c r="FMI30" s="9"/>
      <c r="FMJ30" s="9"/>
      <c r="FMK30" s="9"/>
      <c r="FML30" s="9"/>
      <c r="FMM30" s="9"/>
      <c r="FMN30" s="9"/>
      <c r="FMO30" s="9"/>
      <c r="FMP30" s="9"/>
      <c r="FMQ30" s="9"/>
      <c r="FMR30" s="9"/>
      <c r="FMS30" s="9"/>
      <c r="FMT30" s="9"/>
      <c r="FMU30" s="9"/>
      <c r="FMV30" s="9"/>
      <c r="FMW30" s="9"/>
      <c r="FMX30" s="9"/>
      <c r="FMY30" s="9"/>
      <c r="FMZ30" s="9"/>
      <c r="FNA30" s="9"/>
      <c r="FNB30" s="9"/>
      <c r="FNC30" s="9"/>
      <c r="FND30" s="9"/>
      <c r="FNE30" s="9"/>
      <c r="FNF30" s="9"/>
      <c r="FNG30" s="9"/>
      <c r="FNH30" s="9"/>
      <c r="FNI30" s="9"/>
      <c r="FNJ30" s="9"/>
      <c r="FNK30" s="9"/>
      <c r="FNL30" s="9"/>
      <c r="FNM30" s="9"/>
      <c r="FNN30" s="9"/>
      <c r="FNO30" s="9"/>
      <c r="FNP30" s="9"/>
      <c r="FNQ30" s="9"/>
      <c r="FNR30" s="9"/>
      <c r="FNS30" s="9"/>
      <c r="FNT30" s="9"/>
      <c r="FNU30" s="9"/>
      <c r="FNV30" s="9"/>
      <c r="FNW30" s="9"/>
      <c r="FNX30" s="9"/>
      <c r="FNY30" s="9"/>
      <c r="FNZ30" s="9"/>
      <c r="FOA30" s="9"/>
      <c r="FOB30" s="9"/>
      <c r="FOC30" s="9"/>
      <c r="FOD30" s="9"/>
      <c r="FOE30" s="9"/>
      <c r="FOF30" s="9"/>
      <c r="FOG30" s="9"/>
      <c r="FOH30" s="9"/>
      <c r="FOI30" s="9"/>
      <c r="FOJ30" s="9"/>
      <c r="FOK30" s="9"/>
      <c r="FOL30" s="9"/>
      <c r="FOM30" s="9"/>
      <c r="FON30" s="9"/>
      <c r="FOO30" s="9"/>
      <c r="FOP30" s="9"/>
      <c r="FOQ30" s="9"/>
      <c r="FOR30" s="9"/>
      <c r="FOS30" s="9"/>
      <c r="FOT30" s="9"/>
      <c r="FOU30" s="9"/>
      <c r="FOV30" s="9"/>
      <c r="FOW30" s="9"/>
      <c r="FOX30" s="9"/>
      <c r="FOY30" s="9"/>
      <c r="FOZ30" s="9"/>
      <c r="FPA30" s="9"/>
      <c r="FPB30" s="9"/>
      <c r="FPC30" s="9"/>
      <c r="FPD30" s="9"/>
      <c r="FPE30" s="9"/>
      <c r="FPF30" s="9"/>
      <c r="FPG30" s="9"/>
      <c r="FPH30" s="9"/>
      <c r="FPI30" s="9"/>
      <c r="FPJ30" s="9"/>
      <c r="FPK30" s="9"/>
      <c r="FPL30" s="9"/>
      <c r="FPM30" s="9"/>
      <c r="FPN30" s="9"/>
      <c r="FPO30" s="9"/>
      <c r="FPP30" s="9"/>
      <c r="FPQ30" s="9"/>
      <c r="FPR30" s="9"/>
      <c r="FPS30" s="9"/>
      <c r="FPT30" s="9"/>
      <c r="FPU30" s="9"/>
      <c r="FPV30" s="9"/>
      <c r="FPW30" s="9"/>
      <c r="FPX30" s="9"/>
      <c r="FPY30" s="9"/>
      <c r="FPZ30" s="9"/>
      <c r="FQA30" s="9"/>
      <c r="FQB30" s="9"/>
      <c r="FQC30" s="9"/>
      <c r="FQD30" s="9"/>
      <c r="FQE30" s="9"/>
      <c r="FQF30" s="9"/>
      <c r="FQG30" s="9"/>
      <c r="FQH30" s="9"/>
      <c r="FQI30" s="9"/>
      <c r="FQJ30" s="9"/>
      <c r="FQK30" s="9"/>
      <c r="FQL30" s="9"/>
      <c r="FQM30" s="9"/>
      <c r="FQN30" s="9"/>
      <c r="FQO30" s="9"/>
      <c r="FQP30" s="9"/>
      <c r="FQQ30" s="9"/>
      <c r="FQR30" s="9"/>
      <c r="FQS30" s="9"/>
      <c r="FQT30" s="9"/>
      <c r="FQU30" s="9"/>
      <c r="FQV30" s="9"/>
      <c r="FQW30" s="9"/>
      <c r="FQX30" s="9"/>
      <c r="FQY30" s="9"/>
      <c r="FQZ30" s="9"/>
      <c r="FRA30" s="9"/>
      <c r="FRB30" s="9"/>
      <c r="FRC30" s="9"/>
      <c r="FRD30" s="9"/>
      <c r="FRE30" s="9"/>
      <c r="FRF30" s="9"/>
      <c r="FRG30" s="9"/>
      <c r="FRH30" s="9"/>
      <c r="FRI30" s="9"/>
      <c r="FRJ30" s="9"/>
      <c r="FRK30" s="9"/>
      <c r="FRL30" s="9"/>
      <c r="FRM30" s="9"/>
      <c r="FRN30" s="9"/>
      <c r="FRO30" s="9"/>
      <c r="FRP30" s="9"/>
      <c r="FRQ30" s="9"/>
      <c r="FRR30" s="9"/>
      <c r="FRS30" s="9"/>
      <c r="FRT30" s="9"/>
      <c r="FRU30" s="9"/>
      <c r="FRV30" s="9"/>
      <c r="FRW30" s="9"/>
      <c r="FRX30" s="9"/>
      <c r="FRY30" s="9"/>
      <c r="FRZ30" s="9"/>
      <c r="FSA30" s="9"/>
      <c r="FSB30" s="9"/>
      <c r="FSC30" s="9"/>
      <c r="FSD30" s="9"/>
      <c r="FSE30" s="9"/>
      <c r="FSF30" s="9"/>
      <c r="FSG30" s="9"/>
      <c r="FSH30" s="9"/>
      <c r="FSI30" s="9"/>
      <c r="FSJ30" s="9"/>
      <c r="FSK30" s="9"/>
      <c r="FSL30" s="9"/>
      <c r="FSM30" s="9"/>
      <c r="FSN30" s="9"/>
      <c r="FSO30" s="9"/>
      <c r="FSP30" s="9"/>
      <c r="FSQ30" s="9"/>
      <c r="FSR30" s="9"/>
      <c r="FSS30" s="9"/>
      <c r="FST30" s="9"/>
      <c r="FSU30" s="9"/>
      <c r="FSV30" s="9"/>
      <c r="FSW30" s="9"/>
      <c r="FSX30" s="9"/>
      <c r="FSY30" s="9"/>
      <c r="FSZ30" s="9"/>
      <c r="FTA30" s="9"/>
      <c r="FTB30" s="9"/>
      <c r="FTC30" s="9"/>
      <c r="FTD30" s="9"/>
      <c r="FTE30" s="9"/>
      <c r="FTF30" s="9"/>
      <c r="FTG30" s="9"/>
      <c r="FTH30" s="9"/>
      <c r="FTI30" s="9"/>
      <c r="FTJ30" s="9"/>
      <c r="FTK30" s="9"/>
      <c r="FTL30" s="9"/>
      <c r="FTM30" s="9"/>
      <c r="FTN30" s="9"/>
      <c r="FTO30" s="9"/>
      <c r="FTP30" s="9"/>
      <c r="FTQ30" s="9"/>
      <c r="FTR30" s="9"/>
      <c r="FTS30" s="9"/>
      <c r="FTT30" s="9"/>
      <c r="FTU30" s="9"/>
      <c r="FTV30" s="9"/>
      <c r="FTW30" s="9"/>
      <c r="FTX30" s="9"/>
      <c r="FTY30" s="9"/>
      <c r="FTZ30" s="9"/>
      <c r="FUA30" s="9"/>
      <c r="FUB30" s="9"/>
      <c r="FUC30" s="9"/>
      <c r="FUD30" s="9"/>
      <c r="FUE30" s="9"/>
      <c r="FUF30" s="9"/>
      <c r="FUG30" s="9"/>
      <c r="FUH30" s="9"/>
      <c r="FUI30" s="9"/>
      <c r="FUJ30" s="9"/>
      <c r="FUK30" s="9"/>
      <c r="FUL30" s="9"/>
      <c r="FUM30" s="9"/>
      <c r="FUN30" s="9"/>
      <c r="FUO30" s="9"/>
      <c r="FUP30" s="9"/>
      <c r="FUQ30" s="9"/>
      <c r="FUR30" s="9"/>
      <c r="FUS30" s="9"/>
      <c r="FUT30" s="9"/>
      <c r="FUU30" s="9"/>
      <c r="FUV30" s="9"/>
      <c r="FUW30" s="9"/>
      <c r="FUX30" s="9"/>
      <c r="FUY30" s="9"/>
      <c r="FUZ30" s="9"/>
      <c r="FVA30" s="9"/>
      <c r="FVB30" s="9"/>
      <c r="FVC30" s="9"/>
      <c r="FVD30" s="9"/>
      <c r="FVE30" s="9"/>
      <c r="FVF30" s="9"/>
      <c r="FVG30" s="9"/>
      <c r="FVH30" s="9"/>
      <c r="FVI30" s="9"/>
      <c r="FVJ30" s="9"/>
      <c r="FVK30" s="9"/>
      <c r="FVL30" s="9"/>
      <c r="FVM30" s="9"/>
      <c r="FVN30" s="9"/>
      <c r="FVO30" s="9"/>
      <c r="FVP30" s="9"/>
      <c r="FVQ30" s="9"/>
      <c r="FVR30" s="9"/>
      <c r="FVS30" s="9"/>
      <c r="FVT30" s="9"/>
      <c r="FVU30" s="9"/>
      <c r="FVV30" s="9"/>
      <c r="FVW30" s="9"/>
      <c r="FVX30" s="9"/>
      <c r="FVY30" s="9"/>
      <c r="FVZ30" s="9"/>
      <c r="FWA30" s="9"/>
      <c r="FWB30" s="9"/>
      <c r="FWC30" s="9"/>
      <c r="FWD30" s="9"/>
      <c r="FWE30" s="9"/>
      <c r="FWF30" s="9"/>
      <c r="FWG30" s="9"/>
      <c r="FWH30" s="9"/>
      <c r="FWI30" s="9"/>
      <c r="FWJ30" s="9"/>
      <c r="FWK30" s="9"/>
      <c r="FWL30" s="9"/>
      <c r="FWM30" s="9"/>
      <c r="FWN30" s="9"/>
      <c r="FWO30" s="9"/>
      <c r="FWP30" s="9"/>
      <c r="FWQ30" s="9"/>
      <c r="FWR30" s="9"/>
      <c r="FWS30" s="9"/>
      <c r="FWT30" s="9"/>
      <c r="FWU30" s="9"/>
      <c r="FWV30" s="9"/>
      <c r="FWW30" s="9"/>
      <c r="FWX30" s="9"/>
      <c r="FWY30" s="9"/>
      <c r="FWZ30" s="9"/>
      <c r="FXA30" s="9"/>
      <c r="FXB30" s="9"/>
      <c r="FXC30" s="9"/>
      <c r="FXD30" s="9"/>
      <c r="FXE30" s="9"/>
      <c r="FXF30" s="9"/>
      <c r="FXG30" s="9"/>
      <c r="FXH30" s="9"/>
      <c r="FXI30" s="9"/>
      <c r="FXJ30" s="9"/>
      <c r="FXK30" s="9"/>
      <c r="FXL30" s="9"/>
      <c r="FXM30" s="9"/>
      <c r="FXN30" s="9"/>
      <c r="FXO30" s="9"/>
      <c r="FXP30" s="9"/>
      <c r="FXQ30" s="9"/>
      <c r="FXR30" s="9"/>
      <c r="FXS30" s="9"/>
      <c r="FXT30" s="9"/>
      <c r="FXU30" s="9"/>
      <c r="FXV30" s="9"/>
      <c r="FXW30" s="9"/>
      <c r="FXX30" s="9"/>
      <c r="FXY30" s="9"/>
      <c r="FXZ30" s="9"/>
      <c r="FYA30" s="9"/>
      <c r="FYB30" s="9"/>
      <c r="FYC30" s="9"/>
      <c r="FYD30" s="9"/>
      <c r="FYE30" s="9"/>
      <c r="FYF30" s="9"/>
      <c r="FYG30" s="9"/>
      <c r="FYH30" s="9"/>
      <c r="FYI30" s="9"/>
      <c r="FYJ30" s="9"/>
      <c r="FYK30" s="9"/>
      <c r="FYL30" s="9"/>
      <c r="FYM30" s="9"/>
      <c r="FYN30" s="9"/>
      <c r="FYO30" s="9"/>
      <c r="FYP30" s="9"/>
      <c r="FYQ30" s="9"/>
      <c r="FYR30" s="9"/>
      <c r="FYS30" s="9"/>
      <c r="FYT30" s="9"/>
      <c r="FYU30" s="9"/>
      <c r="FYV30" s="9"/>
      <c r="FYW30" s="9"/>
      <c r="FYX30" s="9"/>
      <c r="FYY30" s="9"/>
      <c r="FYZ30" s="9"/>
      <c r="FZA30" s="9"/>
      <c r="FZB30" s="9"/>
      <c r="FZC30" s="9"/>
      <c r="FZD30" s="9"/>
      <c r="FZE30" s="9"/>
      <c r="FZF30" s="9"/>
      <c r="FZG30" s="9"/>
      <c r="FZH30" s="9"/>
      <c r="FZI30" s="9"/>
      <c r="FZJ30" s="9"/>
      <c r="FZK30" s="9"/>
      <c r="FZL30" s="9"/>
      <c r="FZM30" s="9"/>
      <c r="FZN30" s="9"/>
      <c r="FZO30" s="9"/>
      <c r="FZP30" s="9"/>
      <c r="FZQ30" s="9"/>
      <c r="FZR30" s="9"/>
      <c r="FZS30" s="9"/>
      <c r="FZT30" s="9"/>
      <c r="FZU30" s="9"/>
      <c r="FZV30" s="9"/>
      <c r="FZW30" s="9"/>
      <c r="FZX30" s="9"/>
      <c r="FZY30" s="9"/>
      <c r="FZZ30" s="9"/>
      <c r="GAA30" s="9"/>
      <c r="GAB30" s="9"/>
      <c r="GAC30" s="9"/>
      <c r="GAD30" s="9"/>
      <c r="GAE30" s="9"/>
      <c r="GAF30" s="9"/>
      <c r="GAG30" s="9"/>
      <c r="GAH30" s="9"/>
      <c r="GAI30" s="9"/>
      <c r="GAJ30" s="9"/>
      <c r="GAK30" s="9"/>
      <c r="GAL30" s="9"/>
      <c r="GAM30" s="9"/>
      <c r="GAN30" s="9"/>
      <c r="GAO30" s="9"/>
      <c r="GAP30" s="9"/>
      <c r="GAQ30" s="9"/>
      <c r="GAR30" s="9"/>
      <c r="GAS30" s="9"/>
      <c r="GAT30" s="9"/>
      <c r="GAU30" s="9"/>
      <c r="GAV30" s="9"/>
      <c r="GAW30" s="9"/>
      <c r="GAX30" s="9"/>
      <c r="GAY30" s="9"/>
      <c r="GAZ30" s="9"/>
      <c r="GBA30" s="9"/>
      <c r="GBB30" s="9"/>
      <c r="GBC30" s="9"/>
      <c r="GBD30" s="9"/>
      <c r="GBE30" s="9"/>
      <c r="GBF30" s="9"/>
      <c r="GBG30" s="9"/>
      <c r="GBH30" s="9"/>
      <c r="GBI30" s="9"/>
      <c r="GBJ30" s="9"/>
      <c r="GBK30" s="9"/>
      <c r="GBL30" s="9"/>
      <c r="GBM30" s="9"/>
      <c r="GBN30" s="9"/>
      <c r="GBO30" s="9"/>
      <c r="GBP30" s="9"/>
      <c r="GBQ30" s="9"/>
      <c r="GBR30" s="9"/>
      <c r="GBS30" s="9"/>
      <c r="GBT30" s="9"/>
      <c r="GBU30" s="9"/>
      <c r="GBV30" s="9"/>
      <c r="GBW30" s="9"/>
      <c r="GBX30" s="9"/>
      <c r="GBY30" s="9"/>
      <c r="GBZ30" s="9"/>
      <c r="GCA30" s="9"/>
      <c r="GCB30" s="9"/>
      <c r="GCC30" s="9"/>
      <c r="GCD30" s="9"/>
      <c r="GCE30" s="9"/>
      <c r="GCF30" s="9"/>
      <c r="GCG30" s="9"/>
      <c r="GCH30" s="9"/>
      <c r="GCI30" s="9"/>
      <c r="GCJ30" s="9"/>
      <c r="GCK30" s="9"/>
      <c r="GCL30" s="9"/>
      <c r="GCM30" s="9"/>
      <c r="GCN30" s="9"/>
      <c r="GCO30" s="9"/>
      <c r="GCP30" s="9"/>
      <c r="GCQ30" s="9"/>
      <c r="GCR30" s="9"/>
      <c r="GCS30" s="9"/>
      <c r="GCT30" s="9"/>
      <c r="GCU30" s="9"/>
      <c r="GCV30" s="9"/>
      <c r="GCW30" s="9"/>
      <c r="GCX30" s="9"/>
      <c r="GCY30" s="9"/>
      <c r="GCZ30" s="9"/>
      <c r="GDA30" s="9"/>
      <c r="GDB30" s="9"/>
      <c r="GDC30" s="9"/>
      <c r="GDD30" s="9"/>
      <c r="GDE30" s="9"/>
      <c r="GDF30" s="9"/>
      <c r="GDG30" s="9"/>
      <c r="GDH30" s="9"/>
      <c r="GDI30" s="9"/>
      <c r="GDJ30" s="9"/>
      <c r="GDK30" s="9"/>
      <c r="GDL30" s="9"/>
      <c r="GDM30" s="9"/>
      <c r="GDN30" s="9"/>
      <c r="GDO30" s="9"/>
      <c r="GDP30" s="9"/>
      <c r="GDQ30" s="9"/>
      <c r="GDR30" s="9"/>
      <c r="GDS30" s="9"/>
      <c r="GDT30" s="9"/>
      <c r="GDU30" s="9"/>
      <c r="GDV30" s="9"/>
      <c r="GDW30" s="9"/>
      <c r="GDX30" s="9"/>
      <c r="GDY30" s="9"/>
      <c r="GDZ30" s="9"/>
      <c r="GEA30" s="9"/>
      <c r="GEB30" s="9"/>
      <c r="GEC30" s="9"/>
      <c r="GED30" s="9"/>
      <c r="GEE30" s="9"/>
      <c r="GEF30" s="9"/>
      <c r="GEG30" s="9"/>
      <c r="GEH30" s="9"/>
      <c r="GEI30" s="9"/>
      <c r="GEJ30" s="9"/>
      <c r="GEK30" s="9"/>
      <c r="GEL30" s="9"/>
      <c r="GEM30" s="9"/>
      <c r="GEN30" s="9"/>
      <c r="GEO30" s="9"/>
      <c r="GEP30" s="9"/>
      <c r="GEQ30" s="9"/>
      <c r="GER30" s="9"/>
      <c r="GES30" s="9"/>
      <c r="GET30" s="9"/>
      <c r="GEU30" s="9"/>
      <c r="GEV30" s="9"/>
      <c r="GEW30" s="9"/>
      <c r="GEX30" s="9"/>
      <c r="GEY30" s="9"/>
      <c r="GEZ30" s="9"/>
      <c r="GFA30" s="9"/>
      <c r="GFB30" s="9"/>
      <c r="GFC30" s="9"/>
      <c r="GFD30" s="9"/>
      <c r="GFE30" s="9"/>
      <c r="GFF30" s="9"/>
      <c r="GFG30" s="9"/>
      <c r="GFH30" s="9"/>
      <c r="GFI30" s="9"/>
      <c r="GFJ30" s="9"/>
      <c r="GFK30" s="9"/>
      <c r="GFL30" s="9"/>
      <c r="GFM30" s="9"/>
      <c r="GFN30" s="9"/>
      <c r="GFO30" s="9"/>
      <c r="GFP30" s="9"/>
      <c r="GFQ30" s="9"/>
      <c r="GFR30" s="9"/>
      <c r="GFS30" s="9"/>
      <c r="GFT30" s="9"/>
      <c r="GFU30" s="9"/>
      <c r="GFV30" s="9"/>
      <c r="GFW30" s="9"/>
      <c r="GFX30" s="9"/>
      <c r="GFY30" s="9"/>
      <c r="GFZ30" s="9"/>
      <c r="GGA30" s="9"/>
      <c r="GGB30" s="9"/>
      <c r="GGC30" s="9"/>
      <c r="GGD30" s="9"/>
      <c r="GGE30" s="9"/>
      <c r="GGF30" s="9"/>
      <c r="GGG30" s="9"/>
      <c r="GGH30" s="9"/>
      <c r="GGI30" s="9"/>
      <c r="GGJ30" s="9"/>
      <c r="GGK30" s="9"/>
      <c r="GGL30" s="9"/>
      <c r="GGM30" s="9"/>
      <c r="GGN30" s="9"/>
      <c r="GGO30" s="9"/>
      <c r="GGP30" s="9"/>
      <c r="GGQ30" s="9"/>
      <c r="GGR30" s="9"/>
      <c r="GGS30" s="9"/>
      <c r="GGT30" s="9"/>
      <c r="GGU30" s="9"/>
      <c r="GGV30" s="9"/>
      <c r="GGW30" s="9"/>
      <c r="GGX30" s="9"/>
      <c r="GGY30" s="9"/>
      <c r="GGZ30" s="9"/>
      <c r="GHA30" s="9"/>
      <c r="GHB30" s="9"/>
      <c r="GHC30" s="9"/>
      <c r="GHD30" s="9"/>
      <c r="GHE30" s="9"/>
      <c r="GHF30" s="9"/>
      <c r="GHG30" s="9"/>
      <c r="GHH30" s="9"/>
      <c r="GHI30" s="9"/>
      <c r="GHJ30" s="9"/>
      <c r="GHK30" s="9"/>
      <c r="GHL30" s="9"/>
      <c r="GHM30" s="9"/>
      <c r="GHN30" s="9"/>
      <c r="GHO30" s="9"/>
      <c r="GHP30" s="9"/>
      <c r="GHQ30" s="9"/>
      <c r="GHR30" s="9"/>
      <c r="GHS30" s="9"/>
      <c r="GHT30" s="9"/>
      <c r="GHU30" s="9"/>
      <c r="GHV30" s="9"/>
      <c r="GHW30" s="9"/>
      <c r="GHX30" s="9"/>
      <c r="GHY30" s="9"/>
      <c r="GHZ30" s="9"/>
      <c r="GIA30" s="9"/>
      <c r="GIB30" s="9"/>
      <c r="GIC30" s="9"/>
      <c r="GID30" s="9"/>
      <c r="GIE30" s="9"/>
      <c r="GIF30" s="9"/>
      <c r="GIG30" s="9"/>
      <c r="GIH30" s="9"/>
      <c r="GII30" s="9"/>
      <c r="GIJ30" s="9"/>
      <c r="GIK30" s="9"/>
      <c r="GIL30" s="9"/>
      <c r="GIM30" s="9"/>
      <c r="GIN30" s="9"/>
      <c r="GIO30" s="9"/>
      <c r="GIP30" s="9"/>
      <c r="GIQ30" s="9"/>
      <c r="GIR30" s="9"/>
      <c r="GIS30" s="9"/>
      <c r="GIT30" s="9"/>
      <c r="GIU30" s="9"/>
      <c r="GIV30" s="9"/>
      <c r="GIW30" s="9"/>
      <c r="GIX30" s="9"/>
      <c r="GIY30" s="9"/>
      <c r="GIZ30" s="9"/>
      <c r="GJA30" s="9"/>
      <c r="GJB30" s="9"/>
      <c r="GJC30" s="9"/>
      <c r="GJD30" s="9"/>
      <c r="GJE30" s="9"/>
      <c r="GJF30" s="9"/>
      <c r="GJG30" s="9"/>
      <c r="GJH30" s="9"/>
      <c r="GJI30" s="9"/>
      <c r="GJJ30" s="9"/>
      <c r="GJK30" s="9"/>
      <c r="GJL30" s="9"/>
      <c r="GJM30" s="9"/>
      <c r="GJN30" s="9"/>
      <c r="GJO30" s="9"/>
      <c r="GJP30" s="9"/>
      <c r="GJQ30" s="9"/>
      <c r="GJR30" s="9"/>
      <c r="GJS30" s="9"/>
      <c r="GJT30" s="9"/>
      <c r="GJU30" s="9"/>
      <c r="GJV30" s="9"/>
      <c r="GJW30" s="9"/>
      <c r="GJX30" s="9"/>
      <c r="GJY30" s="9"/>
      <c r="GJZ30" s="9"/>
      <c r="GKA30" s="9"/>
      <c r="GKB30" s="9"/>
      <c r="GKC30" s="9"/>
      <c r="GKD30" s="9"/>
      <c r="GKE30" s="9"/>
      <c r="GKF30" s="9"/>
      <c r="GKG30" s="9"/>
      <c r="GKH30" s="9"/>
      <c r="GKI30" s="9"/>
      <c r="GKJ30" s="9"/>
      <c r="GKK30" s="9"/>
      <c r="GKL30" s="9"/>
      <c r="GKM30" s="9"/>
      <c r="GKN30" s="9"/>
      <c r="GKO30" s="9"/>
      <c r="GKP30" s="9"/>
      <c r="GKQ30" s="9"/>
      <c r="GKR30" s="9"/>
      <c r="GKS30" s="9"/>
      <c r="GKT30" s="9"/>
      <c r="GKU30" s="9"/>
      <c r="GKV30" s="9"/>
      <c r="GKW30" s="9"/>
      <c r="GKX30" s="9"/>
      <c r="GKY30" s="9"/>
      <c r="GKZ30" s="9"/>
      <c r="GLA30" s="9"/>
      <c r="GLB30" s="9"/>
      <c r="GLC30" s="9"/>
      <c r="GLD30" s="9"/>
      <c r="GLE30" s="9"/>
      <c r="GLF30" s="9"/>
      <c r="GLG30" s="9"/>
      <c r="GLH30" s="9"/>
      <c r="GLI30" s="9"/>
      <c r="GLJ30" s="9"/>
      <c r="GLK30" s="9"/>
      <c r="GLL30" s="9"/>
      <c r="GLM30" s="9"/>
      <c r="GLN30" s="9"/>
      <c r="GLO30" s="9"/>
      <c r="GLP30" s="9"/>
      <c r="GLQ30" s="9"/>
      <c r="GLR30" s="9"/>
      <c r="GLS30" s="9"/>
      <c r="GLT30" s="9"/>
      <c r="GLU30" s="9"/>
      <c r="GLV30" s="9"/>
      <c r="GLW30" s="9"/>
      <c r="GLX30" s="9"/>
      <c r="GLY30" s="9"/>
      <c r="GLZ30" s="9"/>
      <c r="GMA30" s="9"/>
      <c r="GMB30" s="9"/>
      <c r="GMC30" s="9"/>
      <c r="GMD30" s="9"/>
      <c r="GME30" s="9"/>
      <c r="GMF30" s="9"/>
      <c r="GMG30" s="9"/>
      <c r="GMH30" s="9"/>
      <c r="GMI30" s="9"/>
      <c r="GMJ30" s="9"/>
      <c r="GMK30" s="9"/>
      <c r="GML30" s="9"/>
      <c r="GMM30" s="9"/>
      <c r="GMN30" s="9"/>
      <c r="GMO30" s="9"/>
      <c r="GMP30" s="9"/>
      <c r="GMQ30" s="9"/>
      <c r="GMR30" s="9"/>
      <c r="GMS30" s="9"/>
      <c r="GMT30" s="9"/>
      <c r="GMU30" s="9"/>
      <c r="GMV30" s="9"/>
      <c r="GMW30" s="9"/>
      <c r="GMX30" s="9"/>
      <c r="GMY30" s="9"/>
      <c r="GMZ30" s="9"/>
      <c r="GNA30" s="9"/>
      <c r="GNB30" s="9"/>
      <c r="GNC30" s="9"/>
      <c r="GND30" s="9"/>
      <c r="GNE30" s="9"/>
      <c r="GNF30" s="9"/>
      <c r="GNG30" s="9"/>
      <c r="GNH30" s="9"/>
      <c r="GNI30" s="9"/>
      <c r="GNJ30" s="9"/>
      <c r="GNK30" s="9"/>
      <c r="GNL30" s="9"/>
      <c r="GNM30" s="9"/>
      <c r="GNN30" s="9"/>
      <c r="GNO30" s="9"/>
      <c r="GNP30" s="9"/>
      <c r="GNQ30" s="9"/>
      <c r="GNR30" s="9"/>
      <c r="GNS30" s="9"/>
      <c r="GNT30" s="9"/>
      <c r="GNU30" s="9"/>
      <c r="GNV30" s="9"/>
      <c r="GNW30" s="9"/>
      <c r="GNX30" s="9"/>
      <c r="GNY30" s="9"/>
      <c r="GNZ30" s="9"/>
      <c r="GOA30" s="9"/>
      <c r="GOB30" s="9"/>
      <c r="GOC30" s="9"/>
      <c r="GOD30" s="9"/>
      <c r="GOE30" s="9"/>
      <c r="GOF30" s="9"/>
      <c r="GOG30" s="9"/>
      <c r="GOH30" s="9"/>
      <c r="GOI30" s="9"/>
      <c r="GOJ30" s="9"/>
      <c r="GOK30" s="9"/>
      <c r="GOL30" s="9"/>
      <c r="GOM30" s="9"/>
      <c r="GON30" s="9"/>
      <c r="GOO30" s="9"/>
      <c r="GOP30" s="9"/>
      <c r="GOQ30" s="9"/>
      <c r="GOR30" s="9"/>
      <c r="GOS30" s="9"/>
      <c r="GOT30" s="9"/>
      <c r="GOU30" s="9"/>
      <c r="GOV30" s="9"/>
      <c r="GOW30" s="9"/>
      <c r="GOX30" s="9"/>
      <c r="GOY30" s="9"/>
      <c r="GOZ30" s="9"/>
      <c r="GPA30" s="9"/>
      <c r="GPB30" s="9"/>
      <c r="GPC30" s="9"/>
      <c r="GPD30" s="9"/>
      <c r="GPE30" s="9"/>
      <c r="GPF30" s="9"/>
      <c r="GPG30" s="9"/>
      <c r="GPH30" s="9"/>
      <c r="GPI30" s="9"/>
      <c r="GPJ30" s="9"/>
      <c r="GPK30" s="9"/>
      <c r="GPL30" s="9"/>
      <c r="GPM30" s="9"/>
      <c r="GPN30" s="9"/>
      <c r="GPO30" s="9"/>
      <c r="GPP30" s="9"/>
      <c r="GPQ30" s="9"/>
      <c r="GPR30" s="9"/>
      <c r="GPS30" s="9"/>
      <c r="GPT30" s="9"/>
      <c r="GPU30" s="9"/>
      <c r="GPV30" s="9"/>
      <c r="GPW30" s="9"/>
      <c r="GPX30" s="9"/>
      <c r="GPY30" s="9"/>
      <c r="GPZ30" s="9"/>
      <c r="GQA30" s="9"/>
      <c r="GQB30" s="9"/>
      <c r="GQC30" s="9"/>
      <c r="GQD30" s="9"/>
      <c r="GQE30" s="9"/>
      <c r="GQF30" s="9"/>
      <c r="GQG30" s="9"/>
      <c r="GQH30" s="9"/>
      <c r="GQI30" s="9"/>
      <c r="GQJ30" s="9"/>
      <c r="GQK30" s="9"/>
      <c r="GQL30" s="9"/>
      <c r="GQM30" s="9"/>
      <c r="GQN30" s="9"/>
      <c r="GQO30" s="9"/>
      <c r="GQP30" s="9"/>
      <c r="GQQ30" s="9"/>
      <c r="GQR30" s="9"/>
      <c r="GQS30" s="9"/>
      <c r="GQT30" s="9"/>
      <c r="GQU30" s="9"/>
      <c r="GQV30" s="9"/>
      <c r="GQW30" s="9"/>
      <c r="GQX30" s="9"/>
      <c r="GQY30" s="9"/>
      <c r="GQZ30" s="9"/>
      <c r="GRA30" s="9"/>
      <c r="GRB30" s="9"/>
      <c r="GRC30" s="9"/>
      <c r="GRD30" s="9"/>
      <c r="GRE30" s="9"/>
      <c r="GRF30" s="9"/>
      <c r="GRG30" s="9"/>
      <c r="GRH30" s="9"/>
      <c r="GRI30" s="9"/>
      <c r="GRJ30" s="9"/>
      <c r="GRK30" s="9"/>
      <c r="GRL30" s="9"/>
      <c r="GRM30" s="9"/>
      <c r="GRN30" s="9"/>
      <c r="GRO30" s="9"/>
      <c r="GRP30" s="9"/>
      <c r="GRQ30" s="9"/>
      <c r="GRR30" s="9"/>
      <c r="GRS30" s="9"/>
      <c r="GRT30" s="9"/>
      <c r="GRU30" s="9"/>
      <c r="GRV30" s="9"/>
      <c r="GRW30" s="9"/>
      <c r="GRX30" s="9"/>
      <c r="GRY30" s="9"/>
      <c r="GRZ30" s="9"/>
      <c r="GSA30" s="9"/>
      <c r="GSB30" s="9"/>
      <c r="GSC30" s="9"/>
      <c r="GSD30" s="9"/>
      <c r="GSE30" s="9"/>
      <c r="GSF30" s="9"/>
      <c r="GSG30" s="9"/>
      <c r="GSH30" s="9"/>
      <c r="GSI30" s="9"/>
      <c r="GSJ30" s="9"/>
      <c r="GSK30" s="9"/>
      <c r="GSL30" s="9"/>
      <c r="GSM30" s="9"/>
      <c r="GSN30" s="9"/>
      <c r="GSO30" s="9"/>
      <c r="GSP30" s="9"/>
      <c r="GSQ30" s="9"/>
      <c r="GSR30" s="9"/>
      <c r="GSS30" s="9"/>
      <c r="GST30" s="9"/>
      <c r="GSU30" s="9"/>
      <c r="GSV30" s="9"/>
      <c r="GSW30" s="9"/>
      <c r="GSX30" s="9"/>
      <c r="GSY30" s="9"/>
      <c r="GSZ30" s="9"/>
      <c r="GTA30" s="9"/>
      <c r="GTB30" s="9"/>
      <c r="GTC30" s="9"/>
      <c r="GTD30" s="9"/>
      <c r="GTE30" s="9"/>
      <c r="GTF30" s="9"/>
      <c r="GTG30" s="9"/>
      <c r="GTH30" s="9"/>
      <c r="GTI30" s="9"/>
      <c r="GTJ30" s="9"/>
      <c r="GTK30" s="9"/>
      <c r="GTL30" s="9"/>
      <c r="GTM30" s="9"/>
      <c r="GTN30" s="9"/>
      <c r="GTO30" s="9"/>
      <c r="GTP30" s="9"/>
      <c r="GTQ30" s="9"/>
      <c r="GTR30" s="9"/>
      <c r="GTS30" s="9"/>
      <c r="GTT30" s="9"/>
      <c r="GTU30" s="9"/>
      <c r="GTV30" s="9"/>
      <c r="GTW30" s="9"/>
      <c r="GTX30" s="9"/>
      <c r="GTY30" s="9"/>
      <c r="GTZ30" s="9"/>
      <c r="GUA30" s="9"/>
      <c r="GUB30" s="9"/>
      <c r="GUC30" s="9"/>
      <c r="GUD30" s="9"/>
      <c r="GUE30" s="9"/>
      <c r="GUF30" s="9"/>
      <c r="GUG30" s="9"/>
      <c r="GUH30" s="9"/>
      <c r="GUI30" s="9"/>
      <c r="GUJ30" s="9"/>
      <c r="GUK30" s="9"/>
      <c r="GUL30" s="9"/>
      <c r="GUM30" s="9"/>
      <c r="GUN30" s="9"/>
      <c r="GUO30" s="9"/>
      <c r="GUP30" s="9"/>
      <c r="GUQ30" s="9"/>
      <c r="GUR30" s="9"/>
      <c r="GUS30" s="9"/>
      <c r="GUT30" s="9"/>
      <c r="GUU30" s="9"/>
      <c r="GUV30" s="9"/>
      <c r="GUW30" s="9"/>
      <c r="GUX30" s="9"/>
      <c r="GUY30" s="9"/>
      <c r="GUZ30" s="9"/>
      <c r="GVA30" s="9"/>
      <c r="GVB30" s="9"/>
      <c r="GVC30" s="9"/>
      <c r="GVD30" s="9"/>
      <c r="GVE30" s="9"/>
      <c r="GVF30" s="9"/>
      <c r="GVG30" s="9"/>
      <c r="GVH30" s="9"/>
      <c r="GVI30" s="9"/>
      <c r="GVJ30" s="9"/>
      <c r="GVK30" s="9"/>
      <c r="GVL30" s="9"/>
      <c r="GVM30" s="9"/>
      <c r="GVN30" s="9"/>
      <c r="GVO30" s="9"/>
      <c r="GVP30" s="9"/>
      <c r="GVQ30" s="9"/>
      <c r="GVR30" s="9"/>
      <c r="GVS30" s="9"/>
      <c r="GVT30" s="9"/>
      <c r="GVU30" s="9"/>
      <c r="GVV30" s="9"/>
      <c r="GVW30" s="9"/>
      <c r="GVX30" s="9"/>
      <c r="GVY30" s="9"/>
      <c r="GVZ30" s="9"/>
      <c r="GWA30" s="9"/>
      <c r="GWB30" s="9"/>
      <c r="GWC30" s="9"/>
      <c r="GWD30" s="9"/>
      <c r="GWE30" s="9"/>
      <c r="GWF30" s="9"/>
      <c r="GWG30" s="9"/>
      <c r="GWH30" s="9"/>
      <c r="GWI30" s="9"/>
      <c r="GWJ30" s="9"/>
      <c r="GWK30" s="9"/>
      <c r="GWL30" s="9"/>
      <c r="GWM30" s="9"/>
      <c r="GWN30" s="9"/>
      <c r="GWO30" s="9"/>
      <c r="GWP30" s="9"/>
      <c r="GWQ30" s="9"/>
      <c r="GWR30" s="9"/>
      <c r="GWS30" s="9"/>
      <c r="GWT30" s="9"/>
      <c r="GWU30" s="9"/>
      <c r="GWV30" s="9"/>
      <c r="GWW30" s="9"/>
      <c r="GWX30" s="9"/>
      <c r="GWY30" s="9"/>
      <c r="GWZ30" s="9"/>
      <c r="GXA30" s="9"/>
      <c r="GXB30" s="9"/>
      <c r="GXC30" s="9"/>
      <c r="GXD30" s="9"/>
      <c r="GXE30" s="9"/>
      <c r="GXF30" s="9"/>
      <c r="GXG30" s="9"/>
      <c r="GXH30" s="9"/>
      <c r="GXI30" s="9"/>
      <c r="GXJ30" s="9"/>
      <c r="GXK30" s="9"/>
      <c r="GXL30" s="9"/>
      <c r="GXM30" s="9"/>
      <c r="GXN30" s="9"/>
      <c r="GXO30" s="9"/>
      <c r="GXP30" s="9"/>
      <c r="GXQ30" s="9"/>
      <c r="GXR30" s="9"/>
      <c r="GXS30" s="9"/>
      <c r="GXT30" s="9"/>
      <c r="GXU30" s="9"/>
      <c r="GXV30" s="9"/>
      <c r="GXW30" s="9"/>
      <c r="GXX30" s="9"/>
      <c r="GXY30" s="9"/>
      <c r="GXZ30" s="9"/>
      <c r="GYA30" s="9"/>
      <c r="GYB30" s="9"/>
      <c r="GYC30" s="9"/>
      <c r="GYD30" s="9"/>
      <c r="GYE30" s="9"/>
      <c r="GYF30" s="9"/>
      <c r="GYG30" s="9"/>
      <c r="GYH30" s="9"/>
      <c r="GYI30" s="9"/>
      <c r="GYJ30" s="9"/>
      <c r="GYK30" s="9"/>
      <c r="GYL30" s="9"/>
      <c r="GYM30" s="9"/>
      <c r="GYN30" s="9"/>
      <c r="GYO30" s="9"/>
      <c r="GYP30" s="9"/>
      <c r="GYQ30" s="9"/>
      <c r="GYR30" s="9"/>
      <c r="GYS30" s="9"/>
      <c r="GYT30" s="9"/>
      <c r="GYU30" s="9"/>
      <c r="GYV30" s="9"/>
      <c r="GYW30" s="9"/>
      <c r="GYX30" s="9"/>
      <c r="GYY30" s="9"/>
      <c r="GYZ30" s="9"/>
      <c r="GZA30" s="9"/>
      <c r="GZB30" s="9"/>
      <c r="GZC30" s="9"/>
      <c r="GZD30" s="9"/>
      <c r="GZE30" s="9"/>
      <c r="GZF30" s="9"/>
      <c r="GZG30" s="9"/>
      <c r="GZH30" s="9"/>
      <c r="GZI30" s="9"/>
      <c r="GZJ30" s="9"/>
      <c r="GZK30" s="9"/>
      <c r="GZL30" s="9"/>
      <c r="GZM30" s="9"/>
      <c r="GZN30" s="9"/>
      <c r="GZO30" s="9"/>
      <c r="GZP30" s="9"/>
      <c r="GZQ30" s="9"/>
      <c r="GZR30" s="9"/>
      <c r="GZS30" s="9"/>
      <c r="GZT30" s="9"/>
      <c r="GZU30" s="9"/>
      <c r="GZV30" s="9"/>
      <c r="GZW30" s="9"/>
      <c r="GZX30" s="9"/>
      <c r="GZY30" s="9"/>
      <c r="GZZ30" s="9"/>
      <c r="HAA30" s="9"/>
      <c r="HAB30" s="9"/>
      <c r="HAC30" s="9"/>
      <c r="HAD30" s="9"/>
      <c r="HAE30" s="9"/>
      <c r="HAF30" s="9"/>
      <c r="HAG30" s="9"/>
      <c r="HAH30" s="9"/>
      <c r="HAI30" s="9"/>
      <c r="HAJ30" s="9"/>
      <c r="HAK30" s="9"/>
      <c r="HAL30" s="9"/>
      <c r="HAM30" s="9"/>
      <c r="HAN30" s="9"/>
      <c r="HAO30" s="9"/>
      <c r="HAP30" s="9"/>
      <c r="HAQ30" s="9"/>
      <c r="HAR30" s="9"/>
      <c r="HAS30" s="9"/>
      <c r="HAT30" s="9"/>
      <c r="HAU30" s="9"/>
      <c r="HAV30" s="9"/>
      <c r="HAW30" s="9"/>
      <c r="HAX30" s="9"/>
      <c r="HAY30" s="9"/>
      <c r="HAZ30" s="9"/>
      <c r="HBA30" s="9"/>
      <c r="HBB30" s="9"/>
      <c r="HBC30" s="9"/>
      <c r="HBD30" s="9"/>
      <c r="HBE30" s="9"/>
      <c r="HBF30" s="9"/>
      <c r="HBG30" s="9"/>
      <c r="HBH30" s="9"/>
      <c r="HBI30" s="9"/>
      <c r="HBJ30" s="9"/>
      <c r="HBK30" s="9"/>
      <c r="HBL30" s="9"/>
      <c r="HBM30" s="9"/>
      <c r="HBN30" s="9"/>
      <c r="HBO30" s="9"/>
      <c r="HBP30" s="9"/>
      <c r="HBQ30" s="9"/>
      <c r="HBR30" s="9"/>
      <c r="HBS30" s="9"/>
      <c r="HBT30" s="9"/>
      <c r="HBU30" s="9"/>
      <c r="HBV30" s="9"/>
      <c r="HBW30" s="9"/>
      <c r="HBX30" s="9"/>
      <c r="HBY30" s="9"/>
      <c r="HBZ30" s="9"/>
      <c r="HCA30" s="9"/>
      <c r="HCB30" s="9"/>
      <c r="HCC30" s="9"/>
      <c r="HCD30" s="9"/>
      <c r="HCE30" s="9"/>
      <c r="HCF30" s="9"/>
      <c r="HCG30" s="9"/>
      <c r="HCH30" s="9"/>
      <c r="HCI30" s="9"/>
      <c r="HCJ30" s="9"/>
      <c r="HCK30" s="9"/>
      <c r="HCL30" s="9"/>
      <c r="HCM30" s="9"/>
      <c r="HCN30" s="9"/>
      <c r="HCO30" s="9"/>
      <c r="HCP30" s="9"/>
      <c r="HCQ30" s="9"/>
      <c r="HCR30" s="9"/>
      <c r="HCS30" s="9"/>
      <c r="HCT30" s="9"/>
      <c r="HCU30" s="9"/>
      <c r="HCV30" s="9"/>
      <c r="HCW30" s="9"/>
      <c r="HCX30" s="9"/>
      <c r="HCY30" s="9"/>
      <c r="HCZ30" s="9"/>
      <c r="HDA30" s="9"/>
      <c r="HDB30" s="9"/>
      <c r="HDC30" s="9"/>
      <c r="HDD30" s="9"/>
      <c r="HDE30" s="9"/>
      <c r="HDF30" s="9"/>
      <c r="HDG30" s="9"/>
      <c r="HDH30" s="9"/>
      <c r="HDI30" s="9"/>
      <c r="HDJ30" s="9"/>
      <c r="HDK30" s="9"/>
      <c r="HDL30" s="9"/>
      <c r="HDM30" s="9"/>
      <c r="HDN30" s="9"/>
      <c r="HDO30" s="9"/>
      <c r="HDP30" s="9"/>
      <c r="HDQ30" s="9"/>
      <c r="HDR30" s="9"/>
      <c r="HDS30" s="9"/>
      <c r="HDT30" s="9"/>
      <c r="HDU30" s="9"/>
      <c r="HDV30" s="9"/>
      <c r="HDW30" s="9"/>
      <c r="HDX30" s="9"/>
      <c r="HDY30" s="9"/>
      <c r="HDZ30" s="9"/>
      <c r="HEA30" s="9"/>
      <c r="HEB30" s="9"/>
      <c r="HEC30" s="9"/>
      <c r="HED30" s="9"/>
      <c r="HEE30" s="9"/>
      <c r="HEF30" s="9"/>
      <c r="HEG30" s="9"/>
      <c r="HEH30" s="9"/>
      <c r="HEI30" s="9"/>
      <c r="HEJ30" s="9"/>
      <c r="HEK30" s="9"/>
      <c r="HEL30" s="9"/>
      <c r="HEM30" s="9"/>
      <c r="HEN30" s="9"/>
      <c r="HEO30" s="9"/>
      <c r="HEP30" s="9"/>
      <c r="HEQ30" s="9"/>
      <c r="HER30" s="9"/>
      <c r="HES30" s="9"/>
      <c r="HET30" s="9"/>
      <c r="HEU30" s="9"/>
      <c r="HEV30" s="9"/>
      <c r="HEW30" s="9"/>
      <c r="HEX30" s="9"/>
      <c r="HEY30" s="9"/>
      <c r="HEZ30" s="9"/>
      <c r="HFA30" s="9"/>
      <c r="HFB30" s="9"/>
      <c r="HFC30" s="9"/>
      <c r="HFD30" s="9"/>
      <c r="HFE30" s="9"/>
      <c r="HFF30" s="9"/>
      <c r="HFG30" s="9"/>
      <c r="HFH30" s="9"/>
      <c r="HFI30" s="9"/>
      <c r="HFJ30" s="9"/>
      <c r="HFK30" s="9"/>
      <c r="HFL30" s="9"/>
      <c r="HFM30" s="9"/>
      <c r="HFN30" s="9"/>
      <c r="HFO30" s="9"/>
      <c r="HFP30" s="9"/>
      <c r="HFQ30" s="9"/>
      <c r="HFR30" s="9"/>
      <c r="HFS30" s="9"/>
      <c r="HFT30" s="9"/>
      <c r="HFU30" s="9"/>
      <c r="HFV30" s="9"/>
      <c r="HFW30" s="9"/>
      <c r="HFX30" s="9"/>
      <c r="HFY30" s="9"/>
      <c r="HFZ30" s="9"/>
      <c r="HGA30" s="9"/>
      <c r="HGB30" s="9"/>
      <c r="HGC30" s="9"/>
      <c r="HGD30" s="9"/>
      <c r="HGE30" s="9"/>
      <c r="HGF30" s="9"/>
      <c r="HGG30" s="9"/>
      <c r="HGH30" s="9"/>
      <c r="HGI30" s="9"/>
      <c r="HGJ30" s="9"/>
      <c r="HGK30" s="9"/>
      <c r="HGL30" s="9"/>
      <c r="HGM30" s="9"/>
      <c r="HGN30" s="9"/>
      <c r="HGO30" s="9"/>
      <c r="HGP30" s="9"/>
      <c r="HGQ30" s="9"/>
      <c r="HGR30" s="9"/>
      <c r="HGS30" s="9"/>
      <c r="HGT30" s="9"/>
      <c r="HGU30" s="9"/>
      <c r="HGV30" s="9"/>
      <c r="HGW30" s="9"/>
      <c r="HGX30" s="9"/>
      <c r="HGY30" s="9"/>
      <c r="HGZ30" s="9"/>
      <c r="HHA30" s="9"/>
      <c r="HHB30" s="9"/>
      <c r="HHC30" s="9"/>
      <c r="HHD30" s="9"/>
      <c r="HHE30" s="9"/>
      <c r="HHF30" s="9"/>
      <c r="HHG30" s="9"/>
      <c r="HHH30" s="9"/>
      <c r="HHI30" s="9"/>
      <c r="HHJ30" s="9"/>
      <c r="HHK30" s="9"/>
      <c r="HHL30" s="9"/>
      <c r="HHM30" s="9"/>
      <c r="HHN30" s="9"/>
      <c r="HHO30" s="9"/>
      <c r="HHP30" s="9"/>
      <c r="HHQ30" s="9"/>
      <c r="HHR30" s="9"/>
      <c r="HHS30" s="9"/>
      <c r="HHT30" s="9"/>
      <c r="HHU30" s="9"/>
      <c r="HHV30" s="9"/>
      <c r="HHW30" s="9"/>
      <c r="HHX30" s="9"/>
      <c r="HHY30" s="9"/>
      <c r="HHZ30" s="9"/>
      <c r="HIA30" s="9"/>
      <c r="HIB30" s="9"/>
      <c r="HIC30" s="9"/>
      <c r="HID30" s="9"/>
      <c r="HIE30" s="9"/>
      <c r="HIF30" s="9"/>
      <c r="HIG30" s="9"/>
      <c r="HIH30" s="9"/>
      <c r="HII30" s="9"/>
      <c r="HIJ30" s="9"/>
      <c r="HIK30" s="9"/>
      <c r="HIL30" s="9"/>
      <c r="HIM30" s="9"/>
      <c r="HIN30" s="9"/>
      <c r="HIO30" s="9"/>
      <c r="HIP30" s="9"/>
      <c r="HIQ30" s="9"/>
      <c r="HIR30" s="9"/>
      <c r="HIS30" s="9"/>
      <c r="HIT30" s="9"/>
      <c r="HIU30" s="9"/>
      <c r="HIV30" s="9"/>
      <c r="HIW30" s="9"/>
      <c r="HIX30" s="9"/>
      <c r="HIY30" s="9"/>
      <c r="HIZ30" s="9"/>
      <c r="HJA30" s="9"/>
      <c r="HJB30" s="9"/>
      <c r="HJC30" s="9"/>
      <c r="HJD30" s="9"/>
      <c r="HJE30" s="9"/>
      <c r="HJF30" s="9"/>
      <c r="HJG30" s="9"/>
      <c r="HJH30" s="9"/>
      <c r="HJI30" s="9"/>
      <c r="HJJ30" s="9"/>
      <c r="HJK30" s="9"/>
      <c r="HJL30" s="9"/>
      <c r="HJM30" s="9"/>
      <c r="HJN30" s="9"/>
      <c r="HJO30" s="9"/>
      <c r="HJP30" s="9"/>
      <c r="HJQ30" s="9"/>
      <c r="HJR30" s="9"/>
      <c r="HJS30" s="9"/>
      <c r="HJT30" s="9"/>
      <c r="HJU30" s="9"/>
      <c r="HJV30" s="9"/>
      <c r="HJW30" s="9"/>
      <c r="HJX30" s="9"/>
      <c r="HJY30" s="9"/>
      <c r="HJZ30" s="9"/>
      <c r="HKA30" s="9"/>
      <c r="HKB30" s="9"/>
      <c r="HKC30" s="9"/>
      <c r="HKD30" s="9"/>
      <c r="HKE30" s="9"/>
      <c r="HKF30" s="9"/>
      <c r="HKG30" s="9"/>
      <c r="HKH30" s="9"/>
      <c r="HKI30" s="9"/>
      <c r="HKJ30" s="9"/>
      <c r="HKK30" s="9"/>
      <c r="HKL30" s="9"/>
      <c r="HKM30" s="9"/>
      <c r="HKN30" s="9"/>
      <c r="HKO30" s="9"/>
      <c r="HKP30" s="9"/>
      <c r="HKQ30" s="9"/>
      <c r="HKR30" s="9"/>
      <c r="HKS30" s="9"/>
      <c r="HKT30" s="9"/>
      <c r="HKU30" s="9"/>
      <c r="HKV30" s="9"/>
      <c r="HKW30" s="9"/>
      <c r="HKX30" s="9"/>
      <c r="HKY30" s="9"/>
      <c r="HKZ30" s="9"/>
      <c r="HLA30" s="9"/>
      <c r="HLB30" s="9"/>
      <c r="HLC30" s="9"/>
      <c r="HLD30" s="9"/>
      <c r="HLE30" s="9"/>
      <c r="HLF30" s="9"/>
      <c r="HLG30" s="9"/>
      <c r="HLH30" s="9"/>
      <c r="HLI30" s="9"/>
      <c r="HLJ30" s="9"/>
      <c r="HLK30" s="9"/>
      <c r="HLL30" s="9"/>
      <c r="HLM30" s="9"/>
      <c r="HLN30" s="9"/>
      <c r="HLO30" s="9"/>
      <c r="HLP30" s="9"/>
      <c r="HLQ30" s="9"/>
      <c r="HLR30" s="9"/>
      <c r="HLS30" s="9"/>
      <c r="HLT30" s="9"/>
      <c r="HLU30" s="9"/>
      <c r="HLV30" s="9"/>
      <c r="HLW30" s="9"/>
      <c r="HLX30" s="9"/>
      <c r="HLY30" s="9"/>
      <c r="HLZ30" s="9"/>
      <c r="HMA30" s="9"/>
      <c r="HMB30" s="9"/>
      <c r="HMC30" s="9"/>
      <c r="HMD30" s="9"/>
      <c r="HME30" s="9"/>
      <c r="HMF30" s="9"/>
      <c r="HMG30" s="9"/>
      <c r="HMH30" s="9"/>
      <c r="HMI30" s="9"/>
      <c r="HMJ30" s="9"/>
      <c r="HMK30" s="9"/>
      <c r="HML30" s="9"/>
      <c r="HMM30" s="9"/>
      <c r="HMN30" s="9"/>
      <c r="HMO30" s="9"/>
      <c r="HMP30" s="9"/>
      <c r="HMQ30" s="9"/>
      <c r="HMR30" s="9"/>
      <c r="HMS30" s="9"/>
      <c r="HMT30" s="9"/>
      <c r="HMU30" s="9"/>
      <c r="HMV30" s="9"/>
      <c r="HMW30" s="9"/>
      <c r="HMX30" s="9"/>
      <c r="HMY30" s="9"/>
      <c r="HMZ30" s="9"/>
      <c r="HNA30" s="9"/>
      <c r="HNB30" s="9"/>
      <c r="HNC30" s="9"/>
      <c r="HND30" s="9"/>
      <c r="HNE30" s="9"/>
      <c r="HNF30" s="9"/>
      <c r="HNG30" s="9"/>
      <c r="HNH30" s="9"/>
      <c r="HNI30" s="9"/>
      <c r="HNJ30" s="9"/>
      <c r="HNK30" s="9"/>
      <c r="HNL30" s="9"/>
      <c r="HNM30" s="9"/>
      <c r="HNN30" s="9"/>
      <c r="HNO30" s="9"/>
      <c r="HNP30" s="9"/>
      <c r="HNQ30" s="9"/>
      <c r="HNR30" s="9"/>
      <c r="HNS30" s="9"/>
      <c r="HNT30" s="9"/>
      <c r="HNU30" s="9"/>
      <c r="HNV30" s="9"/>
      <c r="HNW30" s="9"/>
      <c r="HNX30" s="9"/>
      <c r="HNY30" s="9"/>
      <c r="HNZ30" s="9"/>
      <c r="HOA30" s="9"/>
      <c r="HOB30" s="9"/>
      <c r="HOC30" s="9"/>
      <c r="HOD30" s="9"/>
      <c r="HOE30" s="9"/>
      <c r="HOF30" s="9"/>
      <c r="HOG30" s="9"/>
      <c r="HOH30" s="9"/>
      <c r="HOI30" s="9"/>
      <c r="HOJ30" s="9"/>
      <c r="HOK30" s="9"/>
      <c r="HOL30" s="9"/>
      <c r="HOM30" s="9"/>
      <c r="HON30" s="9"/>
      <c r="HOO30" s="9"/>
      <c r="HOP30" s="9"/>
      <c r="HOQ30" s="9"/>
      <c r="HOR30" s="9"/>
      <c r="HOS30" s="9"/>
      <c r="HOT30" s="9"/>
      <c r="HOU30" s="9"/>
      <c r="HOV30" s="9"/>
      <c r="HOW30" s="9"/>
      <c r="HOX30" s="9"/>
      <c r="HOY30" s="9"/>
      <c r="HOZ30" s="9"/>
      <c r="HPA30" s="9"/>
      <c r="HPB30" s="9"/>
      <c r="HPC30" s="9"/>
      <c r="HPD30" s="9"/>
      <c r="HPE30" s="9"/>
      <c r="HPF30" s="9"/>
      <c r="HPG30" s="9"/>
      <c r="HPH30" s="9"/>
      <c r="HPI30" s="9"/>
      <c r="HPJ30" s="9"/>
      <c r="HPK30" s="9"/>
      <c r="HPL30" s="9"/>
      <c r="HPM30" s="9"/>
      <c r="HPN30" s="9"/>
      <c r="HPO30" s="9"/>
      <c r="HPP30" s="9"/>
      <c r="HPQ30" s="9"/>
      <c r="HPR30" s="9"/>
      <c r="HPS30" s="9"/>
      <c r="HPT30" s="9"/>
      <c r="HPU30" s="9"/>
      <c r="HPV30" s="9"/>
      <c r="HPW30" s="9"/>
      <c r="HPX30" s="9"/>
      <c r="HPY30" s="9"/>
      <c r="HPZ30" s="9"/>
      <c r="HQA30" s="9"/>
      <c r="HQB30" s="9"/>
      <c r="HQC30" s="9"/>
      <c r="HQD30" s="9"/>
      <c r="HQE30" s="9"/>
      <c r="HQF30" s="9"/>
      <c r="HQG30" s="9"/>
      <c r="HQH30" s="9"/>
      <c r="HQI30" s="9"/>
      <c r="HQJ30" s="9"/>
      <c r="HQK30" s="9"/>
      <c r="HQL30" s="9"/>
      <c r="HQM30" s="9"/>
      <c r="HQN30" s="9"/>
      <c r="HQO30" s="9"/>
      <c r="HQP30" s="9"/>
      <c r="HQQ30" s="9"/>
      <c r="HQR30" s="9"/>
      <c r="HQS30" s="9"/>
      <c r="HQT30" s="9"/>
      <c r="HQU30" s="9"/>
      <c r="HQV30" s="9"/>
      <c r="HQW30" s="9"/>
      <c r="HQX30" s="9"/>
      <c r="HQY30" s="9"/>
      <c r="HQZ30" s="9"/>
      <c r="HRA30" s="9"/>
      <c r="HRB30" s="9"/>
      <c r="HRC30" s="9"/>
      <c r="HRD30" s="9"/>
      <c r="HRE30" s="9"/>
      <c r="HRF30" s="9"/>
      <c r="HRG30" s="9"/>
      <c r="HRH30" s="9"/>
      <c r="HRI30" s="9"/>
      <c r="HRJ30" s="9"/>
      <c r="HRK30" s="9"/>
      <c r="HRL30" s="9"/>
      <c r="HRM30" s="9"/>
      <c r="HRN30" s="9"/>
      <c r="HRO30" s="9"/>
      <c r="HRP30" s="9"/>
      <c r="HRQ30" s="9"/>
      <c r="HRR30" s="9"/>
      <c r="HRS30" s="9"/>
      <c r="HRT30" s="9"/>
      <c r="HRU30" s="9"/>
      <c r="HRV30" s="9"/>
      <c r="HRW30" s="9"/>
      <c r="HRX30" s="9"/>
      <c r="HRY30" s="9"/>
      <c r="HRZ30" s="9"/>
      <c r="HSA30" s="9"/>
      <c r="HSB30" s="9"/>
      <c r="HSC30" s="9"/>
      <c r="HSD30" s="9"/>
      <c r="HSE30" s="9"/>
      <c r="HSF30" s="9"/>
      <c r="HSG30" s="9"/>
      <c r="HSH30" s="9"/>
      <c r="HSI30" s="9"/>
      <c r="HSJ30" s="9"/>
      <c r="HSK30" s="9"/>
      <c r="HSL30" s="9"/>
      <c r="HSM30" s="9"/>
      <c r="HSN30" s="9"/>
      <c r="HSO30" s="9"/>
      <c r="HSP30" s="9"/>
      <c r="HSQ30" s="9"/>
      <c r="HSR30" s="9"/>
      <c r="HSS30" s="9"/>
      <c r="HST30" s="9"/>
      <c r="HSU30" s="9"/>
      <c r="HSV30" s="9"/>
      <c r="HSW30" s="9"/>
      <c r="HSX30" s="9"/>
      <c r="HSY30" s="9"/>
      <c r="HSZ30" s="9"/>
      <c r="HTA30" s="9"/>
      <c r="HTB30" s="9"/>
      <c r="HTC30" s="9"/>
      <c r="HTD30" s="9"/>
      <c r="HTE30" s="9"/>
      <c r="HTF30" s="9"/>
      <c r="HTG30" s="9"/>
      <c r="HTH30" s="9"/>
      <c r="HTI30" s="9"/>
      <c r="HTJ30" s="9"/>
      <c r="HTK30" s="9"/>
      <c r="HTL30" s="9"/>
      <c r="HTM30" s="9"/>
      <c r="HTN30" s="9"/>
      <c r="HTO30" s="9"/>
      <c r="HTP30" s="9"/>
      <c r="HTQ30" s="9"/>
      <c r="HTR30" s="9"/>
      <c r="HTS30" s="9"/>
      <c r="HTT30" s="9"/>
      <c r="HTU30" s="9"/>
      <c r="HTV30" s="9"/>
      <c r="HTW30" s="9"/>
      <c r="HTX30" s="9"/>
      <c r="HTY30" s="9"/>
      <c r="HTZ30" s="9"/>
      <c r="HUA30" s="9"/>
      <c r="HUB30" s="9"/>
      <c r="HUC30" s="9"/>
      <c r="HUD30" s="9"/>
      <c r="HUE30" s="9"/>
      <c r="HUF30" s="9"/>
      <c r="HUG30" s="9"/>
      <c r="HUH30" s="9"/>
      <c r="HUI30" s="9"/>
      <c r="HUJ30" s="9"/>
      <c r="HUK30" s="9"/>
      <c r="HUL30" s="9"/>
      <c r="HUM30" s="9"/>
      <c r="HUN30" s="9"/>
      <c r="HUO30" s="9"/>
      <c r="HUP30" s="9"/>
      <c r="HUQ30" s="9"/>
      <c r="HUR30" s="9"/>
      <c r="HUS30" s="9"/>
      <c r="HUT30" s="9"/>
      <c r="HUU30" s="9"/>
      <c r="HUV30" s="9"/>
      <c r="HUW30" s="9"/>
      <c r="HUX30" s="9"/>
      <c r="HUY30" s="9"/>
      <c r="HUZ30" s="9"/>
      <c r="HVA30" s="9"/>
      <c r="HVB30" s="9"/>
      <c r="HVC30" s="9"/>
      <c r="HVD30" s="9"/>
      <c r="HVE30" s="9"/>
      <c r="HVF30" s="9"/>
      <c r="HVG30" s="9"/>
      <c r="HVH30" s="9"/>
      <c r="HVI30" s="9"/>
      <c r="HVJ30" s="9"/>
      <c r="HVK30" s="9"/>
      <c r="HVL30" s="9"/>
      <c r="HVM30" s="9"/>
      <c r="HVN30" s="9"/>
      <c r="HVO30" s="9"/>
      <c r="HVP30" s="9"/>
      <c r="HVQ30" s="9"/>
      <c r="HVR30" s="9"/>
      <c r="HVS30" s="9"/>
      <c r="HVT30" s="9"/>
      <c r="HVU30" s="9"/>
      <c r="HVV30" s="9"/>
      <c r="HVW30" s="9"/>
      <c r="HVX30" s="9"/>
      <c r="HVY30" s="9"/>
      <c r="HVZ30" s="9"/>
      <c r="HWA30" s="9"/>
      <c r="HWB30" s="9"/>
      <c r="HWC30" s="9"/>
      <c r="HWD30" s="9"/>
      <c r="HWE30" s="9"/>
      <c r="HWF30" s="9"/>
      <c r="HWG30" s="9"/>
      <c r="HWH30" s="9"/>
      <c r="HWI30" s="9"/>
      <c r="HWJ30" s="9"/>
      <c r="HWK30" s="9"/>
      <c r="HWL30" s="9"/>
      <c r="HWM30" s="9"/>
      <c r="HWN30" s="9"/>
      <c r="HWO30" s="9"/>
      <c r="HWP30" s="9"/>
      <c r="HWQ30" s="9"/>
      <c r="HWR30" s="9"/>
      <c r="HWS30" s="9"/>
      <c r="HWT30" s="9"/>
      <c r="HWU30" s="9"/>
      <c r="HWV30" s="9"/>
      <c r="HWW30" s="9"/>
      <c r="HWX30" s="9"/>
      <c r="HWY30" s="9"/>
      <c r="HWZ30" s="9"/>
      <c r="HXA30" s="9"/>
      <c r="HXB30" s="9"/>
      <c r="HXC30" s="9"/>
      <c r="HXD30" s="9"/>
      <c r="HXE30" s="9"/>
      <c r="HXF30" s="9"/>
      <c r="HXG30" s="9"/>
      <c r="HXH30" s="9"/>
      <c r="HXI30" s="9"/>
      <c r="HXJ30" s="9"/>
      <c r="HXK30" s="9"/>
      <c r="HXL30" s="9"/>
      <c r="HXM30" s="9"/>
      <c r="HXN30" s="9"/>
      <c r="HXO30" s="9"/>
      <c r="HXP30" s="9"/>
      <c r="HXQ30" s="9"/>
      <c r="HXR30" s="9"/>
      <c r="HXS30" s="9"/>
      <c r="HXT30" s="9"/>
      <c r="HXU30" s="9"/>
      <c r="HXV30" s="9"/>
      <c r="HXW30" s="9"/>
      <c r="HXX30" s="9"/>
      <c r="HXY30" s="9"/>
      <c r="HXZ30" s="9"/>
      <c r="HYA30" s="9"/>
      <c r="HYB30" s="9"/>
      <c r="HYC30" s="9"/>
      <c r="HYD30" s="9"/>
      <c r="HYE30" s="9"/>
      <c r="HYF30" s="9"/>
      <c r="HYG30" s="9"/>
      <c r="HYH30" s="9"/>
      <c r="HYI30" s="9"/>
      <c r="HYJ30" s="9"/>
      <c r="HYK30" s="9"/>
      <c r="HYL30" s="9"/>
      <c r="HYM30" s="9"/>
      <c r="HYN30" s="9"/>
      <c r="HYO30" s="9"/>
      <c r="HYP30" s="9"/>
      <c r="HYQ30" s="9"/>
      <c r="HYR30" s="9"/>
      <c r="HYS30" s="9"/>
      <c r="HYT30" s="9"/>
      <c r="HYU30" s="9"/>
      <c r="HYV30" s="9"/>
      <c r="HYW30" s="9"/>
      <c r="HYX30" s="9"/>
      <c r="HYY30" s="9"/>
      <c r="HYZ30" s="9"/>
      <c r="HZA30" s="9"/>
      <c r="HZB30" s="9"/>
      <c r="HZC30" s="9"/>
      <c r="HZD30" s="9"/>
      <c r="HZE30" s="9"/>
      <c r="HZF30" s="9"/>
      <c r="HZG30" s="9"/>
      <c r="HZH30" s="9"/>
      <c r="HZI30" s="9"/>
      <c r="HZJ30" s="9"/>
      <c r="HZK30" s="9"/>
      <c r="HZL30" s="9"/>
      <c r="HZM30" s="9"/>
      <c r="HZN30" s="9"/>
      <c r="HZO30" s="9"/>
      <c r="HZP30" s="9"/>
      <c r="HZQ30" s="9"/>
      <c r="HZR30" s="9"/>
      <c r="HZS30" s="9"/>
      <c r="HZT30" s="9"/>
      <c r="HZU30" s="9"/>
      <c r="HZV30" s="9"/>
      <c r="HZW30" s="9"/>
      <c r="HZX30" s="9"/>
      <c r="HZY30" s="9"/>
      <c r="HZZ30" s="9"/>
      <c r="IAA30" s="9"/>
      <c r="IAB30" s="9"/>
      <c r="IAC30" s="9"/>
      <c r="IAD30" s="9"/>
      <c r="IAE30" s="9"/>
      <c r="IAF30" s="9"/>
      <c r="IAG30" s="9"/>
      <c r="IAH30" s="9"/>
      <c r="IAI30" s="9"/>
      <c r="IAJ30" s="9"/>
      <c r="IAK30" s="9"/>
      <c r="IAL30" s="9"/>
      <c r="IAM30" s="9"/>
      <c r="IAN30" s="9"/>
      <c r="IAO30" s="9"/>
      <c r="IAP30" s="9"/>
      <c r="IAQ30" s="9"/>
      <c r="IAR30" s="9"/>
      <c r="IAS30" s="9"/>
      <c r="IAT30" s="9"/>
      <c r="IAU30" s="9"/>
      <c r="IAV30" s="9"/>
      <c r="IAW30" s="9"/>
      <c r="IAX30" s="9"/>
      <c r="IAY30" s="9"/>
      <c r="IAZ30" s="9"/>
      <c r="IBA30" s="9"/>
      <c r="IBB30" s="9"/>
      <c r="IBC30" s="9"/>
      <c r="IBD30" s="9"/>
      <c r="IBE30" s="9"/>
      <c r="IBF30" s="9"/>
      <c r="IBG30" s="9"/>
      <c r="IBH30" s="9"/>
      <c r="IBI30" s="9"/>
      <c r="IBJ30" s="9"/>
      <c r="IBK30" s="9"/>
      <c r="IBL30" s="9"/>
      <c r="IBM30" s="9"/>
      <c r="IBN30" s="9"/>
      <c r="IBO30" s="9"/>
      <c r="IBP30" s="9"/>
      <c r="IBQ30" s="9"/>
      <c r="IBR30" s="9"/>
      <c r="IBS30" s="9"/>
      <c r="IBT30" s="9"/>
      <c r="IBU30" s="9"/>
      <c r="IBV30" s="9"/>
      <c r="IBW30" s="9"/>
      <c r="IBX30" s="9"/>
      <c r="IBY30" s="9"/>
      <c r="IBZ30" s="9"/>
      <c r="ICA30" s="9"/>
      <c r="ICB30" s="9"/>
      <c r="ICC30" s="9"/>
      <c r="ICD30" s="9"/>
      <c r="ICE30" s="9"/>
      <c r="ICF30" s="9"/>
      <c r="ICG30" s="9"/>
      <c r="ICH30" s="9"/>
      <c r="ICI30" s="9"/>
      <c r="ICJ30" s="9"/>
      <c r="ICK30" s="9"/>
      <c r="ICL30" s="9"/>
      <c r="ICM30" s="9"/>
      <c r="ICN30" s="9"/>
      <c r="ICO30" s="9"/>
      <c r="ICP30" s="9"/>
      <c r="ICQ30" s="9"/>
      <c r="ICR30" s="9"/>
      <c r="ICS30" s="9"/>
      <c r="ICT30" s="9"/>
      <c r="ICU30" s="9"/>
      <c r="ICV30" s="9"/>
      <c r="ICW30" s="9"/>
      <c r="ICX30" s="9"/>
      <c r="ICY30" s="9"/>
      <c r="ICZ30" s="9"/>
      <c r="IDA30" s="9"/>
      <c r="IDB30" s="9"/>
      <c r="IDC30" s="9"/>
      <c r="IDD30" s="9"/>
      <c r="IDE30" s="9"/>
      <c r="IDF30" s="9"/>
      <c r="IDG30" s="9"/>
      <c r="IDH30" s="9"/>
      <c r="IDI30" s="9"/>
      <c r="IDJ30" s="9"/>
      <c r="IDK30" s="9"/>
      <c r="IDL30" s="9"/>
      <c r="IDM30" s="9"/>
      <c r="IDN30" s="9"/>
      <c r="IDO30" s="9"/>
      <c r="IDP30" s="9"/>
      <c r="IDQ30" s="9"/>
      <c r="IDR30" s="9"/>
      <c r="IDS30" s="9"/>
      <c r="IDT30" s="9"/>
      <c r="IDU30" s="9"/>
      <c r="IDV30" s="9"/>
      <c r="IDW30" s="9"/>
      <c r="IDX30" s="9"/>
      <c r="IDY30" s="9"/>
      <c r="IDZ30" s="9"/>
      <c r="IEA30" s="9"/>
      <c r="IEB30" s="9"/>
      <c r="IEC30" s="9"/>
      <c r="IED30" s="9"/>
      <c r="IEE30" s="9"/>
      <c r="IEF30" s="9"/>
      <c r="IEG30" s="9"/>
      <c r="IEH30" s="9"/>
      <c r="IEI30" s="9"/>
      <c r="IEJ30" s="9"/>
      <c r="IEK30" s="9"/>
      <c r="IEL30" s="9"/>
      <c r="IEM30" s="9"/>
      <c r="IEN30" s="9"/>
      <c r="IEO30" s="9"/>
      <c r="IEP30" s="9"/>
      <c r="IEQ30" s="9"/>
      <c r="IER30" s="9"/>
      <c r="IES30" s="9"/>
      <c r="IET30" s="9"/>
      <c r="IEU30" s="9"/>
      <c r="IEV30" s="9"/>
      <c r="IEW30" s="9"/>
      <c r="IEX30" s="9"/>
      <c r="IEY30" s="9"/>
      <c r="IEZ30" s="9"/>
      <c r="IFA30" s="9"/>
      <c r="IFB30" s="9"/>
      <c r="IFC30" s="9"/>
      <c r="IFD30" s="9"/>
      <c r="IFE30" s="9"/>
      <c r="IFF30" s="9"/>
      <c r="IFG30" s="9"/>
      <c r="IFH30" s="9"/>
      <c r="IFI30" s="9"/>
      <c r="IFJ30" s="9"/>
      <c r="IFK30" s="9"/>
      <c r="IFL30" s="9"/>
      <c r="IFM30" s="9"/>
      <c r="IFN30" s="9"/>
      <c r="IFO30" s="9"/>
      <c r="IFP30" s="9"/>
      <c r="IFQ30" s="9"/>
      <c r="IFR30" s="9"/>
      <c r="IFS30" s="9"/>
      <c r="IFT30" s="9"/>
      <c r="IFU30" s="9"/>
      <c r="IFV30" s="9"/>
      <c r="IFW30" s="9"/>
      <c r="IFX30" s="9"/>
      <c r="IFY30" s="9"/>
      <c r="IFZ30" s="9"/>
      <c r="IGA30" s="9"/>
      <c r="IGB30" s="9"/>
      <c r="IGC30" s="9"/>
      <c r="IGD30" s="9"/>
      <c r="IGE30" s="9"/>
      <c r="IGF30" s="9"/>
      <c r="IGG30" s="9"/>
      <c r="IGH30" s="9"/>
      <c r="IGI30" s="9"/>
      <c r="IGJ30" s="9"/>
      <c r="IGK30" s="9"/>
      <c r="IGL30" s="9"/>
      <c r="IGM30" s="9"/>
      <c r="IGN30" s="9"/>
      <c r="IGO30" s="9"/>
      <c r="IGP30" s="9"/>
      <c r="IGQ30" s="9"/>
      <c r="IGR30" s="9"/>
      <c r="IGS30" s="9"/>
      <c r="IGT30" s="9"/>
      <c r="IGU30" s="9"/>
      <c r="IGV30" s="9"/>
      <c r="IGW30" s="9"/>
      <c r="IGX30" s="9"/>
      <c r="IGY30" s="9"/>
      <c r="IGZ30" s="9"/>
      <c r="IHA30" s="9"/>
      <c r="IHB30" s="9"/>
      <c r="IHC30" s="9"/>
      <c r="IHD30" s="9"/>
      <c r="IHE30" s="9"/>
      <c r="IHF30" s="9"/>
      <c r="IHG30" s="9"/>
      <c r="IHH30" s="9"/>
      <c r="IHI30" s="9"/>
      <c r="IHJ30" s="9"/>
      <c r="IHK30" s="9"/>
      <c r="IHL30" s="9"/>
      <c r="IHM30" s="9"/>
      <c r="IHN30" s="9"/>
      <c r="IHO30" s="9"/>
      <c r="IHP30" s="9"/>
      <c r="IHQ30" s="9"/>
      <c r="IHR30" s="9"/>
      <c r="IHS30" s="9"/>
      <c r="IHT30" s="9"/>
      <c r="IHU30" s="9"/>
      <c r="IHV30" s="9"/>
      <c r="IHW30" s="9"/>
      <c r="IHX30" s="9"/>
      <c r="IHY30" s="9"/>
      <c r="IHZ30" s="9"/>
      <c r="IIA30" s="9"/>
      <c r="IIB30" s="9"/>
      <c r="IIC30" s="9"/>
      <c r="IID30" s="9"/>
      <c r="IIE30" s="9"/>
      <c r="IIF30" s="9"/>
      <c r="IIG30" s="9"/>
      <c r="IIH30" s="9"/>
      <c r="III30" s="9"/>
      <c r="IIJ30" s="9"/>
      <c r="IIK30" s="9"/>
      <c r="IIL30" s="9"/>
      <c r="IIM30" s="9"/>
      <c r="IIN30" s="9"/>
      <c r="IIO30" s="9"/>
      <c r="IIP30" s="9"/>
      <c r="IIQ30" s="9"/>
      <c r="IIR30" s="9"/>
      <c r="IIS30" s="9"/>
      <c r="IIT30" s="9"/>
      <c r="IIU30" s="9"/>
      <c r="IIV30" s="9"/>
      <c r="IIW30" s="9"/>
      <c r="IIX30" s="9"/>
      <c r="IIY30" s="9"/>
      <c r="IIZ30" s="9"/>
      <c r="IJA30" s="9"/>
      <c r="IJB30" s="9"/>
      <c r="IJC30" s="9"/>
      <c r="IJD30" s="9"/>
      <c r="IJE30" s="9"/>
      <c r="IJF30" s="9"/>
      <c r="IJG30" s="9"/>
      <c r="IJH30" s="9"/>
      <c r="IJI30" s="9"/>
      <c r="IJJ30" s="9"/>
      <c r="IJK30" s="9"/>
      <c r="IJL30" s="9"/>
      <c r="IJM30" s="9"/>
      <c r="IJN30" s="9"/>
      <c r="IJO30" s="9"/>
      <c r="IJP30" s="9"/>
      <c r="IJQ30" s="9"/>
      <c r="IJR30" s="9"/>
      <c r="IJS30" s="9"/>
      <c r="IJT30" s="9"/>
      <c r="IJU30" s="9"/>
      <c r="IJV30" s="9"/>
      <c r="IJW30" s="9"/>
      <c r="IJX30" s="9"/>
      <c r="IJY30" s="9"/>
      <c r="IJZ30" s="9"/>
      <c r="IKA30" s="9"/>
      <c r="IKB30" s="9"/>
      <c r="IKC30" s="9"/>
      <c r="IKD30" s="9"/>
      <c r="IKE30" s="9"/>
      <c r="IKF30" s="9"/>
      <c r="IKG30" s="9"/>
      <c r="IKH30" s="9"/>
      <c r="IKI30" s="9"/>
      <c r="IKJ30" s="9"/>
      <c r="IKK30" s="9"/>
      <c r="IKL30" s="9"/>
      <c r="IKM30" s="9"/>
      <c r="IKN30" s="9"/>
      <c r="IKO30" s="9"/>
      <c r="IKP30" s="9"/>
      <c r="IKQ30" s="9"/>
      <c r="IKR30" s="9"/>
      <c r="IKS30" s="9"/>
      <c r="IKT30" s="9"/>
      <c r="IKU30" s="9"/>
      <c r="IKV30" s="9"/>
      <c r="IKW30" s="9"/>
      <c r="IKX30" s="9"/>
      <c r="IKY30" s="9"/>
      <c r="IKZ30" s="9"/>
      <c r="ILA30" s="9"/>
      <c r="ILB30" s="9"/>
      <c r="ILC30" s="9"/>
      <c r="ILD30" s="9"/>
      <c r="ILE30" s="9"/>
      <c r="ILF30" s="9"/>
      <c r="ILG30" s="9"/>
      <c r="ILH30" s="9"/>
      <c r="ILI30" s="9"/>
      <c r="ILJ30" s="9"/>
      <c r="ILK30" s="9"/>
      <c r="ILL30" s="9"/>
      <c r="ILM30" s="9"/>
      <c r="ILN30" s="9"/>
      <c r="ILO30" s="9"/>
      <c r="ILP30" s="9"/>
      <c r="ILQ30" s="9"/>
      <c r="ILR30" s="9"/>
      <c r="ILS30" s="9"/>
      <c r="ILT30" s="9"/>
      <c r="ILU30" s="9"/>
      <c r="ILV30" s="9"/>
      <c r="ILW30" s="9"/>
      <c r="ILX30" s="9"/>
      <c r="ILY30" s="9"/>
      <c r="ILZ30" s="9"/>
      <c r="IMA30" s="9"/>
      <c r="IMB30" s="9"/>
      <c r="IMC30" s="9"/>
      <c r="IMD30" s="9"/>
      <c r="IME30" s="9"/>
      <c r="IMF30" s="9"/>
      <c r="IMG30" s="9"/>
      <c r="IMH30" s="9"/>
      <c r="IMI30" s="9"/>
      <c r="IMJ30" s="9"/>
      <c r="IMK30" s="9"/>
      <c r="IML30" s="9"/>
      <c r="IMM30" s="9"/>
      <c r="IMN30" s="9"/>
      <c r="IMO30" s="9"/>
      <c r="IMP30" s="9"/>
      <c r="IMQ30" s="9"/>
      <c r="IMR30" s="9"/>
      <c r="IMS30" s="9"/>
      <c r="IMT30" s="9"/>
      <c r="IMU30" s="9"/>
      <c r="IMV30" s="9"/>
      <c r="IMW30" s="9"/>
      <c r="IMX30" s="9"/>
      <c r="IMY30" s="9"/>
      <c r="IMZ30" s="9"/>
      <c r="INA30" s="9"/>
      <c r="INB30" s="9"/>
      <c r="INC30" s="9"/>
      <c r="IND30" s="9"/>
      <c r="INE30" s="9"/>
      <c r="INF30" s="9"/>
      <c r="ING30" s="9"/>
      <c r="INH30" s="9"/>
      <c r="INI30" s="9"/>
      <c r="INJ30" s="9"/>
      <c r="INK30" s="9"/>
      <c r="INL30" s="9"/>
      <c r="INM30" s="9"/>
      <c r="INN30" s="9"/>
      <c r="INO30" s="9"/>
      <c r="INP30" s="9"/>
      <c r="INQ30" s="9"/>
      <c r="INR30" s="9"/>
      <c r="INS30" s="9"/>
      <c r="INT30" s="9"/>
      <c r="INU30" s="9"/>
      <c r="INV30" s="9"/>
      <c r="INW30" s="9"/>
      <c r="INX30" s="9"/>
      <c r="INY30" s="9"/>
      <c r="INZ30" s="9"/>
      <c r="IOA30" s="9"/>
      <c r="IOB30" s="9"/>
      <c r="IOC30" s="9"/>
      <c r="IOD30" s="9"/>
      <c r="IOE30" s="9"/>
      <c r="IOF30" s="9"/>
      <c r="IOG30" s="9"/>
      <c r="IOH30" s="9"/>
      <c r="IOI30" s="9"/>
      <c r="IOJ30" s="9"/>
      <c r="IOK30" s="9"/>
      <c r="IOL30" s="9"/>
      <c r="IOM30" s="9"/>
      <c r="ION30" s="9"/>
      <c r="IOO30" s="9"/>
      <c r="IOP30" s="9"/>
      <c r="IOQ30" s="9"/>
      <c r="IOR30" s="9"/>
      <c r="IOS30" s="9"/>
      <c r="IOT30" s="9"/>
      <c r="IOU30" s="9"/>
      <c r="IOV30" s="9"/>
      <c r="IOW30" s="9"/>
      <c r="IOX30" s="9"/>
      <c r="IOY30" s="9"/>
      <c r="IOZ30" s="9"/>
      <c r="IPA30" s="9"/>
      <c r="IPB30" s="9"/>
      <c r="IPC30" s="9"/>
      <c r="IPD30" s="9"/>
      <c r="IPE30" s="9"/>
      <c r="IPF30" s="9"/>
      <c r="IPG30" s="9"/>
      <c r="IPH30" s="9"/>
      <c r="IPI30" s="9"/>
      <c r="IPJ30" s="9"/>
      <c r="IPK30" s="9"/>
      <c r="IPL30" s="9"/>
      <c r="IPM30" s="9"/>
      <c r="IPN30" s="9"/>
      <c r="IPO30" s="9"/>
      <c r="IPP30" s="9"/>
      <c r="IPQ30" s="9"/>
      <c r="IPR30" s="9"/>
      <c r="IPS30" s="9"/>
      <c r="IPT30" s="9"/>
      <c r="IPU30" s="9"/>
      <c r="IPV30" s="9"/>
      <c r="IPW30" s="9"/>
      <c r="IPX30" s="9"/>
      <c r="IPY30" s="9"/>
      <c r="IPZ30" s="9"/>
      <c r="IQA30" s="9"/>
      <c r="IQB30" s="9"/>
      <c r="IQC30" s="9"/>
      <c r="IQD30" s="9"/>
      <c r="IQE30" s="9"/>
      <c r="IQF30" s="9"/>
      <c r="IQG30" s="9"/>
      <c r="IQH30" s="9"/>
      <c r="IQI30" s="9"/>
      <c r="IQJ30" s="9"/>
      <c r="IQK30" s="9"/>
      <c r="IQL30" s="9"/>
      <c r="IQM30" s="9"/>
      <c r="IQN30" s="9"/>
      <c r="IQO30" s="9"/>
      <c r="IQP30" s="9"/>
      <c r="IQQ30" s="9"/>
      <c r="IQR30" s="9"/>
      <c r="IQS30" s="9"/>
      <c r="IQT30" s="9"/>
      <c r="IQU30" s="9"/>
      <c r="IQV30" s="9"/>
      <c r="IQW30" s="9"/>
      <c r="IQX30" s="9"/>
      <c r="IQY30" s="9"/>
      <c r="IQZ30" s="9"/>
      <c r="IRA30" s="9"/>
      <c r="IRB30" s="9"/>
      <c r="IRC30" s="9"/>
      <c r="IRD30" s="9"/>
      <c r="IRE30" s="9"/>
      <c r="IRF30" s="9"/>
      <c r="IRG30" s="9"/>
      <c r="IRH30" s="9"/>
      <c r="IRI30" s="9"/>
      <c r="IRJ30" s="9"/>
      <c r="IRK30" s="9"/>
      <c r="IRL30" s="9"/>
      <c r="IRM30" s="9"/>
      <c r="IRN30" s="9"/>
      <c r="IRO30" s="9"/>
      <c r="IRP30" s="9"/>
      <c r="IRQ30" s="9"/>
      <c r="IRR30" s="9"/>
      <c r="IRS30" s="9"/>
      <c r="IRT30" s="9"/>
      <c r="IRU30" s="9"/>
      <c r="IRV30" s="9"/>
      <c r="IRW30" s="9"/>
      <c r="IRX30" s="9"/>
      <c r="IRY30" s="9"/>
      <c r="IRZ30" s="9"/>
      <c r="ISA30" s="9"/>
      <c r="ISB30" s="9"/>
      <c r="ISC30" s="9"/>
      <c r="ISD30" s="9"/>
      <c r="ISE30" s="9"/>
      <c r="ISF30" s="9"/>
      <c r="ISG30" s="9"/>
      <c r="ISH30" s="9"/>
      <c r="ISI30" s="9"/>
      <c r="ISJ30" s="9"/>
      <c r="ISK30" s="9"/>
      <c r="ISL30" s="9"/>
      <c r="ISM30" s="9"/>
      <c r="ISN30" s="9"/>
      <c r="ISO30" s="9"/>
      <c r="ISP30" s="9"/>
      <c r="ISQ30" s="9"/>
      <c r="ISR30" s="9"/>
      <c r="ISS30" s="9"/>
      <c r="IST30" s="9"/>
      <c r="ISU30" s="9"/>
      <c r="ISV30" s="9"/>
      <c r="ISW30" s="9"/>
      <c r="ISX30" s="9"/>
      <c r="ISY30" s="9"/>
      <c r="ISZ30" s="9"/>
      <c r="ITA30" s="9"/>
      <c r="ITB30" s="9"/>
      <c r="ITC30" s="9"/>
      <c r="ITD30" s="9"/>
      <c r="ITE30" s="9"/>
      <c r="ITF30" s="9"/>
      <c r="ITG30" s="9"/>
      <c r="ITH30" s="9"/>
      <c r="ITI30" s="9"/>
      <c r="ITJ30" s="9"/>
      <c r="ITK30" s="9"/>
      <c r="ITL30" s="9"/>
      <c r="ITM30" s="9"/>
      <c r="ITN30" s="9"/>
      <c r="ITO30" s="9"/>
      <c r="ITP30" s="9"/>
      <c r="ITQ30" s="9"/>
      <c r="ITR30" s="9"/>
      <c r="ITS30" s="9"/>
      <c r="ITT30" s="9"/>
      <c r="ITU30" s="9"/>
      <c r="ITV30" s="9"/>
      <c r="ITW30" s="9"/>
      <c r="ITX30" s="9"/>
      <c r="ITY30" s="9"/>
      <c r="ITZ30" s="9"/>
      <c r="IUA30" s="9"/>
      <c r="IUB30" s="9"/>
      <c r="IUC30" s="9"/>
      <c r="IUD30" s="9"/>
      <c r="IUE30" s="9"/>
      <c r="IUF30" s="9"/>
      <c r="IUG30" s="9"/>
      <c r="IUH30" s="9"/>
      <c r="IUI30" s="9"/>
      <c r="IUJ30" s="9"/>
      <c r="IUK30" s="9"/>
      <c r="IUL30" s="9"/>
      <c r="IUM30" s="9"/>
      <c r="IUN30" s="9"/>
      <c r="IUO30" s="9"/>
      <c r="IUP30" s="9"/>
      <c r="IUQ30" s="9"/>
      <c r="IUR30" s="9"/>
      <c r="IUS30" s="9"/>
      <c r="IUT30" s="9"/>
      <c r="IUU30" s="9"/>
      <c r="IUV30" s="9"/>
      <c r="IUW30" s="9"/>
      <c r="IUX30" s="9"/>
      <c r="IUY30" s="9"/>
      <c r="IUZ30" s="9"/>
      <c r="IVA30" s="9"/>
      <c r="IVB30" s="9"/>
      <c r="IVC30" s="9"/>
      <c r="IVD30" s="9"/>
      <c r="IVE30" s="9"/>
      <c r="IVF30" s="9"/>
      <c r="IVG30" s="9"/>
      <c r="IVH30" s="9"/>
      <c r="IVI30" s="9"/>
      <c r="IVJ30" s="9"/>
      <c r="IVK30" s="9"/>
      <c r="IVL30" s="9"/>
      <c r="IVM30" s="9"/>
      <c r="IVN30" s="9"/>
      <c r="IVO30" s="9"/>
      <c r="IVP30" s="9"/>
      <c r="IVQ30" s="9"/>
      <c r="IVR30" s="9"/>
      <c r="IVS30" s="9"/>
      <c r="IVT30" s="9"/>
      <c r="IVU30" s="9"/>
      <c r="IVV30" s="9"/>
      <c r="IVW30" s="9"/>
      <c r="IVX30" s="9"/>
      <c r="IVY30" s="9"/>
      <c r="IVZ30" s="9"/>
      <c r="IWA30" s="9"/>
      <c r="IWB30" s="9"/>
      <c r="IWC30" s="9"/>
      <c r="IWD30" s="9"/>
      <c r="IWE30" s="9"/>
      <c r="IWF30" s="9"/>
      <c r="IWG30" s="9"/>
      <c r="IWH30" s="9"/>
      <c r="IWI30" s="9"/>
      <c r="IWJ30" s="9"/>
      <c r="IWK30" s="9"/>
      <c r="IWL30" s="9"/>
      <c r="IWM30" s="9"/>
      <c r="IWN30" s="9"/>
      <c r="IWO30" s="9"/>
      <c r="IWP30" s="9"/>
      <c r="IWQ30" s="9"/>
      <c r="IWR30" s="9"/>
      <c r="IWS30" s="9"/>
      <c r="IWT30" s="9"/>
      <c r="IWU30" s="9"/>
      <c r="IWV30" s="9"/>
      <c r="IWW30" s="9"/>
      <c r="IWX30" s="9"/>
      <c r="IWY30" s="9"/>
      <c r="IWZ30" s="9"/>
      <c r="IXA30" s="9"/>
      <c r="IXB30" s="9"/>
      <c r="IXC30" s="9"/>
      <c r="IXD30" s="9"/>
      <c r="IXE30" s="9"/>
      <c r="IXF30" s="9"/>
      <c r="IXG30" s="9"/>
      <c r="IXH30" s="9"/>
      <c r="IXI30" s="9"/>
      <c r="IXJ30" s="9"/>
      <c r="IXK30" s="9"/>
      <c r="IXL30" s="9"/>
      <c r="IXM30" s="9"/>
      <c r="IXN30" s="9"/>
      <c r="IXO30" s="9"/>
      <c r="IXP30" s="9"/>
      <c r="IXQ30" s="9"/>
      <c r="IXR30" s="9"/>
      <c r="IXS30" s="9"/>
      <c r="IXT30" s="9"/>
      <c r="IXU30" s="9"/>
      <c r="IXV30" s="9"/>
      <c r="IXW30" s="9"/>
      <c r="IXX30" s="9"/>
      <c r="IXY30" s="9"/>
      <c r="IXZ30" s="9"/>
      <c r="IYA30" s="9"/>
      <c r="IYB30" s="9"/>
      <c r="IYC30" s="9"/>
      <c r="IYD30" s="9"/>
      <c r="IYE30" s="9"/>
      <c r="IYF30" s="9"/>
      <c r="IYG30" s="9"/>
      <c r="IYH30" s="9"/>
      <c r="IYI30" s="9"/>
      <c r="IYJ30" s="9"/>
      <c r="IYK30" s="9"/>
      <c r="IYL30" s="9"/>
      <c r="IYM30" s="9"/>
      <c r="IYN30" s="9"/>
      <c r="IYO30" s="9"/>
      <c r="IYP30" s="9"/>
      <c r="IYQ30" s="9"/>
      <c r="IYR30" s="9"/>
      <c r="IYS30" s="9"/>
      <c r="IYT30" s="9"/>
      <c r="IYU30" s="9"/>
      <c r="IYV30" s="9"/>
      <c r="IYW30" s="9"/>
      <c r="IYX30" s="9"/>
      <c r="IYY30" s="9"/>
      <c r="IYZ30" s="9"/>
      <c r="IZA30" s="9"/>
      <c r="IZB30" s="9"/>
      <c r="IZC30" s="9"/>
      <c r="IZD30" s="9"/>
      <c r="IZE30" s="9"/>
      <c r="IZF30" s="9"/>
      <c r="IZG30" s="9"/>
      <c r="IZH30" s="9"/>
      <c r="IZI30" s="9"/>
      <c r="IZJ30" s="9"/>
      <c r="IZK30" s="9"/>
      <c r="IZL30" s="9"/>
      <c r="IZM30" s="9"/>
      <c r="IZN30" s="9"/>
      <c r="IZO30" s="9"/>
      <c r="IZP30" s="9"/>
      <c r="IZQ30" s="9"/>
      <c r="IZR30" s="9"/>
      <c r="IZS30" s="9"/>
      <c r="IZT30" s="9"/>
      <c r="IZU30" s="9"/>
      <c r="IZV30" s="9"/>
      <c r="IZW30" s="9"/>
      <c r="IZX30" s="9"/>
      <c r="IZY30" s="9"/>
      <c r="IZZ30" s="9"/>
      <c r="JAA30" s="9"/>
      <c r="JAB30" s="9"/>
      <c r="JAC30" s="9"/>
      <c r="JAD30" s="9"/>
      <c r="JAE30" s="9"/>
      <c r="JAF30" s="9"/>
      <c r="JAG30" s="9"/>
      <c r="JAH30" s="9"/>
      <c r="JAI30" s="9"/>
      <c r="JAJ30" s="9"/>
      <c r="JAK30" s="9"/>
      <c r="JAL30" s="9"/>
      <c r="JAM30" s="9"/>
      <c r="JAN30" s="9"/>
      <c r="JAO30" s="9"/>
      <c r="JAP30" s="9"/>
      <c r="JAQ30" s="9"/>
      <c r="JAR30" s="9"/>
      <c r="JAS30" s="9"/>
      <c r="JAT30" s="9"/>
      <c r="JAU30" s="9"/>
      <c r="JAV30" s="9"/>
      <c r="JAW30" s="9"/>
      <c r="JAX30" s="9"/>
      <c r="JAY30" s="9"/>
      <c r="JAZ30" s="9"/>
      <c r="JBA30" s="9"/>
      <c r="JBB30" s="9"/>
      <c r="JBC30" s="9"/>
      <c r="JBD30" s="9"/>
      <c r="JBE30" s="9"/>
      <c r="JBF30" s="9"/>
      <c r="JBG30" s="9"/>
      <c r="JBH30" s="9"/>
      <c r="JBI30" s="9"/>
      <c r="JBJ30" s="9"/>
      <c r="JBK30" s="9"/>
      <c r="JBL30" s="9"/>
      <c r="JBM30" s="9"/>
      <c r="JBN30" s="9"/>
      <c r="JBO30" s="9"/>
      <c r="JBP30" s="9"/>
      <c r="JBQ30" s="9"/>
      <c r="JBR30" s="9"/>
      <c r="JBS30" s="9"/>
      <c r="JBT30" s="9"/>
      <c r="JBU30" s="9"/>
      <c r="JBV30" s="9"/>
      <c r="JBW30" s="9"/>
      <c r="JBX30" s="9"/>
      <c r="JBY30" s="9"/>
      <c r="JBZ30" s="9"/>
      <c r="JCA30" s="9"/>
      <c r="JCB30" s="9"/>
      <c r="JCC30" s="9"/>
      <c r="JCD30" s="9"/>
      <c r="JCE30" s="9"/>
      <c r="JCF30" s="9"/>
      <c r="JCG30" s="9"/>
      <c r="JCH30" s="9"/>
      <c r="JCI30" s="9"/>
      <c r="JCJ30" s="9"/>
      <c r="JCK30" s="9"/>
      <c r="JCL30" s="9"/>
      <c r="JCM30" s="9"/>
      <c r="JCN30" s="9"/>
      <c r="JCO30" s="9"/>
      <c r="JCP30" s="9"/>
      <c r="JCQ30" s="9"/>
      <c r="JCR30" s="9"/>
      <c r="JCS30" s="9"/>
      <c r="JCT30" s="9"/>
      <c r="JCU30" s="9"/>
      <c r="JCV30" s="9"/>
      <c r="JCW30" s="9"/>
      <c r="JCX30" s="9"/>
      <c r="JCY30" s="9"/>
      <c r="JCZ30" s="9"/>
      <c r="JDA30" s="9"/>
      <c r="JDB30" s="9"/>
      <c r="JDC30" s="9"/>
      <c r="JDD30" s="9"/>
      <c r="JDE30" s="9"/>
      <c r="JDF30" s="9"/>
      <c r="JDG30" s="9"/>
      <c r="JDH30" s="9"/>
      <c r="JDI30" s="9"/>
      <c r="JDJ30" s="9"/>
      <c r="JDK30" s="9"/>
      <c r="JDL30" s="9"/>
      <c r="JDM30" s="9"/>
      <c r="JDN30" s="9"/>
      <c r="JDO30" s="9"/>
      <c r="JDP30" s="9"/>
      <c r="JDQ30" s="9"/>
      <c r="JDR30" s="9"/>
      <c r="JDS30" s="9"/>
      <c r="JDT30" s="9"/>
      <c r="JDU30" s="9"/>
      <c r="JDV30" s="9"/>
      <c r="JDW30" s="9"/>
      <c r="JDX30" s="9"/>
      <c r="JDY30" s="9"/>
      <c r="JDZ30" s="9"/>
      <c r="JEA30" s="9"/>
      <c r="JEB30" s="9"/>
      <c r="JEC30" s="9"/>
      <c r="JED30" s="9"/>
      <c r="JEE30" s="9"/>
      <c r="JEF30" s="9"/>
      <c r="JEG30" s="9"/>
      <c r="JEH30" s="9"/>
      <c r="JEI30" s="9"/>
      <c r="JEJ30" s="9"/>
      <c r="JEK30" s="9"/>
      <c r="JEL30" s="9"/>
      <c r="JEM30" s="9"/>
      <c r="JEN30" s="9"/>
      <c r="JEO30" s="9"/>
      <c r="JEP30" s="9"/>
      <c r="JEQ30" s="9"/>
      <c r="JER30" s="9"/>
      <c r="JES30" s="9"/>
      <c r="JET30" s="9"/>
      <c r="JEU30" s="9"/>
      <c r="JEV30" s="9"/>
      <c r="JEW30" s="9"/>
      <c r="JEX30" s="9"/>
      <c r="JEY30" s="9"/>
      <c r="JEZ30" s="9"/>
      <c r="JFA30" s="9"/>
      <c r="JFB30" s="9"/>
      <c r="JFC30" s="9"/>
      <c r="JFD30" s="9"/>
      <c r="JFE30" s="9"/>
      <c r="JFF30" s="9"/>
      <c r="JFG30" s="9"/>
      <c r="JFH30" s="9"/>
      <c r="JFI30" s="9"/>
      <c r="JFJ30" s="9"/>
      <c r="JFK30" s="9"/>
      <c r="JFL30" s="9"/>
      <c r="JFM30" s="9"/>
      <c r="JFN30" s="9"/>
      <c r="JFO30" s="9"/>
      <c r="JFP30" s="9"/>
      <c r="JFQ30" s="9"/>
      <c r="JFR30" s="9"/>
      <c r="JFS30" s="9"/>
      <c r="JFT30" s="9"/>
      <c r="JFU30" s="9"/>
      <c r="JFV30" s="9"/>
      <c r="JFW30" s="9"/>
      <c r="JFX30" s="9"/>
      <c r="JFY30" s="9"/>
      <c r="JFZ30" s="9"/>
      <c r="JGA30" s="9"/>
      <c r="JGB30" s="9"/>
      <c r="JGC30" s="9"/>
      <c r="JGD30" s="9"/>
      <c r="JGE30" s="9"/>
      <c r="JGF30" s="9"/>
      <c r="JGG30" s="9"/>
      <c r="JGH30" s="9"/>
      <c r="JGI30" s="9"/>
      <c r="JGJ30" s="9"/>
      <c r="JGK30" s="9"/>
      <c r="JGL30" s="9"/>
      <c r="JGM30" s="9"/>
      <c r="JGN30" s="9"/>
      <c r="JGO30" s="9"/>
      <c r="JGP30" s="9"/>
      <c r="JGQ30" s="9"/>
      <c r="JGR30" s="9"/>
      <c r="JGS30" s="9"/>
      <c r="JGT30" s="9"/>
      <c r="JGU30" s="9"/>
      <c r="JGV30" s="9"/>
      <c r="JGW30" s="9"/>
      <c r="JGX30" s="9"/>
      <c r="JGY30" s="9"/>
      <c r="JGZ30" s="9"/>
      <c r="JHA30" s="9"/>
      <c r="JHB30" s="9"/>
      <c r="JHC30" s="9"/>
      <c r="JHD30" s="9"/>
      <c r="JHE30" s="9"/>
      <c r="JHF30" s="9"/>
      <c r="JHG30" s="9"/>
      <c r="JHH30" s="9"/>
      <c r="JHI30" s="9"/>
      <c r="JHJ30" s="9"/>
      <c r="JHK30" s="9"/>
      <c r="JHL30" s="9"/>
      <c r="JHM30" s="9"/>
      <c r="JHN30" s="9"/>
      <c r="JHO30" s="9"/>
      <c r="JHP30" s="9"/>
      <c r="JHQ30" s="9"/>
      <c r="JHR30" s="9"/>
      <c r="JHS30" s="9"/>
      <c r="JHT30" s="9"/>
      <c r="JHU30" s="9"/>
      <c r="JHV30" s="9"/>
      <c r="JHW30" s="9"/>
      <c r="JHX30" s="9"/>
      <c r="JHY30" s="9"/>
      <c r="JHZ30" s="9"/>
      <c r="JIA30" s="9"/>
      <c r="JIB30" s="9"/>
      <c r="JIC30" s="9"/>
      <c r="JID30" s="9"/>
      <c r="JIE30" s="9"/>
      <c r="JIF30" s="9"/>
      <c r="JIG30" s="9"/>
      <c r="JIH30" s="9"/>
      <c r="JII30" s="9"/>
      <c r="JIJ30" s="9"/>
      <c r="JIK30" s="9"/>
      <c r="JIL30" s="9"/>
      <c r="JIM30" s="9"/>
      <c r="JIN30" s="9"/>
      <c r="JIO30" s="9"/>
      <c r="JIP30" s="9"/>
      <c r="JIQ30" s="9"/>
      <c r="JIR30" s="9"/>
      <c r="JIS30" s="9"/>
      <c r="JIT30" s="9"/>
      <c r="JIU30" s="9"/>
      <c r="JIV30" s="9"/>
      <c r="JIW30" s="9"/>
      <c r="JIX30" s="9"/>
      <c r="JIY30" s="9"/>
      <c r="JIZ30" s="9"/>
      <c r="JJA30" s="9"/>
      <c r="JJB30" s="9"/>
      <c r="JJC30" s="9"/>
      <c r="JJD30" s="9"/>
      <c r="JJE30" s="9"/>
      <c r="JJF30" s="9"/>
      <c r="JJG30" s="9"/>
      <c r="JJH30" s="9"/>
      <c r="JJI30" s="9"/>
      <c r="JJJ30" s="9"/>
      <c r="JJK30" s="9"/>
      <c r="JJL30" s="9"/>
      <c r="JJM30" s="9"/>
      <c r="JJN30" s="9"/>
      <c r="JJO30" s="9"/>
      <c r="JJP30" s="9"/>
      <c r="JJQ30" s="9"/>
      <c r="JJR30" s="9"/>
      <c r="JJS30" s="9"/>
      <c r="JJT30" s="9"/>
      <c r="JJU30" s="9"/>
      <c r="JJV30" s="9"/>
      <c r="JJW30" s="9"/>
      <c r="JJX30" s="9"/>
      <c r="JJY30" s="9"/>
      <c r="JJZ30" s="9"/>
      <c r="JKA30" s="9"/>
      <c r="JKB30" s="9"/>
      <c r="JKC30" s="9"/>
      <c r="JKD30" s="9"/>
      <c r="JKE30" s="9"/>
      <c r="JKF30" s="9"/>
      <c r="JKG30" s="9"/>
      <c r="JKH30" s="9"/>
      <c r="JKI30" s="9"/>
      <c r="JKJ30" s="9"/>
      <c r="JKK30" s="9"/>
      <c r="JKL30" s="9"/>
      <c r="JKM30" s="9"/>
      <c r="JKN30" s="9"/>
      <c r="JKO30" s="9"/>
      <c r="JKP30" s="9"/>
      <c r="JKQ30" s="9"/>
      <c r="JKR30" s="9"/>
      <c r="JKS30" s="9"/>
      <c r="JKT30" s="9"/>
      <c r="JKU30" s="9"/>
      <c r="JKV30" s="9"/>
      <c r="JKW30" s="9"/>
      <c r="JKX30" s="9"/>
      <c r="JKY30" s="9"/>
      <c r="JKZ30" s="9"/>
      <c r="JLA30" s="9"/>
      <c r="JLB30" s="9"/>
      <c r="JLC30" s="9"/>
      <c r="JLD30" s="9"/>
      <c r="JLE30" s="9"/>
      <c r="JLF30" s="9"/>
      <c r="JLG30" s="9"/>
      <c r="JLH30" s="9"/>
      <c r="JLI30" s="9"/>
      <c r="JLJ30" s="9"/>
      <c r="JLK30" s="9"/>
      <c r="JLL30" s="9"/>
      <c r="JLM30" s="9"/>
      <c r="JLN30" s="9"/>
      <c r="JLO30" s="9"/>
      <c r="JLP30" s="9"/>
      <c r="JLQ30" s="9"/>
      <c r="JLR30" s="9"/>
      <c r="JLS30" s="9"/>
      <c r="JLT30" s="9"/>
      <c r="JLU30" s="9"/>
      <c r="JLV30" s="9"/>
      <c r="JLW30" s="9"/>
      <c r="JLX30" s="9"/>
      <c r="JLY30" s="9"/>
      <c r="JLZ30" s="9"/>
      <c r="JMA30" s="9"/>
      <c r="JMB30" s="9"/>
      <c r="JMC30" s="9"/>
      <c r="JMD30" s="9"/>
      <c r="JME30" s="9"/>
      <c r="JMF30" s="9"/>
      <c r="JMG30" s="9"/>
      <c r="JMH30" s="9"/>
      <c r="JMI30" s="9"/>
      <c r="JMJ30" s="9"/>
      <c r="JMK30" s="9"/>
      <c r="JML30" s="9"/>
      <c r="JMM30" s="9"/>
      <c r="JMN30" s="9"/>
      <c r="JMO30" s="9"/>
      <c r="JMP30" s="9"/>
      <c r="JMQ30" s="9"/>
      <c r="JMR30" s="9"/>
      <c r="JMS30" s="9"/>
      <c r="JMT30" s="9"/>
      <c r="JMU30" s="9"/>
      <c r="JMV30" s="9"/>
      <c r="JMW30" s="9"/>
      <c r="JMX30" s="9"/>
      <c r="JMY30" s="9"/>
      <c r="JMZ30" s="9"/>
      <c r="JNA30" s="9"/>
      <c r="JNB30" s="9"/>
      <c r="JNC30" s="9"/>
      <c r="JND30" s="9"/>
      <c r="JNE30" s="9"/>
      <c r="JNF30" s="9"/>
      <c r="JNG30" s="9"/>
      <c r="JNH30" s="9"/>
      <c r="JNI30" s="9"/>
      <c r="JNJ30" s="9"/>
      <c r="JNK30" s="9"/>
      <c r="JNL30" s="9"/>
      <c r="JNM30" s="9"/>
      <c r="JNN30" s="9"/>
      <c r="JNO30" s="9"/>
      <c r="JNP30" s="9"/>
      <c r="JNQ30" s="9"/>
      <c r="JNR30" s="9"/>
      <c r="JNS30" s="9"/>
      <c r="JNT30" s="9"/>
      <c r="JNU30" s="9"/>
      <c r="JNV30" s="9"/>
      <c r="JNW30" s="9"/>
      <c r="JNX30" s="9"/>
      <c r="JNY30" s="9"/>
      <c r="JNZ30" s="9"/>
      <c r="JOA30" s="9"/>
      <c r="JOB30" s="9"/>
      <c r="JOC30" s="9"/>
      <c r="JOD30" s="9"/>
      <c r="JOE30" s="9"/>
      <c r="JOF30" s="9"/>
      <c r="JOG30" s="9"/>
      <c r="JOH30" s="9"/>
      <c r="JOI30" s="9"/>
      <c r="JOJ30" s="9"/>
      <c r="JOK30" s="9"/>
      <c r="JOL30" s="9"/>
      <c r="JOM30" s="9"/>
      <c r="JON30" s="9"/>
      <c r="JOO30" s="9"/>
      <c r="JOP30" s="9"/>
      <c r="JOQ30" s="9"/>
      <c r="JOR30" s="9"/>
      <c r="JOS30" s="9"/>
      <c r="JOT30" s="9"/>
      <c r="JOU30" s="9"/>
      <c r="JOV30" s="9"/>
      <c r="JOW30" s="9"/>
      <c r="JOX30" s="9"/>
      <c r="JOY30" s="9"/>
      <c r="JOZ30" s="9"/>
      <c r="JPA30" s="9"/>
      <c r="JPB30" s="9"/>
      <c r="JPC30" s="9"/>
      <c r="JPD30" s="9"/>
      <c r="JPE30" s="9"/>
      <c r="JPF30" s="9"/>
      <c r="JPG30" s="9"/>
      <c r="JPH30" s="9"/>
      <c r="JPI30" s="9"/>
      <c r="JPJ30" s="9"/>
      <c r="JPK30" s="9"/>
      <c r="JPL30" s="9"/>
      <c r="JPM30" s="9"/>
      <c r="JPN30" s="9"/>
      <c r="JPO30" s="9"/>
      <c r="JPP30" s="9"/>
      <c r="JPQ30" s="9"/>
      <c r="JPR30" s="9"/>
      <c r="JPS30" s="9"/>
      <c r="JPT30" s="9"/>
      <c r="JPU30" s="9"/>
      <c r="JPV30" s="9"/>
      <c r="JPW30" s="9"/>
      <c r="JPX30" s="9"/>
      <c r="JPY30" s="9"/>
      <c r="JPZ30" s="9"/>
      <c r="JQA30" s="9"/>
      <c r="JQB30" s="9"/>
      <c r="JQC30" s="9"/>
      <c r="JQD30" s="9"/>
      <c r="JQE30" s="9"/>
      <c r="JQF30" s="9"/>
      <c r="JQG30" s="9"/>
      <c r="JQH30" s="9"/>
      <c r="JQI30" s="9"/>
      <c r="JQJ30" s="9"/>
      <c r="JQK30" s="9"/>
      <c r="JQL30" s="9"/>
      <c r="JQM30" s="9"/>
      <c r="JQN30" s="9"/>
      <c r="JQO30" s="9"/>
      <c r="JQP30" s="9"/>
      <c r="JQQ30" s="9"/>
      <c r="JQR30" s="9"/>
      <c r="JQS30" s="9"/>
      <c r="JQT30" s="9"/>
      <c r="JQU30" s="9"/>
      <c r="JQV30" s="9"/>
      <c r="JQW30" s="9"/>
      <c r="JQX30" s="9"/>
      <c r="JQY30" s="9"/>
      <c r="JQZ30" s="9"/>
      <c r="JRA30" s="9"/>
      <c r="JRB30" s="9"/>
      <c r="JRC30" s="9"/>
      <c r="JRD30" s="9"/>
      <c r="JRE30" s="9"/>
      <c r="JRF30" s="9"/>
      <c r="JRG30" s="9"/>
      <c r="JRH30" s="9"/>
      <c r="JRI30" s="9"/>
      <c r="JRJ30" s="9"/>
      <c r="JRK30" s="9"/>
      <c r="JRL30" s="9"/>
      <c r="JRM30" s="9"/>
      <c r="JRN30" s="9"/>
      <c r="JRO30" s="9"/>
      <c r="JRP30" s="9"/>
      <c r="JRQ30" s="9"/>
      <c r="JRR30" s="9"/>
      <c r="JRS30" s="9"/>
      <c r="JRT30" s="9"/>
      <c r="JRU30" s="9"/>
      <c r="JRV30" s="9"/>
      <c r="JRW30" s="9"/>
      <c r="JRX30" s="9"/>
      <c r="JRY30" s="9"/>
      <c r="JRZ30" s="9"/>
      <c r="JSA30" s="9"/>
      <c r="JSB30" s="9"/>
      <c r="JSC30" s="9"/>
      <c r="JSD30" s="9"/>
      <c r="JSE30" s="9"/>
      <c r="JSF30" s="9"/>
      <c r="JSG30" s="9"/>
      <c r="JSH30" s="9"/>
      <c r="JSI30" s="9"/>
      <c r="JSJ30" s="9"/>
      <c r="JSK30" s="9"/>
      <c r="JSL30" s="9"/>
      <c r="JSM30" s="9"/>
      <c r="JSN30" s="9"/>
      <c r="JSO30" s="9"/>
      <c r="JSP30" s="9"/>
      <c r="JSQ30" s="9"/>
      <c r="JSR30" s="9"/>
      <c r="JSS30" s="9"/>
      <c r="JST30" s="9"/>
      <c r="JSU30" s="9"/>
      <c r="JSV30" s="9"/>
      <c r="JSW30" s="9"/>
      <c r="JSX30" s="9"/>
      <c r="JSY30" s="9"/>
      <c r="JSZ30" s="9"/>
      <c r="JTA30" s="9"/>
      <c r="JTB30" s="9"/>
      <c r="JTC30" s="9"/>
      <c r="JTD30" s="9"/>
      <c r="JTE30" s="9"/>
      <c r="JTF30" s="9"/>
      <c r="JTG30" s="9"/>
      <c r="JTH30" s="9"/>
      <c r="JTI30" s="9"/>
      <c r="JTJ30" s="9"/>
      <c r="JTK30" s="9"/>
      <c r="JTL30" s="9"/>
      <c r="JTM30" s="9"/>
      <c r="JTN30" s="9"/>
      <c r="JTO30" s="9"/>
      <c r="JTP30" s="9"/>
      <c r="JTQ30" s="9"/>
      <c r="JTR30" s="9"/>
      <c r="JTS30" s="9"/>
      <c r="JTT30" s="9"/>
      <c r="JTU30" s="9"/>
      <c r="JTV30" s="9"/>
      <c r="JTW30" s="9"/>
      <c r="JTX30" s="9"/>
      <c r="JTY30" s="9"/>
      <c r="JTZ30" s="9"/>
      <c r="JUA30" s="9"/>
      <c r="JUB30" s="9"/>
      <c r="JUC30" s="9"/>
      <c r="JUD30" s="9"/>
      <c r="JUE30" s="9"/>
      <c r="JUF30" s="9"/>
      <c r="JUG30" s="9"/>
      <c r="JUH30" s="9"/>
      <c r="JUI30" s="9"/>
      <c r="JUJ30" s="9"/>
      <c r="JUK30" s="9"/>
      <c r="JUL30" s="9"/>
      <c r="JUM30" s="9"/>
      <c r="JUN30" s="9"/>
      <c r="JUO30" s="9"/>
      <c r="JUP30" s="9"/>
      <c r="JUQ30" s="9"/>
      <c r="JUR30" s="9"/>
      <c r="JUS30" s="9"/>
      <c r="JUT30" s="9"/>
      <c r="JUU30" s="9"/>
      <c r="JUV30" s="9"/>
      <c r="JUW30" s="9"/>
      <c r="JUX30" s="9"/>
      <c r="JUY30" s="9"/>
      <c r="JUZ30" s="9"/>
      <c r="JVA30" s="9"/>
      <c r="JVB30" s="9"/>
      <c r="JVC30" s="9"/>
      <c r="JVD30" s="9"/>
      <c r="JVE30" s="9"/>
      <c r="JVF30" s="9"/>
      <c r="JVG30" s="9"/>
      <c r="JVH30" s="9"/>
      <c r="JVI30" s="9"/>
      <c r="JVJ30" s="9"/>
      <c r="JVK30" s="9"/>
      <c r="JVL30" s="9"/>
      <c r="JVM30" s="9"/>
      <c r="JVN30" s="9"/>
      <c r="JVO30" s="9"/>
      <c r="JVP30" s="9"/>
      <c r="JVQ30" s="9"/>
      <c r="JVR30" s="9"/>
      <c r="JVS30" s="9"/>
      <c r="JVT30" s="9"/>
      <c r="JVU30" s="9"/>
      <c r="JVV30" s="9"/>
      <c r="JVW30" s="9"/>
      <c r="JVX30" s="9"/>
      <c r="JVY30" s="9"/>
      <c r="JVZ30" s="9"/>
      <c r="JWA30" s="9"/>
      <c r="JWB30" s="9"/>
      <c r="JWC30" s="9"/>
      <c r="JWD30" s="9"/>
      <c r="JWE30" s="9"/>
      <c r="JWF30" s="9"/>
      <c r="JWG30" s="9"/>
      <c r="JWH30" s="9"/>
      <c r="JWI30" s="9"/>
      <c r="JWJ30" s="9"/>
      <c r="JWK30" s="9"/>
      <c r="JWL30" s="9"/>
      <c r="JWM30" s="9"/>
      <c r="JWN30" s="9"/>
      <c r="JWO30" s="9"/>
      <c r="JWP30" s="9"/>
      <c r="JWQ30" s="9"/>
      <c r="JWR30" s="9"/>
      <c r="JWS30" s="9"/>
      <c r="JWT30" s="9"/>
      <c r="JWU30" s="9"/>
      <c r="JWV30" s="9"/>
      <c r="JWW30" s="9"/>
      <c r="JWX30" s="9"/>
      <c r="JWY30" s="9"/>
      <c r="JWZ30" s="9"/>
      <c r="JXA30" s="9"/>
      <c r="JXB30" s="9"/>
      <c r="JXC30" s="9"/>
      <c r="JXD30" s="9"/>
      <c r="JXE30" s="9"/>
      <c r="JXF30" s="9"/>
      <c r="JXG30" s="9"/>
      <c r="JXH30" s="9"/>
      <c r="JXI30" s="9"/>
      <c r="JXJ30" s="9"/>
      <c r="JXK30" s="9"/>
      <c r="JXL30" s="9"/>
      <c r="JXM30" s="9"/>
      <c r="JXN30" s="9"/>
      <c r="JXO30" s="9"/>
      <c r="JXP30" s="9"/>
      <c r="JXQ30" s="9"/>
      <c r="JXR30" s="9"/>
      <c r="JXS30" s="9"/>
      <c r="JXT30" s="9"/>
      <c r="JXU30" s="9"/>
      <c r="JXV30" s="9"/>
      <c r="JXW30" s="9"/>
      <c r="JXX30" s="9"/>
      <c r="JXY30" s="9"/>
      <c r="JXZ30" s="9"/>
      <c r="JYA30" s="9"/>
      <c r="JYB30" s="9"/>
      <c r="JYC30" s="9"/>
      <c r="JYD30" s="9"/>
      <c r="JYE30" s="9"/>
      <c r="JYF30" s="9"/>
      <c r="JYG30" s="9"/>
      <c r="JYH30" s="9"/>
      <c r="JYI30" s="9"/>
      <c r="JYJ30" s="9"/>
      <c r="JYK30" s="9"/>
      <c r="JYL30" s="9"/>
      <c r="JYM30" s="9"/>
      <c r="JYN30" s="9"/>
      <c r="JYO30" s="9"/>
      <c r="JYP30" s="9"/>
      <c r="JYQ30" s="9"/>
      <c r="JYR30" s="9"/>
      <c r="JYS30" s="9"/>
      <c r="JYT30" s="9"/>
      <c r="JYU30" s="9"/>
      <c r="JYV30" s="9"/>
      <c r="JYW30" s="9"/>
      <c r="JYX30" s="9"/>
      <c r="JYY30" s="9"/>
      <c r="JYZ30" s="9"/>
      <c r="JZA30" s="9"/>
      <c r="JZB30" s="9"/>
      <c r="JZC30" s="9"/>
      <c r="JZD30" s="9"/>
      <c r="JZE30" s="9"/>
      <c r="JZF30" s="9"/>
      <c r="JZG30" s="9"/>
      <c r="JZH30" s="9"/>
      <c r="JZI30" s="9"/>
      <c r="JZJ30" s="9"/>
      <c r="JZK30" s="9"/>
      <c r="JZL30" s="9"/>
      <c r="JZM30" s="9"/>
      <c r="JZN30" s="9"/>
      <c r="JZO30" s="9"/>
      <c r="JZP30" s="9"/>
      <c r="JZQ30" s="9"/>
      <c r="JZR30" s="9"/>
      <c r="JZS30" s="9"/>
      <c r="JZT30" s="9"/>
      <c r="JZU30" s="9"/>
      <c r="JZV30" s="9"/>
      <c r="JZW30" s="9"/>
      <c r="JZX30" s="9"/>
      <c r="JZY30" s="9"/>
      <c r="JZZ30" s="9"/>
      <c r="KAA30" s="9"/>
      <c r="KAB30" s="9"/>
      <c r="KAC30" s="9"/>
      <c r="KAD30" s="9"/>
      <c r="KAE30" s="9"/>
      <c r="KAF30" s="9"/>
      <c r="KAG30" s="9"/>
      <c r="KAH30" s="9"/>
      <c r="KAI30" s="9"/>
      <c r="KAJ30" s="9"/>
      <c r="KAK30" s="9"/>
      <c r="KAL30" s="9"/>
      <c r="KAM30" s="9"/>
      <c r="KAN30" s="9"/>
      <c r="KAO30" s="9"/>
      <c r="KAP30" s="9"/>
      <c r="KAQ30" s="9"/>
      <c r="KAR30" s="9"/>
      <c r="KAS30" s="9"/>
      <c r="KAT30" s="9"/>
      <c r="KAU30" s="9"/>
      <c r="KAV30" s="9"/>
      <c r="KAW30" s="9"/>
      <c r="KAX30" s="9"/>
      <c r="KAY30" s="9"/>
      <c r="KAZ30" s="9"/>
      <c r="KBA30" s="9"/>
      <c r="KBB30" s="9"/>
      <c r="KBC30" s="9"/>
      <c r="KBD30" s="9"/>
      <c r="KBE30" s="9"/>
      <c r="KBF30" s="9"/>
      <c r="KBG30" s="9"/>
      <c r="KBH30" s="9"/>
      <c r="KBI30" s="9"/>
      <c r="KBJ30" s="9"/>
      <c r="KBK30" s="9"/>
      <c r="KBL30" s="9"/>
      <c r="KBM30" s="9"/>
      <c r="KBN30" s="9"/>
      <c r="KBO30" s="9"/>
      <c r="KBP30" s="9"/>
      <c r="KBQ30" s="9"/>
      <c r="KBR30" s="9"/>
      <c r="KBS30" s="9"/>
      <c r="KBT30" s="9"/>
      <c r="KBU30" s="9"/>
      <c r="KBV30" s="9"/>
      <c r="KBW30" s="9"/>
      <c r="KBX30" s="9"/>
      <c r="KBY30" s="9"/>
      <c r="KBZ30" s="9"/>
      <c r="KCA30" s="9"/>
      <c r="KCB30" s="9"/>
      <c r="KCC30" s="9"/>
      <c r="KCD30" s="9"/>
      <c r="KCE30" s="9"/>
      <c r="KCF30" s="9"/>
      <c r="KCG30" s="9"/>
      <c r="KCH30" s="9"/>
      <c r="KCI30" s="9"/>
      <c r="KCJ30" s="9"/>
      <c r="KCK30" s="9"/>
      <c r="KCL30" s="9"/>
      <c r="KCM30" s="9"/>
      <c r="KCN30" s="9"/>
      <c r="KCO30" s="9"/>
      <c r="KCP30" s="9"/>
      <c r="KCQ30" s="9"/>
      <c r="KCR30" s="9"/>
      <c r="KCS30" s="9"/>
      <c r="KCT30" s="9"/>
      <c r="KCU30" s="9"/>
      <c r="KCV30" s="9"/>
      <c r="KCW30" s="9"/>
      <c r="KCX30" s="9"/>
      <c r="KCY30" s="9"/>
      <c r="KCZ30" s="9"/>
      <c r="KDA30" s="9"/>
      <c r="KDB30" s="9"/>
      <c r="KDC30" s="9"/>
      <c r="KDD30" s="9"/>
      <c r="KDE30" s="9"/>
      <c r="KDF30" s="9"/>
      <c r="KDG30" s="9"/>
      <c r="KDH30" s="9"/>
      <c r="KDI30" s="9"/>
      <c r="KDJ30" s="9"/>
      <c r="KDK30" s="9"/>
      <c r="KDL30" s="9"/>
      <c r="KDM30" s="9"/>
      <c r="KDN30" s="9"/>
      <c r="KDO30" s="9"/>
      <c r="KDP30" s="9"/>
      <c r="KDQ30" s="9"/>
      <c r="KDR30" s="9"/>
      <c r="KDS30" s="9"/>
      <c r="KDT30" s="9"/>
      <c r="KDU30" s="9"/>
      <c r="KDV30" s="9"/>
      <c r="KDW30" s="9"/>
      <c r="KDX30" s="9"/>
      <c r="KDY30" s="9"/>
      <c r="KDZ30" s="9"/>
      <c r="KEA30" s="9"/>
      <c r="KEB30" s="9"/>
      <c r="KEC30" s="9"/>
      <c r="KED30" s="9"/>
      <c r="KEE30" s="9"/>
      <c r="KEF30" s="9"/>
      <c r="KEG30" s="9"/>
      <c r="KEH30" s="9"/>
      <c r="KEI30" s="9"/>
      <c r="KEJ30" s="9"/>
      <c r="KEK30" s="9"/>
      <c r="KEL30" s="9"/>
      <c r="KEM30" s="9"/>
      <c r="KEN30" s="9"/>
      <c r="KEO30" s="9"/>
      <c r="KEP30" s="9"/>
      <c r="KEQ30" s="9"/>
      <c r="KER30" s="9"/>
      <c r="KES30" s="9"/>
      <c r="KET30" s="9"/>
      <c r="KEU30" s="9"/>
      <c r="KEV30" s="9"/>
      <c r="KEW30" s="9"/>
      <c r="KEX30" s="9"/>
      <c r="KEY30" s="9"/>
      <c r="KEZ30" s="9"/>
      <c r="KFA30" s="9"/>
      <c r="KFB30" s="9"/>
      <c r="KFC30" s="9"/>
      <c r="KFD30" s="9"/>
      <c r="KFE30" s="9"/>
      <c r="KFF30" s="9"/>
      <c r="KFG30" s="9"/>
      <c r="KFH30" s="9"/>
      <c r="KFI30" s="9"/>
      <c r="KFJ30" s="9"/>
      <c r="KFK30" s="9"/>
      <c r="KFL30" s="9"/>
      <c r="KFM30" s="9"/>
      <c r="KFN30" s="9"/>
      <c r="KFO30" s="9"/>
      <c r="KFP30" s="9"/>
      <c r="KFQ30" s="9"/>
      <c r="KFR30" s="9"/>
      <c r="KFS30" s="9"/>
      <c r="KFT30" s="9"/>
      <c r="KFU30" s="9"/>
      <c r="KFV30" s="9"/>
      <c r="KFW30" s="9"/>
      <c r="KFX30" s="9"/>
      <c r="KFY30" s="9"/>
      <c r="KFZ30" s="9"/>
      <c r="KGA30" s="9"/>
      <c r="KGB30" s="9"/>
      <c r="KGC30" s="9"/>
      <c r="KGD30" s="9"/>
      <c r="KGE30" s="9"/>
      <c r="KGF30" s="9"/>
      <c r="KGG30" s="9"/>
      <c r="KGH30" s="9"/>
      <c r="KGI30" s="9"/>
      <c r="KGJ30" s="9"/>
      <c r="KGK30" s="9"/>
      <c r="KGL30" s="9"/>
      <c r="KGM30" s="9"/>
      <c r="KGN30" s="9"/>
      <c r="KGO30" s="9"/>
      <c r="KGP30" s="9"/>
      <c r="KGQ30" s="9"/>
      <c r="KGR30" s="9"/>
      <c r="KGS30" s="9"/>
      <c r="KGT30" s="9"/>
      <c r="KGU30" s="9"/>
      <c r="KGV30" s="9"/>
      <c r="KGW30" s="9"/>
      <c r="KGX30" s="9"/>
      <c r="KGY30" s="9"/>
      <c r="KGZ30" s="9"/>
      <c r="KHA30" s="9"/>
      <c r="KHB30" s="9"/>
      <c r="KHC30" s="9"/>
      <c r="KHD30" s="9"/>
      <c r="KHE30" s="9"/>
      <c r="KHF30" s="9"/>
      <c r="KHG30" s="9"/>
      <c r="KHH30" s="9"/>
      <c r="KHI30" s="9"/>
      <c r="KHJ30" s="9"/>
      <c r="KHK30" s="9"/>
      <c r="KHL30" s="9"/>
      <c r="KHM30" s="9"/>
      <c r="KHN30" s="9"/>
      <c r="KHO30" s="9"/>
      <c r="KHP30" s="9"/>
      <c r="KHQ30" s="9"/>
      <c r="KHR30" s="9"/>
      <c r="KHS30" s="9"/>
      <c r="KHT30" s="9"/>
      <c r="KHU30" s="9"/>
      <c r="KHV30" s="9"/>
      <c r="KHW30" s="9"/>
      <c r="KHX30" s="9"/>
      <c r="KHY30" s="9"/>
      <c r="KHZ30" s="9"/>
      <c r="KIA30" s="9"/>
      <c r="KIB30" s="9"/>
      <c r="KIC30" s="9"/>
      <c r="KID30" s="9"/>
      <c r="KIE30" s="9"/>
      <c r="KIF30" s="9"/>
      <c r="KIG30" s="9"/>
      <c r="KIH30" s="9"/>
      <c r="KII30" s="9"/>
      <c r="KIJ30" s="9"/>
      <c r="KIK30" s="9"/>
      <c r="KIL30" s="9"/>
      <c r="KIM30" s="9"/>
      <c r="KIN30" s="9"/>
      <c r="KIO30" s="9"/>
      <c r="KIP30" s="9"/>
      <c r="KIQ30" s="9"/>
      <c r="KIR30" s="9"/>
      <c r="KIS30" s="9"/>
      <c r="KIT30" s="9"/>
      <c r="KIU30" s="9"/>
      <c r="KIV30" s="9"/>
      <c r="KIW30" s="9"/>
      <c r="KIX30" s="9"/>
      <c r="KIY30" s="9"/>
      <c r="KIZ30" s="9"/>
      <c r="KJA30" s="9"/>
      <c r="KJB30" s="9"/>
      <c r="KJC30" s="9"/>
      <c r="KJD30" s="9"/>
      <c r="KJE30" s="9"/>
      <c r="KJF30" s="9"/>
      <c r="KJG30" s="9"/>
      <c r="KJH30" s="9"/>
      <c r="KJI30" s="9"/>
      <c r="KJJ30" s="9"/>
      <c r="KJK30" s="9"/>
      <c r="KJL30" s="9"/>
      <c r="KJM30" s="9"/>
      <c r="KJN30" s="9"/>
      <c r="KJO30" s="9"/>
      <c r="KJP30" s="9"/>
      <c r="KJQ30" s="9"/>
      <c r="KJR30" s="9"/>
      <c r="KJS30" s="9"/>
      <c r="KJT30" s="9"/>
      <c r="KJU30" s="9"/>
      <c r="KJV30" s="9"/>
      <c r="KJW30" s="9"/>
      <c r="KJX30" s="9"/>
      <c r="KJY30" s="9"/>
      <c r="KJZ30" s="9"/>
      <c r="KKA30" s="9"/>
      <c r="KKB30" s="9"/>
      <c r="KKC30" s="9"/>
      <c r="KKD30" s="9"/>
      <c r="KKE30" s="9"/>
      <c r="KKF30" s="9"/>
      <c r="KKG30" s="9"/>
      <c r="KKH30" s="9"/>
      <c r="KKI30" s="9"/>
      <c r="KKJ30" s="9"/>
      <c r="KKK30" s="9"/>
      <c r="KKL30" s="9"/>
      <c r="KKM30" s="9"/>
      <c r="KKN30" s="9"/>
      <c r="KKO30" s="9"/>
      <c r="KKP30" s="9"/>
      <c r="KKQ30" s="9"/>
      <c r="KKR30" s="9"/>
      <c r="KKS30" s="9"/>
      <c r="KKT30" s="9"/>
      <c r="KKU30" s="9"/>
      <c r="KKV30" s="9"/>
      <c r="KKW30" s="9"/>
      <c r="KKX30" s="9"/>
      <c r="KKY30" s="9"/>
      <c r="KKZ30" s="9"/>
      <c r="KLA30" s="9"/>
      <c r="KLB30" s="9"/>
      <c r="KLC30" s="9"/>
      <c r="KLD30" s="9"/>
      <c r="KLE30" s="9"/>
      <c r="KLF30" s="9"/>
      <c r="KLG30" s="9"/>
      <c r="KLH30" s="9"/>
      <c r="KLI30" s="9"/>
      <c r="KLJ30" s="9"/>
      <c r="KLK30" s="9"/>
      <c r="KLL30" s="9"/>
      <c r="KLM30" s="9"/>
      <c r="KLN30" s="9"/>
      <c r="KLO30" s="9"/>
      <c r="KLP30" s="9"/>
      <c r="KLQ30" s="9"/>
      <c r="KLR30" s="9"/>
      <c r="KLS30" s="9"/>
      <c r="KLT30" s="9"/>
      <c r="KLU30" s="9"/>
      <c r="KLV30" s="9"/>
      <c r="KLW30" s="9"/>
      <c r="KLX30" s="9"/>
      <c r="KLY30" s="9"/>
      <c r="KLZ30" s="9"/>
      <c r="KMA30" s="9"/>
      <c r="KMB30" s="9"/>
      <c r="KMC30" s="9"/>
      <c r="KMD30" s="9"/>
      <c r="KME30" s="9"/>
      <c r="KMF30" s="9"/>
      <c r="KMG30" s="9"/>
      <c r="KMH30" s="9"/>
      <c r="KMI30" s="9"/>
      <c r="KMJ30" s="9"/>
      <c r="KMK30" s="9"/>
      <c r="KML30" s="9"/>
      <c r="KMM30" s="9"/>
      <c r="KMN30" s="9"/>
      <c r="KMO30" s="9"/>
      <c r="KMP30" s="9"/>
      <c r="KMQ30" s="9"/>
      <c r="KMR30" s="9"/>
      <c r="KMS30" s="9"/>
      <c r="KMT30" s="9"/>
      <c r="KMU30" s="9"/>
      <c r="KMV30" s="9"/>
      <c r="KMW30" s="9"/>
      <c r="KMX30" s="9"/>
      <c r="KMY30" s="9"/>
      <c r="KMZ30" s="9"/>
      <c r="KNA30" s="9"/>
      <c r="KNB30" s="9"/>
      <c r="KNC30" s="9"/>
      <c r="KND30" s="9"/>
      <c r="KNE30" s="9"/>
      <c r="KNF30" s="9"/>
      <c r="KNG30" s="9"/>
      <c r="KNH30" s="9"/>
      <c r="KNI30" s="9"/>
      <c r="KNJ30" s="9"/>
      <c r="KNK30" s="9"/>
      <c r="KNL30" s="9"/>
      <c r="KNM30" s="9"/>
      <c r="KNN30" s="9"/>
      <c r="KNO30" s="9"/>
      <c r="KNP30" s="9"/>
      <c r="KNQ30" s="9"/>
      <c r="KNR30" s="9"/>
      <c r="KNS30" s="9"/>
      <c r="KNT30" s="9"/>
      <c r="KNU30" s="9"/>
      <c r="KNV30" s="9"/>
      <c r="KNW30" s="9"/>
      <c r="KNX30" s="9"/>
      <c r="KNY30" s="9"/>
      <c r="KNZ30" s="9"/>
      <c r="KOA30" s="9"/>
      <c r="KOB30" s="9"/>
      <c r="KOC30" s="9"/>
      <c r="KOD30" s="9"/>
      <c r="KOE30" s="9"/>
      <c r="KOF30" s="9"/>
      <c r="KOG30" s="9"/>
      <c r="KOH30" s="9"/>
      <c r="KOI30" s="9"/>
      <c r="KOJ30" s="9"/>
      <c r="KOK30" s="9"/>
      <c r="KOL30" s="9"/>
      <c r="KOM30" s="9"/>
      <c r="KON30" s="9"/>
      <c r="KOO30" s="9"/>
      <c r="KOP30" s="9"/>
      <c r="KOQ30" s="9"/>
      <c r="KOR30" s="9"/>
      <c r="KOS30" s="9"/>
      <c r="KOT30" s="9"/>
      <c r="KOU30" s="9"/>
      <c r="KOV30" s="9"/>
      <c r="KOW30" s="9"/>
      <c r="KOX30" s="9"/>
      <c r="KOY30" s="9"/>
      <c r="KOZ30" s="9"/>
      <c r="KPA30" s="9"/>
      <c r="KPB30" s="9"/>
      <c r="KPC30" s="9"/>
      <c r="KPD30" s="9"/>
      <c r="KPE30" s="9"/>
      <c r="KPF30" s="9"/>
      <c r="KPG30" s="9"/>
      <c r="KPH30" s="9"/>
      <c r="KPI30" s="9"/>
      <c r="KPJ30" s="9"/>
      <c r="KPK30" s="9"/>
      <c r="KPL30" s="9"/>
      <c r="KPM30" s="9"/>
      <c r="KPN30" s="9"/>
      <c r="KPO30" s="9"/>
      <c r="KPP30" s="9"/>
      <c r="KPQ30" s="9"/>
      <c r="KPR30" s="9"/>
      <c r="KPS30" s="9"/>
      <c r="KPT30" s="9"/>
      <c r="KPU30" s="9"/>
      <c r="KPV30" s="9"/>
      <c r="KPW30" s="9"/>
      <c r="KPX30" s="9"/>
      <c r="KPY30" s="9"/>
      <c r="KPZ30" s="9"/>
      <c r="KQA30" s="9"/>
      <c r="KQB30" s="9"/>
      <c r="KQC30" s="9"/>
      <c r="KQD30" s="9"/>
      <c r="KQE30" s="9"/>
      <c r="KQF30" s="9"/>
      <c r="KQG30" s="9"/>
      <c r="KQH30" s="9"/>
      <c r="KQI30" s="9"/>
      <c r="KQJ30" s="9"/>
      <c r="KQK30" s="9"/>
      <c r="KQL30" s="9"/>
      <c r="KQM30" s="9"/>
      <c r="KQN30" s="9"/>
      <c r="KQO30" s="9"/>
      <c r="KQP30" s="9"/>
      <c r="KQQ30" s="9"/>
      <c r="KQR30" s="9"/>
      <c r="KQS30" s="9"/>
      <c r="KQT30" s="9"/>
      <c r="KQU30" s="9"/>
      <c r="KQV30" s="9"/>
      <c r="KQW30" s="9"/>
      <c r="KQX30" s="9"/>
      <c r="KQY30" s="9"/>
      <c r="KQZ30" s="9"/>
      <c r="KRA30" s="9"/>
      <c r="KRB30" s="9"/>
      <c r="KRC30" s="9"/>
      <c r="KRD30" s="9"/>
      <c r="KRE30" s="9"/>
      <c r="KRF30" s="9"/>
      <c r="KRG30" s="9"/>
      <c r="KRH30" s="9"/>
      <c r="KRI30" s="9"/>
      <c r="KRJ30" s="9"/>
      <c r="KRK30" s="9"/>
      <c r="KRL30" s="9"/>
      <c r="KRM30" s="9"/>
      <c r="KRN30" s="9"/>
      <c r="KRO30" s="9"/>
      <c r="KRP30" s="9"/>
      <c r="KRQ30" s="9"/>
      <c r="KRR30" s="9"/>
      <c r="KRS30" s="9"/>
      <c r="KRT30" s="9"/>
      <c r="KRU30" s="9"/>
      <c r="KRV30" s="9"/>
      <c r="KRW30" s="9"/>
      <c r="KRX30" s="9"/>
      <c r="KRY30" s="9"/>
      <c r="KRZ30" s="9"/>
      <c r="KSA30" s="9"/>
      <c r="KSB30" s="9"/>
      <c r="KSC30" s="9"/>
      <c r="KSD30" s="9"/>
      <c r="KSE30" s="9"/>
      <c r="KSF30" s="9"/>
      <c r="KSG30" s="9"/>
      <c r="KSH30" s="9"/>
      <c r="KSI30" s="9"/>
      <c r="KSJ30" s="9"/>
      <c r="KSK30" s="9"/>
      <c r="KSL30" s="9"/>
      <c r="KSM30" s="9"/>
      <c r="KSN30" s="9"/>
      <c r="KSO30" s="9"/>
      <c r="KSP30" s="9"/>
      <c r="KSQ30" s="9"/>
      <c r="KSR30" s="9"/>
      <c r="KSS30" s="9"/>
      <c r="KST30" s="9"/>
      <c r="KSU30" s="9"/>
      <c r="KSV30" s="9"/>
      <c r="KSW30" s="9"/>
      <c r="KSX30" s="9"/>
      <c r="KSY30" s="9"/>
      <c r="KSZ30" s="9"/>
      <c r="KTA30" s="9"/>
      <c r="KTB30" s="9"/>
      <c r="KTC30" s="9"/>
      <c r="KTD30" s="9"/>
      <c r="KTE30" s="9"/>
      <c r="KTF30" s="9"/>
      <c r="KTG30" s="9"/>
      <c r="KTH30" s="9"/>
      <c r="KTI30" s="9"/>
      <c r="KTJ30" s="9"/>
      <c r="KTK30" s="9"/>
      <c r="KTL30" s="9"/>
      <c r="KTM30" s="9"/>
      <c r="KTN30" s="9"/>
      <c r="KTO30" s="9"/>
      <c r="KTP30" s="9"/>
      <c r="KTQ30" s="9"/>
      <c r="KTR30" s="9"/>
      <c r="KTS30" s="9"/>
      <c r="KTT30" s="9"/>
      <c r="KTU30" s="9"/>
      <c r="KTV30" s="9"/>
      <c r="KTW30" s="9"/>
      <c r="KTX30" s="9"/>
      <c r="KTY30" s="9"/>
      <c r="KTZ30" s="9"/>
      <c r="KUA30" s="9"/>
      <c r="KUB30" s="9"/>
      <c r="KUC30" s="9"/>
      <c r="KUD30" s="9"/>
      <c r="KUE30" s="9"/>
      <c r="KUF30" s="9"/>
      <c r="KUG30" s="9"/>
      <c r="KUH30" s="9"/>
      <c r="KUI30" s="9"/>
      <c r="KUJ30" s="9"/>
      <c r="KUK30" s="9"/>
      <c r="KUL30" s="9"/>
      <c r="KUM30" s="9"/>
      <c r="KUN30" s="9"/>
      <c r="KUO30" s="9"/>
      <c r="KUP30" s="9"/>
      <c r="KUQ30" s="9"/>
      <c r="KUR30" s="9"/>
      <c r="KUS30" s="9"/>
      <c r="KUT30" s="9"/>
      <c r="KUU30" s="9"/>
      <c r="KUV30" s="9"/>
      <c r="KUW30" s="9"/>
      <c r="KUX30" s="9"/>
      <c r="KUY30" s="9"/>
      <c r="KUZ30" s="9"/>
      <c r="KVA30" s="9"/>
      <c r="KVB30" s="9"/>
      <c r="KVC30" s="9"/>
      <c r="KVD30" s="9"/>
      <c r="KVE30" s="9"/>
      <c r="KVF30" s="9"/>
      <c r="KVG30" s="9"/>
      <c r="KVH30" s="9"/>
      <c r="KVI30" s="9"/>
      <c r="KVJ30" s="9"/>
      <c r="KVK30" s="9"/>
      <c r="KVL30" s="9"/>
      <c r="KVM30" s="9"/>
      <c r="KVN30" s="9"/>
      <c r="KVO30" s="9"/>
      <c r="KVP30" s="9"/>
      <c r="KVQ30" s="9"/>
      <c r="KVR30" s="9"/>
      <c r="KVS30" s="9"/>
      <c r="KVT30" s="9"/>
      <c r="KVU30" s="9"/>
      <c r="KVV30" s="9"/>
      <c r="KVW30" s="9"/>
      <c r="KVX30" s="9"/>
      <c r="KVY30" s="9"/>
      <c r="KVZ30" s="9"/>
      <c r="KWA30" s="9"/>
      <c r="KWB30" s="9"/>
      <c r="KWC30" s="9"/>
      <c r="KWD30" s="9"/>
      <c r="KWE30" s="9"/>
      <c r="KWF30" s="9"/>
      <c r="KWG30" s="9"/>
      <c r="KWH30" s="9"/>
      <c r="KWI30" s="9"/>
      <c r="KWJ30" s="9"/>
      <c r="KWK30" s="9"/>
      <c r="KWL30" s="9"/>
      <c r="KWM30" s="9"/>
      <c r="KWN30" s="9"/>
      <c r="KWO30" s="9"/>
      <c r="KWP30" s="9"/>
      <c r="KWQ30" s="9"/>
      <c r="KWR30" s="9"/>
      <c r="KWS30" s="9"/>
      <c r="KWT30" s="9"/>
      <c r="KWU30" s="9"/>
      <c r="KWV30" s="9"/>
      <c r="KWW30" s="9"/>
      <c r="KWX30" s="9"/>
      <c r="KWY30" s="9"/>
      <c r="KWZ30" s="9"/>
      <c r="KXA30" s="9"/>
      <c r="KXB30" s="9"/>
      <c r="KXC30" s="9"/>
      <c r="KXD30" s="9"/>
      <c r="KXE30" s="9"/>
      <c r="KXF30" s="9"/>
      <c r="KXG30" s="9"/>
      <c r="KXH30" s="9"/>
      <c r="KXI30" s="9"/>
      <c r="KXJ30" s="9"/>
      <c r="KXK30" s="9"/>
      <c r="KXL30" s="9"/>
      <c r="KXM30" s="9"/>
      <c r="KXN30" s="9"/>
      <c r="KXO30" s="9"/>
      <c r="KXP30" s="9"/>
      <c r="KXQ30" s="9"/>
      <c r="KXR30" s="9"/>
      <c r="KXS30" s="9"/>
      <c r="KXT30" s="9"/>
      <c r="KXU30" s="9"/>
      <c r="KXV30" s="9"/>
      <c r="KXW30" s="9"/>
      <c r="KXX30" s="9"/>
      <c r="KXY30" s="9"/>
      <c r="KXZ30" s="9"/>
      <c r="KYA30" s="9"/>
      <c r="KYB30" s="9"/>
      <c r="KYC30" s="9"/>
      <c r="KYD30" s="9"/>
      <c r="KYE30" s="9"/>
      <c r="KYF30" s="9"/>
      <c r="KYG30" s="9"/>
      <c r="KYH30" s="9"/>
      <c r="KYI30" s="9"/>
      <c r="KYJ30" s="9"/>
      <c r="KYK30" s="9"/>
      <c r="KYL30" s="9"/>
      <c r="KYM30" s="9"/>
      <c r="KYN30" s="9"/>
      <c r="KYO30" s="9"/>
      <c r="KYP30" s="9"/>
      <c r="KYQ30" s="9"/>
      <c r="KYR30" s="9"/>
      <c r="KYS30" s="9"/>
      <c r="KYT30" s="9"/>
      <c r="KYU30" s="9"/>
      <c r="KYV30" s="9"/>
      <c r="KYW30" s="9"/>
      <c r="KYX30" s="9"/>
      <c r="KYY30" s="9"/>
      <c r="KYZ30" s="9"/>
      <c r="KZA30" s="9"/>
      <c r="KZB30" s="9"/>
      <c r="KZC30" s="9"/>
      <c r="KZD30" s="9"/>
      <c r="KZE30" s="9"/>
      <c r="KZF30" s="9"/>
      <c r="KZG30" s="9"/>
      <c r="KZH30" s="9"/>
      <c r="KZI30" s="9"/>
      <c r="KZJ30" s="9"/>
      <c r="KZK30" s="9"/>
      <c r="KZL30" s="9"/>
      <c r="KZM30" s="9"/>
      <c r="KZN30" s="9"/>
      <c r="KZO30" s="9"/>
      <c r="KZP30" s="9"/>
      <c r="KZQ30" s="9"/>
      <c r="KZR30" s="9"/>
      <c r="KZS30" s="9"/>
      <c r="KZT30" s="9"/>
      <c r="KZU30" s="9"/>
      <c r="KZV30" s="9"/>
      <c r="KZW30" s="9"/>
      <c r="KZX30" s="9"/>
      <c r="KZY30" s="9"/>
      <c r="KZZ30" s="9"/>
      <c r="LAA30" s="9"/>
      <c r="LAB30" s="9"/>
      <c r="LAC30" s="9"/>
      <c r="LAD30" s="9"/>
      <c r="LAE30" s="9"/>
      <c r="LAF30" s="9"/>
      <c r="LAG30" s="9"/>
      <c r="LAH30" s="9"/>
      <c r="LAI30" s="9"/>
      <c r="LAJ30" s="9"/>
      <c r="LAK30" s="9"/>
      <c r="LAL30" s="9"/>
      <c r="LAM30" s="9"/>
      <c r="LAN30" s="9"/>
      <c r="LAO30" s="9"/>
      <c r="LAP30" s="9"/>
      <c r="LAQ30" s="9"/>
      <c r="LAR30" s="9"/>
      <c r="LAS30" s="9"/>
      <c r="LAT30" s="9"/>
      <c r="LAU30" s="9"/>
      <c r="LAV30" s="9"/>
      <c r="LAW30" s="9"/>
      <c r="LAX30" s="9"/>
      <c r="LAY30" s="9"/>
      <c r="LAZ30" s="9"/>
      <c r="LBA30" s="9"/>
      <c r="LBB30" s="9"/>
      <c r="LBC30" s="9"/>
      <c r="LBD30" s="9"/>
      <c r="LBE30" s="9"/>
      <c r="LBF30" s="9"/>
      <c r="LBG30" s="9"/>
      <c r="LBH30" s="9"/>
      <c r="LBI30" s="9"/>
      <c r="LBJ30" s="9"/>
      <c r="LBK30" s="9"/>
      <c r="LBL30" s="9"/>
      <c r="LBM30" s="9"/>
      <c r="LBN30" s="9"/>
      <c r="LBO30" s="9"/>
      <c r="LBP30" s="9"/>
      <c r="LBQ30" s="9"/>
      <c r="LBR30" s="9"/>
      <c r="LBS30" s="9"/>
      <c r="LBT30" s="9"/>
      <c r="LBU30" s="9"/>
      <c r="LBV30" s="9"/>
      <c r="LBW30" s="9"/>
      <c r="LBX30" s="9"/>
      <c r="LBY30" s="9"/>
      <c r="LBZ30" s="9"/>
      <c r="LCA30" s="9"/>
      <c r="LCB30" s="9"/>
      <c r="LCC30" s="9"/>
      <c r="LCD30" s="9"/>
      <c r="LCE30" s="9"/>
      <c r="LCF30" s="9"/>
      <c r="LCG30" s="9"/>
      <c r="LCH30" s="9"/>
      <c r="LCI30" s="9"/>
      <c r="LCJ30" s="9"/>
      <c r="LCK30" s="9"/>
      <c r="LCL30" s="9"/>
      <c r="LCM30" s="9"/>
      <c r="LCN30" s="9"/>
      <c r="LCO30" s="9"/>
      <c r="LCP30" s="9"/>
      <c r="LCQ30" s="9"/>
      <c r="LCR30" s="9"/>
      <c r="LCS30" s="9"/>
      <c r="LCT30" s="9"/>
      <c r="LCU30" s="9"/>
      <c r="LCV30" s="9"/>
      <c r="LCW30" s="9"/>
      <c r="LCX30" s="9"/>
      <c r="LCY30" s="9"/>
      <c r="LCZ30" s="9"/>
      <c r="LDA30" s="9"/>
      <c r="LDB30" s="9"/>
      <c r="LDC30" s="9"/>
      <c r="LDD30" s="9"/>
      <c r="LDE30" s="9"/>
      <c r="LDF30" s="9"/>
      <c r="LDG30" s="9"/>
      <c r="LDH30" s="9"/>
      <c r="LDI30" s="9"/>
      <c r="LDJ30" s="9"/>
      <c r="LDK30" s="9"/>
      <c r="LDL30" s="9"/>
      <c r="LDM30" s="9"/>
      <c r="LDN30" s="9"/>
      <c r="LDO30" s="9"/>
      <c r="LDP30" s="9"/>
      <c r="LDQ30" s="9"/>
      <c r="LDR30" s="9"/>
      <c r="LDS30" s="9"/>
      <c r="LDT30" s="9"/>
      <c r="LDU30" s="9"/>
      <c r="LDV30" s="9"/>
      <c r="LDW30" s="9"/>
      <c r="LDX30" s="9"/>
      <c r="LDY30" s="9"/>
      <c r="LDZ30" s="9"/>
      <c r="LEA30" s="9"/>
      <c r="LEB30" s="9"/>
      <c r="LEC30" s="9"/>
      <c r="LED30" s="9"/>
      <c r="LEE30" s="9"/>
      <c r="LEF30" s="9"/>
      <c r="LEG30" s="9"/>
      <c r="LEH30" s="9"/>
      <c r="LEI30" s="9"/>
      <c r="LEJ30" s="9"/>
      <c r="LEK30" s="9"/>
      <c r="LEL30" s="9"/>
      <c r="LEM30" s="9"/>
      <c r="LEN30" s="9"/>
      <c r="LEO30" s="9"/>
      <c r="LEP30" s="9"/>
      <c r="LEQ30" s="9"/>
      <c r="LER30" s="9"/>
      <c r="LES30" s="9"/>
      <c r="LET30" s="9"/>
      <c r="LEU30" s="9"/>
      <c r="LEV30" s="9"/>
      <c r="LEW30" s="9"/>
      <c r="LEX30" s="9"/>
      <c r="LEY30" s="9"/>
      <c r="LEZ30" s="9"/>
      <c r="LFA30" s="9"/>
      <c r="LFB30" s="9"/>
      <c r="LFC30" s="9"/>
      <c r="LFD30" s="9"/>
      <c r="LFE30" s="9"/>
      <c r="LFF30" s="9"/>
      <c r="LFG30" s="9"/>
      <c r="LFH30" s="9"/>
      <c r="LFI30" s="9"/>
      <c r="LFJ30" s="9"/>
      <c r="LFK30" s="9"/>
      <c r="LFL30" s="9"/>
      <c r="LFM30" s="9"/>
      <c r="LFN30" s="9"/>
      <c r="LFO30" s="9"/>
      <c r="LFP30" s="9"/>
      <c r="LFQ30" s="9"/>
      <c r="LFR30" s="9"/>
      <c r="LFS30" s="9"/>
      <c r="LFT30" s="9"/>
      <c r="LFU30" s="9"/>
      <c r="LFV30" s="9"/>
      <c r="LFW30" s="9"/>
      <c r="LFX30" s="9"/>
      <c r="LFY30" s="9"/>
      <c r="LFZ30" s="9"/>
      <c r="LGA30" s="9"/>
      <c r="LGB30" s="9"/>
      <c r="LGC30" s="9"/>
      <c r="LGD30" s="9"/>
      <c r="LGE30" s="9"/>
      <c r="LGF30" s="9"/>
      <c r="LGG30" s="9"/>
      <c r="LGH30" s="9"/>
      <c r="LGI30" s="9"/>
      <c r="LGJ30" s="9"/>
      <c r="LGK30" s="9"/>
      <c r="LGL30" s="9"/>
      <c r="LGM30" s="9"/>
      <c r="LGN30" s="9"/>
      <c r="LGO30" s="9"/>
      <c r="LGP30" s="9"/>
      <c r="LGQ30" s="9"/>
      <c r="LGR30" s="9"/>
      <c r="LGS30" s="9"/>
      <c r="LGT30" s="9"/>
      <c r="LGU30" s="9"/>
      <c r="LGV30" s="9"/>
      <c r="LGW30" s="9"/>
      <c r="LGX30" s="9"/>
      <c r="LGY30" s="9"/>
      <c r="LGZ30" s="9"/>
      <c r="LHA30" s="9"/>
      <c r="LHB30" s="9"/>
      <c r="LHC30" s="9"/>
      <c r="LHD30" s="9"/>
      <c r="LHE30" s="9"/>
      <c r="LHF30" s="9"/>
      <c r="LHG30" s="9"/>
      <c r="LHH30" s="9"/>
      <c r="LHI30" s="9"/>
      <c r="LHJ30" s="9"/>
      <c r="LHK30" s="9"/>
      <c r="LHL30" s="9"/>
      <c r="LHM30" s="9"/>
      <c r="LHN30" s="9"/>
      <c r="LHO30" s="9"/>
      <c r="LHP30" s="9"/>
      <c r="LHQ30" s="9"/>
      <c r="LHR30" s="9"/>
      <c r="LHS30" s="9"/>
      <c r="LHT30" s="9"/>
      <c r="LHU30" s="9"/>
      <c r="LHV30" s="9"/>
      <c r="LHW30" s="9"/>
      <c r="LHX30" s="9"/>
      <c r="LHY30" s="9"/>
      <c r="LHZ30" s="9"/>
      <c r="LIA30" s="9"/>
      <c r="LIB30" s="9"/>
      <c r="LIC30" s="9"/>
      <c r="LID30" s="9"/>
      <c r="LIE30" s="9"/>
      <c r="LIF30" s="9"/>
      <c r="LIG30" s="9"/>
      <c r="LIH30" s="9"/>
      <c r="LII30" s="9"/>
      <c r="LIJ30" s="9"/>
      <c r="LIK30" s="9"/>
      <c r="LIL30" s="9"/>
      <c r="LIM30" s="9"/>
      <c r="LIN30" s="9"/>
      <c r="LIO30" s="9"/>
      <c r="LIP30" s="9"/>
      <c r="LIQ30" s="9"/>
      <c r="LIR30" s="9"/>
      <c r="LIS30" s="9"/>
      <c r="LIT30" s="9"/>
      <c r="LIU30" s="9"/>
      <c r="LIV30" s="9"/>
      <c r="LIW30" s="9"/>
      <c r="LIX30" s="9"/>
      <c r="LIY30" s="9"/>
      <c r="LIZ30" s="9"/>
      <c r="LJA30" s="9"/>
      <c r="LJB30" s="9"/>
      <c r="LJC30" s="9"/>
      <c r="LJD30" s="9"/>
      <c r="LJE30" s="9"/>
      <c r="LJF30" s="9"/>
      <c r="LJG30" s="9"/>
      <c r="LJH30" s="9"/>
      <c r="LJI30" s="9"/>
      <c r="LJJ30" s="9"/>
      <c r="LJK30" s="9"/>
      <c r="LJL30" s="9"/>
      <c r="LJM30" s="9"/>
      <c r="LJN30" s="9"/>
      <c r="LJO30" s="9"/>
      <c r="LJP30" s="9"/>
      <c r="LJQ30" s="9"/>
      <c r="LJR30" s="9"/>
      <c r="LJS30" s="9"/>
      <c r="LJT30" s="9"/>
      <c r="LJU30" s="9"/>
      <c r="LJV30" s="9"/>
      <c r="LJW30" s="9"/>
      <c r="LJX30" s="9"/>
      <c r="LJY30" s="9"/>
      <c r="LJZ30" s="9"/>
      <c r="LKA30" s="9"/>
      <c r="LKB30" s="9"/>
      <c r="LKC30" s="9"/>
      <c r="LKD30" s="9"/>
      <c r="LKE30" s="9"/>
      <c r="LKF30" s="9"/>
      <c r="LKG30" s="9"/>
      <c r="LKH30" s="9"/>
      <c r="LKI30" s="9"/>
      <c r="LKJ30" s="9"/>
      <c r="LKK30" s="9"/>
      <c r="LKL30" s="9"/>
      <c r="LKM30" s="9"/>
      <c r="LKN30" s="9"/>
      <c r="LKO30" s="9"/>
      <c r="LKP30" s="9"/>
      <c r="LKQ30" s="9"/>
      <c r="LKR30" s="9"/>
      <c r="LKS30" s="9"/>
      <c r="LKT30" s="9"/>
      <c r="LKU30" s="9"/>
      <c r="LKV30" s="9"/>
      <c r="LKW30" s="9"/>
      <c r="LKX30" s="9"/>
      <c r="LKY30" s="9"/>
      <c r="LKZ30" s="9"/>
      <c r="LLA30" s="9"/>
      <c r="LLB30" s="9"/>
      <c r="LLC30" s="9"/>
      <c r="LLD30" s="9"/>
      <c r="LLE30" s="9"/>
      <c r="LLF30" s="9"/>
      <c r="LLG30" s="9"/>
      <c r="LLH30" s="9"/>
      <c r="LLI30" s="9"/>
      <c r="LLJ30" s="9"/>
      <c r="LLK30" s="9"/>
      <c r="LLL30" s="9"/>
      <c r="LLM30" s="9"/>
      <c r="LLN30" s="9"/>
      <c r="LLO30" s="9"/>
      <c r="LLP30" s="9"/>
      <c r="LLQ30" s="9"/>
      <c r="LLR30" s="9"/>
      <c r="LLS30" s="9"/>
      <c r="LLT30" s="9"/>
      <c r="LLU30" s="9"/>
      <c r="LLV30" s="9"/>
      <c r="LLW30" s="9"/>
      <c r="LLX30" s="9"/>
      <c r="LLY30" s="9"/>
      <c r="LLZ30" s="9"/>
      <c r="LMA30" s="9"/>
      <c r="LMB30" s="9"/>
      <c r="LMC30" s="9"/>
      <c r="LMD30" s="9"/>
      <c r="LME30" s="9"/>
      <c r="LMF30" s="9"/>
      <c r="LMG30" s="9"/>
      <c r="LMH30" s="9"/>
      <c r="LMI30" s="9"/>
      <c r="LMJ30" s="9"/>
      <c r="LMK30" s="9"/>
      <c r="LML30" s="9"/>
      <c r="LMM30" s="9"/>
      <c r="LMN30" s="9"/>
      <c r="LMO30" s="9"/>
      <c r="LMP30" s="9"/>
      <c r="LMQ30" s="9"/>
      <c r="LMR30" s="9"/>
      <c r="LMS30" s="9"/>
      <c r="LMT30" s="9"/>
      <c r="LMU30" s="9"/>
      <c r="LMV30" s="9"/>
      <c r="LMW30" s="9"/>
      <c r="LMX30" s="9"/>
      <c r="LMY30" s="9"/>
      <c r="LMZ30" s="9"/>
      <c r="LNA30" s="9"/>
      <c r="LNB30" s="9"/>
      <c r="LNC30" s="9"/>
      <c r="LND30" s="9"/>
      <c r="LNE30" s="9"/>
      <c r="LNF30" s="9"/>
      <c r="LNG30" s="9"/>
      <c r="LNH30" s="9"/>
      <c r="LNI30" s="9"/>
      <c r="LNJ30" s="9"/>
      <c r="LNK30" s="9"/>
      <c r="LNL30" s="9"/>
      <c r="LNM30" s="9"/>
      <c r="LNN30" s="9"/>
      <c r="LNO30" s="9"/>
      <c r="LNP30" s="9"/>
      <c r="LNQ30" s="9"/>
      <c r="LNR30" s="9"/>
      <c r="LNS30" s="9"/>
      <c r="LNT30" s="9"/>
      <c r="LNU30" s="9"/>
      <c r="LNV30" s="9"/>
      <c r="LNW30" s="9"/>
      <c r="LNX30" s="9"/>
      <c r="LNY30" s="9"/>
      <c r="LNZ30" s="9"/>
      <c r="LOA30" s="9"/>
      <c r="LOB30" s="9"/>
      <c r="LOC30" s="9"/>
      <c r="LOD30" s="9"/>
      <c r="LOE30" s="9"/>
      <c r="LOF30" s="9"/>
      <c r="LOG30" s="9"/>
      <c r="LOH30" s="9"/>
      <c r="LOI30" s="9"/>
      <c r="LOJ30" s="9"/>
      <c r="LOK30" s="9"/>
      <c r="LOL30" s="9"/>
      <c r="LOM30" s="9"/>
      <c r="LON30" s="9"/>
      <c r="LOO30" s="9"/>
      <c r="LOP30" s="9"/>
      <c r="LOQ30" s="9"/>
      <c r="LOR30" s="9"/>
      <c r="LOS30" s="9"/>
      <c r="LOT30" s="9"/>
      <c r="LOU30" s="9"/>
      <c r="LOV30" s="9"/>
      <c r="LOW30" s="9"/>
      <c r="LOX30" s="9"/>
      <c r="LOY30" s="9"/>
      <c r="LOZ30" s="9"/>
      <c r="LPA30" s="9"/>
      <c r="LPB30" s="9"/>
      <c r="LPC30" s="9"/>
      <c r="LPD30" s="9"/>
      <c r="LPE30" s="9"/>
      <c r="LPF30" s="9"/>
      <c r="LPG30" s="9"/>
      <c r="LPH30" s="9"/>
      <c r="LPI30" s="9"/>
      <c r="LPJ30" s="9"/>
      <c r="LPK30" s="9"/>
      <c r="LPL30" s="9"/>
      <c r="LPM30" s="9"/>
      <c r="LPN30" s="9"/>
      <c r="LPO30" s="9"/>
      <c r="LPP30" s="9"/>
      <c r="LPQ30" s="9"/>
      <c r="LPR30" s="9"/>
      <c r="LPS30" s="9"/>
      <c r="LPT30" s="9"/>
      <c r="LPU30" s="9"/>
      <c r="LPV30" s="9"/>
      <c r="LPW30" s="9"/>
      <c r="LPX30" s="9"/>
      <c r="LPY30" s="9"/>
      <c r="LPZ30" s="9"/>
      <c r="LQA30" s="9"/>
      <c r="LQB30" s="9"/>
      <c r="LQC30" s="9"/>
      <c r="LQD30" s="9"/>
      <c r="LQE30" s="9"/>
      <c r="LQF30" s="9"/>
      <c r="LQG30" s="9"/>
      <c r="LQH30" s="9"/>
      <c r="LQI30" s="9"/>
      <c r="LQJ30" s="9"/>
      <c r="LQK30" s="9"/>
      <c r="LQL30" s="9"/>
      <c r="LQM30" s="9"/>
      <c r="LQN30" s="9"/>
      <c r="LQO30" s="9"/>
      <c r="LQP30" s="9"/>
      <c r="LQQ30" s="9"/>
      <c r="LQR30" s="9"/>
      <c r="LQS30" s="9"/>
      <c r="LQT30" s="9"/>
      <c r="LQU30" s="9"/>
      <c r="LQV30" s="9"/>
      <c r="LQW30" s="9"/>
      <c r="LQX30" s="9"/>
      <c r="LQY30" s="9"/>
      <c r="LQZ30" s="9"/>
      <c r="LRA30" s="9"/>
      <c r="LRB30" s="9"/>
      <c r="LRC30" s="9"/>
      <c r="LRD30" s="9"/>
      <c r="LRE30" s="9"/>
      <c r="LRF30" s="9"/>
      <c r="LRG30" s="9"/>
      <c r="LRH30" s="9"/>
      <c r="LRI30" s="9"/>
      <c r="LRJ30" s="9"/>
      <c r="LRK30" s="9"/>
      <c r="LRL30" s="9"/>
      <c r="LRM30" s="9"/>
      <c r="LRN30" s="9"/>
      <c r="LRO30" s="9"/>
      <c r="LRP30" s="9"/>
      <c r="LRQ30" s="9"/>
      <c r="LRR30" s="9"/>
      <c r="LRS30" s="9"/>
      <c r="LRT30" s="9"/>
      <c r="LRU30" s="9"/>
      <c r="LRV30" s="9"/>
      <c r="LRW30" s="9"/>
      <c r="LRX30" s="9"/>
      <c r="LRY30" s="9"/>
      <c r="LRZ30" s="9"/>
      <c r="LSA30" s="9"/>
      <c r="LSB30" s="9"/>
      <c r="LSC30" s="9"/>
      <c r="LSD30" s="9"/>
      <c r="LSE30" s="9"/>
      <c r="LSF30" s="9"/>
      <c r="LSG30" s="9"/>
      <c r="LSH30" s="9"/>
      <c r="LSI30" s="9"/>
      <c r="LSJ30" s="9"/>
      <c r="LSK30" s="9"/>
      <c r="LSL30" s="9"/>
      <c r="LSM30" s="9"/>
      <c r="LSN30" s="9"/>
      <c r="LSO30" s="9"/>
      <c r="LSP30" s="9"/>
      <c r="LSQ30" s="9"/>
      <c r="LSR30" s="9"/>
      <c r="LSS30" s="9"/>
      <c r="LST30" s="9"/>
      <c r="LSU30" s="9"/>
      <c r="LSV30" s="9"/>
      <c r="LSW30" s="9"/>
      <c r="LSX30" s="9"/>
      <c r="LSY30" s="9"/>
      <c r="LSZ30" s="9"/>
      <c r="LTA30" s="9"/>
      <c r="LTB30" s="9"/>
      <c r="LTC30" s="9"/>
      <c r="LTD30" s="9"/>
      <c r="LTE30" s="9"/>
      <c r="LTF30" s="9"/>
      <c r="LTG30" s="9"/>
      <c r="LTH30" s="9"/>
      <c r="LTI30" s="9"/>
      <c r="LTJ30" s="9"/>
      <c r="LTK30" s="9"/>
      <c r="LTL30" s="9"/>
      <c r="LTM30" s="9"/>
      <c r="LTN30" s="9"/>
      <c r="LTO30" s="9"/>
      <c r="LTP30" s="9"/>
      <c r="LTQ30" s="9"/>
      <c r="LTR30" s="9"/>
      <c r="LTS30" s="9"/>
      <c r="LTT30" s="9"/>
      <c r="LTU30" s="9"/>
      <c r="LTV30" s="9"/>
      <c r="LTW30" s="9"/>
      <c r="LTX30" s="9"/>
      <c r="LTY30" s="9"/>
      <c r="LTZ30" s="9"/>
      <c r="LUA30" s="9"/>
      <c r="LUB30" s="9"/>
      <c r="LUC30" s="9"/>
      <c r="LUD30" s="9"/>
      <c r="LUE30" s="9"/>
      <c r="LUF30" s="9"/>
      <c r="LUG30" s="9"/>
      <c r="LUH30" s="9"/>
      <c r="LUI30" s="9"/>
      <c r="LUJ30" s="9"/>
      <c r="LUK30" s="9"/>
      <c r="LUL30" s="9"/>
      <c r="LUM30" s="9"/>
      <c r="LUN30" s="9"/>
      <c r="LUO30" s="9"/>
      <c r="LUP30" s="9"/>
      <c r="LUQ30" s="9"/>
      <c r="LUR30" s="9"/>
      <c r="LUS30" s="9"/>
      <c r="LUT30" s="9"/>
      <c r="LUU30" s="9"/>
      <c r="LUV30" s="9"/>
      <c r="LUW30" s="9"/>
      <c r="LUX30" s="9"/>
      <c r="LUY30" s="9"/>
      <c r="LUZ30" s="9"/>
      <c r="LVA30" s="9"/>
      <c r="LVB30" s="9"/>
      <c r="LVC30" s="9"/>
      <c r="LVD30" s="9"/>
      <c r="LVE30" s="9"/>
      <c r="LVF30" s="9"/>
      <c r="LVG30" s="9"/>
      <c r="LVH30" s="9"/>
      <c r="LVI30" s="9"/>
      <c r="LVJ30" s="9"/>
      <c r="LVK30" s="9"/>
      <c r="LVL30" s="9"/>
      <c r="LVM30" s="9"/>
      <c r="LVN30" s="9"/>
      <c r="LVO30" s="9"/>
      <c r="LVP30" s="9"/>
      <c r="LVQ30" s="9"/>
      <c r="LVR30" s="9"/>
      <c r="LVS30" s="9"/>
      <c r="LVT30" s="9"/>
      <c r="LVU30" s="9"/>
      <c r="LVV30" s="9"/>
      <c r="LVW30" s="9"/>
      <c r="LVX30" s="9"/>
      <c r="LVY30" s="9"/>
      <c r="LVZ30" s="9"/>
      <c r="LWA30" s="9"/>
      <c r="LWB30" s="9"/>
      <c r="LWC30" s="9"/>
      <c r="LWD30" s="9"/>
      <c r="LWE30" s="9"/>
      <c r="LWF30" s="9"/>
      <c r="LWG30" s="9"/>
      <c r="LWH30" s="9"/>
      <c r="LWI30" s="9"/>
      <c r="LWJ30" s="9"/>
      <c r="LWK30" s="9"/>
      <c r="LWL30" s="9"/>
      <c r="LWM30" s="9"/>
      <c r="LWN30" s="9"/>
      <c r="LWO30" s="9"/>
      <c r="LWP30" s="9"/>
      <c r="LWQ30" s="9"/>
      <c r="LWR30" s="9"/>
      <c r="LWS30" s="9"/>
      <c r="LWT30" s="9"/>
      <c r="LWU30" s="9"/>
      <c r="LWV30" s="9"/>
      <c r="LWW30" s="9"/>
      <c r="LWX30" s="9"/>
      <c r="LWY30" s="9"/>
      <c r="LWZ30" s="9"/>
      <c r="LXA30" s="9"/>
      <c r="LXB30" s="9"/>
      <c r="LXC30" s="9"/>
      <c r="LXD30" s="9"/>
      <c r="LXE30" s="9"/>
      <c r="LXF30" s="9"/>
      <c r="LXG30" s="9"/>
      <c r="LXH30" s="9"/>
      <c r="LXI30" s="9"/>
      <c r="LXJ30" s="9"/>
      <c r="LXK30" s="9"/>
      <c r="LXL30" s="9"/>
      <c r="LXM30" s="9"/>
      <c r="LXN30" s="9"/>
      <c r="LXO30" s="9"/>
      <c r="LXP30" s="9"/>
      <c r="LXQ30" s="9"/>
      <c r="LXR30" s="9"/>
      <c r="LXS30" s="9"/>
      <c r="LXT30" s="9"/>
      <c r="LXU30" s="9"/>
      <c r="LXV30" s="9"/>
      <c r="LXW30" s="9"/>
      <c r="LXX30" s="9"/>
      <c r="LXY30" s="9"/>
      <c r="LXZ30" s="9"/>
      <c r="LYA30" s="9"/>
      <c r="LYB30" s="9"/>
      <c r="LYC30" s="9"/>
      <c r="LYD30" s="9"/>
      <c r="LYE30" s="9"/>
      <c r="LYF30" s="9"/>
      <c r="LYG30" s="9"/>
      <c r="LYH30" s="9"/>
      <c r="LYI30" s="9"/>
      <c r="LYJ30" s="9"/>
      <c r="LYK30" s="9"/>
      <c r="LYL30" s="9"/>
      <c r="LYM30" s="9"/>
      <c r="LYN30" s="9"/>
      <c r="LYO30" s="9"/>
      <c r="LYP30" s="9"/>
      <c r="LYQ30" s="9"/>
      <c r="LYR30" s="9"/>
      <c r="LYS30" s="9"/>
      <c r="LYT30" s="9"/>
      <c r="LYU30" s="9"/>
      <c r="LYV30" s="9"/>
      <c r="LYW30" s="9"/>
      <c r="LYX30" s="9"/>
      <c r="LYY30" s="9"/>
      <c r="LYZ30" s="9"/>
      <c r="LZA30" s="9"/>
      <c r="LZB30" s="9"/>
      <c r="LZC30" s="9"/>
      <c r="LZD30" s="9"/>
      <c r="LZE30" s="9"/>
      <c r="LZF30" s="9"/>
      <c r="LZG30" s="9"/>
      <c r="LZH30" s="9"/>
      <c r="LZI30" s="9"/>
      <c r="LZJ30" s="9"/>
      <c r="LZK30" s="9"/>
      <c r="LZL30" s="9"/>
      <c r="LZM30" s="9"/>
      <c r="LZN30" s="9"/>
      <c r="LZO30" s="9"/>
      <c r="LZP30" s="9"/>
      <c r="LZQ30" s="9"/>
      <c r="LZR30" s="9"/>
      <c r="LZS30" s="9"/>
      <c r="LZT30" s="9"/>
      <c r="LZU30" s="9"/>
      <c r="LZV30" s="9"/>
      <c r="LZW30" s="9"/>
      <c r="LZX30" s="9"/>
      <c r="LZY30" s="9"/>
      <c r="LZZ30" s="9"/>
      <c r="MAA30" s="9"/>
      <c r="MAB30" s="9"/>
      <c r="MAC30" s="9"/>
      <c r="MAD30" s="9"/>
      <c r="MAE30" s="9"/>
      <c r="MAF30" s="9"/>
      <c r="MAG30" s="9"/>
      <c r="MAH30" s="9"/>
      <c r="MAI30" s="9"/>
      <c r="MAJ30" s="9"/>
      <c r="MAK30" s="9"/>
      <c r="MAL30" s="9"/>
      <c r="MAM30" s="9"/>
      <c r="MAN30" s="9"/>
      <c r="MAO30" s="9"/>
      <c r="MAP30" s="9"/>
      <c r="MAQ30" s="9"/>
      <c r="MAR30" s="9"/>
      <c r="MAS30" s="9"/>
      <c r="MAT30" s="9"/>
      <c r="MAU30" s="9"/>
      <c r="MAV30" s="9"/>
      <c r="MAW30" s="9"/>
      <c r="MAX30" s="9"/>
      <c r="MAY30" s="9"/>
      <c r="MAZ30" s="9"/>
      <c r="MBA30" s="9"/>
      <c r="MBB30" s="9"/>
      <c r="MBC30" s="9"/>
      <c r="MBD30" s="9"/>
      <c r="MBE30" s="9"/>
      <c r="MBF30" s="9"/>
      <c r="MBG30" s="9"/>
      <c r="MBH30" s="9"/>
      <c r="MBI30" s="9"/>
      <c r="MBJ30" s="9"/>
      <c r="MBK30" s="9"/>
      <c r="MBL30" s="9"/>
      <c r="MBM30" s="9"/>
      <c r="MBN30" s="9"/>
      <c r="MBO30" s="9"/>
      <c r="MBP30" s="9"/>
      <c r="MBQ30" s="9"/>
      <c r="MBR30" s="9"/>
      <c r="MBS30" s="9"/>
      <c r="MBT30" s="9"/>
      <c r="MBU30" s="9"/>
      <c r="MBV30" s="9"/>
      <c r="MBW30" s="9"/>
      <c r="MBX30" s="9"/>
      <c r="MBY30" s="9"/>
      <c r="MBZ30" s="9"/>
      <c r="MCA30" s="9"/>
      <c r="MCB30" s="9"/>
      <c r="MCC30" s="9"/>
      <c r="MCD30" s="9"/>
      <c r="MCE30" s="9"/>
      <c r="MCF30" s="9"/>
      <c r="MCG30" s="9"/>
      <c r="MCH30" s="9"/>
      <c r="MCI30" s="9"/>
      <c r="MCJ30" s="9"/>
      <c r="MCK30" s="9"/>
      <c r="MCL30" s="9"/>
      <c r="MCM30" s="9"/>
      <c r="MCN30" s="9"/>
      <c r="MCO30" s="9"/>
      <c r="MCP30" s="9"/>
      <c r="MCQ30" s="9"/>
      <c r="MCR30" s="9"/>
      <c r="MCS30" s="9"/>
      <c r="MCT30" s="9"/>
      <c r="MCU30" s="9"/>
      <c r="MCV30" s="9"/>
      <c r="MCW30" s="9"/>
      <c r="MCX30" s="9"/>
      <c r="MCY30" s="9"/>
      <c r="MCZ30" s="9"/>
      <c r="MDA30" s="9"/>
      <c r="MDB30" s="9"/>
      <c r="MDC30" s="9"/>
      <c r="MDD30" s="9"/>
      <c r="MDE30" s="9"/>
      <c r="MDF30" s="9"/>
      <c r="MDG30" s="9"/>
      <c r="MDH30" s="9"/>
      <c r="MDI30" s="9"/>
      <c r="MDJ30" s="9"/>
      <c r="MDK30" s="9"/>
      <c r="MDL30" s="9"/>
      <c r="MDM30" s="9"/>
      <c r="MDN30" s="9"/>
      <c r="MDO30" s="9"/>
      <c r="MDP30" s="9"/>
      <c r="MDQ30" s="9"/>
      <c r="MDR30" s="9"/>
      <c r="MDS30" s="9"/>
      <c r="MDT30" s="9"/>
      <c r="MDU30" s="9"/>
      <c r="MDV30" s="9"/>
      <c r="MDW30" s="9"/>
      <c r="MDX30" s="9"/>
      <c r="MDY30" s="9"/>
      <c r="MDZ30" s="9"/>
      <c r="MEA30" s="9"/>
      <c r="MEB30" s="9"/>
      <c r="MEC30" s="9"/>
      <c r="MED30" s="9"/>
      <c r="MEE30" s="9"/>
      <c r="MEF30" s="9"/>
      <c r="MEG30" s="9"/>
      <c r="MEH30" s="9"/>
      <c r="MEI30" s="9"/>
      <c r="MEJ30" s="9"/>
      <c r="MEK30" s="9"/>
      <c r="MEL30" s="9"/>
      <c r="MEM30" s="9"/>
      <c r="MEN30" s="9"/>
      <c r="MEO30" s="9"/>
      <c r="MEP30" s="9"/>
      <c r="MEQ30" s="9"/>
      <c r="MER30" s="9"/>
      <c r="MES30" s="9"/>
      <c r="MET30" s="9"/>
      <c r="MEU30" s="9"/>
      <c r="MEV30" s="9"/>
      <c r="MEW30" s="9"/>
      <c r="MEX30" s="9"/>
      <c r="MEY30" s="9"/>
      <c r="MEZ30" s="9"/>
      <c r="MFA30" s="9"/>
      <c r="MFB30" s="9"/>
      <c r="MFC30" s="9"/>
      <c r="MFD30" s="9"/>
      <c r="MFE30" s="9"/>
      <c r="MFF30" s="9"/>
      <c r="MFG30" s="9"/>
      <c r="MFH30" s="9"/>
      <c r="MFI30" s="9"/>
      <c r="MFJ30" s="9"/>
      <c r="MFK30" s="9"/>
      <c r="MFL30" s="9"/>
      <c r="MFM30" s="9"/>
      <c r="MFN30" s="9"/>
      <c r="MFO30" s="9"/>
      <c r="MFP30" s="9"/>
      <c r="MFQ30" s="9"/>
      <c r="MFR30" s="9"/>
      <c r="MFS30" s="9"/>
      <c r="MFT30" s="9"/>
      <c r="MFU30" s="9"/>
      <c r="MFV30" s="9"/>
      <c r="MFW30" s="9"/>
      <c r="MFX30" s="9"/>
      <c r="MFY30" s="9"/>
      <c r="MFZ30" s="9"/>
      <c r="MGA30" s="9"/>
      <c r="MGB30" s="9"/>
      <c r="MGC30" s="9"/>
      <c r="MGD30" s="9"/>
      <c r="MGE30" s="9"/>
      <c r="MGF30" s="9"/>
      <c r="MGG30" s="9"/>
      <c r="MGH30" s="9"/>
      <c r="MGI30" s="9"/>
      <c r="MGJ30" s="9"/>
      <c r="MGK30" s="9"/>
      <c r="MGL30" s="9"/>
      <c r="MGM30" s="9"/>
      <c r="MGN30" s="9"/>
      <c r="MGO30" s="9"/>
      <c r="MGP30" s="9"/>
      <c r="MGQ30" s="9"/>
      <c r="MGR30" s="9"/>
      <c r="MGS30" s="9"/>
      <c r="MGT30" s="9"/>
      <c r="MGU30" s="9"/>
      <c r="MGV30" s="9"/>
      <c r="MGW30" s="9"/>
      <c r="MGX30" s="9"/>
      <c r="MGY30" s="9"/>
      <c r="MGZ30" s="9"/>
      <c r="MHA30" s="9"/>
      <c r="MHB30" s="9"/>
      <c r="MHC30" s="9"/>
      <c r="MHD30" s="9"/>
      <c r="MHE30" s="9"/>
      <c r="MHF30" s="9"/>
      <c r="MHG30" s="9"/>
      <c r="MHH30" s="9"/>
      <c r="MHI30" s="9"/>
      <c r="MHJ30" s="9"/>
      <c r="MHK30" s="9"/>
      <c r="MHL30" s="9"/>
      <c r="MHM30" s="9"/>
      <c r="MHN30" s="9"/>
      <c r="MHO30" s="9"/>
      <c r="MHP30" s="9"/>
      <c r="MHQ30" s="9"/>
      <c r="MHR30" s="9"/>
      <c r="MHS30" s="9"/>
      <c r="MHT30" s="9"/>
      <c r="MHU30" s="9"/>
      <c r="MHV30" s="9"/>
      <c r="MHW30" s="9"/>
      <c r="MHX30" s="9"/>
      <c r="MHY30" s="9"/>
      <c r="MHZ30" s="9"/>
      <c r="MIA30" s="9"/>
      <c r="MIB30" s="9"/>
      <c r="MIC30" s="9"/>
      <c r="MID30" s="9"/>
      <c r="MIE30" s="9"/>
      <c r="MIF30" s="9"/>
      <c r="MIG30" s="9"/>
      <c r="MIH30" s="9"/>
      <c r="MII30" s="9"/>
      <c r="MIJ30" s="9"/>
      <c r="MIK30" s="9"/>
      <c r="MIL30" s="9"/>
      <c r="MIM30" s="9"/>
      <c r="MIN30" s="9"/>
      <c r="MIO30" s="9"/>
      <c r="MIP30" s="9"/>
      <c r="MIQ30" s="9"/>
      <c r="MIR30" s="9"/>
      <c r="MIS30" s="9"/>
      <c r="MIT30" s="9"/>
      <c r="MIU30" s="9"/>
      <c r="MIV30" s="9"/>
      <c r="MIW30" s="9"/>
      <c r="MIX30" s="9"/>
      <c r="MIY30" s="9"/>
      <c r="MIZ30" s="9"/>
      <c r="MJA30" s="9"/>
      <c r="MJB30" s="9"/>
      <c r="MJC30" s="9"/>
      <c r="MJD30" s="9"/>
      <c r="MJE30" s="9"/>
      <c r="MJF30" s="9"/>
      <c r="MJG30" s="9"/>
      <c r="MJH30" s="9"/>
      <c r="MJI30" s="9"/>
      <c r="MJJ30" s="9"/>
      <c r="MJK30" s="9"/>
      <c r="MJL30" s="9"/>
      <c r="MJM30" s="9"/>
      <c r="MJN30" s="9"/>
      <c r="MJO30" s="9"/>
      <c r="MJP30" s="9"/>
      <c r="MJQ30" s="9"/>
      <c r="MJR30" s="9"/>
      <c r="MJS30" s="9"/>
      <c r="MJT30" s="9"/>
      <c r="MJU30" s="9"/>
      <c r="MJV30" s="9"/>
      <c r="MJW30" s="9"/>
      <c r="MJX30" s="9"/>
      <c r="MJY30" s="9"/>
      <c r="MJZ30" s="9"/>
      <c r="MKA30" s="9"/>
      <c r="MKB30" s="9"/>
      <c r="MKC30" s="9"/>
      <c r="MKD30" s="9"/>
      <c r="MKE30" s="9"/>
      <c r="MKF30" s="9"/>
      <c r="MKG30" s="9"/>
      <c r="MKH30" s="9"/>
      <c r="MKI30" s="9"/>
      <c r="MKJ30" s="9"/>
      <c r="MKK30" s="9"/>
      <c r="MKL30" s="9"/>
      <c r="MKM30" s="9"/>
      <c r="MKN30" s="9"/>
      <c r="MKO30" s="9"/>
      <c r="MKP30" s="9"/>
      <c r="MKQ30" s="9"/>
      <c r="MKR30" s="9"/>
      <c r="MKS30" s="9"/>
      <c r="MKT30" s="9"/>
      <c r="MKU30" s="9"/>
      <c r="MKV30" s="9"/>
      <c r="MKW30" s="9"/>
      <c r="MKX30" s="9"/>
      <c r="MKY30" s="9"/>
      <c r="MKZ30" s="9"/>
      <c r="MLA30" s="9"/>
      <c r="MLB30" s="9"/>
      <c r="MLC30" s="9"/>
      <c r="MLD30" s="9"/>
      <c r="MLE30" s="9"/>
      <c r="MLF30" s="9"/>
      <c r="MLG30" s="9"/>
      <c r="MLH30" s="9"/>
      <c r="MLI30" s="9"/>
      <c r="MLJ30" s="9"/>
      <c r="MLK30" s="9"/>
      <c r="MLL30" s="9"/>
      <c r="MLM30" s="9"/>
      <c r="MLN30" s="9"/>
      <c r="MLO30" s="9"/>
      <c r="MLP30" s="9"/>
      <c r="MLQ30" s="9"/>
      <c r="MLR30" s="9"/>
      <c r="MLS30" s="9"/>
      <c r="MLT30" s="9"/>
      <c r="MLU30" s="9"/>
      <c r="MLV30" s="9"/>
      <c r="MLW30" s="9"/>
      <c r="MLX30" s="9"/>
      <c r="MLY30" s="9"/>
      <c r="MLZ30" s="9"/>
      <c r="MMA30" s="9"/>
      <c r="MMB30" s="9"/>
      <c r="MMC30" s="9"/>
      <c r="MMD30" s="9"/>
      <c r="MME30" s="9"/>
      <c r="MMF30" s="9"/>
      <c r="MMG30" s="9"/>
      <c r="MMH30" s="9"/>
      <c r="MMI30" s="9"/>
      <c r="MMJ30" s="9"/>
      <c r="MMK30" s="9"/>
      <c r="MML30" s="9"/>
      <c r="MMM30" s="9"/>
      <c r="MMN30" s="9"/>
      <c r="MMO30" s="9"/>
      <c r="MMP30" s="9"/>
      <c r="MMQ30" s="9"/>
      <c r="MMR30" s="9"/>
      <c r="MMS30" s="9"/>
      <c r="MMT30" s="9"/>
      <c r="MMU30" s="9"/>
      <c r="MMV30" s="9"/>
      <c r="MMW30" s="9"/>
      <c r="MMX30" s="9"/>
      <c r="MMY30" s="9"/>
      <c r="MMZ30" s="9"/>
      <c r="MNA30" s="9"/>
      <c r="MNB30" s="9"/>
      <c r="MNC30" s="9"/>
      <c r="MND30" s="9"/>
      <c r="MNE30" s="9"/>
      <c r="MNF30" s="9"/>
      <c r="MNG30" s="9"/>
      <c r="MNH30" s="9"/>
      <c r="MNI30" s="9"/>
      <c r="MNJ30" s="9"/>
      <c r="MNK30" s="9"/>
      <c r="MNL30" s="9"/>
      <c r="MNM30" s="9"/>
      <c r="MNN30" s="9"/>
      <c r="MNO30" s="9"/>
      <c r="MNP30" s="9"/>
      <c r="MNQ30" s="9"/>
      <c r="MNR30" s="9"/>
      <c r="MNS30" s="9"/>
      <c r="MNT30" s="9"/>
      <c r="MNU30" s="9"/>
      <c r="MNV30" s="9"/>
      <c r="MNW30" s="9"/>
      <c r="MNX30" s="9"/>
      <c r="MNY30" s="9"/>
      <c r="MNZ30" s="9"/>
      <c r="MOA30" s="9"/>
      <c r="MOB30" s="9"/>
      <c r="MOC30" s="9"/>
      <c r="MOD30" s="9"/>
      <c r="MOE30" s="9"/>
      <c r="MOF30" s="9"/>
      <c r="MOG30" s="9"/>
      <c r="MOH30" s="9"/>
      <c r="MOI30" s="9"/>
      <c r="MOJ30" s="9"/>
      <c r="MOK30" s="9"/>
      <c r="MOL30" s="9"/>
      <c r="MOM30" s="9"/>
      <c r="MON30" s="9"/>
      <c r="MOO30" s="9"/>
      <c r="MOP30" s="9"/>
      <c r="MOQ30" s="9"/>
      <c r="MOR30" s="9"/>
      <c r="MOS30" s="9"/>
      <c r="MOT30" s="9"/>
      <c r="MOU30" s="9"/>
      <c r="MOV30" s="9"/>
      <c r="MOW30" s="9"/>
      <c r="MOX30" s="9"/>
      <c r="MOY30" s="9"/>
      <c r="MOZ30" s="9"/>
      <c r="MPA30" s="9"/>
      <c r="MPB30" s="9"/>
      <c r="MPC30" s="9"/>
      <c r="MPD30" s="9"/>
      <c r="MPE30" s="9"/>
      <c r="MPF30" s="9"/>
      <c r="MPG30" s="9"/>
      <c r="MPH30" s="9"/>
      <c r="MPI30" s="9"/>
      <c r="MPJ30" s="9"/>
      <c r="MPK30" s="9"/>
      <c r="MPL30" s="9"/>
      <c r="MPM30" s="9"/>
      <c r="MPN30" s="9"/>
      <c r="MPO30" s="9"/>
      <c r="MPP30" s="9"/>
      <c r="MPQ30" s="9"/>
      <c r="MPR30" s="9"/>
      <c r="MPS30" s="9"/>
      <c r="MPT30" s="9"/>
      <c r="MPU30" s="9"/>
      <c r="MPV30" s="9"/>
      <c r="MPW30" s="9"/>
      <c r="MPX30" s="9"/>
      <c r="MPY30" s="9"/>
      <c r="MPZ30" s="9"/>
      <c r="MQA30" s="9"/>
      <c r="MQB30" s="9"/>
      <c r="MQC30" s="9"/>
      <c r="MQD30" s="9"/>
      <c r="MQE30" s="9"/>
      <c r="MQF30" s="9"/>
      <c r="MQG30" s="9"/>
      <c r="MQH30" s="9"/>
      <c r="MQI30" s="9"/>
      <c r="MQJ30" s="9"/>
      <c r="MQK30" s="9"/>
      <c r="MQL30" s="9"/>
      <c r="MQM30" s="9"/>
      <c r="MQN30" s="9"/>
      <c r="MQO30" s="9"/>
      <c r="MQP30" s="9"/>
      <c r="MQQ30" s="9"/>
      <c r="MQR30" s="9"/>
      <c r="MQS30" s="9"/>
      <c r="MQT30" s="9"/>
      <c r="MQU30" s="9"/>
      <c r="MQV30" s="9"/>
      <c r="MQW30" s="9"/>
      <c r="MQX30" s="9"/>
      <c r="MQY30" s="9"/>
      <c r="MQZ30" s="9"/>
      <c r="MRA30" s="9"/>
      <c r="MRB30" s="9"/>
      <c r="MRC30" s="9"/>
      <c r="MRD30" s="9"/>
      <c r="MRE30" s="9"/>
      <c r="MRF30" s="9"/>
      <c r="MRG30" s="9"/>
      <c r="MRH30" s="9"/>
      <c r="MRI30" s="9"/>
      <c r="MRJ30" s="9"/>
      <c r="MRK30" s="9"/>
      <c r="MRL30" s="9"/>
      <c r="MRM30" s="9"/>
      <c r="MRN30" s="9"/>
      <c r="MRO30" s="9"/>
      <c r="MRP30" s="9"/>
      <c r="MRQ30" s="9"/>
      <c r="MRR30" s="9"/>
      <c r="MRS30" s="9"/>
      <c r="MRT30" s="9"/>
      <c r="MRU30" s="9"/>
      <c r="MRV30" s="9"/>
      <c r="MRW30" s="9"/>
      <c r="MRX30" s="9"/>
      <c r="MRY30" s="9"/>
      <c r="MRZ30" s="9"/>
      <c r="MSA30" s="9"/>
      <c r="MSB30" s="9"/>
      <c r="MSC30" s="9"/>
      <c r="MSD30" s="9"/>
      <c r="MSE30" s="9"/>
      <c r="MSF30" s="9"/>
      <c r="MSG30" s="9"/>
      <c r="MSH30" s="9"/>
      <c r="MSI30" s="9"/>
      <c r="MSJ30" s="9"/>
      <c r="MSK30" s="9"/>
      <c r="MSL30" s="9"/>
      <c r="MSM30" s="9"/>
      <c r="MSN30" s="9"/>
      <c r="MSO30" s="9"/>
      <c r="MSP30" s="9"/>
      <c r="MSQ30" s="9"/>
      <c r="MSR30" s="9"/>
      <c r="MSS30" s="9"/>
      <c r="MST30" s="9"/>
      <c r="MSU30" s="9"/>
      <c r="MSV30" s="9"/>
      <c r="MSW30" s="9"/>
      <c r="MSX30" s="9"/>
      <c r="MSY30" s="9"/>
      <c r="MSZ30" s="9"/>
      <c r="MTA30" s="9"/>
      <c r="MTB30" s="9"/>
      <c r="MTC30" s="9"/>
      <c r="MTD30" s="9"/>
      <c r="MTE30" s="9"/>
      <c r="MTF30" s="9"/>
      <c r="MTG30" s="9"/>
      <c r="MTH30" s="9"/>
      <c r="MTI30" s="9"/>
      <c r="MTJ30" s="9"/>
      <c r="MTK30" s="9"/>
      <c r="MTL30" s="9"/>
      <c r="MTM30" s="9"/>
      <c r="MTN30" s="9"/>
      <c r="MTO30" s="9"/>
      <c r="MTP30" s="9"/>
      <c r="MTQ30" s="9"/>
      <c r="MTR30" s="9"/>
      <c r="MTS30" s="9"/>
      <c r="MTT30" s="9"/>
      <c r="MTU30" s="9"/>
      <c r="MTV30" s="9"/>
      <c r="MTW30" s="9"/>
      <c r="MTX30" s="9"/>
      <c r="MTY30" s="9"/>
      <c r="MTZ30" s="9"/>
      <c r="MUA30" s="9"/>
      <c r="MUB30" s="9"/>
      <c r="MUC30" s="9"/>
      <c r="MUD30" s="9"/>
      <c r="MUE30" s="9"/>
      <c r="MUF30" s="9"/>
      <c r="MUG30" s="9"/>
      <c r="MUH30" s="9"/>
      <c r="MUI30" s="9"/>
      <c r="MUJ30" s="9"/>
      <c r="MUK30" s="9"/>
      <c r="MUL30" s="9"/>
      <c r="MUM30" s="9"/>
      <c r="MUN30" s="9"/>
      <c r="MUO30" s="9"/>
      <c r="MUP30" s="9"/>
      <c r="MUQ30" s="9"/>
      <c r="MUR30" s="9"/>
      <c r="MUS30" s="9"/>
      <c r="MUT30" s="9"/>
      <c r="MUU30" s="9"/>
      <c r="MUV30" s="9"/>
      <c r="MUW30" s="9"/>
      <c r="MUX30" s="9"/>
      <c r="MUY30" s="9"/>
      <c r="MUZ30" s="9"/>
      <c r="MVA30" s="9"/>
      <c r="MVB30" s="9"/>
      <c r="MVC30" s="9"/>
      <c r="MVD30" s="9"/>
      <c r="MVE30" s="9"/>
      <c r="MVF30" s="9"/>
      <c r="MVG30" s="9"/>
      <c r="MVH30" s="9"/>
      <c r="MVI30" s="9"/>
      <c r="MVJ30" s="9"/>
      <c r="MVK30" s="9"/>
      <c r="MVL30" s="9"/>
      <c r="MVM30" s="9"/>
      <c r="MVN30" s="9"/>
      <c r="MVO30" s="9"/>
      <c r="MVP30" s="9"/>
      <c r="MVQ30" s="9"/>
      <c r="MVR30" s="9"/>
      <c r="MVS30" s="9"/>
      <c r="MVT30" s="9"/>
      <c r="MVU30" s="9"/>
      <c r="MVV30" s="9"/>
      <c r="MVW30" s="9"/>
      <c r="MVX30" s="9"/>
      <c r="MVY30" s="9"/>
      <c r="MVZ30" s="9"/>
      <c r="MWA30" s="9"/>
      <c r="MWB30" s="9"/>
      <c r="MWC30" s="9"/>
      <c r="MWD30" s="9"/>
      <c r="MWE30" s="9"/>
      <c r="MWF30" s="9"/>
      <c r="MWG30" s="9"/>
      <c r="MWH30" s="9"/>
      <c r="MWI30" s="9"/>
      <c r="MWJ30" s="9"/>
      <c r="MWK30" s="9"/>
      <c r="MWL30" s="9"/>
      <c r="MWM30" s="9"/>
      <c r="MWN30" s="9"/>
      <c r="MWO30" s="9"/>
      <c r="MWP30" s="9"/>
      <c r="MWQ30" s="9"/>
      <c r="MWR30" s="9"/>
      <c r="MWS30" s="9"/>
      <c r="MWT30" s="9"/>
      <c r="MWU30" s="9"/>
      <c r="MWV30" s="9"/>
      <c r="MWW30" s="9"/>
      <c r="MWX30" s="9"/>
      <c r="MWY30" s="9"/>
      <c r="MWZ30" s="9"/>
      <c r="MXA30" s="9"/>
      <c r="MXB30" s="9"/>
      <c r="MXC30" s="9"/>
      <c r="MXD30" s="9"/>
      <c r="MXE30" s="9"/>
      <c r="MXF30" s="9"/>
      <c r="MXG30" s="9"/>
      <c r="MXH30" s="9"/>
      <c r="MXI30" s="9"/>
      <c r="MXJ30" s="9"/>
      <c r="MXK30" s="9"/>
      <c r="MXL30" s="9"/>
      <c r="MXM30" s="9"/>
      <c r="MXN30" s="9"/>
      <c r="MXO30" s="9"/>
      <c r="MXP30" s="9"/>
      <c r="MXQ30" s="9"/>
      <c r="MXR30" s="9"/>
      <c r="MXS30" s="9"/>
      <c r="MXT30" s="9"/>
      <c r="MXU30" s="9"/>
      <c r="MXV30" s="9"/>
      <c r="MXW30" s="9"/>
      <c r="MXX30" s="9"/>
      <c r="MXY30" s="9"/>
      <c r="MXZ30" s="9"/>
      <c r="MYA30" s="9"/>
      <c r="MYB30" s="9"/>
      <c r="MYC30" s="9"/>
      <c r="MYD30" s="9"/>
      <c r="MYE30" s="9"/>
      <c r="MYF30" s="9"/>
      <c r="MYG30" s="9"/>
      <c r="MYH30" s="9"/>
      <c r="MYI30" s="9"/>
      <c r="MYJ30" s="9"/>
      <c r="MYK30" s="9"/>
      <c r="MYL30" s="9"/>
      <c r="MYM30" s="9"/>
      <c r="MYN30" s="9"/>
      <c r="MYO30" s="9"/>
      <c r="MYP30" s="9"/>
      <c r="MYQ30" s="9"/>
      <c r="MYR30" s="9"/>
      <c r="MYS30" s="9"/>
      <c r="MYT30" s="9"/>
      <c r="MYU30" s="9"/>
      <c r="MYV30" s="9"/>
      <c r="MYW30" s="9"/>
      <c r="MYX30" s="9"/>
      <c r="MYY30" s="9"/>
      <c r="MYZ30" s="9"/>
      <c r="MZA30" s="9"/>
      <c r="MZB30" s="9"/>
      <c r="MZC30" s="9"/>
      <c r="MZD30" s="9"/>
      <c r="MZE30" s="9"/>
      <c r="MZF30" s="9"/>
      <c r="MZG30" s="9"/>
      <c r="MZH30" s="9"/>
      <c r="MZI30" s="9"/>
      <c r="MZJ30" s="9"/>
      <c r="MZK30" s="9"/>
      <c r="MZL30" s="9"/>
      <c r="MZM30" s="9"/>
      <c r="MZN30" s="9"/>
      <c r="MZO30" s="9"/>
      <c r="MZP30" s="9"/>
      <c r="MZQ30" s="9"/>
      <c r="MZR30" s="9"/>
      <c r="MZS30" s="9"/>
      <c r="MZT30" s="9"/>
      <c r="MZU30" s="9"/>
      <c r="MZV30" s="9"/>
      <c r="MZW30" s="9"/>
      <c r="MZX30" s="9"/>
      <c r="MZY30" s="9"/>
      <c r="MZZ30" s="9"/>
      <c r="NAA30" s="9"/>
      <c r="NAB30" s="9"/>
      <c r="NAC30" s="9"/>
      <c r="NAD30" s="9"/>
      <c r="NAE30" s="9"/>
      <c r="NAF30" s="9"/>
      <c r="NAG30" s="9"/>
      <c r="NAH30" s="9"/>
      <c r="NAI30" s="9"/>
      <c r="NAJ30" s="9"/>
      <c r="NAK30" s="9"/>
      <c r="NAL30" s="9"/>
      <c r="NAM30" s="9"/>
      <c r="NAN30" s="9"/>
      <c r="NAO30" s="9"/>
      <c r="NAP30" s="9"/>
      <c r="NAQ30" s="9"/>
      <c r="NAR30" s="9"/>
      <c r="NAS30" s="9"/>
      <c r="NAT30" s="9"/>
      <c r="NAU30" s="9"/>
      <c r="NAV30" s="9"/>
      <c r="NAW30" s="9"/>
      <c r="NAX30" s="9"/>
      <c r="NAY30" s="9"/>
      <c r="NAZ30" s="9"/>
      <c r="NBA30" s="9"/>
      <c r="NBB30" s="9"/>
      <c r="NBC30" s="9"/>
      <c r="NBD30" s="9"/>
      <c r="NBE30" s="9"/>
      <c r="NBF30" s="9"/>
      <c r="NBG30" s="9"/>
      <c r="NBH30" s="9"/>
      <c r="NBI30" s="9"/>
      <c r="NBJ30" s="9"/>
      <c r="NBK30" s="9"/>
      <c r="NBL30" s="9"/>
      <c r="NBM30" s="9"/>
      <c r="NBN30" s="9"/>
      <c r="NBO30" s="9"/>
      <c r="NBP30" s="9"/>
      <c r="NBQ30" s="9"/>
      <c r="NBR30" s="9"/>
      <c r="NBS30" s="9"/>
      <c r="NBT30" s="9"/>
      <c r="NBU30" s="9"/>
      <c r="NBV30" s="9"/>
      <c r="NBW30" s="9"/>
      <c r="NBX30" s="9"/>
      <c r="NBY30" s="9"/>
      <c r="NBZ30" s="9"/>
      <c r="NCA30" s="9"/>
      <c r="NCB30" s="9"/>
      <c r="NCC30" s="9"/>
      <c r="NCD30" s="9"/>
      <c r="NCE30" s="9"/>
      <c r="NCF30" s="9"/>
      <c r="NCG30" s="9"/>
      <c r="NCH30" s="9"/>
      <c r="NCI30" s="9"/>
      <c r="NCJ30" s="9"/>
      <c r="NCK30" s="9"/>
      <c r="NCL30" s="9"/>
      <c r="NCM30" s="9"/>
      <c r="NCN30" s="9"/>
      <c r="NCO30" s="9"/>
      <c r="NCP30" s="9"/>
      <c r="NCQ30" s="9"/>
      <c r="NCR30" s="9"/>
      <c r="NCS30" s="9"/>
      <c r="NCT30" s="9"/>
      <c r="NCU30" s="9"/>
      <c r="NCV30" s="9"/>
      <c r="NCW30" s="9"/>
      <c r="NCX30" s="9"/>
      <c r="NCY30" s="9"/>
      <c r="NCZ30" s="9"/>
      <c r="NDA30" s="9"/>
      <c r="NDB30" s="9"/>
      <c r="NDC30" s="9"/>
      <c r="NDD30" s="9"/>
      <c r="NDE30" s="9"/>
      <c r="NDF30" s="9"/>
      <c r="NDG30" s="9"/>
      <c r="NDH30" s="9"/>
      <c r="NDI30" s="9"/>
      <c r="NDJ30" s="9"/>
      <c r="NDK30" s="9"/>
      <c r="NDL30" s="9"/>
      <c r="NDM30" s="9"/>
      <c r="NDN30" s="9"/>
      <c r="NDO30" s="9"/>
      <c r="NDP30" s="9"/>
      <c r="NDQ30" s="9"/>
      <c r="NDR30" s="9"/>
      <c r="NDS30" s="9"/>
      <c r="NDT30" s="9"/>
      <c r="NDU30" s="9"/>
      <c r="NDV30" s="9"/>
      <c r="NDW30" s="9"/>
      <c r="NDX30" s="9"/>
      <c r="NDY30" s="9"/>
      <c r="NDZ30" s="9"/>
      <c r="NEA30" s="9"/>
      <c r="NEB30" s="9"/>
      <c r="NEC30" s="9"/>
      <c r="NED30" s="9"/>
      <c r="NEE30" s="9"/>
      <c r="NEF30" s="9"/>
      <c r="NEG30" s="9"/>
      <c r="NEH30" s="9"/>
      <c r="NEI30" s="9"/>
      <c r="NEJ30" s="9"/>
      <c r="NEK30" s="9"/>
      <c r="NEL30" s="9"/>
      <c r="NEM30" s="9"/>
      <c r="NEN30" s="9"/>
      <c r="NEO30" s="9"/>
      <c r="NEP30" s="9"/>
      <c r="NEQ30" s="9"/>
      <c r="NER30" s="9"/>
      <c r="NES30" s="9"/>
      <c r="NET30" s="9"/>
      <c r="NEU30" s="9"/>
      <c r="NEV30" s="9"/>
      <c r="NEW30" s="9"/>
      <c r="NEX30" s="9"/>
      <c r="NEY30" s="9"/>
      <c r="NEZ30" s="9"/>
      <c r="NFA30" s="9"/>
      <c r="NFB30" s="9"/>
      <c r="NFC30" s="9"/>
      <c r="NFD30" s="9"/>
      <c r="NFE30" s="9"/>
      <c r="NFF30" s="9"/>
      <c r="NFG30" s="9"/>
      <c r="NFH30" s="9"/>
      <c r="NFI30" s="9"/>
      <c r="NFJ30" s="9"/>
      <c r="NFK30" s="9"/>
      <c r="NFL30" s="9"/>
      <c r="NFM30" s="9"/>
      <c r="NFN30" s="9"/>
      <c r="NFO30" s="9"/>
      <c r="NFP30" s="9"/>
      <c r="NFQ30" s="9"/>
      <c r="NFR30" s="9"/>
      <c r="NFS30" s="9"/>
      <c r="NFT30" s="9"/>
      <c r="NFU30" s="9"/>
      <c r="NFV30" s="9"/>
      <c r="NFW30" s="9"/>
      <c r="NFX30" s="9"/>
      <c r="NFY30" s="9"/>
      <c r="NFZ30" s="9"/>
      <c r="NGA30" s="9"/>
      <c r="NGB30" s="9"/>
      <c r="NGC30" s="9"/>
      <c r="NGD30" s="9"/>
      <c r="NGE30" s="9"/>
      <c r="NGF30" s="9"/>
      <c r="NGG30" s="9"/>
      <c r="NGH30" s="9"/>
      <c r="NGI30" s="9"/>
      <c r="NGJ30" s="9"/>
      <c r="NGK30" s="9"/>
      <c r="NGL30" s="9"/>
      <c r="NGM30" s="9"/>
      <c r="NGN30" s="9"/>
      <c r="NGO30" s="9"/>
      <c r="NGP30" s="9"/>
      <c r="NGQ30" s="9"/>
      <c r="NGR30" s="9"/>
      <c r="NGS30" s="9"/>
      <c r="NGT30" s="9"/>
      <c r="NGU30" s="9"/>
      <c r="NGV30" s="9"/>
      <c r="NGW30" s="9"/>
      <c r="NGX30" s="9"/>
      <c r="NGY30" s="9"/>
      <c r="NGZ30" s="9"/>
      <c r="NHA30" s="9"/>
      <c r="NHB30" s="9"/>
      <c r="NHC30" s="9"/>
      <c r="NHD30" s="9"/>
      <c r="NHE30" s="9"/>
      <c r="NHF30" s="9"/>
      <c r="NHG30" s="9"/>
      <c r="NHH30" s="9"/>
      <c r="NHI30" s="9"/>
      <c r="NHJ30" s="9"/>
      <c r="NHK30" s="9"/>
      <c r="NHL30" s="9"/>
      <c r="NHM30" s="9"/>
      <c r="NHN30" s="9"/>
      <c r="NHO30" s="9"/>
      <c r="NHP30" s="9"/>
      <c r="NHQ30" s="9"/>
      <c r="NHR30" s="9"/>
      <c r="NHS30" s="9"/>
      <c r="NHT30" s="9"/>
      <c r="NHU30" s="9"/>
      <c r="NHV30" s="9"/>
      <c r="NHW30" s="9"/>
      <c r="NHX30" s="9"/>
      <c r="NHY30" s="9"/>
      <c r="NHZ30" s="9"/>
      <c r="NIA30" s="9"/>
      <c r="NIB30" s="9"/>
      <c r="NIC30" s="9"/>
      <c r="NID30" s="9"/>
      <c r="NIE30" s="9"/>
      <c r="NIF30" s="9"/>
      <c r="NIG30" s="9"/>
      <c r="NIH30" s="9"/>
      <c r="NII30" s="9"/>
      <c r="NIJ30" s="9"/>
      <c r="NIK30" s="9"/>
      <c r="NIL30" s="9"/>
      <c r="NIM30" s="9"/>
      <c r="NIN30" s="9"/>
      <c r="NIO30" s="9"/>
      <c r="NIP30" s="9"/>
      <c r="NIQ30" s="9"/>
      <c r="NIR30" s="9"/>
      <c r="NIS30" s="9"/>
      <c r="NIT30" s="9"/>
      <c r="NIU30" s="9"/>
      <c r="NIV30" s="9"/>
      <c r="NIW30" s="9"/>
      <c r="NIX30" s="9"/>
      <c r="NIY30" s="9"/>
      <c r="NIZ30" s="9"/>
      <c r="NJA30" s="9"/>
      <c r="NJB30" s="9"/>
      <c r="NJC30" s="9"/>
      <c r="NJD30" s="9"/>
      <c r="NJE30" s="9"/>
      <c r="NJF30" s="9"/>
      <c r="NJG30" s="9"/>
      <c r="NJH30" s="9"/>
      <c r="NJI30" s="9"/>
      <c r="NJJ30" s="9"/>
      <c r="NJK30" s="9"/>
      <c r="NJL30" s="9"/>
      <c r="NJM30" s="9"/>
      <c r="NJN30" s="9"/>
      <c r="NJO30" s="9"/>
      <c r="NJP30" s="9"/>
      <c r="NJQ30" s="9"/>
      <c r="NJR30" s="9"/>
      <c r="NJS30" s="9"/>
      <c r="NJT30" s="9"/>
      <c r="NJU30" s="9"/>
      <c r="NJV30" s="9"/>
      <c r="NJW30" s="9"/>
      <c r="NJX30" s="9"/>
      <c r="NJY30" s="9"/>
      <c r="NJZ30" s="9"/>
      <c r="NKA30" s="9"/>
      <c r="NKB30" s="9"/>
      <c r="NKC30" s="9"/>
      <c r="NKD30" s="9"/>
      <c r="NKE30" s="9"/>
      <c r="NKF30" s="9"/>
      <c r="NKG30" s="9"/>
      <c r="NKH30" s="9"/>
      <c r="NKI30" s="9"/>
      <c r="NKJ30" s="9"/>
      <c r="NKK30" s="9"/>
      <c r="NKL30" s="9"/>
      <c r="NKM30" s="9"/>
      <c r="NKN30" s="9"/>
      <c r="NKO30" s="9"/>
      <c r="NKP30" s="9"/>
      <c r="NKQ30" s="9"/>
      <c r="NKR30" s="9"/>
      <c r="NKS30" s="9"/>
      <c r="NKT30" s="9"/>
      <c r="NKU30" s="9"/>
      <c r="NKV30" s="9"/>
      <c r="NKW30" s="9"/>
      <c r="NKX30" s="9"/>
      <c r="NKY30" s="9"/>
      <c r="NKZ30" s="9"/>
      <c r="NLA30" s="9"/>
      <c r="NLB30" s="9"/>
      <c r="NLC30" s="9"/>
      <c r="NLD30" s="9"/>
      <c r="NLE30" s="9"/>
      <c r="NLF30" s="9"/>
      <c r="NLG30" s="9"/>
      <c r="NLH30" s="9"/>
      <c r="NLI30" s="9"/>
      <c r="NLJ30" s="9"/>
      <c r="NLK30" s="9"/>
      <c r="NLL30" s="9"/>
      <c r="NLM30" s="9"/>
      <c r="NLN30" s="9"/>
      <c r="NLO30" s="9"/>
      <c r="NLP30" s="9"/>
      <c r="NLQ30" s="9"/>
      <c r="NLR30" s="9"/>
      <c r="NLS30" s="9"/>
      <c r="NLT30" s="9"/>
      <c r="NLU30" s="9"/>
      <c r="NLV30" s="9"/>
      <c r="NLW30" s="9"/>
      <c r="NLX30" s="9"/>
      <c r="NLY30" s="9"/>
      <c r="NLZ30" s="9"/>
      <c r="NMA30" s="9"/>
      <c r="NMB30" s="9"/>
      <c r="NMC30" s="9"/>
      <c r="NMD30" s="9"/>
      <c r="NME30" s="9"/>
      <c r="NMF30" s="9"/>
      <c r="NMG30" s="9"/>
      <c r="NMH30" s="9"/>
      <c r="NMI30" s="9"/>
      <c r="NMJ30" s="9"/>
      <c r="NMK30" s="9"/>
      <c r="NML30" s="9"/>
      <c r="NMM30" s="9"/>
      <c r="NMN30" s="9"/>
      <c r="NMO30" s="9"/>
      <c r="NMP30" s="9"/>
      <c r="NMQ30" s="9"/>
      <c r="NMR30" s="9"/>
      <c r="NMS30" s="9"/>
      <c r="NMT30" s="9"/>
      <c r="NMU30" s="9"/>
      <c r="NMV30" s="9"/>
      <c r="NMW30" s="9"/>
      <c r="NMX30" s="9"/>
      <c r="NMY30" s="9"/>
      <c r="NMZ30" s="9"/>
      <c r="NNA30" s="9"/>
      <c r="NNB30" s="9"/>
      <c r="NNC30" s="9"/>
      <c r="NND30" s="9"/>
      <c r="NNE30" s="9"/>
      <c r="NNF30" s="9"/>
      <c r="NNG30" s="9"/>
      <c r="NNH30" s="9"/>
      <c r="NNI30" s="9"/>
      <c r="NNJ30" s="9"/>
      <c r="NNK30" s="9"/>
      <c r="NNL30" s="9"/>
      <c r="NNM30" s="9"/>
      <c r="NNN30" s="9"/>
      <c r="NNO30" s="9"/>
      <c r="NNP30" s="9"/>
      <c r="NNQ30" s="9"/>
      <c r="NNR30" s="9"/>
      <c r="NNS30" s="9"/>
      <c r="NNT30" s="9"/>
      <c r="NNU30" s="9"/>
      <c r="NNV30" s="9"/>
      <c r="NNW30" s="9"/>
      <c r="NNX30" s="9"/>
      <c r="NNY30" s="9"/>
      <c r="NNZ30" s="9"/>
      <c r="NOA30" s="9"/>
      <c r="NOB30" s="9"/>
      <c r="NOC30" s="9"/>
      <c r="NOD30" s="9"/>
      <c r="NOE30" s="9"/>
      <c r="NOF30" s="9"/>
      <c r="NOG30" s="9"/>
      <c r="NOH30" s="9"/>
      <c r="NOI30" s="9"/>
      <c r="NOJ30" s="9"/>
      <c r="NOK30" s="9"/>
      <c r="NOL30" s="9"/>
      <c r="NOM30" s="9"/>
      <c r="NON30" s="9"/>
      <c r="NOO30" s="9"/>
      <c r="NOP30" s="9"/>
      <c r="NOQ30" s="9"/>
      <c r="NOR30" s="9"/>
      <c r="NOS30" s="9"/>
      <c r="NOT30" s="9"/>
      <c r="NOU30" s="9"/>
      <c r="NOV30" s="9"/>
      <c r="NOW30" s="9"/>
      <c r="NOX30" s="9"/>
      <c r="NOY30" s="9"/>
      <c r="NOZ30" s="9"/>
      <c r="NPA30" s="9"/>
      <c r="NPB30" s="9"/>
      <c r="NPC30" s="9"/>
      <c r="NPD30" s="9"/>
      <c r="NPE30" s="9"/>
      <c r="NPF30" s="9"/>
      <c r="NPG30" s="9"/>
      <c r="NPH30" s="9"/>
      <c r="NPI30" s="9"/>
      <c r="NPJ30" s="9"/>
      <c r="NPK30" s="9"/>
      <c r="NPL30" s="9"/>
      <c r="NPM30" s="9"/>
      <c r="NPN30" s="9"/>
      <c r="NPO30" s="9"/>
      <c r="NPP30" s="9"/>
      <c r="NPQ30" s="9"/>
      <c r="NPR30" s="9"/>
      <c r="NPS30" s="9"/>
      <c r="NPT30" s="9"/>
      <c r="NPU30" s="9"/>
      <c r="NPV30" s="9"/>
      <c r="NPW30" s="9"/>
      <c r="NPX30" s="9"/>
      <c r="NPY30" s="9"/>
      <c r="NPZ30" s="9"/>
      <c r="NQA30" s="9"/>
      <c r="NQB30" s="9"/>
      <c r="NQC30" s="9"/>
      <c r="NQD30" s="9"/>
      <c r="NQE30" s="9"/>
      <c r="NQF30" s="9"/>
      <c r="NQG30" s="9"/>
      <c r="NQH30" s="9"/>
      <c r="NQI30" s="9"/>
      <c r="NQJ30" s="9"/>
      <c r="NQK30" s="9"/>
      <c r="NQL30" s="9"/>
      <c r="NQM30" s="9"/>
      <c r="NQN30" s="9"/>
      <c r="NQO30" s="9"/>
      <c r="NQP30" s="9"/>
      <c r="NQQ30" s="9"/>
      <c r="NQR30" s="9"/>
      <c r="NQS30" s="9"/>
      <c r="NQT30" s="9"/>
      <c r="NQU30" s="9"/>
      <c r="NQV30" s="9"/>
      <c r="NQW30" s="9"/>
      <c r="NQX30" s="9"/>
      <c r="NQY30" s="9"/>
      <c r="NQZ30" s="9"/>
      <c r="NRA30" s="9"/>
      <c r="NRB30" s="9"/>
      <c r="NRC30" s="9"/>
      <c r="NRD30" s="9"/>
      <c r="NRE30" s="9"/>
      <c r="NRF30" s="9"/>
      <c r="NRG30" s="9"/>
      <c r="NRH30" s="9"/>
      <c r="NRI30" s="9"/>
      <c r="NRJ30" s="9"/>
      <c r="NRK30" s="9"/>
      <c r="NRL30" s="9"/>
      <c r="NRM30" s="9"/>
      <c r="NRN30" s="9"/>
      <c r="NRO30" s="9"/>
      <c r="NRP30" s="9"/>
      <c r="NRQ30" s="9"/>
      <c r="NRR30" s="9"/>
      <c r="NRS30" s="9"/>
      <c r="NRT30" s="9"/>
      <c r="NRU30" s="9"/>
      <c r="NRV30" s="9"/>
      <c r="NRW30" s="9"/>
      <c r="NRX30" s="9"/>
      <c r="NRY30" s="9"/>
      <c r="NRZ30" s="9"/>
      <c r="NSA30" s="9"/>
      <c r="NSB30" s="9"/>
      <c r="NSC30" s="9"/>
      <c r="NSD30" s="9"/>
      <c r="NSE30" s="9"/>
      <c r="NSF30" s="9"/>
      <c r="NSG30" s="9"/>
      <c r="NSH30" s="9"/>
      <c r="NSI30" s="9"/>
      <c r="NSJ30" s="9"/>
      <c r="NSK30" s="9"/>
      <c r="NSL30" s="9"/>
      <c r="NSM30" s="9"/>
      <c r="NSN30" s="9"/>
      <c r="NSO30" s="9"/>
      <c r="NSP30" s="9"/>
      <c r="NSQ30" s="9"/>
      <c r="NSR30" s="9"/>
      <c r="NSS30" s="9"/>
      <c r="NST30" s="9"/>
      <c r="NSU30" s="9"/>
      <c r="NSV30" s="9"/>
      <c r="NSW30" s="9"/>
      <c r="NSX30" s="9"/>
      <c r="NSY30" s="9"/>
      <c r="NSZ30" s="9"/>
      <c r="NTA30" s="9"/>
      <c r="NTB30" s="9"/>
      <c r="NTC30" s="9"/>
      <c r="NTD30" s="9"/>
      <c r="NTE30" s="9"/>
      <c r="NTF30" s="9"/>
      <c r="NTG30" s="9"/>
      <c r="NTH30" s="9"/>
      <c r="NTI30" s="9"/>
      <c r="NTJ30" s="9"/>
      <c r="NTK30" s="9"/>
      <c r="NTL30" s="9"/>
      <c r="NTM30" s="9"/>
      <c r="NTN30" s="9"/>
      <c r="NTO30" s="9"/>
      <c r="NTP30" s="9"/>
      <c r="NTQ30" s="9"/>
      <c r="NTR30" s="9"/>
      <c r="NTS30" s="9"/>
      <c r="NTT30" s="9"/>
      <c r="NTU30" s="9"/>
      <c r="NTV30" s="9"/>
      <c r="NTW30" s="9"/>
      <c r="NTX30" s="9"/>
      <c r="NTY30" s="9"/>
      <c r="NTZ30" s="9"/>
      <c r="NUA30" s="9"/>
      <c r="NUB30" s="9"/>
      <c r="NUC30" s="9"/>
      <c r="NUD30" s="9"/>
      <c r="NUE30" s="9"/>
      <c r="NUF30" s="9"/>
      <c r="NUG30" s="9"/>
      <c r="NUH30" s="9"/>
      <c r="NUI30" s="9"/>
      <c r="NUJ30" s="9"/>
      <c r="NUK30" s="9"/>
      <c r="NUL30" s="9"/>
      <c r="NUM30" s="9"/>
      <c r="NUN30" s="9"/>
      <c r="NUO30" s="9"/>
      <c r="NUP30" s="9"/>
      <c r="NUQ30" s="9"/>
      <c r="NUR30" s="9"/>
      <c r="NUS30" s="9"/>
      <c r="NUT30" s="9"/>
      <c r="NUU30" s="9"/>
      <c r="NUV30" s="9"/>
      <c r="NUW30" s="9"/>
      <c r="NUX30" s="9"/>
      <c r="NUY30" s="9"/>
      <c r="NUZ30" s="9"/>
      <c r="NVA30" s="9"/>
      <c r="NVB30" s="9"/>
      <c r="NVC30" s="9"/>
      <c r="NVD30" s="9"/>
      <c r="NVE30" s="9"/>
      <c r="NVF30" s="9"/>
      <c r="NVG30" s="9"/>
      <c r="NVH30" s="9"/>
      <c r="NVI30" s="9"/>
      <c r="NVJ30" s="9"/>
      <c r="NVK30" s="9"/>
      <c r="NVL30" s="9"/>
      <c r="NVM30" s="9"/>
      <c r="NVN30" s="9"/>
      <c r="NVO30" s="9"/>
      <c r="NVP30" s="9"/>
      <c r="NVQ30" s="9"/>
      <c r="NVR30" s="9"/>
      <c r="NVS30" s="9"/>
      <c r="NVT30" s="9"/>
      <c r="NVU30" s="9"/>
      <c r="NVV30" s="9"/>
      <c r="NVW30" s="9"/>
      <c r="NVX30" s="9"/>
      <c r="NVY30" s="9"/>
      <c r="NVZ30" s="9"/>
      <c r="NWA30" s="9"/>
      <c r="NWB30" s="9"/>
      <c r="NWC30" s="9"/>
      <c r="NWD30" s="9"/>
      <c r="NWE30" s="9"/>
      <c r="NWF30" s="9"/>
      <c r="NWG30" s="9"/>
      <c r="NWH30" s="9"/>
      <c r="NWI30" s="9"/>
      <c r="NWJ30" s="9"/>
      <c r="NWK30" s="9"/>
      <c r="NWL30" s="9"/>
      <c r="NWM30" s="9"/>
      <c r="NWN30" s="9"/>
      <c r="NWO30" s="9"/>
      <c r="NWP30" s="9"/>
      <c r="NWQ30" s="9"/>
      <c r="NWR30" s="9"/>
      <c r="NWS30" s="9"/>
      <c r="NWT30" s="9"/>
      <c r="NWU30" s="9"/>
      <c r="NWV30" s="9"/>
      <c r="NWW30" s="9"/>
      <c r="NWX30" s="9"/>
      <c r="NWY30" s="9"/>
      <c r="NWZ30" s="9"/>
      <c r="NXA30" s="9"/>
      <c r="NXB30" s="9"/>
      <c r="NXC30" s="9"/>
      <c r="NXD30" s="9"/>
      <c r="NXE30" s="9"/>
      <c r="NXF30" s="9"/>
      <c r="NXG30" s="9"/>
      <c r="NXH30" s="9"/>
      <c r="NXI30" s="9"/>
      <c r="NXJ30" s="9"/>
      <c r="NXK30" s="9"/>
      <c r="NXL30" s="9"/>
      <c r="NXM30" s="9"/>
      <c r="NXN30" s="9"/>
      <c r="NXO30" s="9"/>
      <c r="NXP30" s="9"/>
      <c r="NXQ30" s="9"/>
      <c r="NXR30" s="9"/>
      <c r="NXS30" s="9"/>
      <c r="NXT30" s="9"/>
      <c r="NXU30" s="9"/>
      <c r="NXV30" s="9"/>
      <c r="NXW30" s="9"/>
      <c r="NXX30" s="9"/>
      <c r="NXY30" s="9"/>
      <c r="NXZ30" s="9"/>
      <c r="NYA30" s="9"/>
      <c r="NYB30" s="9"/>
      <c r="NYC30" s="9"/>
      <c r="NYD30" s="9"/>
      <c r="NYE30" s="9"/>
      <c r="NYF30" s="9"/>
      <c r="NYG30" s="9"/>
      <c r="NYH30" s="9"/>
      <c r="NYI30" s="9"/>
      <c r="NYJ30" s="9"/>
      <c r="NYK30" s="9"/>
      <c r="NYL30" s="9"/>
      <c r="NYM30" s="9"/>
      <c r="NYN30" s="9"/>
      <c r="NYO30" s="9"/>
      <c r="NYP30" s="9"/>
      <c r="NYQ30" s="9"/>
      <c r="NYR30" s="9"/>
      <c r="NYS30" s="9"/>
      <c r="NYT30" s="9"/>
      <c r="NYU30" s="9"/>
      <c r="NYV30" s="9"/>
      <c r="NYW30" s="9"/>
      <c r="NYX30" s="9"/>
      <c r="NYY30" s="9"/>
      <c r="NYZ30" s="9"/>
      <c r="NZA30" s="9"/>
      <c r="NZB30" s="9"/>
      <c r="NZC30" s="9"/>
      <c r="NZD30" s="9"/>
      <c r="NZE30" s="9"/>
      <c r="NZF30" s="9"/>
      <c r="NZG30" s="9"/>
      <c r="NZH30" s="9"/>
      <c r="NZI30" s="9"/>
      <c r="NZJ30" s="9"/>
      <c r="NZK30" s="9"/>
      <c r="NZL30" s="9"/>
      <c r="NZM30" s="9"/>
      <c r="NZN30" s="9"/>
      <c r="NZO30" s="9"/>
      <c r="NZP30" s="9"/>
      <c r="NZQ30" s="9"/>
      <c r="NZR30" s="9"/>
      <c r="NZS30" s="9"/>
      <c r="NZT30" s="9"/>
      <c r="NZU30" s="9"/>
      <c r="NZV30" s="9"/>
      <c r="NZW30" s="9"/>
      <c r="NZX30" s="9"/>
      <c r="NZY30" s="9"/>
      <c r="NZZ30" s="9"/>
      <c r="OAA30" s="9"/>
      <c r="OAB30" s="9"/>
      <c r="OAC30" s="9"/>
      <c r="OAD30" s="9"/>
      <c r="OAE30" s="9"/>
      <c r="OAF30" s="9"/>
      <c r="OAG30" s="9"/>
      <c r="OAH30" s="9"/>
      <c r="OAI30" s="9"/>
      <c r="OAJ30" s="9"/>
      <c r="OAK30" s="9"/>
      <c r="OAL30" s="9"/>
      <c r="OAM30" s="9"/>
      <c r="OAN30" s="9"/>
      <c r="OAO30" s="9"/>
      <c r="OAP30" s="9"/>
      <c r="OAQ30" s="9"/>
      <c r="OAR30" s="9"/>
      <c r="OAS30" s="9"/>
      <c r="OAT30" s="9"/>
      <c r="OAU30" s="9"/>
      <c r="OAV30" s="9"/>
      <c r="OAW30" s="9"/>
      <c r="OAX30" s="9"/>
      <c r="OAY30" s="9"/>
      <c r="OAZ30" s="9"/>
      <c r="OBA30" s="9"/>
      <c r="OBB30" s="9"/>
      <c r="OBC30" s="9"/>
      <c r="OBD30" s="9"/>
      <c r="OBE30" s="9"/>
      <c r="OBF30" s="9"/>
      <c r="OBG30" s="9"/>
      <c r="OBH30" s="9"/>
      <c r="OBI30" s="9"/>
      <c r="OBJ30" s="9"/>
      <c r="OBK30" s="9"/>
      <c r="OBL30" s="9"/>
      <c r="OBM30" s="9"/>
      <c r="OBN30" s="9"/>
      <c r="OBO30" s="9"/>
      <c r="OBP30" s="9"/>
      <c r="OBQ30" s="9"/>
      <c r="OBR30" s="9"/>
      <c r="OBS30" s="9"/>
      <c r="OBT30" s="9"/>
      <c r="OBU30" s="9"/>
      <c r="OBV30" s="9"/>
      <c r="OBW30" s="9"/>
      <c r="OBX30" s="9"/>
      <c r="OBY30" s="9"/>
      <c r="OBZ30" s="9"/>
      <c r="OCA30" s="9"/>
      <c r="OCB30" s="9"/>
      <c r="OCC30" s="9"/>
      <c r="OCD30" s="9"/>
      <c r="OCE30" s="9"/>
      <c r="OCF30" s="9"/>
      <c r="OCG30" s="9"/>
      <c r="OCH30" s="9"/>
      <c r="OCI30" s="9"/>
      <c r="OCJ30" s="9"/>
      <c r="OCK30" s="9"/>
      <c r="OCL30" s="9"/>
      <c r="OCM30" s="9"/>
      <c r="OCN30" s="9"/>
      <c r="OCO30" s="9"/>
      <c r="OCP30" s="9"/>
      <c r="OCQ30" s="9"/>
      <c r="OCR30" s="9"/>
      <c r="OCS30" s="9"/>
      <c r="OCT30" s="9"/>
      <c r="OCU30" s="9"/>
      <c r="OCV30" s="9"/>
      <c r="OCW30" s="9"/>
      <c r="OCX30" s="9"/>
      <c r="OCY30" s="9"/>
      <c r="OCZ30" s="9"/>
      <c r="ODA30" s="9"/>
      <c r="ODB30" s="9"/>
      <c r="ODC30" s="9"/>
      <c r="ODD30" s="9"/>
      <c r="ODE30" s="9"/>
      <c r="ODF30" s="9"/>
      <c r="ODG30" s="9"/>
      <c r="ODH30" s="9"/>
      <c r="ODI30" s="9"/>
      <c r="ODJ30" s="9"/>
      <c r="ODK30" s="9"/>
      <c r="ODL30" s="9"/>
      <c r="ODM30" s="9"/>
      <c r="ODN30" s="9"/>
      <c r="ODO30" s="9"/>
      <c r="ODP30" s="9"/>
      <c r="ODQ30" s="9"/>
      <c r="ODR30" s="9"/>
      <c r="ODS30" s="9"/>
      <c r="ODT30" s="9"/>
      <c r="ODU30" s="9"/>
      <c r="ODV30" s="9"/>
      <c r="ODW30" s="9"/>
      <c r="ODX30" s="9"/>
      <c r="ODY30" s="9"/>
      <c r="ODZ30" s="9"/>
      <c r="OEA30" s="9"/>
      <c r="OEB30" s="9"/>
      <c r="OEC30" s="9"/>
      <c r="OED30" s="9"/>
      <c r="OEE30" s="9"/>
      <c r="OEF30" s="9"/>
      <c r="OEG30" s="9"/>
      <c r="OEH30" s="9"/>
      <c r="OEI30" s="9"/>
      <c r="OEJ30" s="9"/>
      <c r="OEK30" s="9"/>
      <c r="OEL30" s="9"/>
      <c r="OEM30" s="9"/>
      <c r="OEN30" s="9"/>
      <c r="OEO30" s="9"/>
      <c r="OEP30" s="9"/>
      <c r="OEQ30" s="9"/>
      <c r="OER30" s="9"/>
      <c r="OES30" s="9"/>
      <c r="OET30" s="9"/>
      <c r="OEU30" s="9"/>
      <c r="OEV30" s="9"/>
      <c r="OEW30" s="9"/>
      <c r="OEX30" s="9"/>
      <c r="OEY30" s="9"/>
      <c r="OEZ30" s="9"/>
      <c r="OFA30" s="9"/>
      <c r="OFB30" s="9"/>
      <c r="OFC30" s="9"/>
      <c r="OFD30" s="9"/>
      <c r="OFE30" s="9"/>
      <c r="OFF30" s="9"/>
      <c r="OFG30" s="9"/>
      <c r="OFH30" s="9"/>
      <c r="OFI30" s="9"/>
      <c r="OFJ30" s="9"/>
      <c r="OFK30" s="9"/>
      <c r="OFL30" s="9"/>
      <c r="OFM30" s="9"/>
      <c r="OFN30" s="9"/>
      <c r="OFO30" s="9"/>
      <c r="OFP30" s="9"/>
      <c r="OFQ30" s="9"/>
      <c r="OFR30" s="9"/>
      <c r="OFS30" s="9"/>
      <c r="OFT30" s="9"/>
      <c r="OFU30" s="9"/>
      <c r="OFV30" s="9"/>
      <c r="OFW30" s="9"/>
      <c r="OFX30" s="9"/>
      <c r="OFY30" s="9"/>
      <c r="OFZ30" s="9"/>
      <c r="OGA30" s="9"/>
      <c r="OGB30" s="9"/>
      <c r="OGC30" s="9"/>
      <c r="OGD30" s="9"/>
      <c r="OGE30" s="9"/>
      <c r="OGF30" s="9"/>
      <c r="OGG30" s="9"/>
      <c r="OGH30" s="9"/>
      <c r="OGI30" s="9"/>
      <c r="OGJ30" s="9"/>
      <c r="OGK30" s="9"/>
      <c r="OGL30" s="9"/>
      <c r="OGM30" s="9"/>
      <c r="OGN30" s="9"/>
      <c r="OGO30" s="9"/>
      <c r="OGP30" s="9"/>
      <c r="OGQ30" s="9"/>
      <c r="OGR30" s="9"/>
      <c r="OGS30" s="9"/>
      <c r="OGT30" s="9"/>
      <c r="OGU30" s="9"/>
      <c r="OGV30" s="9"/>
      <c r="OGW30" s="9"/>
      <c r="OGX30" s="9"/>
      <c r="OGY30" s="9"/>
      <c r="OGZ30" s="9"/>
      <c r="OHA30" s="9"/>
      <c r="OHB30" s="9"/>
      <c r="OHC30" s="9"/>
      <c r="OHD30" s="9"/>
      <c r="OHE30" s="9"/>
      <c r="OHF30" s="9"/>
      <c r="OHG30" s="9"/>
      <c r="OHH30" s="9"/>
      <c r="OHI30" s="9"/>
      <c r="OHJ30" s="9"/>
      <c r="OHK30" s="9"/>
      <c r="OHL30" s="9"/>
      <c r="OHM30" s="9"/>
      <c r="OHN30" s="9"/>
      <c r="OHO30" s="9"/>
      <c r="OHP30" s="9"/>
      <c r="OHQ30" s="9"/>
      <c r="OHR30" s="9"/>
      <c r="OHS30" s="9"/>
      <c r="OHT30" s="9"/>
      <c r="OHU30" s="9"/>
      <c r="OHV30" s="9"/>
      <c r="OHW30" s="9"/>
      <c r="OHX30" s="9"/>
      <c r="OHY30" s="9"/>
      <c r="OHZ30" s="9"/>
      <c r="OIA30" s="9"/>
      <c r="OIB30" s="9"/>
      <c r="OIC30" s="9"/>
      <c r="OID30" s="9"/>
      <c r="OIE30" s="9"/>
      <c r="OIF30" s="9"/>
      <c r="OIG30" s="9"/>
      <c r="OIH30" s="9"/>
      <c r="OII30" s="9"/>
      <c r="OIJ30" s="9"/>
      <c r="OIK30" s="9"/>
      <c r="OIL30" s="9"/>
      <c r="OIM30" s="9"/>
      <c r="OIN30" s="9"/>
      <c r="OIO30" s="9"/>
      <c r="OIP30" s="9"/>
      <c r="OIQ30" s="9"/>
      <c r="OIR30" s="9"/>
      <c r="OIS30" s="9"/>
      <c r="OIT30" s="9"/>
      <c r="OIU30" s="9"/>
      <c r="OIV30" s="9"/>
      <c r="OIW30" s="9"/>
      <c r="OIX30" s="9"/>
      <c r="OIY30" s="9"/>
      <c r="OIZ30" s="9"/>
      <c r="OJA30" s="9"/>
      <c r="OJB30" s="9"/>
      <c r="OJC30" s="9"/>
      <c r="OJD30" s="9"/>
      <c r="OJE30" s="9"/>
      <c r="OJF30" s="9"/>
      <c r="OJG30" s="9"/>
      <c r="OJH30" s="9"/>
      <c r="OJI30" s="9"/>
      <c r="OJJ30" s="9"/>
      <c r="OJK30" s="9"/>
      <c r="OJL30" s="9"/>
      <c r="OJM30" s="9"/>
      <c r="OJN30" s="9"/>
      <c r="OJO30" s="9"/>
      <c r="OJP30" s="9"/>
      <c r="OJQ30" s="9"/>
      <c r="OJR30" s="9"/>
      <c r="OJS30" s="9"/>
      <c r="OJT30" s="9"/>
      <c r="OJU30" s="9"/>
      <c r="OJV30" s="9"/>
      <c r="OJW30" s="9"/>
      <c r="OJX30" s="9"/>
      <c r="OJY30" s="9"/>
      <c r="OJZ30" s="9"/>
      <c r="OKA30" s="9"/>
      <c r="OKB30" s="9"/>
      <c r="OKC30" s="9"/>
      <c r="OKD30" s="9"/>
      <c r="OKE30" s="9"/>
      <c r="OKF30" s="9"/>
      <c r="OKG30" s="9"/>
      <c r="OKH30" s="9"/>
      <c r="OKI30" s="9"/>
      <c r="OKJ30" s="9"/>
      <c r="OKK30" s="9"/>
      <c r="OKL30" s="9"/>
      <c r="OKM30" s="9"/>
      <c r="OKN30" s="9"/>
      <c r="OKO30" s="9"/>
      <c r="OKP30" s="9"/>
      <c r="OKQ30" s="9"/>
      <c r="OKR30" s="9"/>
      <c r="OKS30" s="9"/>
      <c r="OKT30" s="9"/>
      <c r="OKU30" s="9"/>
      <c r="OKV30" s="9"/>
      <c r="OKW30" s="9"/>
      <c r="OKX30" s="9"/>
      <c r="OKY30" s="9"/>
      <c r="OKZ30" s="9"/>
      <c r="OLA30" s="9"/>
      <c r="OLB30" s="9"/>
      <c r="OLC30" s="9"/>
      <c r="OLD30" s="9"/>
      <c r="OLE30" s="9"/>
      <c r="OLF30" s="9"/>
      <c r="OLG30" s="9"/>
      <c r="OLH30" s="9"/>
      <c r="OLI30" s="9"/>
      <c r="OLJ30" s="9"/>
      <c r="OLK30" s="9"/>
      <c r="OLL30" s="9"/>
      <c r="OLM30" s="9"/>
      <c r="OLN30" s="9"/>
      <c r="OLO30" s="9"/>
      <c r="OLP30" s="9"/>
      <c r="OLQ30" s="9"/>
      <c r="OLR30" s="9"/>
      <c r="OLS30" s="9"/>
      <c r="OLT30" s="9"/>
      <c r="OLU30" s="9"/>
      <c r="OLV30" s="9"/>
      <c r="OLW30" s="9"/>
      <c r="OLX30" s="9"/>
      <c r="OLY30" s="9"/>
      <c r="OLZ30" s="9"/>
      <c r="OMA30" s="9"/>
      <c r="OMB30" s="9"/>
      <c r="OMC30" s="9"/>
      <c r="OMD30" s="9"/>
      <c r="OME30" s="9"/>
      <c r="OMF30" s="9"/>
      <c r="OMG30" s="9"/>
      <c r="OMH30" s="9"/>
      <c r="OMI30" s="9"/>
      <c r="OMJ30" s="9"/>
      <c r="OMK30" s="9"/>
      <c r="OML30" s="9"/>
      <c r="OMM30" s="9"/>
      <c r="OMN30" s="9"/>
      <c r="OMO30" s="9"/>
      <c r="OMP30" s="9"/>
      <c r="OMQ30" s="9"/>
      <c r="OMR30" s="9"/>
      <c r="OMS30" s="9"/>
      <c r="OMT30" s="9"/>
      <c r="OMU30" s="9"/>
      <c r="OMV30" s="9"/>
      <c r="OMW30" s="9"/>
      <c r="OMX30" s="9"/>
      <c r="OMY30" s="9"/>
      <c r="OMZ30" s="9"/>
      <c r="ONA30" s="9"/>
      <c r="ONB30" s="9"/>
      <c r="ONC30" s="9"/>
      <c r="OND30" s="9"/>
      <c r="ONE30" s="9"/>
      <c r="ONF30" s="9"/>
      <c r="ONG30" s="9"/>
      <c r="ONH30" s="9"/>
      <c r="ONI30" s="9"/>
      <c r="ONJ30" s="9"/>
      <c r="ONK30" s="9"/>
      <c r="ONL30" s="9"/>
      <c r="ONM30" s="9"/>
      <c r="ONN30" s="9"/>
      <c r="ONO30" s="9"/>
      <c r="ONP30" s="9"/>
      <c r="ONQ30" s="9"/>
      <c r="ONR30" s="9"/>
      <c r="ONS30" s="9"/>
      <c r="ONT30" s="9"/>
      <c r="ONU30" s="9"/>
      <c r="ONV30" s="9"/>
      <c r="ONW30" s="9"/>
      <c r="ONX30" s="9"/>
      <c r="ONY30" s="9"/>
      <c r="ONZ30" s="9"/>
      <c r="OOA30" s="9"/>
      <c r="OOB30" s="9"/>
      <c r="OOC30" s="9"/>
      <c r="OOD30" s="9"/>
      <c r="OOE30" s="9"/>
      <c r="OOF30" s="9"/>
      <c r="OOG30" s="9"/>
      <c r="OOH30" s="9"/>
      <c r="OOI30" s="9"/>
      <c r="OOJ30" s="9"/>
      <c r="OOK30" s="9"/>
      <c r="OOL30" s="9"/>
      <c r="OOM30" s="9"/>
      <c r="OON30" s="9"/>
      <c r="OOO30" s="9"/>
      <c r="OOP30" s="9"/>
      <c r="OOQ30" s="9"/>
      <c r="OOR30" s="9"/>
      <c r="OOS30" s="9"/>
      <c r="OOT30" s="9"/>
      <c r="OOU30" s="9"/>
      <c r="OOV30" s="9"/>
      <c r="OOW30" s="9"/>
      <c r="OOX30" s="9"/>
      <c r="OOY30" s="9"/>
      <c r="OOZ30" s="9"/>
      <c r="OPA30" s="9"/>
      <c r="OPB30" s="9"/>
      <c r="OPC30" s="9"/>
      <c r="OPD30" s="9"/>
      <c r="OPE30" s="9"/>
      <c r="OPF30" s="9"/>
      <c r="OPG30" s="9"/>
      <c r="OPH30" s="9"/>
      <c r="OPI30" s="9"/>
      <c r="OPJ30" s="9"/>
      <c r="OPK30" s="9"/>
      <c r="OPL30" s="9"/>
      <c r="OPM30" s="9"/>
      <c r="OPN30" s="9"/>
      <c r="OPO30" s="9"/>
      <c r="OPP30" s="9"/>
      <c r="OPQ30" s="9"/>
      <c r="OPR30" s="9"/>
      <c r="OPS30" s="9"/>
      <c r="OPT30" s="9"/>
      <c r="OPU30" s="9"/>
      <c r="OPV30" s="9"/>
      <c r="OPW30" s="9"/>
      <c r="OPX30" s="9"/>
      <c r="OPY30" s="9"/>
      <c r="OPZ30" s="9"/>
      <c r="OQA30" s="9"/>
      <c r="OQB30" s="9"/>
      <c r="OQC30" s="9"/>
      <c r="OQD30" s="9"/>
      <c r="OQE30" s="9"/>
      <c r="OQF30" s="9"/>
      <c r="OQG30" s="9"/>
      <c r="OQH30" s="9"/>
      <c r="OQI30" s="9"/>
      <c r="OQJ30" s="9"/>
      <c r="OQK30" s="9"/>
      <c r="OQL30" s="9"/>
      <c r="OQM30" s="9"/>
      <c r="OQN30" s="9"/>
      <c r="OQO30" s="9"/>
      <c r="OQP30" s="9"/>
      <c r="OQQ30" s="9"/>
      <c r="OQR30" s="9"/>
      <c r="OQS30" s="9"/>
      <c r="OQT30" s="9"/>
      <c r="OQU30" s="9"/>
      <c r="OQV30" s="9"/>
      <c r="OQW30" s="9"/>
      <c r="OQX30" s="9"/>
      <c r="OQY30" s="9"/>
      <c r="OQZ30" s="9"/>
      <c r="ORA30" s="9"/>
      <c r="ORB30" s="9"/>
      <c r="ORC30" s="9"/>
      <c r="ORD30" s="9"/>
      <c r="ORE30" s="9"/>
      <c r="ORF30" s="9"/>
      <c r="ORG30" s="9"/>
      <c r="ORH30" s="9"/>
      <c r="ORI30" s="9"/>
      <c r="ORJ30" s="9"/>
      <c r="ORK30" s="9"/>
      <c r="ORL30" s="9"/>
      <c r="ORM30" s="9"/>
      <c r="ORN30" s="9"/>
      <c r="ORO30" s="9"/>
      <c r="ORP30" s="9"/>
      <c r="ORQ30" s="9"/>
      <c r="ORR30" s="9"/>
      <c r="ORS30" s="9"/>
      <c r="ORT30" s="9"/>
      <c r="ORU30" s="9"/>
      <c r="ORV30" s="9"/>
      <c r="ORW30" s="9"/>
      <c r="ORX30" s="9"/>
      <c r="ORY30" s="9"/>
      <c r="ORZ30" s="9"/>
      <c r="OSA30" s="9"/>
      <c r="OSB30" s="9"/>
      <c r="OSC30" s="9"/>
      <c r="OSD30" s="9"/>
      <c r="OSE30" s="9"/>
      <c r="OSF30" s="9"/>
      <c r="OSG30" s="9"/>
      <c r="OSH30" s="9"/>
      <c r="OSI30" s="9"/>
      <c r="OSJ30" s="9"/>
      <c r="OSK30" s="9"/>
      <c r="OSL30" s="9"/>
      <c r="OSM30" s="9"/>
      <c r="OSN30" s="9"/>
      <c r="OSO30" s="9"/>
      <c r="OSP30" s="9"/>
      <c r="OSQ30" s="9"/>
      <c r="OSR30" s="9"/>
      <c r="OSS30" s="9"/>
      <c r="OST30" s="9"/>
      <c r="OSU30" s="9"/>
      <c r="OSV30" s="9"/>
      <c r="OSW30" s="9"/>
      <c r="OSX30" s="9"/>
      <c r="OSY30" s="9"/>
      <c r="OSZ30" s="9"/>
      <c r="OTA30" s="9"/>
      <c r="OTB30" s="9"/>
      <c r="OTC30" s="9"/>
      <c r="OTD30" s="9"/>
      <c r="OTE30" s="9"/>
      <c r="OTF30" s="9"/>
      <c r="OTG30" s="9"/>
      <c r="OTH30" s="9"/>
      <c r="OTI30" s="9"/>
      <c r="OTJ30" s="9"/>
      <c r="OTK30" s="9"/>
      <c r="OTL30" s="9"/>
      <c r="OTM30" s="9"/>
      <c r="OTN30" s="9"/>
      <c r="OTO30" s="9"/>
      <c r="OTP30" s="9"/>
      <c r="OTQ30" s="9"/>
      <c r="OTR30" s="9"/>
      <c r="OTS30" s="9"/>
      <c r="OTT30" s="9"/>
      <c r="OTU30" s="9"/>
      <c r="OTV30" s="9"/>
      <c r="OTW30" s="9"/>
      <c r="OTX30" s="9"/>
      <c r="OTY30" s="9"/>
      <c r="OTZ30" s="9"/>
      <c r="OUA30" s="9"/>
      <c r="OUB30" s="9"/>
      <c r="OUC30" s="9"/>
      <c r="OUD30" s="9"/>
      <c r="OUE30" s="9"/>
      <c r="OUF30" s="9"/>
      <c r="OUG30" s="9"/>
      <c r="OUH30" s="9"/>
      <c r="OUI30" s="9"/>
      <c r="OUJ30" s="9"/>
      <c r="OUK30" s="9"/>
      <c r="OUL30" s="9"/>
      <c r="OUM30" s="9"/>
      <c r="OUN30" s="9"/>
      <c r="OUO30" s="9"/>
      <c r="OUP30" s="9"/>
      <c r="OUQ30" s="9"/>
      <c r="OUR30" s="9"/>
      <c r="OUS30" s="9"/>
      <c r="OUT30" s="9"/>
      <c r="OUU30" s="9"/>
      <c r="OUV30" s="9"/>
      <c r="OUW30" s="9"/>
      <c r="OUX30" s="9"/>
      <c r="OUY30" s="9"/>
      <c r="OUZ30" s="9"/>
      <c r="OVA30" s="9"/>
      <c r="OVB30" s="9"/>
      <c r="OVC30" s="9"/>
      <c r="OVD30" s="9"/>
      <c r="OVE30" s="9"/>
      <c r="OVF30" s="9"/>
      <c r="OVG30" s="9"/>
      <c r="OVH30" s="9"/>
      <c r="OVI30" s="9"/>
      <c r="OVJ30" s="9"/>
      <c r="OVK30" s="9"/>
      <c r="OVL30" s="9"/>
      <c r="OVM30" s="9"/>
      <c r="OVN30" s="9"/>
      <c r="OVO30" s="9"/>
      <c r="OVP30" s="9"/>
      <c r="OVQ30" s="9"/>
      <c r="OVR30" s="9"/>
      <c r="OVS30" s="9"/>
      <c r="OVT30" s="9"/>
      <c r="OVU30" s="9"/>
      <c r="OVV30" s="9"/>
      <c r="OVW30" s="9"/>
      <c r="OVX30" s="9"/>
      <c r="OVY30" s="9"/>
      <c r="OVZ30" s="9"/>
      <c r="OWA30" s="9"/>
      <c r="OWB30" s="9"/>
      <c r="OWC30" s="9"/>
      <c r="OWD30" s="9"/>
      <c r="OWE30" s="9"/>
      <c r="OWF30" s="9"/>
      <c r="OWG30" s="9"/>
      <c r="OWH30" s="9"/>
      <c r="OWI30" s="9"/>
      <c r="OWJ30" s="9"/>
      <c r="OWK30" s="9"/>
      <c r="OWL30" s="9"/>
      <c r="OWM30" s="9"/>
      <c r="OWN30" s="9"/>
      <c r="OWO30" s="9"/>
      <c r="OWP30" s="9"/>
      <c r="OWQ30" s="9"/>
      <c r="OWR30" s="9"/>
      <c r="OWS30" s="9"/>
      <c r="OWT30" s="9"/>
      <c r="OWU30" s="9"/>
      <c r="OWV30" s="9"/>
      <c r="OWW30" s="9"/>
      <c r="OWX30" s="9"/>
      <c r="OWY30" s="9"/>
      <c r="OWZ30" s="9"/>
      <c r="OXA30" s="9"/>
      <c r="OXB30" s="9"/>
      <c r="OXC30" s="9"/>
      <c r="OXD30" s="9"/>
      <c r="OXE30" s="9"/>
      <c r="OXF30" s="9"/>
      <c r="OXG30" s="9"/>
      <c r="OXH30" s="9"/>
      <c r="OXI30" s="9"/>
      <c r="OXJ30" s="9"/>
      <c r="OXK30" s="9"/>
      <c r="OXL30" s="9"/>
      <c r="OXM30" s="9"/>
      <c r="OXN30" s="9"/>
      <c r="OXO30" s="9"/>
      <c r="OXP30" s="9"/>
      <c r="OXQ30" s="9"/>
      <c r="OXR30" s="9"/>
      <c r="OXS30" s="9"/>
      <c r="OXT30" s="9"/>
      <c r="OXU30" s="9"/>
      <c r="OXV30" s="9"/>
      <c r="OXW30" s="9"/>
      <c r="OXX30" s="9"/>
      <c r="OXY30" s="9"/>
      <c r="OXZ30" s="9"/>
      <c r="OYA30" s="9"/>
      <c r="OYB30" s="9"/>
      <c r="OYC30" s="9"/>
      <c r="OYD30" s="9"/>
      <c r="OYE30" s="9"/>
      <c r="OYF30" s="9"/>
      <c r="OYG30" s="9"/>
      <c r="OYH30" s="9"/>
      <c r="OYI30" s="9"/>
      <c r="OYJ30" s="9"/>
      <c r="OYK30" s="9"/>
      <c r="OYL30" s="9"/>
      <c r="OYM30" s="9"/>
      <c r="OYN30" s="9"/>
      <c r="OYO30" s="9"/>
      <c r="OYP30" s="9"/>
      <c r="OYQ30" s="9"/>
      <c r="OYR30" s="9"/>
      <c r="OYS30" s="9"/>
      <c r="OYT30" s="9"/>
      <c r="OYU30" s="9"/>
      <c r="OYV30" s="9"/>
      <c r="OYW30" s="9"/>
      <c r="OYX30" s="9"/>
      <c r="OYY30" s="9"/>
      <c r="OYZ30" s="9"/>
      <c r="OZA30" s="9"/>
      <c r="OZB30" s="9"/>
      <c r="OZC30" s="9"/>
      <c r="OZD30" s="9"/>
      <c r="OZE30" s="9"/>
      <c r="OZF30" s="9"/>
      <c r="OZG30" s="9"/>
      <c r="OZH30" s="9"/>
      <c r="OZI30" s="9"/>
      <c r="OZJ30" s="9"/>
      <c r="OZK30" s="9"/>
      <c r="OZL30" s="9"/>
      <c r="OZM30" s="9"/>
      <c r="OZN30" s="9"/>
      <c r="OZO30" s="9"/>
      <c r="OZP30" s="9"/>
      <c r="OZQ30" s="9"/>
      <c r="OZR30" s="9"/>
      <c r="OZS30" s="9"/>
      <c r="OZT30" s="9"/>
      <c r="OZU30" s="9"/>
      <c r="OZV30" s="9"/>
      <c r="OZW30" s="9"/>
      <c r="OZX30" s="9"/>
      <c r="OZY30" s="9"/>
      <c r="OZZ30" s="9"/>
      <c r="PAA30" s="9"/>
      <c r="PAB30" s="9"/>
      <c r="PAC30" s="9"/>
      <c r="PAD30" s="9"/>
      <c r="PAE30" s="9"/>
      <c r="PAF30" s="9"/>
      <c r="PAG30" s="9"/>
      <c r="PAH30" s="9"/>
      <c r="PAI30" s="9"/>
      <c r="PAJ30" s="9"/>
      <c r="PAK30" s="9"/>
      <c r="PAL30" s="9"/>
      <c r="PAM30" s="9"/>
      <c r="PAN30" s="9"/>
      <c r="PAO30" s="9"/>
      <c r="PAP30" s="9"/>
      <c r="PAQ30" s="9"/>
      <c r="PAR30" s="9"/>
      <c r="PAS30" s="9"/>
      <c r="PAT30" s="9"/>
      <c r="PAU30" s="9"/>
      <c r="PAV30" s="9"/>
      <c r="PAW30" s="9"/>
      <c r="PAX30" s="9"/>
      <c r="PAY30" s="9"/>
      <c r="PAZ30" s="9"/>
      <c r="PBA30" s="9"/>
      <c r="PBB30" s="9"/>
      <c r="PBC30" s="9"/>
      <c r="PBD30" s="9"/>
      <c r="PBE30" s="9"/>
      <c r="PBF30" s="9"/>
      <c r="PBG30" s="9"/>
      <c r="PBH30" s="9"/>
      <c r="PBI30" s="9"/>
      <c r="PBJ30" s="9"/>
      <c r="PBK30" s="9"/>
      <c r="PBL30" s="9"/>
      <c r="PBM30" s="9"/>
      <c r="PBN30" s="9"/>
      <c r="PBO30" s="9"/>
      <c r="PBP30" s="9"/>
      <c r="PBQ30" s="9"/>
      <c r="PBR30" s="9"/>
      <c r="PBS30" s="9"/>
      <c r="PBT30" s="9"/>
      <c r="PBU30" s="9"/>
      <c r="PBV30" s="9"/>
      <c r="PBW30" s="9"/>
      <c r="PBX30" s="9"/>
      <c r="PBY30" s="9"/>
      <c r="PBZ30" s="9"/>
      <c r="PCA30" s="9"/>
      <c r="PCB30" s="9"/>
      <c r="PCC30" s="9"/>
      <c r="PCD30" s="9"/>
      <c r="PCE30" s="9"/>
      <c r="PCF30" s="9"/>
      <c r="PCG30" s="9"/>
      <c r="PCH30" s="9"/>
      <c r="PCI30" s="9"/>
      <c r="PCJ30" s="9"/>
      <c r="PCK30" s="9"/>
      <c r="PCL30" s="9"/>
      <c r="PCM30" s="9"/>
      <c r="PCN30" s="9"/>
      <c r="PCO30" s="9"/>
      <c r="PCP30" s="9"/>
      <c r="PCQ30" s="9"/>
      <c r="PCR30" s="9"/>
      <c r="PCS30" s="9"/>
      <c r="PCT30" s="9"/>
      <c r="PCU30" s="9"/>
      <c r="PCV30" s="9"/>
      <c r="PCW30" s="9"/>
      <c r="PCX30" s="9"/>
      <c r="PCY30" s="9"/>
      <c r="PCZ30" s="9"/>
      <c r="PDA30" s="9"/>
      <c r="PDB30" s="9"/>
      <c r="PDC30" s="9"/>
      <c r="PDD30" s="9"/>
      <c r="PDE30" s="9"/>
      <c r="PDF30" s="9"/>
      <c r="PDG30" s="9"/>
      <c r="PDH30" s="9"/>
      <c r="PDI30" s="9"/>
      <c r="PDJ30" s="9"/>
      <c r="PDK30" s="9"/>
      <c r="PDL30" s="9"/>
      <c r="PDM30" s="9"/>
      <c r="PDN30" s="9"/>
      <c r="PDO30" s="9"/>
      <c r="PDP30" s="9"/>
      <c r="PDQ30" s="9"/>
      <c r="PDR30" s="9"/>
      <c r="PDS30" s="9"/>
      <c r="PDT30" s="9"/>
      <c r="PDU30" s="9"/>
      <c r="PDV30" s="9"/>
      <c r="PDW30" s="9"/>
      <c r="PDX30" s="9"/>
      <c r="PDY30" s="9"/>
      <c r="PDZ30" s="9"/>
      <c r="PEA30" s="9"/>
      <c r="PEB30" s="9"/>
      <c r="PEC30" s="9"/>
      <c r="PED30" s="9"/>
      <c r="PEE30" s="9"/>
      <c r="PEF30" s="9"/>
      <c r="PEG30" s="9"/>
      <c r="PEH30" s="9"/>
      <c r="PEI30" s="9"/>
      <c r="PEJ30" s="9"/>
      <c r="PEK30" s="9"/>
      <c r="PEL30" s="9"/>
      <c r="PEM30" s="9"/>
      <c r="PEN30" s="9"/>
      <c r="PEO30" s="9"/>
      <c r="PEP30" s="9"/>
      <c r="PEQ30" s="9"/>
      <c r="PER30" s="9"/>
      <c r="PES30" s="9"/>
      <c r="PET30" s="9"/>
      <c r="PEU30" s="9"/>
      <c r="PEV30" s="9"/>
      <c r="PEW30" s="9"/>
      <c r="PEX30" s="9"/>
      <c r="PEY30" s="9"/>
      <c r="PEZ30" s="9"/>
      <c r="PFA30" s="9"/>
      <c r="PFB30" s="9"/>
      <c r="PFC30" s="9"/>
      <c r="PFD30" s="9"/>
      <c r="PFE30" s="9"/>
      <c r="PFF30" s="9"/>
      <c r="PFG30" s="9"/>
      <c r="PFH30" s="9"/>
      <c r="PFI30" s="9"/>
      <c r="PFJ30" s="9"/>
      <c r="PFK30" s="9"/>
      <c r="PFL30" s="9"/>
      <c r="PFM30" s="9"/>
      <c r="PFN30" s="9"/>
      <c r="PFO30" s="9"/>
      <c r="PFP30" s="9"/>
      <c r="PFQ30" s="9"/>
      <c r="PFR30" s="9"/>
      <c r="PFS30" s="9"/>
      <c r="PFT30" s="9"/>
      <c r="PFU30" s="9"/>
      <c r="PFV30" s="9"/>
      <c r="PFW30" s="9"/>
      <c r="PFX30" s="9"/>
      <c r="PFY30" s="9"/>
      <c r="PFZ30" s="9"/>
      <c r="PGA30" s="9"/>
      <c r="PGB30" s="9"/>
      <c r="PGC30" s="9"/>
      <c r="PGD30" s="9"/>
      <c r="PGE30" s="9"/>
      <c r="PGF30" s="9"/>
      <c r="PGG30" s="9"/>
      <c r="PGH30" s="9"/>
      <c r="PGI30" s="9"/>
      <c r="PGJ30" s="9"/>
      <c r="PGK30" s="9"/>
      <c r="PGL30" s="9"/>
      <c r="PGM30" s="9"/>
      <c r="PGN30" s="9"/>
      <c r="PGO30" s="9"/>
      <c r="PGP30" s="9"/>
      <c r="PGQ30" s="9"/>
      <c r="PGR30" s="9"/>
      <c r="PGS30" s="9"/>
      <c r="PGT30" s="9"/>
      <c r="PGU30" s="9"/>
      <c r="PGV30" s="9"/>
      <c r="PGW30" s="9"/>
      <c r="PGX30" s="9"/>
      <c r="PGY30" s="9"/>
      <c r="PGZ30" s="9"/>
      <c r="PHA30" s="9"/>
      <c r="PHB30" s="9"/>
      <c r="PHC30" s="9"/>
      <c r="PHD30" s="9"/>
      <c r="PHE30" s="9"/>
      <c r="PHF30" s="9"/>
      <c r="PHG30" s="9"/>
      <c r="PHH30" s="9"/>
      <c r="PHI30" s="9"/>
      <c r="PHJ30" s="9"/>
      <c r="PHK30" s="9"/>
      <c r="PHL30" s="9"/>
      <c r="PHM30" s="9"/>
      <c r="PHN30" s="9"/>
      <c r="PHO30" s="9"/>
      <c r="PHP30" s="9"/>
      <c r="PHQ30" s="9"/>
      <c r="PHR30" s="9"/>
      <c r="PHS30" s="9"/>
      <c r="PHT30" s="9"/>
      <c r="PHU30" s="9"/>
      <c r="PHV30" s="9"/>
      <c r="PHW30" s="9"/>
      <c r="PHX30" s="9"/>
      <c r="PHY30" s="9"/>
      <c r="PHZ30" s="9"/>
      <c r="PIA30" s="9"/>
      <c r="PIB30" s="9"/>
      <c r="PIC30" s="9"/>
      <c r="PID30" s="9"/>
      <c r="PIE30" s="9"/>
      <c r="PIF30" s="9"/>
      <c r="PIG30" s="9"/>
      <c r="PIH30" s="9"/>
      <c r="PII30" s="9"/>
      <c r="PIJ30" s="9"/>
      <c r="PIK30" s="9"/>
      <c r="PIL30" s="9"/>
      <c r="PIM30" s="9"/>
      <c r="PIN30" s="9"/>
      <c r="PIO30" s="9"/>
      <c r="PIP30" s="9"/>
      <c r="PIQ30" s="9"/>
      <c r="PIR30" s="9"/>
      <c r="PIS30" s="9"/>
      <c r="PIT30" s="9"/>
      <c r="PIU30" s="9"/>
      <c r="PIV30" s="9"/>
      <c r="PIW30" s="9"/>
      <c r="PIX30" s="9"/>
      <c r="PIY30" s="9"/>
      <c r="PIZ30" s="9"/>
      <c r="PJA30" s="9"/>
      <c r="PJB30" s="9"/>
      <c r="PJC30" s="9"/>
      <c r="PJD30" s="9"/>
      <c r="PJE30" s="9"/>
      <c r="PJF30" s="9"/>
      <c r="PJG30" s="9"/>
      <c r="PJH30" s="9"/>
      <c r="PJI30" s="9"/>
      <c r="PJJ30" s="9"/>
      <c r="PJK30" s="9"/>
      <c r="PJL30" s="9"/>
      <c r="PJM30" s="9"/>
      <c r="PJN30" s="9"/>
      <c r="PJO30" s="9"/>
      <c r="PJP30" s="9"/>
      <c r="PJQ30" s="9"/>
      <c r="PJR30" s="9"/>
      <c r="PJS30" s="9"/>
      <c r="PJT30" s="9"/>
      <c r="PJU30" s="9"/>
      <c r="PJV30" s="9"/>
      <c r="PJW30" s="9"/>
      <c r="PJX30" s="9"/>
      <c r="PJY30" s="9"/>
      <c r="PJZ30" s="9"/>
      <c r="PKA30" s="9"/>
      <c r="PKB30" s="9"/>
      <c r="PKC30" s="9"/>
      <c r="PKD30" s="9"/>
      <c r="PKE30" s="9"/>
      <c r="PKF30" s="9"/>
      <c r="PKG30" s="9"/>
      <c r="PKH30" s="9"/>
      <c r="PKI30" s="9"/>
      <c r="PKJ30" s="9"/>
      <c r="PKK30" s="9"/>
      <c r="PKL30" s="9"/>
      <c r="PKM30" s="9"/>
      <c r="PKN30" s="9"/>
      <c r="PKO30" s="9"/>
      <c r="PKP30" s="9"/>
      <c r="PKQ30" s="9"/>
      <c r="PKR30" s="9"/>
      <c r="PKS30" s="9"/>
      <c r="PKT30" s="9"/>
      <c r="PKU30" s="9"/>
      <c r="PKV30" s="9"/>
      <c r="PKW30" s="9"/>
      <c r="PKX30" s="9"/>
      <c r="PKY30" s="9"/>
      <c r="PKZ30" s="9"/>
      <c r="PLA30" s="9"/>
      <c r="PLB30" s="9"/>
      <c r="PLC30" s="9"/>
      <c r="PLD30" s="9"/>
      <c r="PLE30" s="9"/>
      <c r="PLF30" s="9"/>
      <c r="PLG30" s="9"/>
      <c r="PLH30" s="9"/>
      <c r="PLI30" s="9"/>
      <c r="PLJ30" s="9"/>
      <c r="PLK30" s="9"/>
      <c r="PLL30" s="9"/>
      <c r="PLM30" s="9"/>
      <c r="PLN30" s="9"/>
      <c r="PLO30" s="9"/>
      <c r="PLP30" s="9"/>
      <c r="PLQ30" s="9"/>
      <c r="PLR30" s="9"/>
      <c r="PLS30" s="9"/>
      <c r="PLT30" s="9"/>
      <c r="PLU30" s="9"/>
      <c r="PLV30" s="9"/>
      <c r="PLW30" s="9"/>
      <c r="PLX30" s="9"/>
      <c r="PLY30" s="9"/>
      <c r="PLZ30" s="9"/>
      <c r="PMA30" s="9"/>
      <c r="PMB30" s="9"/>
      <c r="PMC30" s="9"/>
      <c r="PMD30" s="9"/>
      <c r="PME30" s="9"/>
      <c r="PMF30" s="9"/>
      <c r="PMG30" s="9"/>
      <c r="PMH30" s="9"/>
      <c r="PMI30" s="9"/>
      <c r="PMJ30" s="9"/>
      <c r="PMK30" s="9"/>
      <c r="PML30" s="9"/>
      <c r="PMM30" s="9"/>
      <c r="PMN30" s="9"/>
      <c r="PMO30" s="9"/>
      <c r="PMP30" s="9"/>
      <c r="PMQ30" s="9"/>
      <c r="PMR30" s="9"/>
      <c r="PMS30" s="9"/>
      <c r="PMT30" s="9"/>
      <c r="PMU30" s="9"/>
      <c r="PMV30" s="9"/>
      <c r="PMW30" s="9"/>
      <c r="PMX30" s="9"/>
      <c r="PMY30" s="9"/>
      <c r="PMZ30" s="9"/>
      <c r="PNA30" s="9"/>
      <c r="PNB30" s="9"/>
      <c r="PNC30" s="9"/>
      <c r="PND30" s="9"/>
      <c r="PNE30" s="9"/>
      <c r="PNF30" s="9"/>
      <c r="PNG30" s="9"/>
      <c r="PNH30" s="9"/>
      <c r="PNI30" s="9"/>
      <c r="PNJ30" s="9"/>
      <c r="PNK30" s="9"/>
      <c r="PNL30" s="9"/>
      <c r="PNM30" s="9"/>
      <c r="PNN30" s="9"/>
      <c r="PNO30" s="9"/>
      <c r="PNP30" s="9"/>
      <c r="PNQ30" s="9"/>
      <c r="PNR30" s="9"/>
      <c r="PNS30" s="9"/>
      <c r="PNT30" s="9"/>
      <c r="PNU30" s="9"/>
      <c r="PNV30" s="9"/>
      <c r="PNW30" s="9"/>
      <c r="PNX30" s="9"/>
      <c r="PNY30" s="9"/>
      <c r="PNZ30" s="9"/>
      <c r="POA30" s="9"/>
      <c r="POB30" s="9"/>
      <c r="POC30" s="9"/>
      <c r="POD30" s="9"/>
      <c r="POE30" s="9"/>
      <c r="POF30" s="9"/>
      <c r="POG30" s="9"/>
      <c r="POH30" s="9"/>
      <c r="POI30" s="9"/>
      <c r="POJ30" s="9"/>
      <c r="POK30" s="9"/>
      <c r="POL30" s="9"/>
      <c r="POM30" s="9"/>
      <c r="PON30" s="9"/>
      <c r="POO30" s="9"/>
      <c r="POP30" s="9"/>
      <c r="POQ30" s="9"/>
      <c r="POR30" s="9"/>
      <c r="POS30" s="9"/>
      <c r="POT30" s="9"/>
      <c r="POU30" s="9"/>
      <c r="POV30" s="9"/>
      <c r="POW30" s="9"/>
      <c r="POX30" s="9"/>
      <c r="POY30" s="9"/>
      <c r="POZ30" s="9"/>
      <c r="PPA30" s="9"/>
      <c r="PPB30" s="9"/>
      <c r="PPC30" s="9"/>
      <c r="PPD30" s="9"/>
      <c r="PPE30" s="9"/>
      <c r="PPF30" s="9"/>
      <c r="PPG30" s="9"/>
      <c r="PPH30" s="9"/>
      <c r="PPI30" s="9"/>
      <c r="PPJ30" s="9"/>
      <c r="PPK30" s="9"/>
      <c r="PPL30" s="9"/>
      <c r="PPM30" s="9"/>
      <c r="PPN30" s="9"/>
      <c r="PPO30" s="9"/>
      <c r="PPP30" s="9"/>
      <c r="PPQ30" s="9"/>
      <c r="PPR30" s="9"/>
      <c r="PPS30" s="9"/>
      <c r="PPT30" s="9"/>
      <c r="PPU30" s="9"/>
      <c r="PPV30" s="9"/>
      <c r="PPW30" s="9"/>
      <c r="PPX30" s="9"/>
      <c r="PPY30" s="9"/>
      <c r="PPZ30" s="9"/>
      <c r="PQA30" s="9"/>
      <c r="PQB30" s="9"/>
      <c r="PQC30" s="9"/>
      <c r="PQD30" s="9"/>
      <c r="PQE30" s="9"/>
      <c r="PQF30" s="9"/>
      <c r="PQG30" s="9"/>
      <c r="PQH30" s="9"/>
      <c r="PQI30" s="9"/>
      <c r="PQJ30" s="9"/>
      <c r="PQK30" s="9"/>
      <c r="PQL30" s="9"/>
      <c r="PQM30" s="9"/>
      <c r="PQN30" s="9"/>
      <c r="PQO30" s="9"/>
      <c r="PQP30" s="9"/>
      <c r="PQQ30" s="9"/>
      <c r="PQR30" s="9"/>
      <c r="PQS30" s="9"/>
      <c r="PQT30" s="9"/>
      <c r="PQU30" s="9"/>
      <c r="PQV30" s="9"/>
      <c r="PQW30" s="9"/>
      <c r="PQX30" s="9"/>
      <c r="PQY30" s="9"/>
      <c r="PQZ30" s="9"/>
      <c r="PRA30" s="9"/>
      <c r="PRB30" s="9"/>
      <c r="PRC30" s="9"/>
      <c r="PRD30" s="9"/>
      <c r="PRE30" s="9"/>
      <c r="PRF30" s="9"/>
      <c r="PRG30" s="9"/>
      <c r="PRH30" s="9"/>
      <c r="PRI30" s="9"/>
      <c r="PRJ30" s="9"/>
      <c r="PRK30" s="9"/>
      <c r="PRL30" s="9"/>
      <c r="PRM30" s="9"/>
      <c r="PRN30" s="9"/>
      <c r="PRO30" s="9"/>
      <c r="PRP30" s="9"/>
      <c r="PRQ30" s="9"/>
      <c r="PRR30" s="9"/>
      <c r="PRS30" s="9"/>
      <c r="PRT30" s="9"/>
      <c r="PRU30" s="9"/>
      <c r="PRV30" s="9"/>
      <c r="PRW30" s="9"/>
      <c r="PRX30" s="9"/>
      <c r="PRY30" s="9"/>
      <c r="PRZ30" s="9"/>
      <c r="PSA30" s="9"/>
      <c r="PSB30" s="9"/>
      <c r="PSC30" s="9"/>
      <c r="PSD30" s="9"/>
      <c r="PSE30" s="9"/>
      <c r="PSF30" s="9"/>
      <c r="PSG30" s="9"/>
      <c r="PSH30" s="9"/>
      <c r="PSI30" s="9"/>
      <c r="PSJ30" s="9"/>
      <c r="PSK30" s="9"/>
      <c r="PSL30" s="9"/>
      <c r="PSM30" s="9"/>
      <c r="PSN30" s="9"/>
      <c r="PSO30" s="9"/>
      <c r="PSP30" s="9"/>
      <c r="PSQ30" s="9"/>
      <c r="PSR30" s="9"/>
      <c r="PSS30" s="9"/>
      <c r="PST30" s="9"/>
      <c r="PSU30" s="9"/>
      <c r="PSV30" s="9"/>
      <c r="PSW30" s="9"/>
      <c r="PSX30" s="9"/>
      <c r="PSY30" s="9"/>
      <c r="PSZ30" s="9"/>
      <c r="PTA30" s="9"/>
      <c r="PTB30" s="9"/>
      <c r="PTC30" s="9"/>
      <c r="PTD30" s="9"/>
      <c r="PTE30" s="9"/>
      <c r="PTF30" s="9"/>
      <c r="PTG30" s="9"/>
      <c r="PTH30" s="9"/>
      <c r="PTI30" s="9"/>
      <c r="PTJ30" s="9"/>
      <c r="PTK30" s="9"/>
      <c r="PTL30" s="9"/>
      <c r="PTM30" s="9"/>
      <c r="PTN30" s="9"/>
      <c r="PTO30" s="9"/>
      <c r="PTP30" s="9"/>
      <c r="PTQ30" s="9"/>
      <c r="PTR30" s="9"/>
      <c r="PTS30" s="9"/>
      <c r="PTT30" s="9"/>
      <c r="PTU30" s="9"/>
      <c r="PTV30" s="9"/>
      <c r="PTW30" s="9"/>
      <c r="PTX30" s="9"/>
      <c r="PTY30" s="9"/>
      <c r="PTZ30" s="9"/>
      <c r="PUA30" s="9"/>
      <c r="PUB30" s="9"/>
      <c r="PUC30" s="9"/>
      <c r="PUD30" s="9"/>
      <c r="PUE30" s="9"/>
      <c r="PUF30" s="9"/>
      <c r="PUG30" s="9"/>
      <c r="PUH30" s="9"/>
      <c r="PUI30" s="9"/>
      <c r="PUJ30" s="9"/>
      <c r="PUK30" s="9"/>
      <c r="PUL30" s="9"/>
      <c r="PUM30" s="9"/>
      <c r="PUN30" s="9"/>
      <c r="PUO30" s="9"/>
      <c r="PUP30" s="9"/>
      <c r="PUQ30" s="9"/>
      <c r="PUR30" s="9"/>
      <c r="PUS30" s="9"/>
      <c r="PUT30" s="9"/>
      <c r="PUU30" s="9"/>
      <c r="PUV30" s="9"/>
      <c r="PUW30" s="9"/>
      <c r="PUX30" s="9"/>
      <c r="PUY30" s="9"/>
      <c r="PUZ30" s="9"/>
      <c r="PVA30" s="9"/>
      <c r="PVB30" s="9"/>
      <c r="PVC30" s="9"/>
      <c r="PVD30" s="9"/>
      <c r="PVE30" s="9"/>
      <c r="PVF30" s="9"/>
      <c r="PVG30" s="9"/>
      <c r="PVH30" s="9"/>
      <c r="PVI30" s="9"/>
      <c r="PVJ30" s="9"/>
      <c r="PVK30" s="9"/>
      <c r="PVL30" s="9"/>
      <c r="PVM30" s="9"/>
      <c r="PVN30" s="9"/>
      <c r="PVO30" s="9"/>
      <c r="PVP30" s="9"/>
      <c r="PVQ30" s="9"/>
      <c r="PVR30" s="9"/>
      <c r="PVS30" s="9"/>
      <c r="PVT30" s="9"/>
      <c r="PVU30" s="9"/>
      <c r="PVV30" s="9"/>
      <c r="PVW30" s="9"/>
      <c r="PVX30" s="9"/>
      <c r="PVY30" s="9"/>
      <c r="PVZ30" s="9"/>
      <c r="PWA30" s="9"/>
      <c r="PWB30" s="9"/>
      <c r="PWC30" s="9"/>
      <c r="PWD30" s="9"/>
      <c r="PWE30" s="9"/>
      <c r="PWF30" s="9"/>
      <c r="PWG30" s="9"/>
      <c r="PWH30" s="9"/>
      <c r="PWI30" s="9"/>
      <c r="PWJ30" s="9"/>
      <c r="PWK30" s="9"/>
      <c r="PWL30" s="9"/>
      <c r="PWM30" s="9"/>
      <c r="PWN30" s="9"/>
      <c r="PWO30" s="9"/>
      <c r="PWP30" s="9"/>
      <c r="PWQ30" s="9"/>
      <c r="PWR30" s="9"/>
      <c r="PWS30" s="9"/>
      <c r="PWT30" s="9"/>
      <c r="PWU30" s="9"/>
      <c r="PWV30" s="9"/>
      <c r="PWW30" s="9"/>
      <c r="PWX30" s="9"/>
      <c r="PWY30" s="9"/>
      <c r="PWZ30" s="9"/>
      <c r="PXA30" s="9"/>
      <c r="PXB30" s="9"/>
      <c r="PXC30" s="9"/>
      <c r="PXD30" s="9"/>
      <c r="PXE30" s="9"/>
      <c r="PXF30" s="9"/>
      <c r="PXG30" s="9"/>
      <c r="PXH30" s="9"/>
      <c r="PXI30" s="9"/>
      <c r="PXJ30" s="9"/>
      <c r="PXK30" s="9"/>
      <c r="PXL30" s="9"/>
      <c r="PXM30" s="9"/>
      <c r="PXN30" s="9"/>
      <c r="PXO30" s="9"/>
      <c r="PXP30" s="9"/>
      <c r="PXQ30" s="9"/>
      <c r="PXR30" s="9"/>
      <c r="PXS30" s="9"/>
      <c r="PXT30" s="9"/>
      <c r="PXU30" s="9"/>
      <c r="PXV30" s="9"/>
      <c r="PXW30" s="9"/>
      <c r="PXX30" s="9"/>
      <c r="PXY30" s="9"/>
      <c r="PXZ30" s="9"/>
      <c r="PYA30" s="9"/>
      <c r="PYB30" s="9"/>
      <c r="PYC30" s="9"/>
      <c r="PYD30" s="9"/>
      <c r="PYE30" s="9"/>
      <c r="PYF30" s="9"/>
      <c r="PYG30" s="9"/>
      <c r="PYH30" s="9"/>
      <c r="PYI30" s="9"/>
      <c r="PYJ30" s="9"/>
      <c r="PYK30" s="9"/>
      <c r="PYL30" s="9"/>
      <c r="PYM30" s="9"/>
      <c r="PYN30" s="9"/>
      <c r="PYO30" s="9"/>
      <c r="PYP30" s="9"/>
      <c r="PYQ30" s="9"/>
      <c r="PYR30" s="9"/>
      <c r="PYS30" s="9"/>
      <c r="PYT30" s="9"/>
      <c r="PYU30" s="9"/>
      <c r="PYV30" s="9"/>
      <c r="PYW30" s="9"/>
      <c r="PYX30" s="9"/>
      <c r="PYY30" s="9"/>
      <c r="PYZ30" s="9"/>
      <c r="PZA30" s="9"/>
      <c r="PZB30" s="9"/>
      <c r="PZC30" s="9"/>
      <c r="PZD30" s="9"/>
      <c r="PZE30" s="9"/>
      <c r="PZF30" s="9"/>
      <c r="PZG30" s="9"/>
      <c r="PZH30" s="9"/>
      <c r="PZI30" s="9"/>
      <c r="PZJ30" s="9"/>
      <c r="PZK30" s="9"/>
      <c r="PZL30" s="9"/>
      <c r="PZM30" s="9"/>
      <c r="PZN30" s="9"/>
      <c r="PZO30" s="9"/>
      <c r="PZP30" s="9"/>
      <c r="PZQ30" s="9"/>
      <c r="PZR30" s="9"/>
      <c r="PZS30" s="9"/>
      <c r="PZT30" s="9"/>
      <c r="PZU30" s="9"/>
      <c r="PZV30" s="9"/>
      <c r="PZW30" s="9"/>
      <c r="PZX30" s="9"/>
      <c r="PZY30" s="9"/>
      <c r="PZZ30" s="9"/>
      <c r="QAA30" s="9"/>
      <c r="QAB30" s="9"/>
      <c r="QAC30" s="9"/>
      <c r="QAD30" s="9"/>
      <c r="QAE30" s="9"/>
      <c r="QAF30" s="9"/>
      <c r="QAG30" s="9"/>
      <c r="QAH30" s="9"/>
      <c r="QAI30" s="9"/>
      <c r="QAJ30" s="9"/>
      <c r="QAK30" s="9"/>
      <c r="QAL30" s="9"/>
      <c r="QAM30" s="9"/>
      <c r="QAN30" s="9"/>
      <c r="QAO30" s="9"/>
      <c r="QAP30" s="9"/>
      <c r="QAQ30" s="9"/>
      <c r="QAR30" s="9"/>
      <c r="QAS30" s="9"/>
      <c r="QAT30" s="9"/>
      <c r="QAU30" s="9"/>
      <c r="QAV30" s="9"/>
      <c r="QAW30" s="9"/>
      <c r="QAX30" s="9"/>
      <c r="QAY30" s="9"/>
      <c r="QAZ30" s="9"/>
      <c r="QBA30" s="9"/>
      <c r="QBB30" s="9"/>
      <c r="QBC30" s="9"/>
      <c r="QBD30" s="9"/>
      <c r="QBE30" s="9"/>
      <c r="QBF30" s="9"/>
      <c r="QBG30" s="9"/>
      <c r="QBH30" s="9"/>
      <c r="QBI30" s="9"/>
      <c r="QBJ30" s="9"/>
      <c r="QBK30" s="9"/>
      <c r="QBL30" s="9"/>
      <c r="QBM30" s="9"/>
      <c r="QBN30" s="9"/>
      <c r="QBO30" s="9"/>
      <c r="QBP30" s="9"/>
      <c r="QBQ30" s="9"/>
      <c r="QBR30" s="9"/>
      <c r="QBS30" s="9"/>
      <c r="QBT30" s="9"/>
      <c r="QBU30" s="9"/>
      <c r="QBV30" s="9"/>
      <c r="QBW30" s="9"/>
      <c r="QBX30" s="9"/>
      <c r="QBY30" s="9"/>
      <c r="QBZ30" s="9"/>
      <c r="QCA30" s="9"/>
      <c r="QCB30" s="9"/>
      <c r="QCC30" s="9"/>
      <c r="QCD30" s="9"/>
      <c r="QCE30" s="9"/>
      <c r="QCF30" s="9"/>
      <c r="QCG30" s="9"/>
      <c r="QCH30" s="9"/>
      <c r="QCI30" s="9"/>
      <c r="QCJ30" s="9"/>
      <c r="QCK30" s="9"/>
      <c r="QCL30" s="9"/>
      <c r="QCM30" s="9"/>
      <c r="QCN30" s="9"/>
      <c r="QCO30" s="9"/>
      <c r="QCP30" s="9"/>
      <c r="QCQ30" s="9"/>
      <c r="QCR30" s="9"/>
      <c r="QCS30" s="9"/>
      <c r="QCT30" s="9"/>
      <c r="QCU30" s="9"/>
      <c r="QCV30" s="9"/>
      <c r="QCW30" s="9"/>
      <c r="QCX30" s="9"/>
      <c r="QCY30" s="9"/>
      <c r="QCZ30" s="9"/>
      <c r="QDA30" s="9"/>
      <c r="QDB30" s="9"/>
      <c r="QDC30" s="9"/>
      <c r="QDD30" s="9"/>
      <c r="QDE30" s="9"/>
      <c r="QDF30" s="9"/>
      <c r="QDG30" s="9"/>
      <c r="QDH30" s="9"/>
      <c r="QDI30" s="9"/>
      <c r="QDJ30" s="9"/>
      <c r="QDK30" s="9"/>
      <c r="QDL30" s="9"/>
      <c r="QDM30" s="9"/>
      <c r="QDN30" s="9"/>
      <c r="QDO30" s="9"/>
      <c r="QDP30" s="9"/>
      <c r="QDQ30" s="9"/>
      <c r="QDR30" s="9"/>
      <c r="QDS30" s="9"/>
      <c r="QDT30" s="9"/>
      <c r="QDU30" s="9"/>
      <c r="QDV30" s="9"/>
      <c r="QDW30" s="9"/>
      <c r="QDX30" s="9"/>
      <c r="QDY30" s="9"/>
      <c r="QDZ30" s="9"/>
      <c r="QEA30" s="9"/>
      <c r="QEB30" s="9"/>
      <c r="QEC30" s="9"/>
      <c r="QED30" s="9"/>
      <c r="QEE30" s="9"/>
      <c r="QEF30" s="9"/>
      <c r="QEG30" s="9"/>
      <c r="QEH30" s="9"/>
      <c r="QEI30" s="9"/>
      <c r="QEJ30" s="9"/>
      <c r="QEK30" s="9"/>
      <c r="QEL30" s="9"/>
      <c r="QEM30" s="9"/>
      <c r="QEN30" s="9"/>
      <c r="QEO30" s="9"/>
      <c r="QEP30" s="9"/>
      <c r="QEQ30" s="9"/>
      <c r="QER30" s="9"/>
      <c r="QES30" s="9"/>
      <c r="QET30" s="9"/>
      <c r="QEU30" s="9"/>
      <c r="QEV30" s="9"/>
      <c r="QEW30" s="9"/>
      <c r="QEX30" s="9"/>
      <c r="QEY30" s="9"/>
      <c r="QEZ30" s="9"/>
      <c r="QFA30" s="9"/>
      <c r="QFB30" s="9"/>
      <c r="QFC30" s="9"/>
      <c r="QFD30" s="9"/>
      <c r="QFE30" s="9"/>
      <c r="QFF30" s="9"/>
      <c r="QFG30" s="9"/>
      <c r="QFH30" s="9"/>
      <c r="QFI30" s="9"/>
      <c r="QFJ30" s="9"/>
      <c r="QFK30" s="9"/>
      <c r="QFL30" s="9"/>
      <c r="QFM30" s="9"/>
      <c r="QFN30" s="9"/>
      <c r="QFO30" s="9"/>
      <c r="QFP30" s="9"/>
      <c r="QFQ30" s="9"/>
      <c r="QFR30" s="9"/>
      <c r="QFS30" s="9"/>
      <c r="QFT30" s="9"/>
      <c r="QFU30" s="9"/>
      <c r="QFV30" s="9"/>
      <c r="QFW30" s="9"/>
      <c r="QFX30" s="9"/>
      <c r="QFY30" s="9"/>
      <c r="QFZ30" s="9"/>
      <c r="QGA30" s="9"/>
      <c r="QGB30" s="9"/>
      <c r="QGC30" s="9"/>
      <c r="QGD30" s="9"/>
      <c r="QGE30" s="9"/>
      <c r="QGF30" s="9"/>
      <c r="QGG30" s="9"/>
      <c r="QGH30" s="9"/>
      <c r="QGI30" s="9"/>
      <c r="QGJ30" s="9"/>
      <c r="QGK30" s="9"/>
      <c r="QGL30" s="9"/>
      <c r="QGM30" s="9"/>
      <c r="QGN30" s="9"/>
      <c r="QGO30" s="9"/>
      <c r="QGP30" s="9"/>
      <c r="QGQ30" s="9"/>
      <c r="QGR30" s="9"/>
      <c r="QGS30" s="9"/>
      <c r="QGT30" s="9"/>
      <c r="QGU30" s="9"/>
      <c r="QGV30" s="9"/>
      <c r="QGW30" s="9"/>
      <c r="QGX30" s="9"/>
      <c r="QGY30" s="9"/>
      <c r="QGZ30" s="9"/>
      <c r="QHA30" s="9"/>
      <c r="QHB30" s="9"/>
      <c r="QHC30" s="9"/>
      <c r="QHD30" s="9"/>
      <c r="QHE30" s="9"/>
      <c r="QHF30" s="9"/>
      <c r="QHG30" s="9"/>
      <c r="QHH30" s="9"/>
      <c r="QHI30" s="9"/>
      <c r="QHJ30" s="9"/>
      <c r="QHK30" s="9"/>
      <c r="QHL30" s="9"/>
      <c r="QHM30" s="9"/>
      <c r="QHN30" s="9"/>
      <c r="QHO30" s="9"/>
      <c r="QHP30" s="9"/>
      <c r="QHQ30" s="9"/>
      <c r="QHR30" s="9"/>
      <c r="QHS30" s="9"/>
      <c r="QHT30" s="9"/>
      <c r="QHU30" s="9"/>
      <c r="QHV30" s="9"/>
      <c r="QHW30" s="9"/>
      <c r="QHX30" s="9"/>
      <c r="QHY30" s="9"/>
      <c r="QHZ30" s="9"/>
      <c r="QIA30" s="9"/>
      <c r="QIB30" s="9"/>
      <c r="QIC30" s="9"/>
      <c r="QID30" s="9"/>
      <c r="QIE30" s="9"/>
      <c r="QIF30" s="9"/>
      <c r="QIG30" s="9"/>
      <c r="QIH30" s="9"/>
      <c r="QII30" s="9"/>
      <c r="QIJ30" s="9"/>
      <c r="QIK30" s="9"/>
      <c r="QIL30" s="9"/>
      <c r="QIM30" s="9"/>
      <c r="QIN30" s="9"/>
      <c r="QIO30" s="9"/>
      <c r="QIP30" s="9"/>
      <c r="QIQ30" s="9"/>
      <c r="QIR30" s="9"/>
      <c r="QIS30" s="9"/>
      <c r="QIT30" s="9"/>
      <c r="QIU30" s="9"/>
      <c r="QIV30" s="9"/>
      <c r="QIW30" s="9"/>
      <c r="QIX30" s="9"/>
      <c r="QIY30" s="9"/>
      <c r="QIZ30" s="9"/>
      <c r="QJA30" s="9"/>
      <c r="QJB30" s="9"/>
      <c r="QJC30" s="9"/>
      <c r="QJD30" s="9"/>
      <c r="QJE30" s="9"/>
      <c r="QJF30" s="9"/>
      <c r="QJG30" s="9"/>
      <c r="QJH30" s="9"/>
      <c r="QJI30" s="9"/>
      <c r="QJJ30" s="9"/>
      <c r="QJK30" s="9"/>
      <c r="QJL30" s="9"/>
      <c r="QJM30" s="9"/>
      <c r="QJN30" s="9"/>
      <c r="QJO30" s="9"/>
      <c r="QJP30" s="9"/>
      <c r="QJQ30" s="9"/>
      <c r="QJR30" s="9"/>
      <c r="QJS30" s="9"/>
      <c r="QJT30" s="9"/>
      <c r="QJU30" s="9"/>
      <c r="QJV30" s="9"/>
      <c r="QJW30" s="9"/>
      <c r="QJX30" s="9"/>
      <c r="QJY30" s="9"/>
      <c r="QJZ30" s="9"/>
      <c r="QKA30" s="9"/>
      <c r="QKB30" s="9"/>
      <c r="QKC30" s="9"/>
      <c r="QKD30" s="9"/>
      <c r="QKE30" s="9"/>
      <c r="QKF30" s="9"/>
      <c r="QKG30" s="9"/>
      <c r="QKH30" s="9"/>
      <c r="QKI30" s="9"/>
      <c r="QKJ30" s="9"/>
      <c r="QKK30" s="9"/>
      <c r="QKL30" s="9"/>
      <c r="QKM30" s="9"/>
      <c r="QKN30" s="9"/>
      <c r="QKO30" s="9"/>
      <c r="QKP30" s="9"/>
      <c r="QKQ30" s="9"/>
      <c r="QKR30" s="9"/>
      <c r="QKS30" s="9"/>
      <c r="QKT30" s="9"/>
      <c r="QKU30" s="9"/>
      <c r="QKV30" s="9"/>
      <c r="QKW30" s="9"/>
      <c r="QKX30" s="9"/>
      <c r="QKY30" s="9"/>
      <c r="QKZ30" s="9"/>
      <c r="QLA30" s="9"/>
      <c r="QLB30" s="9"/>
      <c r="QLC30" s="9"/>
      <c r="QLD30" s="9"/>
      <c r="QLE30" s="9"/>
      <c r="QLF30" s="9"/>
      <c r="QLG30" s="9"/>
      <c r="QLH30" s="9"/>
      <c r="QLI30" s="9"/>
      <c r="QLJ30" s="9"/>
      <c r="QLK30" s="9"/>
      <c r="QLL30" s="9"/>
      <c r="QLM30" s="9"/>
      <c r="QLN30" s="9"/>
      <c r="QLO30" s="9"/>
      <c r="QLP30" s="9"/>
      <c r="QLQ30" s="9"/>
      <c r="QLR30" s="9"/>
      <c r="QLS30" s="9"/>
      <c r="QLT30" s="9"/>
      <c r="QLU30" s="9"/>
      <c r="QLV30" s="9"/>
      <c r="QLW30" s="9"/>
      <c r="QLX30" s="9"/>
      <c r="QLY30" s="9"/>
      <c r="QLZ30" s="9"/>
      <c r="QMA30" s="9"/>
      <c r="QMB30" s="9"/>
      <c r="QMC30" s="9"/>
      <c r="QMD30" s="9"/>
      <c r="QME30" s="9"/>
      <c r="QMF30" s="9"/>
      <c r="QMG30" s="9"/>
      <c r="QMH30" s="9"/>
      <c r="QMI30" s="9"/>
      <c r="QMJ30" s="9"/>
      <c r="QMK30" s="9"/>
      <c r="QML30" s="9"/>
      <c r="QMM30" s="9"/>
      <c r="QMN30" s="9"/>
      <c r="QMO30" s="9"/>
      <c r="QMP30" s="9"/>
      <c r="QMQ30" s="9"/>
      <c r="QMR30" s="9"/>
      <c r="QMS30" s="9"/>
      <c r="QMT30" s="9"/>
      <c r="QMU30" s="9"/>
      <c r="QMV30" s="9"/>
      <c r="QMW30" s="9"/>
      <c r="QMX30" s="9"/>
      <c r="QMY30" s="9"/>
      <c r="QMZ30" s="9"/>
      <c r="QNA30" s="9"/>
      <c r="QNB30" s="9"/>
      <c r="QNC30" s="9"/>
      <c r="QND30" s="9"/>
      <c r="QNE30" s="9"/>
      <c r="QNF30" s="9"/>
      <c r="QNG30" s="9"/>
      <c r="QNH30" s="9"/>
      <c r="QNI30" s="9"/>
      <c r="QNJ30" s="9"/>
      <c r="QNK30" s="9"/>
      <c r="QNL30" s="9"/>
      <c r="QNM30" s="9"/>
      <c r="QNN30" s="9"/>
      <c r="QNO30" s="9"/>
      <c r="QNP30" s="9"/>
      <c r="QNQ30" s="9"/>
      <c r="QNR30" s="9"/>
      <c r="QNS30" s="9"/>
      <c r="QNT30" s="9"/>
      <c r="QNU30" s="9"/>
      <c r="QNV30" s="9"/>
      <c r="QNW30" s="9"/>
      <c r="QNX30" s="9"/>
      <c r="QNY30" s="9"/>
      <c r="QNZ30" s="9"/>
      <c r="QOA30" s="9"/>
      <c r="QOB30" s="9"/>
      <c r="QOC30" s="9"/>
      <c r="QOD30" s="9"/>
      <c r="QOE30" s="9"/>
      <c r="QOF30" s="9"/>
      <c r="QOG30" s="9"/>
      <c r="QOH30" s="9"/>
      <c r="QOI30" s="9"/>
      <c r="QOJ30" s="9"/>
      <c r="QOK30" s="9"/>
      <c r="QOL30" s="9"/>
      <c r="QOM30" s="9"/>
      <c r="QON30" s="9"/>
      <c r="QOO30" s="9"/>
      <c r="QOP30" s="9"/>
      <c r="QOQ30" s="9"/>
      <c r="QOR30" s="9"/>
      <c r="QOS30" s="9"/>
      <c r="QOT30" s="9"/>
      <c r="QOU30" s="9"/>
      <c r="QOV30" s="9"/>
      <c r="QOW30" s="9"/>
      <c r="QOX30" s="9"/>
      <c r="QOY30" s="9"/>
      <c r="QOZ30" s="9"/>
      <c r="QPA30" s="9"/>
      <c r="QPB30" s="9"/>
      <c r="QPC30" s="9"/>
      <c r="QPD30" s="9"/>
      <c r="QPE30" s="9"/>
      <c r="QPF30" s="9"/>
      <c r="QPG30" s="9"/>
      <c r="QPH30" s="9"/>
      <c r="QPI30" s="9"/>
      <c r="QPJ30" s="9"/>
      <c r="QPK30" s="9"/>
      <c r="QPL30" s="9"/>
      <c r="QPM30" s="9"/>
      <c r="QPN30" s="9"/>
      <c r="QPO30" s="9"/>
      <c r="QPP30" s="9"/>
      <c r="QPQ30" s="9"/>
      <c r="QPR30" s="9"/>
      <c r="QPS30" s="9"/>
      <c r="QPT30" s="9"/>
      <c r="QPU30" s="9"/>
      <c r="QPV30" s="9"/>
      <c r="QPW30" s="9"/>
      <c r="QPX30" s="9"/>
      <c r="QPY30" s="9"/>
      <c r="QPZ30" s="9"/>
      <c r="QQA30" s="9"/>
      <c r="QQB30" s="9"/>
      <c r="QQC30" s="9"/>
      <c r="QQD30" s="9"/>
      <c r="QQE30" s="9"/>
      <c r="QQF30" s="9"/>
      <c r="QQG30" s="9"/>
      <c r="QQH30" s="9"/>
      <c r="QQI30" s="9"/>
      <c r="QQJ30" s="9"/>
      <c r="QQK30" s="9"/>
      <c r="QQL30" s="9"/>
      <c r="QQM30" s="9"/>
      <c r="QQN30" s="9"/>
      <c r="QQO30" s="9"/>
      <c r="QQP30" s="9"/>
      <c r="QQQ30" s="9"/>
      <c r="QQR30" s="9"/>
      <c r="QQS30" s="9"/>
      <c r="QQT30" s="9"/>
      <c r="QQU30" s="9"/>
      <c r="QQV30" s="9"/>
      <c r="QQW30" s="9"/>
      <c r="QQX30" s="9"/>
      <c r="QQY30" s="9"/>
      <c r="QQZ30" s="9"/>
      <c r="QRA30" s="9"/>
      <c r="QRB30" s="9"/>
      <c r="QRC30" s="9"/>
      <c r="QRD30" s="9"/>
      <c r="QRE30" s="9"/>
      <c r="QRF30" s="9"/>
      <c r="QRG30" s="9"/>
      <c r="QRH30" s="9"/>
      <c r="QRI30" s="9"/>
      <c r="QRJ30" s="9"/>
      <c r="QRK30" s="9"/>
      <c r="QRL30" s="9"/>
      <c r="QRM30" s="9"/>
      <c r="QRN30" s="9"/>
      <c r="QRO30" s="9"/>
      <c r="QRP30" s="9"/>
      <c r="QRQ30" s="9"/>
      <c r="QRR30" s="9"/>
      <c r="QRS30" s="9"/>
      <c r="QRT30" s="9"/>
      <c r="QRU30" s="9"/>
      <c r="QRV30" s="9"/>
      <c r="QRW30" s="9"/>
      <c r="QRX30" s="9"/>
      <c r="QRY30" s="9"/>
      <c r="QRZ30" s="9"/>
      <c r="QSA30" s="9"/>
      <c r="QSB30" s="9"/>
      <c r="QSC30" s="9"/>
      <c r="QSD30" s="9"/>
      <c r="QSE30" s="9"/>
      <c r="QSF30" s="9"/>
      <c r="QSG30" s="9"/>
      <c r="QSH30" s="9"/>
      <c r="QSI30" s="9"/>
      <c r="QSJ30" s="9"/>
      <c r="QSK30" s="9"/>
      <c r="QSL30" s="9"/>
      <c r="QSM30" s="9"/>
      <c r="QSN30" s="9"/>
      <c r="QSO30" s="9"/>
      <c r="QSP30" s="9"/>
      <c r="QSQ30" s="9"/>
      <c r="QSR30" s="9"/>
      <c r="QSS30" s="9"/>
      <c r="QST30" s="9"/>
      <c r="QSU30" s="9"/>
      <c r="QSV30" s="9"/>
      <c r="QSW30" s="9"/>
      <c r="QSX30" s="9"/>
      <c r="QSY30" s="9"/>
      <c r="QSZ30" s="9"/>
      <c r="QTA30" s="9"/>
      <c r="QTB30" s="9"/>
      <c r="QTC30" s="9"/>
      <c r="QTD30" s="9"/>
      <c r="QTE30" s="9"/>
      <c r="QTF30" s="9"/>
      <c r="QTG30" s="9"/>
      <c r="QTH30" s="9"/>
      <c r="QTI30" s="9"/>
      <c r="QTJ30" s="9"/>
      <c r="QTK30" s="9"/>
      <c r="QTL30" s="9"/>
      <c r="QTM30" s="9"/>
      <c r="QTN30" s="9"/>
      <c r="QTO30" s="9"/>
      <c r="QTP30" s="9"/>
      <c r="QTQ30" s="9"/>
      <c r="QTR30" s="9"/>
      <c r="QTS30" s="9"/>
      <c r="QTT30" s="9"/>
      <c r="QTU30" s="9"/>
      <c r="QTV30" s="9"/>
      <c r="QTW30" s="9"/>
      <c r="QTX30" s="9"/>
      <c r="QTY30" s="9"/>
      <c r="QTZ30" s="9"/>
      <c r="QUA30" s="9"/>
      <c r="QUB30" s="9"/>
      <c r="QUC30" s="9"/>
      <c r="QUD30" s="9"/>
      <c r="QUE30" s="9"/>
      <c r="QUF30" s="9"/>
      <c r="QUG30" s="9"/>
      <c r="QUH30" s="9"/>
      <c r="QUI30" s="9"/>
      <c r="QUJ30" s="9"/>
      <c r="QUK30" s="9"/>
      <c r="QUL30" s="9"/>
      <c r="QUM30" s="9"/>
      <c r="QUN30" s="9"/>
      <c r="QUO30" s="9"/>
      <c r="QUP30" s="9"/>
      <c r="QUQ30" s="9"/>
      <c r="QUR30" s="9"/>
      <c r="QUS30" s="9"/>
      <c r="QUT30" s="9"/>
      <c r="QUU30" s="9"/>
      <c r="QUV30" s="9"/>
      <c r="QUW30" s="9"/>
      <c r="QUX30" s="9"/>
      <c r="QUY30" s="9"/>
      <c r="QUZ30" s="9"/>
      <c r="QVA30" s="9"/>
      <c r="QVB30" s="9"/>
      <c r="QVC30" s="9"/>
      <c r="QVD30" s="9"/>
      <c r="QVE30" s="9"/>
      <c r="QVF30" s="9"/>
      <c r="QVG30" s="9"/>
      <c r="QVH30" s="9"/>
      <c r="QVI30" s="9"/>
      <c r="QVJ30" s="9"/>
      <c r="QVK30" s="9"/>
      <c r="QVL30" s="9"/>
      <c r="QVM30" s="9"/>
      <c r="QVN30" s="9"/>
      <c r="QVO30" s="9"/>
      <c r="QVP30" s="9"/>
      <c r="QVQ30" s="9"/>
      <c r="QVR30" s="9"/>
      <c r="QVS30" s="9"/>
      <c r="QVT30" s="9"/>
      <c r="QVU30" s="9"/>
      <c r="QVV30" s="9"/>
      <c r="QVW30" s="9"/>
      <c r="QVX30" s="9"/>
      <c r="QVY30" s="9"/>
      <c r="QVZ30" s="9"/>
      <c r="QWA30" s="9"/>
      <c r="QWB30" s="9"/>
      <c r="QWC30" s="9"/>
      <c r="QWD30" s="9"/>
      <c r="QWE30" s="9"/>
      <c r="QWF30" s="9"/>
      <c r="QWG30" s="9"/>
      <c r="QWH30" s="9"/>
      <c r="QWI30" s="9"/>
      <c r="QWJ30" s="9"/>
      <c r="QWK30" s="9"/>
      <c r="QWL30" s="9"/>
      <c r="QWM30" s="9"/>
      <c r="QWN30" s="9"/>
      <c r="QWO30" s="9"/>
      <c r="QWP30" s="9"/>
      <c r="QWQ30" s="9"/>
      <c r="QWR30" s="9"/>
      <c r="QWS30" s="9"/>
      <c r="QWT30" s="9"/>
      <c r="QWU30" s="9"/>
      <c r="QWV30" s="9"/>
      <c r="QWW30" s="9"/>
      <c r="QWX30" s="9"/>
      <c r="QWY30" s="9"/>
      <c r="QWZ30" s="9"/>
      <c r="QXA30" s="9"/>
      <c r="QXB30" s="9"/>
      <c r="QXC30" s="9"/>
      <c r="QXD30" s="9"/>
      <c r="QXE30" s="9"/>
      <c r="QXF30" s="9"/>
      <c r="QXG30" s="9"/>
      <c r="QXH30" s="9"/>
      <c r="QXI30" s="9"/>
      <c r="QXJ30" s="9"/>
      <c r="QXK30" s="9"/>
      <c r="QXL30" s="9"/>
      <c r="QXM30" s="9"/>
      <c r="QXN30" s="9"/>
      <c r="QXO30" s="9"/>
      <c r="QXP30" s="9"/>
      <c r="QXQ30" s="9"/>
      <c r="QXR30" s="9"/>
      <c r="QXS30" s="9"/>
      <c r="QXT30" s="9"/>
      <c r="QXU30" s="9"/>
      <c r="QXV30" s="9"/>
      <c r="QXW30" s="9"/>
      <c r="QXX30" s="9"/>
      <c r="QXY30" s="9"/>
      <c r="QXZ30" s="9"/>
      <c r="QYA30" s="9"/>
      <c r="QYB30" s="9"/>
      <c r="QYC30" s="9"/>
      <c r="QYD30" s="9"/>
      <c r="QYE30" s="9"/>
      <c r="QYF30" s="9"/>
      <c r="QYG30" s="9"/>
      <c r="QYH30" s="9"/>
      <c r="QYI30" s="9"/>
      <c r="QYJ30" s="9"/>
      <c r="QYK30" s="9"/>
      <c r="QYL30" s="9"/>
      <c r="QYM30" s="9"/>
      <c r="QYN30" s="9"/>
      <c r="QYO30" s="9"/>
      <c r="QYP30" s="9"/>
      <c r="QYQ30" s="9"/>
      <c r="QYR30" s="9"/>
      <c r="QYS30" s="9"/>
      <c r="QYT30" s="9"/>
      <c r="QYU30" s="9"/>
      <c r="QYV30" s="9"/>
      <c r="QYW30" s="9"/>
      <c r="QYX30" s="9"/>
      <c r="QYY30" s="9"/>
      <c r="QYZ30" s="9"/>
      <c r="QZA30" s="9"/>
      <c r="QZB30" s="9"/>
      <c r="QZC30" s="9"/>
      <c r="QZD30" s="9"/>
      <c r="QZE30" s="9"/>
      <c r="QZF30" s="9"/>
      <c r="QZG30" s="9"/>
      <c r="QZH30" s="9"/>
      <c r="QZI30" s="9"/>
      <c r="QZJ30" s="9"/>
      <c r="QZK30" s="9"/>
      <c r="QZL30" s="9"/>
      <c r="QZM30" s="9"/>
      <c r="QZN30" s="9"/>
      <c r="QZO30" s="9"/>
      <c r="QZP30" s="9"/>
      <c r="QZQ30" s="9"/>
      <c r="QZR30" s="9"/>
      <c r="QZS30" s="9"/>
      <c r="QZT30" s="9"/>
      <c r="QZU30" s="9"/>
      <c r="QZV30" s="9"/>
      <c r="QZW30" s="9"/>
      <c r="QZX30" s="9"/>
      <c r="QZY30" s="9"/>
      <c r="QZZ30" s="9"/>
      <c r="RAA30" s="9"/>
      <c r="RAB30" s="9"/>
      <c r="RAC30" s="9"/>
      <c r="RAD30" s="9"/>
      <c r="RAE30" s="9"/>
      <c r="RAF30" s="9"/>
      <c r="RAG30" s="9"/>
      <c r="RAH30" s="9"/>
      <c r="RAI30" s="9"/>
      <c r="RAJ30" s="9"/>
      <c r="RAK30" s="9"/>
      <c r="RAL30" s="9"/>
      <c r="RAM30" s="9"/>
      <c r="RAN30" s="9"/>
      <c r="RAO30" s="9"/>
      <c r="RAP30" s="9"/>
      <c r="RAQ30" s="9"/>
      <c r="RAR30" s="9"/>
      <c r="RAS30" s="9"/>
      <c r="RAT30" s="9"/>
      <c r="RAU30" s="9"/>
      <c r="RAV30" s="9"/>
      <c r="RAW30" s="9"/>
      <c r="RAX30" s="9"/>
      <c r="RAY30" s="9"/>
      <c r="RAZ30" s="9"/>
      <c r="RBA30" s="9"/>
      <c r="RBB30" s="9"/>
      <c r="RBC30" s="9"/>
      <c r="RBD30" s="9"/>
      <c r="RBE30" s="9"/>
      <c r="RBF30" s="9"/>
      <c r="RBG30" s="9"/>
      <c r="RBH30" s="9"/>
      <c r="RBI30" s="9"/>
      <c r="RBJ30" s="9"/>
      <c r="RBK30" s="9"/>
      <c r="RBL30" s="9"/>
      <c r="RBM30" s="9"/>
      <c r="RBN30" s="9"/>
      <c r="RBO30" s="9"/>
      <c r="RBP30" s="9"/>
      <c r="RBQ30" s="9"/>
      <c r="RBR30" s="9"/>
      <c r="RBS30" s="9"/>
      <c r="RBT30" s="9"/>
      <c r="RBU30" s="9"/>
      <c r="RBV30" s="9"/>
      <c r="RBW30" s="9"/>
      <c r="RBX30" s="9"/>
      <c r="RBY30" s="9"/>
      <c r="RBZ30" s="9"/>
      <c r="RCA30" s="9"/>
      <c r="RCB30" s="9"/>
      <c r="RCC30" s="9"/>
      <c r="RCD30" s="9"/>
      <c r="RCE30" s="9"/>
      <c r="RCF30" s="9"/>
      <c r="RCG30" s="9"/>
      <c r="RCH30" s="9"/>
      <c r="RCI30" s="9"/>
      <c r="RCJ30" s="9"/>
      <c r="RCK30" s="9"/>
      <c r="RCL30" s="9"/>
      <c r="RCM30" s="9"/>
      <c r="RCN30" s="9"/>
      <c r="RCO30" s="9"/>
      <c r="RCP30" s="9"/>
      <c r="RCQ30" s="9"/>
      <c r="RCR30" s="9"/>
      <c r="RCS30" s="9"/>
      <c r="RCT30" s="9"/>
      <c r="RCU30" s="9"/>
      <c r="RCV30" s="9"/>
      <c r="RCW30" s="9"/>
      <c r="RCX30" s="9"/>
      <c r="RCY30" s="9"/>
      <c r="RCZ30" s="9"/>
      <c r="RDA30" s="9"/>
      <c r="RDB30" s="9"/>
      <c r="RDC30" s="9"/>
      <c r="RDD30" s="9"/>
      <c r="RDE30" s="9"/>
      <c r="RDF30" s="9"/>
      <c r="RDG30" s="9"/>
      <c r="RDH30" s="9"/>
      <c r="RDI30" s="9"/>
      <c r="RDJ30" s="9"/>
      <c r="RDK30" s="9"/>
      <c r="RDL30" s="9"/>
      <c r="RDM30" s="9"/>
      <c r="RDN30" s="9"/>
      <c r="RDO30" s="9"/>
      <c r="RDP30" s="9"/>
      <c r="RDQ30" s="9"/>
      <c r="RDR30" s="9"/>
      <c r="RDS30" s="9"/>
      <c r="RDT30" s="9"/>
      <c r="RDU30" s="9"/>
      <c r="RDV30" s="9"/>
      <c r="RDW30" s="9"/>
      <c r="RDX30" s="9"/>
      <c r="RDY30" s="9"/>
      <c r="RDZ30" s="9"/>
      <c r="REA30" s="9"/>
      <c r="REB30" s="9"/>
      <c r="REC30" s="9"/>
      <c r="RED30" s="9"/>
      <c r="REE30" s="9"/>
      <c r="REF30" s="9"/>
      <c r="REG30" s="9"/>
      <c r="REH30" s="9"/>
      <c r="REI30" s="9"/>
      <c r="REJ30" s="9"/>
      <c r="REK30" s="9"/>
      <c r="REL30" s="9"/>
      <c r="REM30" s="9"/>
      <c r="REN30" s="9"/>
      <c r="REO30" s="9"/>
      <c r="REP30" s="9"/>
      <c r="REQ30" s="9"/>
      <c r="RER30" s="9"/>
      <c r="RES30" s="9"/>
      <c r="RET30" s="9"/>
      <c r="REU30" s="9"/>
      <c r="REV30" s="9"/>
      <c r="REW30" s="9"/>
      <c r="REX30" s="9"/>
      <c r="REY30" s="9"/>
      <c r="REZ30" s="9"/>
      <c r="RFA30" s="9"/>
      <c r="RFB30" s="9"/>
      <c r="RFC30" s="9"/>
      <c r="RFD30" s="9"/>
      <c r="RFE30" s="9"/>
      <c r="RFF30" s="9"/>
      <c r="RFG30" s="9"/>
      <c r="RFH30" s="9"/>
      <c r="RFI30" s="9"/>
      <c r="RFJ30" s="9"/>
      <c r="RFK30" s="9"/>
      <c r="RFL30" s="9"/>
      <c r="RFM30" s="9"/>
      <c r="RFN30" s="9"/>
      <c r="RFO30" s="9"/>
      <c r="RFP30" s="9"/>
      <c r="RFQ30" s="9"/>
      <c r="RFR30" s="9"/>
      <c r="RFS30" s="9"/>
      <c r="RFT30" s="9"/>
      <c r="RFU30" s="9"/>
      <c r="RFV30" s="9"/>
      <c r="RFW30" s="9"/>
      <c r="RFX30" s="9"/>
      <c r="RFY30" s="9"/>
      <c r="RFZ30" s="9"/>
      <c r="RGA30" s="9"/>
      <c r="RGB30" s="9"/>
      <c r="RGC30" s="9"/>
      <c r="RGD30" s="9"/>
      <c r="RGE30" s="9"/>
      <c r="RGF30" s="9"/>
      <c r="RGG30" s="9"/>
      <c r="RGH30" s="9"/>
      <c r="RGI30" s="9"/>
      <c r="RGJ30" s="9"/>
      <c r="RGK30" s="9"/>
      <c r="RGL30" s="9"/>
      <c r="RGM30" s="9"/>
      <c r="RGN30" s="9"/>
      <c r="RGO30" s="9"/>
      <c r="RGP30" s="9"/>
      <c r="RGQ30" s="9"/>
      <c r="RGR30" s="9"/>
      <c r="RGS30" s="9"/>
      <c r="RGT30" s="9"/>
      <c r="RGU30" s="9"/>
      <c r="RGV30" s="9"/>
      <c r="RGW30" s="9"/>
      <c r="RGX30" s="9"/>
      <c r="RGY30" s="9"/>
      <c r="RGZ30" s="9"/>
      <c r="RHA30" s="9"/>
      <c r="RHB30" s="9"/>
      <c r="RHC30" s="9"/>
      <c r="RHD30" s="9"/>
      <c r="RHE30" s="9"/>
      <c r="RHF30" s="9"/>
      <c r="RHG30" s="9"/>
      <c r="RHH30" s="9"/>
      <c r="RHI30" s="9"/>
      <c r="RHJ30" s="9"/>
      <c r="RHK30" s="9"/>
      <c r="RHL30" s="9"/>
      <c r="RHM30" s="9"/>
      <c r="RHN30" s="9"/>
      <c r="RHO30" s="9"/>
      <c r="RHP30" s="9"/>
      <c r="RHQ30" s="9"/>
      <c r="RHR30" s="9"/>
      <c r="RHS30" s="9"/>
      <c r="RHT30" s="9"/>
      <c r="RHU30" s="9"/>
      <c r="RHV30" s="9"/>
      <c r="RHW30" s="9"/>
      <c r="RHX30" s="9"/>
      <c r="RHY30" s="9"/>
      <c r="RHZ30" s="9"/>
      <c r="RIA30" s="9"/>
      <c r="RIB30" s="9"/>
      <c r="RIC30" s="9"/>
      <c r="RID30" s="9"/>
      <c r="RIE30" s="9"/>
      <c r="RIF30" s="9"/>
      <c r="RIG30" s="9"/>
      <c r="RIH30" s="9"/>
      <c r="RII30" s="9"/>
      <c r="RIJ30" s="9"/>
      <c r="RIK30" s="9"/>
      <c r="RIL30" s="9"/>
      <c r="RIM30" s="9"/>
      <c r="RIN30" s="9"/>
      <c r="RIO30" s="9"/>
      <c r="RIP30" s="9"/>
      <c r="RIQ30" s="9"/>
      <c r="RIR30" s="9"/>
      <c r="RIS30" s="9"/>
      <c r="RIT30" s="9"/>
      <c r="RIU30" s="9"/>
      <c r="RIV30" s="9"/>
      <c r="RIW30" s="9"/>
      <c r="RIX30" s="9"/>
      <c r="RIY30" s="9"/>
      <c r="RIZ30" s="9"/>
      <c r="RJA30" s="9"/>
      <c r="RJB30" s="9"/>
      <c r="RJC30" s="9"/>
      <c r="RJD30" s="9"/>
      <c r="RJE30" s="9"/>
      <c r="RJF30" s="9"/>
      <c r="RJG30" s="9"/>
      <c r="RJH30" s="9"/>
      <c r="RJI30" s="9"/>
      <c r="RJJ30" s="9"/>
      <c r="RJK30" s="9"/>
      <c r="RJL30" s="9"/>
      <c r="RJM30" s="9"/>
      <c r="RJN30" s="9"/>
      <c r="RJO30" s="9"/>
      <c r="RJP30" s="9"/>
      <c r="RJQ30" s="9"/>
      <c r="RJR30" s="9"/>
      <c r="RJS30" s="9"/>
      <c r="RJT30" s="9"/>
      <c r="RJU30" s="9"/>
      <c r="RJV30" s="9"/>
      <c r="RJW30" s="9"/>
      <c r="RJX30" s="9"/>
      <c r="RJY30" s="9"/>
      <c r="RJZ30" s="9"/>
      <c r="RKA30" s="9"/>
      <c r="RKB30" s="9"/>
      <c r="RKC30" s="9"/>
      <c r="RKD30" s="9"/>
      <c r="RKE30" s="9"/>
      <c r="RKF30" s="9"/>
      <c r="RKG30" s="9"/>
      <c r="RKH30" s="9"/>
      <c r="RKI30" s="9"/>
      <c r="RKJ30" s="9"/>
      <c r="RKK30" s="9"/>
      <c r="RKL30" s="9"/>
      <c r="RKM30" s="9"/>
      <c r="RKN30" s="9"/>
      <c r="RKO30" s="9"/>
      <c r="RKP30" s="9"/>
      <c r="RKQ30" s="9"/>
      <c r="RKR30" s="9"/>
      <c r="RKS30" s="9"/>
      <c r="RKT30" s="9"/>
      <c r="RKU30" s="9"/>
      <c r="RKV30" s="9"/>
      <c r="RKW30" s="9"/>
      <c r="RKX30" s="9"/>
      <c r="RKY30" s="9"/>
      <c r="RKZ30" s="9"/>
      <c r="RLA30" s="9"/>
      <c r="RLB30" s="9"/>
      <c r="RLC30" s="9"/>
      <c r="RLD30" s="9"/>
      <c r="RLE30" s="9"/>
      <c r="RLF30" s="9"/>
      <c r="RLG30" s="9"/>
      <c r="RLH30" s="9"/>
      <c r="RLI30" s="9"/>
      <c r="RLJ30" s="9"/>
      <c r="RLK30" s="9"/>
      <c r="RLL30" s="9"/>
      <c r="RLM30" s="9"/>
      <c r="RLN30" s="9"/>
      <c r="RLO30" s="9"/>
      <c r="RLP30" s="9"/>
      <c r="RLQ30" s="9"/>
      <c r="RLR30" s="9"/>
      <c r="RLS30" s="9"/>
      <c r="RLT30" s="9"/>
      <c r="RLU30" s="9"/>
      <c r="RLV30" s="9"/>
      <c r="RLW30" s="9"/>
      <c r="RLX30" s="9"/>
      <c r="RLY30" s="9"/>
      <c r="RLZ30" s="9"/>
      <c r="RMA30" s="9"/>
      <c r="RMB30" s="9"/>
      <c r="RMC30" s="9"/>
      <c r="RMD30" s="9"/>
      <c r="RME30" s="9"/>
      <c r="RMF30" s="9"/>
      <c r="RMG30" s="9"/>
      <c r="RMH30" s="9"/>
      <c r="RMI30" s="9"/>
      <c r="RMJ30" s="9"/>
      <c r="RMK30" s="9"/>
      <c r="RML30" s="9"/>
      <c r="RMM30" s="9"/>
      <c r="RMN30" s="9"/>
      <c r="RMO30" s="9"/>
      <c r="RMP30" s="9"/>
      <c r="RMQ30" s="9"/>
      <c r="RMR30" s="9"/>
      <c r="RMS30" s="9"/>
      <c r="RMT30" s="9"/>
      <c r="RMU30" s="9"/>
      <c r="RMV30" s="9"/>
      <c r="RMW30" s="9"/>
      <c r="RMX30" s="9"/>
      <c r="RMY30" s="9"/>
      <c r="RMZ30" s="9"/>
      <c r="RNA30" s="9"/>
      <c r="RNB30" s="9"/>
      <c r="RNC30" s="9"/>
      <c r="RND30" s="9"/>
      <c r="RNE30" s="9"/>
      <c r="RNF30" s="9"/>
      <c r="RNG30" s="9"/>
      <c r="RNH30" s="9"/>
      <c r="RNI30" s="9"/>
      <c r="RNJ30" s="9"/>
      <c r="RNK30" s="9"/>
      <c r="RNL30" s="9"/>
      <c r="RNM30" s="9"/>
      <c r="RNN30" s="9"/>
      <c r="RNO30" s="9"/>
      <c r="RNP30" s="9"/>
      <c r="RNQ30" s="9"/>
      <c r="RNR30" s="9"/>
      <c r="RNS30" s="9"/>
      <c r="RNT30" s="9"/>
      <c r="RNU30" s="9"/>
      <c r="RNV30" s="9"/>
      <c r="RNW30" s="9"/>
      <c r="RNX30" s="9"/>
      <c r="RNY30" s="9"/>
      <c r="RNZ30" s="9"/>
      <c r="ROA30" s="9"/>
      <c r="ROB30" s="9"/>
      <c r="ROC30" s="9"/>
      <c r="ROD30" s="9"/>
      <c r="ROE30" s="9"/>
      <c r="ROF30" s="9"/>
      <c r="ROG30" s="9"/>
      <c r="ROH30" s="9"/>
      <c r="ROI30" s="9"/>
      <c r="ROJ30" s="9"/>
      <c r="ROK30" s="9"/>
      <c r="ROL30" s="9"/>
      <c r="ROM30" s="9"/>
      <c r="RON30" s="9"/>
      <c r="ROO30" s="9"/>
      <c r="ROP30" s="9"/>
      <c r="ROQ30" s="9"/>
      <c r="ROR30" s="9"/>
      <c r="ROS30" s="9"/>
      <c r="ROT30" s="9"/>
      <c r="ROU30" s="9"/>
      <c r="ROV30" s="9"/>
      <c r="ROW30" s="9"/>
      <c r="ROX30" s="9"/>
      <c r="ROY30" s="9"/>
      <c r="ROZ30" s="9"/>
      <c r="RPA30" s="9"/>
      <c r="RPB30" s="9"/>
      <c r="RPC30" s="9"/>
      <c r="RPD30" s="9"/>
      <c r="RPE30" s="9"/>
      <c r="RPF30" s="9"/>
      <c r="RPG30" s="9"/>
      <c r="RPH30" s="9"/>
      <c r="RPI30" s="9"/>
      <c r="RPJ30" s="9"/>
      <c r="RPK30" s="9"/>
      <c r="RPL30" s="9"/>
      <c r="RPM30" s="9"/>
      <c r="RPN30" s="9"/>
      <c r="RPO30" s="9"/>
      <c r="RPP30" s="9"/>
      <c r="RPQ30" s="9"/>
      <c r="RPR30" s="9"/>
      <c r="RPS30" s="9"/>
      <c r="RPT30" s="9"/>
      <c r="RPU30" s="9"/>
      <c r="RPV30" s="9"/>
      <c r="RPW30" s="9"/>
      <c r="RPX30" s="9"/>
      <c r="RPY30" s="9"/>
      <c r="RPZ30" s="9"/>
      <c r="RQA30" s="9"/>
      <c r="RQB30" s="9"/>
      <c r="RQC30" s="9"/>
      <c r="RQD30" s="9"/>
      <c r="RQE30" s="9"/>
      <c r="RQF30" s="9"/>
      <c r="RQG30" s="9"/>
      <c r="RQH30" s="9"/>
      <c r="RQI30" s="9"/>
      <c r="RQJ30" s="9"/>
      <c r="RQK30" s="9"/>
      <c r="RQL30" s="9"/>
      <c r="RQM30" s="9"/>
      <c r="RQN30" s="9"/>
      <c r="RQO30" s="9"/>
      <c r="RQP30" s="9"/>
      <c r="RQQ30" s="9"/>
      <c r="RQR30" s="9"/>
      <c r="RQS30" s="9"/>
      <c r="RQT30" s="9"/>
      <c r="RQU30" s="9"/>
      <c r="RQV30" s="9"/>
      <c r="RQW30" s="9"/>
      <c r="RQX30" s="9"/>
      <c r="RQY30" s="9"/>
      <c r="RQZ30" s="9"/>
      <c r="RRA30" s="9"/>
      <c r="RRB30" s="9"/>
      <c r="RRC30" s="9"/>
      <c r="RRD30" s="9"/>
      <c r="RRE30" s="9"/>
      <c r="RRF30" s="9"/>
      <c r="RRG30" s="9"/>
      <c r="RRH30" s="9"/>
      <c r="RRI30" s="9"/>
      <c r="RRJ30" s="9"/>
      <c r="RRK30" s="9"/>
      <c r="RRL30" s="9"/>
      <c r="RRM30" s="9"/>
      <c r="RRN30" s="9"/>
      <c r="RRO30" s="9"/>
      <c r="RRP30" s="9"/>
      <c r="RRQ30" s="9"/>
      <c r="RRR30" s="9"/>
      <c r="RRS30" s="9"/>
      <c r="RRT30" s="9"/>
      <c r="RRU30" s="9"/>
      <c r="RRV30" s="9"/>
      <c r="RRW30" s="9"/>
      <c r="RRX30" s="9"/>
      <c r="RRY30" s="9"/>
      <c r="RRZ30" s="9"/>
      <c r="RSA30" s="9"/>
      <c r="RSB30" s="9"/>
      <c r="RSC30" s="9"/>
      <c r="RSD30" s="9"/>
      <c r="RSE30" s="9"/>
      <c r="RSF30" s="9"/>
      <c r="RSG30" s="9"/>
      <c r="RSH30" s="9"/>
      <c r="RSI30" s="9"/>
      <c r="RSJ30" s="9"/>
      <c r="RSK30" s="9"/>
      <c r="RSL30" s="9"/>
      <c r="RSM30" s="9"/>
      <c r="RSN30" s="9"/>
      <c r="RSO30" s="9"/>
      <c r="RSP30" s="9"/>
      <c r="RSQ30" s="9"/>
      <c r="RSR30" s="9"/>
      <c r="RSS30" s="9"/>
      <c r="RST30" s="9"/>
      <c r="RSU30" s="9"/>
      <c r="RSV30" s="9"/>
      <c r="RSW30" s="9"/>
      <c r="RSX30" s="9"/>
      <c r="RSY30" s="9"/>
      <c r="RSZ30" s="9"/>
      <c r="RTA30" s="9"/>
      <c r="RTB30" s="9"/>
      <c r="RTC30" s="9"/>
      <c r="RTD30" s="9"/>
      <c r="RTE30" s="9"/>
      <c r="RTF30" s="9"/>
      <c r="RTG30" s="9"/>
      <c r="RTH30" s="9"/>
      <c r="RTI30" s="9"/>
      <c r="RTJ30" s="9"/>
      <c r="RTK30" s="9"/>
      <c r="RTL30" s="9"/>
      <c r="RTM30" s="9"/>
      <c r="RTN30" s="9"/>
      <c r="RTO30" s="9"/>
      <c r="RTP30" s="9"/>
      <c r="RTQ30" s="9"/>
      <c r="RTR30" s="9"/>
      <c r="RTS30" s="9"/>
      <c r="RTT30" s="9"/>
      <c r="RTU30" s="9"/>
      <c r="RTV30" s="9"/>
      <c r="RTW30" s="9"/>
      <c r="RTX30" s="9"/>
      <c r="RTY30" s="9"/>
      <c r="RTZ30" s="9"/>
      <c r="RUA30" s="9"/>
      <c r="RUB30" s="9"/>
      <c r="RUC30" s="9"/>
      <c r="RUD30" s="9"/>
      <c r="RUE30" s="9"/>
      <c r="RUF30" s="9"/>
      <c r="RUG30" s="9"/>
      <c r="RUH30" s="9"/>
      <c r="RUI30" s="9"/>
      <c r="RUJ30" s="9"/>
      <c r="RUK30" s="9"/>
      <c r="RUL30" s="9"/>
      <c r="RUM30" s="9"/>
      <c r="RUN30" s="9"/>
      <c r="RUO30" s="9"/>
      <c r="RUP30" s="9"/>
      <c r="RUQ30" s="9"/>
      <c r="RUR30" s="9"/>
      <c r="RUS30" s="9"/>
      <c r="RUT30" s="9"/>
      <c r="RUU30" s="9"/>
      <c r="RUV30" s="9"/>
      <c r="RUW30" s="9"/>
      <c r="RUX30" s="9"/>
      <c r="RUY30" s="9"/>
      <c r="RUZ30" s="9"/>
      <c r="RVA30" s="9"/>
      <c r="RVB30" s="9"/>
      <c r="RVC30" s="9"/>
      <c r="RVD30" s="9"/>
      <c r="RVE30" s="9"/>
      <c r="RVF30" s="9"/>
      <c r="RVG30" s="9"/>
      <c r="RVH30" s="9"/>
      <c r="RVI30" s="9"/>
      <c r="RVJ30" s="9"/>
      <c r="RVK30" s="9"/>
      <c r="RVL30" s="9"/>
      <c r="RVM30" s="9"/>
      <c r="RVN30" s="9"/>
      <c r="RVO30" s="9"/>
      <c r="RVP30" s="9"/>
      <c r="RVQ30" s="9"/>
      <c r="RVR30" s="9"/>
      <c r="RVS30" s="9"/>
      <c r="RVT30" s="9"/>
      <c r="RVU30" s="9"/>
      <c r="RVV30" s="9"/>
      <c r="RVW30" s="9"/>
      <c r="RVX30" s="9"/>
      <c r="RVY30" s="9"/>
      <c r="RVZ30" s="9"/>
      <c r="RWA30" s="9"/>
      <c r="RWB30" s="9"/>
      <c r="RWC30" s="9"/>
      <c r="RWD30" s="9"/>
      <c r="RWE30" s="9"/>
      <c r="RWF30" s="9"/>
      <c r="RWG30" s="9"/>
      <c r="RWH30" s="9"/>
      <c r="RWI30" s="9"/>
      <c r="RWJ30" s="9"/>
      <c r="RWK30" s="9"/>
      <c r="RWL30" s="9"/>
      <c r="RWM30" s="9"/>
      <c r="RWN30" s="9"/>
      <c r="RWO30" s="9"/>
      <c r="RWP30" s="9"/>
      <c r="RWQ30" s="9"/>
      <c r="RWR30" s="9"/>
      <c r="RWS30" s="9"/>
      <c r="RWT30" s="9"/>
      <c r="RWU30" s="9"/>
      <c r="RWV30" s="9"/>
      <c r="RWW30" s="9"/>
      <c r="RWX30" s="9"/>
      <c r="RWY30" s="9"/>
      <c r="RWZ30" s="9"/>
      <c r="RXA30" s="9"/>
      <c r="RXB30" s="9"/>
      <c r="RXC30" s="9"/>
      <c r="RXD30" s="9"/>
      <c r="RXE30" s="9"/>
      <c r="RXF30" s="9"/>
      <c r="RXG30" s="9"/>
      <c r="RXH30" s="9"/>
      <c r="RXI30" s="9"/>
      <c r="RXJ30" s="9"/>
      <c r="RXK30" s="9"/>
      <c r="RXL30" s="9"/>
      <c r="RXM30" s="9"/>
      <c r="RXN30" s="9"/>
      <c r="RXO30" s="9"/>
      <c r="RXP30" s="9"/>
      <c r="RXQ30" s="9"/>
      <c r="RXR30" s="9"/>
      <c r="RXS30" s="9"/>
      <c r="RXT30" s="9"/>
      <c r="RXU30" s="9"/>
      <c r="RXV30" s="9"/>
      <c r="RXW30" s="9"/>
      <c r="RXX30" s="9"/>
      <c r="RXY30" s="9"/>
      <c r="RXZ30" s="9"/>
      <c r="RYA30" s="9"/>
      <c r="RYB30" s="9"/>
      <c r="RYC30" s="9"/>
      <c r="RYD30" s="9"/>
      <c r="RYE30" s="9"/>
      <c r="RYF30" s="9"/>
      <c r="RYG30" s="9"/>
      <c r="RYH30" s="9"/>
      <c r="RYI30" s="9"/>
      <c r="RYJ30" s="9"/>
      <c r="RYK30" s="9"/>
      <c r="RYL30" s="9"/>
      <c r="RYM30" s="9"/>
      <c r="RYN30" s="9"/>
      <c r="RYO30" s="9"/>
      <c r="RYP30" s="9"/>
      <c r="RYQ30" s="9"/>
      <c r="RYR30" s="9"/>
      <c r="RYS30" s="9"/>
      <c r="RYT30" s="9"/>
      <c r="RYU30" s="9"/>
      <c r="RYV30" s="9"/>
      <c r="RYW30" s="9"/>
      <c r="RYX30" s="9"/>
      <c r="RYY30" s="9"/>
      <c r="RYZ30" s="9"/>
      <c r="RZA30" s="9"/>
      <c r="RZB30" s="9"/>
      <c r="RZC30" s="9"/>
      <c r="RZD30" s="9"/>
      <c r="RZE30" s="9"/>
      <c r="RZF30" s="9"/>
      <c r="RZG30" s="9"/>
      <c r="RZH30" s="9"/>
      <c r="RZI30" s="9"/>
      <c r="RZJ30" s="9"/>
      <c r="RZK30" s="9"/>
      <c r="RZL30" s="9"/>
      <c r="RZM30" s="9"/>
      <c r="RZN30" s="9"/>
      <c r="RZO30" s="9"/>
      <c r="RZP30" s="9"/>
      <c r="RZQ30" s="9"/>
      <c r="RZR30" s="9"/>
      <c r="RZS30" s="9"/>
      <c r="RZT30" s="9"/>
      <c r="RZU30" s="9"/>
      <c r="RZV30" s="9"/>
      <c r="RZW30" s="9"/>
      <c r="RZX30" s="9"/>
      <c r="RZY30" s="9"/>
      <c r="RZZ30" s="9"/>
      <c r="SAA30" s="9"/>
      <c r="SAB30" s="9"/>
      <c r="SAC30" s="9"/>
      <c r="SAD30" s="9"/>
      <c r="SAE30" s="9"/>
      <c r="SAF30" s="9"/>
      <c r="SAG30" s="9"/>
      <c r="SAH30" s="9"/>
      <c r="SAI30" s="9"/>
      <c r="SAJ30" s="9"/>
      <c r="SAK30" s="9"/>
      <c r="SAL30" s="9"/>
      <c r="SAM30" s="9"/>
      <c r="SAN30" s="9"/>
      <c r="SAO30" s="9"/>
      <c r="SAP30" s="9"/>
      <c r="SAQ30" s="9"/>
      <c r="SAR30" s="9"/>
      <c r="SAS30" s="9"/>
      <c r="SAT30" s="9"/>
      <c r="SAU30" s="9"/>
      <c r="SAV30" s="9"/>
      <c r="SAW30" s="9"/>
      <c r="SAX30" s="9"/>
      <c r="SAY30" s="9"/>
      <c r="SAZ30" s="9"/>
      <c r="SBA30" s="9"/>
      <c r="SBB30" s="9"/>
      <c r="SBC30" s="9"/>
      <c r="SBD30" s="9"/>
      <c r="SBE30" s="9"/>
      <c r="SBF30" s="9"/>
      <c r="SBG30" s="9"/>
      <c r="SBH30" s="9"/>
      <c r="SBI30" s="9"/>
      <c r="SBJ30" s="9"/>
      <c r="SBK30" s="9"/>
      <c r="SBL30" s="9"/>
      <c r="SBM30" s="9"/>
      <c r="SBN30" s="9"/>
      <c r="SBO30" s="9"/>
      <c r="SBP30" s="9"/>
      <c r="SBQ30" s="9"/>
      <c r="SBR30" s="9"/>
      <c r="SBS30" s="9"/>
      <c r="SBT30" s="9"/>
      <c r="SBU30" s="9"/>
      <c r="SBV30" s="9"/>
      <c r="SBW30" s="9"/>
      <c r="SBX30" s="9"/>
      <c r="SBY30" s="9"/>
      <c r="SBZ30" s="9"/>
      <c r="SCA30" s="9"/>
      <c r="SCB30" s="9"/>
      <c r="SCC30" s="9"/>
      <c r="SCD30" s="9"/>
      <c r="SCE30" s="9"/>
      <c r="SCF30" s="9"/>
      <c r="SCG30" s="9"/>
      <c r="SCH30" s="9"/>
      <c r="SCI30" s="9"/>
      <c r="SCJ30" s="9"/>
      <c r="SCK30" s="9"/>
      <c r="SCL30" s="9"/>
      <c r="SCM30" s="9"/>
      <c r="SCN30" s="9"/>
      <c r="SCO30" s="9"/>
      <c r="SCP30" s="9"/>
      <c r="SCQ30" s="9"/>
      <c r="SCR30" s="9"/>
      <c r="SCS30" s="9"/>
      <c r="SCT30" s="9"/>
      <c r="SCU30" s="9"/>
      <c r="SCV30" s="9"/>
      <c r="SCW30" s="9"/>
      <c r="SCX30" s="9"/>
      <c r="SCY30" s="9"/>
      <c r="SCZ30" s="9"/>
      <c r="SDA30" s="9"/>
      <c r="SDB30" s="9"/>
      <c r="SDC30" s="9"/>
      <c r="SDD30" s="9"/>
      <c r="SDE30" s="9"/>
      <c r="SDF30" s="9"/>
      <c r="SDG30" s="9"/>
      <c r="SDH30" s="9"/>
      <c r="SDI30" s="9"/>
      <c r="SDJ30" s="9"/>
      <c r="SDK30" s="9"/>
      <c r="SDL30" s="9"/>
      <c r="SDM30" s="9"/>
      <c r="SDN30" s="9"/>
      <c r="SDO30" s="9"/>
      <c r="SDP30" s="9"/>
      <c r="SDQ30" s="9"/>
      <c r="SDR30" s="9"/>
      <c r="SDS30" s="9"/>
      <c r="SDT30" s="9"/>
      <c r="SDU30" s="9"/>
      <c r="SDV30" s="9"/>
      <c r="SDW30" s="9"/>
      <c r="SDX30" s="9"/>
      <c r="SDY30" s="9"/>
      <c r="SDZ30" s="9"/>
      <c r="SEA30" s="9"/>
      <c r="SEB30" s="9"/>
      <c r="SEC30" s="9"/>
      <c r="SED30" s="9"/>
      <c r="SEE30" s="9"/>
      <c r="SEF30" s="9"/>
      <c r="SEG30" s="9"/>
      <c r="SEH30" s="9"/>
      <c r="SEI30" s="9"/>
      <c r="SEJ30" s="9"/>
      <c r="SEK30" s="9"/>
      <c r="SEL30" s="9"/>
      <c r="SEM30" s="9"/>
      <c r="SEN30" s="9"/>
      <c r="SEO30" s="9"/>
      <c r="SEP30" s="9"/>
      <c r="SEQ30" s="9"/>
      <c r="SER30" s="9"/>
      <c r="SES30" s="9"/>
      <c r="SET30" s="9"/>
      <c r="SEU30" s="9"/>
      <c r="SEV30" s="9"/>
      <c r="SEW30" s="9"/>
      <c r="SEX30" s="9"/>
      <c r="SEY30" s="9"/>
      <c r="SEZ30" s="9"/>
      <c r="SFA30" s="9"/>
      <c r="SFB30" s="9"/>
      <c r="SFC30" s="9"/>
      <c r="SFD30" s="9"/>
      <c r="SFE30" s="9"/>
      <c r="SFF30" s="9"/>
      <c r="SFG30" s="9"/>
      <c r="SFH30" s="9"/>
      <c r="SFI30" s="9"/>
      <c r="SFJ30" s="9"/>
      <c r="SFK30" s="9"/>
      <c r="SFL30" s="9"/>
      <c r="SFM30" s="9"/>
      <c r="SFN30" s="9"/>
      <c r="SFO30" s="9"/>
      <c r="SFP30" s="9"/>
      <c r="SFQ30" s="9"/>
      <c r="SFR30" s="9"/>
      <c r="SFS30" s="9"/>
      <c r="SFT30" s="9"/>
      <c r="SFU30" s="9"/>
      <c r="SFV30" s="9"/>
      <c r="SFW30" s="9"/>
      <c r="SFX30" s="9"/>
      <c r="SFY30" s="9"/>
      <c r="SFZ30" s="9"/>
      <c r="SGA30" s="9"/>
      <c r="SGB30" s="9"/>
      <c r="SGC30" s="9"/>
      <c r="SGD30" s="9"/>
      <c r="SGE30" s="9"/>
      <c r="SGF30" s="9"/>
      <c r="SGG30" s="9"/>
      <c r="SGH30" s="9"/>
      <c r="SGI30" s="9"/>
      <c r="SGJ30" s="9"/>
      <c r="SGK30" s="9"/>
      <c r="SGL30" s="9"/>
      <c r="SGM30" s="9"/>
      <c r="SGN30" s="9"/>
      <c r="SGO30" s="9"/>
      <c r="SGP30" s="9"/>
      <c r="SGQ30" s="9"/>
      <c r="SGR30" s="9"/>
      <c r="SGS30" s="9"/>
      <c r="SGT30" s="9"/>
      <c r="SGU30" s="9"/>
      <c r="SGV30" s="9"/>
      <c r="SGW30" s="9"/>
      <c r="SGX30" s="9"/>
      <c r="SGY30" s="9"/>
      <c r="SGZ30" s="9"/>
      <c r="SHA30" s="9"/>
      <c r="SHB30" s="9"/>
      <c r="SHC30" s="9"/>
      <c r="SHD30" s="9"/>
      <c r="SHE30" s="9"/>
      <c r="SHF30" s="9"/>
      <c r="SHG30" s="9"/>
      <c r="SHH30" s="9"/>
      <c r="SHI30" s="9"/>
      <c r="SHJ30" s="9"/>
      <c r="SHK30" s="9"/>
      <c r="SHL30" s="9"/>
      <c r="SHM30" s="9"/>
      <c r="SHN30" s="9"/>
      <c r="SHO30" s="9"/>
      <c r="SHP30" s="9"/>
      <c r="SHQ30" s="9"/>
      <c r="SHR30" s="9"/>
      <c r="SHS30" s="9"/>
      <c r="SHT30" s="9"/>
      <c r="SHU30" s="9"/>
      <c r="SHV30" s="9"/>
      <c r="SHW30" s="9"/>
      <c r="SHX30" s="9"/>
      <c r="SHY30" s="9"/>
      <c r="SHZ30" s="9"/>
      <c r="SIA30" s="9"/>
      <c r="SIB30" s="9"/>
      <c r="SIC30" s="9"/>
      <c r="SID30" s="9"/>
      <c r="SIE30" s="9"/>
      <c r="SIF30" s="9"/>
      <c r="SIG30" s="9"/>
      <c r="SIH30" s="9"/>
      <c r="SII30" s="9"/>
      <c r="SIJ30" s="9"/>
      <c r="SIK30" s="9"/>
      <c r="SIL30" s="9"/>
      <c r="SIM30" s="9"/>
      <c r="SIN30" s="9"/>
      <c r="SIO30" s="9"/>
      <c r="SIP30" s="9"/>
      <c r="SIQ30" s="9"/>
      <c r="SIR30" s="9"/>
      <c r="SIS30" s="9"/>
      <c r="SIT30" s="9"/>
      <c r="SIU30" s="9"/>
      <c r="SIV30" s="9"/>
      <c r="SIW30" s="9"/>
      <c r="SIX30" s="9"/>
      <c r="SIY30" s="9"/>
      <c r="SIZ30" s="9"/>
      <c r="SJA30" s="9"/>
      <c r="SJB30" s="9"/>
      <c r="SJC30" s="9"/>
      <c r="SJD30" s="9"/>
      <c r="SJE30" s="9"/>
      <c r="SJF30" s="9"/>
      <c r="SJG30" s="9"/>
      <c r="SJH30" s="9"/>
      <c r="SJI30" s="9"/>
      <c r="SJJ30" s="9"/>
      <c r="SJK30" s="9"/>
      <c r="SJL30" s="9"/>
      <c r="SJM30" s="9"/>
      <c r="SJN30" s="9"/>
      <c r="SJO30" s="9"/>
      <c r="SJP30" s="9"/>
      <c r="SJQ30" s="9"/>
      <c r="SJR30" s="9"/>
      <c r="SJS30" s="9"/>
      <c r="SJT30" s="9"/>
      <c r="SJU30" s="9"/>
      <c r="SJV30" s="9"/>
      <c r="SJW30" s="9"/>
      <c r="SJX30" s="9"/>
      <c r="SJY30" s="9"/>
      <c r="SJZ30" s="9"/>
      <c r="SKA30" s="9"/>
      <c r="SKB30" s="9"/>
      <c r="SKC30" s="9"/>
      <c r="SKD30" s="9"/>
      <c r="SKE30" s="9"/>
      <c r="SKF30" s="9"/>
      <c r="SKG30" s="9"/>
      <c r="SKH30" s="9"/>
      <c r="SKI30" s="9"/>
      <c r="SKJ30" s="9"/>
      <c r="SKK30" s="9"/>
      <c r="SKL30" s="9"/>
      <c r="SKM30" s="9"/>
      <c r="SKN30" s="9"/>
      <c r="SKO30" s="9"/>
      <c r="SKP30" s="9"/>
      <c r="SKQ30" s="9"/>
      <c r="SKR30" s="9"/>
      <c r="SKS30" s="9"/>
      <c r="SKT30" s="9"/>
      <c r="SKU30" s="9"/>
      <c r="SKV30" s="9"/>
      <c r="SKW30" s="9"/>
      <c r="SKX30" s="9"/>
      <c r="SKY30" s="9"/>
      <c r="SKZ30" s="9"/>
      <c r="SLA30" s="9"/>
      <c r="SLB30" s="9"/>
      <c r="SLC30" s="9"/>
      <c r="SLD30" s="9"/>
      <c r="SLE30" s="9"/>
      <c r="SLF30" s="9"/>
      <c r="SLG30" s="9"/>
      <c r="SLH30" s="9"/>
      <c r="SLI30" s="9"/>
      <c r="SLJ30" s="9"/>
      <c r="SLK30" s="9"/>
      <c r="SLL30" s="9"/>
      <c r="SLM30" s="9"/>
      <c r="SLN30" s="9"/>
      <c r="SLO30" s="9"/>
      <c r="SLP30" s="9"/>
      <c r="SLQ30" s="9"/>
      <c r="SLR30" s="9"/>
      <c r="SLS30" s="9"/>
      <c r="SLT30" s="9"/>
      <c r="SLU30" s="9"/>
      <c r="SLV30" s="9"/>
      <c r="SLW30" s="9"/>
      <c r="SLX30" s="9"/>
      <c r="SLY30" s="9"/>
      <c r="SLZ30" s="9"/>
      <c r="SMA30" s="9"/>
      <c r="SMB30" s="9"/>
      <c r="SMC30" s="9"/>
      <c r="SMD30" s="9"/>
      <c r="SME30" s="9"/>
      <c r="SMF30" s="9"/>
      <c r="SMG30" s="9"/>
      <c r="SMH30" s="9"/>
      <c r="SMI30" s="9"/>
      <c r="SMJ30" s="9"/>
      <c r="SMK30" s="9"/>
      <c r="SML30" s="9"/>
      <c r="SMM30" s="9"/>
      <c r="SMN30" s="9"/>
      <c r="SMO30" s="9"/>
      <c r="SMP30" s="9"/>
      <c r="SMQ30" s="9"/>
      <c r="SMR30" s="9"/>
      <c r="SMS30" s="9"/>
      <c r="SMT30" s="9"/>
      <c r="SMU30" s="9"/>
      <c r="SMV30" s="9"/>
      <c r="SMW30" s="9"/>
      <c r="SMX30" s="9"/>
      <c r="SMY30" s="9"/>
      <c r="SMZ30" s="9"/>
      <c r="SNA30" s="9"/>
      <c r="SNB30" s="9"/>
      <c r="SNC30" s="9"/>
      <c r="SND30" s="9"/>
      <c r="SNE30" s="9"/>
      <c r="SNF30" s="9"/>
      <c r="SNG30" s="9"/>
      <c r="SNH30" s="9"/>
      <c r="SNI30" s="9"/>
      <c r="SNJ30" s="9"/>
      <c r="SNK30" s="9"/>
      <c r="SNL30" s="9"/>
      <c r="SNM30" s="9"/>
      <c r="SNN30" s="9"/>
      <c r="SNO30" s="9"/>
      <c r="SNP30" s="9"/>
      <c r="SNQ30" s="9"/>
      <c r="SNR30" s="9"/>
      <c r="SNS30" s="9"/>
      <c r="SNT30" s="9"/>
      <c r="SNU30" s="9"/>
      <c r="SNV30" s="9"/>
      <c r="SNW30" s="9"/>
      <c r="SNX30" s="9"/>
      <c r="SNY30" s="9"/>
      <c r="SNZ30" s="9"/>
      <c r="SOA30" s="9"/>
      <c r="SOB30" s="9"/>
      <c r="SOC30" s="9"/>
      <c r="SOD30" s="9"/>
      <c r="SOE30" s="9"/>
      <c r="SOF30" s="9"/>
      <c r="SOG30" s="9"/>
      <c r="SOH30" s="9"/>
      <c r="SOI30" s="9"/>
      <c r="SOJ30" s="9"/>
      <c r="SOK30" s="9"/>
      <c r="SOL30" s="9"/>
      <c r="SOM30" s="9"/>
      <c r="SON30" s="9"/>
      <c r="SOO30" s="9"/>
      <c r="SOP30" s="9"/>
      <c r="SOQ30" s="9"/>
      <c r="SOR30" s="9"/>
      <c r="SOS30" s="9"/>
      <c r="SOT30" s="9"/>
      <c r="SOU30" s="9"/>
      <c r="SOV30" s="9"/>
      <c r="SOW30" s="9"/>
      <c r="SOX30" s="9"/>
      <c r="SOY30" s="9"/>
      <c r="SOZ30" s="9"/>
      <c r="SPA30" s="9"/>
      <c r="SPB30" s="9"/>
      <c r="SPC30" s="9"/>
      <c r="SPD30" s="9"/>
      <c r="SPE30" s="9"/>
      <c r="SPF30" s="9"/>
      <c r="SPG30" s="9"/>
      <c r="SPH30" s="9"/>
      <c r="SPI30" s="9"/>
      <c r="SPJ30" s="9"/>
      <c r="SPK30" s="9"/>
      <c r="SPL30" s="9"/>
      <c r="SPM30" s="9"/>
      <c r="SPN30" s="9"/>
      <c r="SPO30" s="9"/>
      <c r="SPP30" s="9"/>
      <c r="SPQ30" s="9"/>
      <c r="SPR30" s="9"/>
      <c r="SPS30" s="9"/>
      <c r="SPT30" s="9"/>
      <c r="SPU30" s="9"/>
      <c r="SPV30" s="9"/>
      <c r="SPW30" s="9"/>
      <c r="SPX30" s="9"/>
      <c r="SPY30" s="9"/>
      <c r="SPZ30" s="9"/>
      <c r="SQA30" s="9"/>
      <c r="SQB30" s="9"/>
      <c r="SQC30" s="9"/>
      <c r="SQD30" s="9"/>
      <c r="SQE30" s="9"/>
      <c r="SQF30" s="9"/>
      <c r="SQG30" s="9"/>
      <c r="SQH30" s="9"/>
      <c r="SQI30" s="9"/>
      <c r="SQJ30" s="9"/>
      <c r="SQK30" s="9"/>
      <c r="SQL30" s="9"/>
      <c r="SQM30" s="9"/>
      <c r="SQN30" s="9"/>
      <c r="SQO30" s="9"/>
      <c r="SQP30" s="9"/>
      <c r="SQQ30" s="9"/>
      <c r="SQR30" s="9"/>
      <c r="SQS30" s="9"/>
      <c r="SQT30" s="9"/>
      <c r="SQU30" s="9"/>
      <c r="SQV30" s="9"/>
      <c r="SQW30" s="9"/>
      <c r="SQX30" s="9"/>
      <c r="SQY30" s="9"/>
      <c r="SQZ30" s="9"/>
      <c r="SRA30" s="9"/>
      <c r="SRB30" s="9"/>
      <c r="SRC30" s="9"/>
      <c r="SRD30" s="9"/>
      <c r="SRE30" s="9"/>
      <c r="SRF30" s="9"/>
      <c r="SRG30" s="9"/>
      <c r="SRH30" s="9"/>
      <c r="SRI30" s="9"/>
      <c r="SRJ30" s="9"/>
      <c r="SRK30" s="9"/>
      <c r="SRL30" s="9"/>
      <c r="SRM30" s="9"/>
      <c r="SRN30" s="9"/>
      <c r="SRO30" s="9"/>
      <c r="SRP30" s="9"/>
      <c r="SRQ30" s="9"/>
      <c r="SRR30" s="9"/>
      <c r="SRS30" s="9"/>
      <c r="SRT30" s="9"/>
      <c r="SRU30" s="9"/>
      <c r="SRV30" s="9"/>
      <c r="SRW30" s="9"/>
      <c r="SRX30" s="9"/>
      <c r="SRY30" s="9"/>
      <c r="SRZ30" s="9"/>
      <c r="SSA30" s="9"/>
      <c r="SSB30" s="9"/>
      <c r="SSC30" s="9"/>
      <c r="SSD30" s="9"/>
      <c r="SSE30" s="9"/>
      <c r="SSF30" s="9"/>
      <c r="SSG30" s="9"/>
      <c r="SSH30" s="9"/>
      <c r="SSI30" s="9"/>
      <c r="SSJ30" s="9"/>
      <c r="SSK30" s="9"/>
      <c r="SSL30" s="9"/>
      <c r="SSM30" s="9"/>
      <c r="SSN30" s="9"/>
      <c r="SSO30" s="9"/>
      <c r="SSP30" s="9"/>
      <c r="SSQ30" s="9"/>
      <c r="SSR30" s="9"/>
      <c r="SSS30" s="9"/>
      <c r="SST30" s="9"/>
      <c r="SSU30" s="9"/>
      <c r="SSV30" s="9"/>
      <c r="SSW30" s="9"/>
      <c r="SSX30" s="9"/>
      <c r="SSY30" s="9"/>
      <c r="SSZ30" s="9"/>
      <c r="STA30" s="9"/>
      <c r="STB30" s="9"/>
      <c r="STC30" s="9"/>
      <c r="STD30" s="9"/>
      <c r="STE30" s="9"/>
      <c r="STF30" s="9"/>
      <c r="STG30" s="9"/>
      <c r="STH30" s="9"/>
      <c r="STI30" s="9"/>
      <c r="STJ30" s="9"/>
      <c r="STK30" s="9"/>
      <c r="STL30" s="9"/>
      <c r="STM30" s="9"/>
      <c r="STN30" s="9"/>
      <c r="STO30" s="9"/>
      <c r="STP30" s="9"/>
      <c r="STQ30" s="9"/>
      <c r="STR30" s="9"/>
      <c r="STS30" s="9"/>
      <c r="STT30" s="9"/>
      <c r="STU30" s="9"/>
      <c r="STV30" s="9"/>
      <c r="STW30" s="9"/>
      <c r="STX30" s="9"/>
      <c r="STY30" s="9"/>
      <c r="STZ30" s="9"/>
      <c r="SUA30" s="9"/>
      <c r="SUB30" s="9"/>
      <c r="SUC30" s="9"/>
      <c r="SUD30" s="9"/>
      <c r="SUE30" s="9"/>
      <c r="SUF30" s="9"/>
      <c r="SUG30" s="9"/>
      <c r="SUH30" s="9"/>
      <c r="SUI30" s="9"/>
      <c r="SUJ30" s="9"/>
      <c r="SUK30" s="9"/>
      <c r="SUL30" s="9"/>
      <c r="SUM30" s="9"/>
      <c r="SUN30" s="9"/>
      <c r="SUO30" s="9"/>
      <c r="SUP30" s="9"/>
      <c r="SUQ30" s="9"/>
      <c r="SUR30" s="9"/>
      <c r="SUS30" s="9"/>
      <c r="SUT30" s="9"/>
      <c r="SUU30" s="9"/>
      <c r="SUV30" s="9"/>
      <c r="SUW30" s="9"/>
      <c r="SUX30" s="9"/>
      <c r="SUY30" s="9"/>
      <c r="SUZ30" s="9"/>
      <c r="SVA30" s="9"/>
      <c r="SVB30" s="9"/>
      <c r="SVC30" s="9"/>
      <c r="SVD30" s="9"/>
      <c r="SVE30" s="9"/>
      <c r="SVF30" s="9"/>
      <c r="SVG30" s="9"/>
      <c r="SVH30" s="9"/>
      <c r="SVI30" s="9"/>
      <c r="SVJ30" s="9"/>
      <c r="SVK30" s="9"/>
      <c r="SVL30" s="9"/>
      <c r="SVM30" s="9"/>
      <c r="SVN30" s="9"/>
      <c r="SVO30" s="9"/>
      <c r="SVP30" s="9"/>
      <c r="SVQ30" s="9"/>
      <c r="SVR30" s="9"/>
      <c r="SVS30" s="9"/>
      <c r="SVT30" s="9"/>
      <c r="SVU30" s="9"/>
      <c r="SVV30" s="9"/>
      <c r="SVW30" s="9"/>
      <c r="SVX30" s="9"/>
      <c r="SVY30" s="9"/>
      <c r="SVZ30" s="9"/>
      <c r="SWA30" s="9"/>
      <c r="SWB30" s="9"/>
      <c r="SWC30" s="9"/>
      <c r="SWD30" s="9"/>
      <c r="SWE30" s="9"/>
      <c r="SWF30" s="9"/>
      <c r="SWG30" s="9"/>
      <c r="SWH30" s="9"/>
      <c r="SWI30" s="9"/>
      <c r="SWJ30" s="9"/>
      <c r="SWK30" s="9"/>
      <c r="SWL30" s="9"/>
      <c r="SWM30" s="9"/>
      <c r="SWN30" s="9"/>
      <c r="SWO30" s="9"/>
      <c r="SWP30" s="9"/>
      <c r="SWQ30" s="9"/>
      <c r="SWR30" s="9"/>
      <c r="SWS30" s="9"/>
      <c r="SWT30" s="9"/>
      <c r="SWU30" s="9"/>
      <c r="SWV30" s="9"/>
      <c r="SWW30" s="9"/>
      <c r="SWX30" s="9"/>
      <c r="SWY30" s="9"/>
      <c r="SWZ30" s="9"/>
      <c r="SXA30" s="9"/>
      <c r="SXB30" s="9"/>
      <c r="SXC30" s="9"/>
      <c r="SXD30" s="9"/>
      <c r="SXE30" s="9"/>
      <c r="SXF30" s="9"/>
      <c r="SXG30" s="9"/>
      <c r="SXH30" s="9"/>
      <c r="SXI30" s="9"/>
      <c r="SXJ30" s="9"/>
      <c r="SXK30" s="9"/>
      <c r="SXL30" s="9"/>
      <c r="SXM30" s="9"/>
      <c r="SXN30" s="9"/>
      <c r="SXO30" s="9"/>
      <c r="SXP30" s="9"/>
      <c r="SXQ30" s="9"/>
      <c r="SXR30" s="9"/>
      <c r="SXS30" s="9"/>
      <c r="SXT30" s="9"/>
      <c r="SXU30" s="9"/>
      <c r="SXV30" s="9"/>
      <c r="SXW30" s="9"/>
      <c r="SXX30" s="9"/>
      <c r="SXY30" s="9"/>
      <c r="SXZ30" s="9"/>
      <c r="SYA30" s="9"/>
      <c r="SYB30" s="9"/>
      <c r="SYC30" s="9"/>
      <c r="SYD30" s="9"/>
      <c r="SYE30" s="9"/>
      <c r="SYF30" s="9"/>
      <c r="SYG30" s="9"/>
      <c r="SYH30" s="9"/>
      <c r="SYI30" s="9"/>
      <c r="SYJ30" s="9"/>
      <c r="SYK30" s="9"/>
      <c r="SYL30" s="9"/>
      <c r="SYM30" s="9"/>
      <c r="SYN30" s="9"/>
      <c r="SYO30" s="9"/>
      <c r="SYP30" s="9"/>
      <c r="SYQ30" s="9"/>
      <c r="SYR30" s="9"/>
      <c r="SYS30" s="9"/>
      <c r="SYT30" s="9"/>
      <c r="SYU30" s="9"/>
      <c r="SYV30" s="9"/>
      <c r="SYW30" s="9"/>
      <c r="SYX30" s="9"/>
      <c r="SYY30" s="9"/>
      <c r="SYZ30" s="9"/>
      <c r="SZA30" s="9"/>
      <c r="SZB30" s="9"/>
      <c r="SZC30" s="9"/>
      <c r="SZD30" s="9"/>
      <c r="SZE30" s="9"/>
      <c r="SZF30" s="9"/>
      <c r="SZG30" s="9"/>
      <c r="SZH30" s="9"/>
      <c r="SZI30" s="9"/>
      <c r="SZJ30" s="9"/>
      <c r="SZK30" s="9"/>
      <c r="SZL30" s="9"/>
      <c r="SZM30" s="9"/>
      <c r="SZN30" s="9"/>
      <c r="SZO30" s="9"/>
      <c r="SZP30" s="9"/>
      <c r="SZQ30" s="9"/>
      <c r="SZR30" s="9"/>
      <c r="SZS30" s="9"/>
      <c r="SZT30" s="9"/>
      <c r="SZU30" s="9"/>
      <c r="SZV30" s="9"/>
      <c r="SZW30" s="9"/>
      <c r="SZX30" s="9"/>
      <c r="SZY30" s="9"/>
      <c r="SZZ30" s="9"/>
      <c r="TAA30" s="9"/>
      <c r="TAB30" s="9"/>
      <c r="TAC30" s="9"/>
      <c r="TAD30" s="9"/>
      <c r="TAE30" s="9"/>
      <c r="TAF30" s="9"/>
      <c r="TAG30" s="9"/>
      <c r="TAH30" s="9"/>
      <c r="TAI30" s="9"/>
      <c r="TAJ30" s="9"/>
      <c r="TAK30" s="9"/>
      <c r="TAL30" s="9"/>
      <c r="TAM30" s="9"/>
      <c r="TAN30" s="9"/>
      <c r="TAO30" s="9"/>
      <c r="TAP30" s="9"/>
      <c r="TAQ30" s="9"/>
      <c r="TAR30" s="9"/>
      <c r="TAS30" s="9"/>
      <c r="TAT30" s="9"/>
      <c r="TAU30" s="9"/>
      <c r="TAV30" s="9"/>
      <c r="TAW30" s="9"/>
      <c r="TAX30" s="9"/>
      <c r="TAY30" s="9"/>
      <c r="TAZ30" s="9"/>
      <c r="TBA30" s="9"/>
      <c r="TBB30" s="9"/>
      <c r="TBC30" s="9"/>
      <c r="TBD30" s="9"/>
      <c r="TBE30" s="9"/>
      <c r="TBF30" s="9"/>
      <c r="TBG30" s="9"/>
      <c r="TBH30" s="9"/>
      <c r="TBI30" s="9"/>
      <c r="TBJ30" s="9"/>
      <c r="TBK30" s="9"/>
      <c r="TBL30" s="9"/>
      <c r="TBM30" s="9"/>
      <c r="TBN30" s="9"/>
      <c r="TBO30" s="9"/>
      <c r="TBP30" s="9"/>
      <c r="TBQ30" s="9"/>
      <c r="TBR30" s="9"/>
      <c r="TBS30" s="9"/>
      <c r="TBT30" s="9"/>
      <c r="TBU30" s="9"/>
      <c r="TBV30" s="9"/>
      <c r="TBW30" s="9"/>
      <c r="TBX30" s="9"/>
      <c r="TBY30" s="9"/>
      <c r="TBZ30" s="9"/>
      <c r="TCA30" s="9"/>
      <c r="TCB30" s="9"/>
      <c r="TCC30" s="9"/>
      <c r="TCD30" s="9"/>
      <c r="TCE30" s="9"/>
      <c r="TCF30" s="9"/>
      <c r="TCG30" s="9"/>
      <c r="TCH30" s="9"/>
      <c r="TCI30" s="9"/>
      <c r="TCJ30" s="9"/>
      <c r="TCK30" s="9"/>
      <c r="TCL30" s="9"/>
      <c r="TCM30" s="9"/>
      <c r="TCN30" s="9"/>
      <c r="TCO30" s="9"/>
      <c r="TCP30" s="9"/>
      <c r="TCQ30" s="9"/>
      <c r="TCR30" s="9"/>
      <c r="TCS30" s="9"/>
      <c r="TCT30" s="9"/>
      <c r="TCU30" s="9"/>
      <c r="TCV30" s="9"/>
      <c r="TCW30" s="9"/>
      <c r="TCX30" s="9"/>
      <c r="TCY30" s="9"/>
      <c r="TCZ30" s="9"/>
      <c r="TDA30" s="9"/>
      <c r="TDB30" s="9"/>
      <c r="TDC30" s="9"/>
      <c r="TDD30" s="9"/>
      <c r="TDE30" s="9"/>
      <c r="TDF30" s="9"/>
      <c r="TDG30" s="9"/>
      <c r="TDH30" s="9"/>
      <c r="TDI30" s="9"/>
      <c r="TDJ30" s="9"/>
      <c r="TDK30" s="9"/>
      <c r="TDL30" s="9"/>
      <c r="TDM30" s="9"/>
      <c r="TDN30" s="9"/>
      <c r="TDO30" s="9"/>
      <c r="TDP30" s="9"/>
      <c r="TDQ30" s="9"/>
      <c r="TDR30" s="9"/>
      <c r="TDS30" s="9"/>
      <c r="TDT30" s="9"/>
      <c r="TDU30" s="9"/>
      <c r="TDV30" s="9"/>
      <c r="TDW30" s="9"/>
      <c r="TDX30" s="9"/>
      <c r="TDY30" s="9"/>
      <c r="TDZ30" s="9"/>
      <c r="TEA30" s="9"/>
      <c r="TEB30" s="9"/>
      <c r="TEC30" s="9"/>
      <c r="TED30" s="9"/>
      <c r="TEE30" s="9"/>
      <c r="TEF30" s="9"/>
      <c r="TEG30" s="9"/>
      <c r="TEH30" s="9"/>
      <c r="TEI30" s="9"/>
      <c r="TEJ30" s="9"/>
      <c r="TEK30" s="9"/>
      <c r="TEL30" s="9"/>
      <c r="TEM30" s="9"/>
      <c r="TEN30" s="9"/>
      <c r="TEO30" s="9"/>
      <c r="TEP30" s="9"/>
      <c r="TEQ30" s="9"/>
      <c r="TER30" s="9"/>
      <c r="TES30" s="9"/>
      <c r="TET30" s="9"/>
      <c r="TEU30" s="9"/>
      <c r="TEV30" s="9"/>
      <c r="TEW30" s="9"/>
      <c r="TEX30" s="9"/>
      <c r="TEY30" s="9"/>
      <c r="TEZ30" s="9"/>
      <c r="TFA30" s="9"/>
      <c r="TFB30" s="9"/>
      <c r="TFC30" s="9"/>
      <c r="TFD30" s="9"/>
      <c r="TFE30" s="9"/>
      <c r="TFF30" s="9"/>
      <c r="TFG30" s="9"/>
      <c r="TFH30" s="9"/>
      <c r="TFI30" s="9"/>
      <c r="TFJ30" s="9"/>
      <c r="TFK30" s="9"/>
      <c r="TFL30" s="9"/>
      <c r="TFM30" s="9"/>
      <c r="TFN30" s="9"/>
      <c r="TFO30" s="9"/>
      <c r="TFP30" s="9"/>
      <c r="TFQ30" s="9"/>
      <c r="TFR30" s="9"/>
      <c r="TFS30" s="9"/>
      <c r="TFT30" s="9"/>
      <c r="TFU30" s="9"/>
      <c r="TFV30" s="9"/>
      <c r="TFW30" s="9"/>
      <c r="TFX30" s="9"/>
      <c r="TFY30" s="9"/>
      <c r="TFZ30" s="9"/>
      <c r="TGA30" s="9"/>
      <c r="TGB30" s="9"/>
      <c r="TGC30" s="9"/>
      <c r="TGD30" s="9"/>
      <c r="TGE30" s="9"/>
      <c r="TGF30" s="9"/>
      <c r="TGG30" s="9"/>
      <c r="TGH30" s="9"/>
      <c r="TGI30" s="9"/>
      <c r="TGJ30" s="9"/>
      <c r="TGK30" s="9"/>
      <c r="TGL30" s="9"/>
      <c r="TGM30" s="9"/>
      <c r="TGN30" s="9"/>
      <c r="TGO30" s="9"/>
      <c r="TGP30" s="9"/>
      <c r="TGQ30" s="9"/>
      <c r="TGR30" s="9"/>
      <c r="TGS30" s="9"/>
      <c r="TGT30" s="9"/>
      <c r="TGU30" s="9"/>
      <c r="TGV30" s="9"/>
      <c r="TGW30" s="9"/>
      <c r="TGX30" s="9"/>
      <c r="TGY30" s="9"/>
      <c r="TGZ30" s="9"/>
      <c r="THA30" s="9"/>
      <c r="THB30" s="9"/>
      <c r="THC30" s="9"/>
      <c r="THD30" s="9"/>
      <c r="THE30" s="9"/>
      <c r="THF30" s="9"/>
      <c r="THG30" s="9"/>
      <c r="THH30" s="9"/>
      <c r="THI30" s="9"/>
      <c r="THJ30" s="9"/>
      <c r="THK30" s="9"/>
      <c r="THL30" s="9"/>
      <c r="THM30" s="9"/>
      <c r="THN30" s="9"/>
      <c r="THO30" s="9"/>
      <c r="THP30" s="9"/>
      <c r="THQ30" s="9"/>
      <c r="THR30" s="9"/>
      <c r="THS30" s="9"/>
      <c r="THT30" s="9"/>
      <c r="THU30" s="9"/>
      <c r="THV30" s="9"/>
      <c r="THW30" s="9"/>
      <c r="THX30" s="9"/>
      <c r="THY30" s="9"/>
      <c r="THZ30" s="9"/>
      <c r="TIA30" s="9"/>
      <c r="TIB30" s="9"/>
      <c r="TIC30" s="9"/>
      <c r="TID30" s="9"/>
      <c r="TIE30" s="9"/>
      <c r="TIF30" s="9"/>
      <c r="TIG30" s="9"/>
      <c r="TIH30" s="9"/>
      <c r="TII30" s="9"/>
      <c r="TIJ30" s="9"/>
      <c r="TIK30" s="9"/>
      <c r="TIL30" s="9"/>
      <c r="TIM30" s="9"/>
      <c r="TIN30" s="9"/>
      <c r="TIO30" s="9"/>
      <c r="TIP30" s="9"/>
      <c r="TIQ30" s="9"/>
      <c r="TIR30" s="9"/>
      <c r="TIS30" s="9"/>
      <c r="TIT30" s="9"/>
      <c r="TIU30" s="9"/>
      <c r="TIV30" s="9"/>
      <c r="TIW30" s="9"/>
      <c r="TIX30" s="9"/>
      <c r="TIY30" s="9"/>
      <c r="TIZ30" s="9"/>
      <c r="TJA30" s="9"/>
      <c r="TJB30" s="9"/>
      <c r="TJC30" s="9"/>
      <c r="TJD30" s="9"/>
      <c r="TJE30" s="9"/>
      <c r="TJF30" s="9"/>
      <c r="TJG30" s="9"/>
      <c r="TJH30" s="9"/>
      <c r="TJI30" s="9"/>
      <c r="TJJ30" s="9"/>
      <c r="TJK30" s="9"/>
      <c r="TJL30" s="9"/>
      <c r="TJM30" s="9"/>
      <c r="TJN30" s="9"/>
      <c r="TJO30" s="9"/>
      <c r="TJP30" s="9"/>
      <c r="TJQ30" s="9"/>
      <c r="TJR30" s="9"/>
      <c r="TJS30" s="9"/>
      <c r="TJT30" s="9"/>
      <c r="TJU30" s="9"/>
      <c r="TJV30" s="9"/>
      <c r="TJW30" s="9"/>
      <c r="TJX30" s="9"/>
      <c r="TJY30" s="9"/>
      <c r="TJZ30" s="9"/>
      <c r="TKA30" s="9"/>
      <c r="TKB30" s="9"/>
      <c r="TKC30" s="9"/>
      <c r="TKD30" s="9"/>
      <c r="TKE30" s="9"/>
      <c r="TKF30" s="9"/>
      <c r="TKG30" s="9"/>
      <c r="TKH30" s="9"/>
      <c r="TKI30" s="9"/>
      <c r="TKJ30" s="9"/>
      <c r="TKK30" s="9"/>
      <c r="TKL30" s="9"/>
      <c r="TKM30" s="9"/>
      <c r="TKN30" s="9"/>
      <c r="TKO30" s="9"/>
      <c r="TKP30" s="9"/>
      <c r="TKQ30" s="9"/>
      <c r="TKR30" s="9"/>
      <c r="TKS30" s="9"/>
      <c r="TKT30" s="9"/>
      <c r="TKU30" s="9"/>
      <c r="TKV30" s="9"/>
      <c r="TKW30" s="9"/>
      <c r="TKX30" s="9"/>
      <c r="TKY30" s="9"/>
      <c r="TKZ30" s="9"/>
      <c r="TLA30" s="9"/>
      <c r="TLB30" s="9"/>
      <c r="TLC30" s="9"/>
      <c r="TLD30" s="9"/>
      <c r="TLE30" s="9"/>
      <c r="TLF30" s="9"/>
      <c r="TLG30" s="9"/>
      <c r="TLH30" s="9"/>
      <c r="TLI30" s="9"/>
      <c r="TLJ30" s="9"/>
      <c r="TLK30" s="9"/>
      <c r="TLL30" s="9"/>
      <c r="TLM30" s="9"/>
      <c r="TLN30" s="9"/>
      <c r="TLO30" s="9"/>
      <c r="TLP30" s="9"/>
      <c r="TLQ30" s="9"/>
      <c r="TLR30" s="9"/>
      <c r="TLS30" s="9"/>
      <c r="TLT30" s="9"/>
      <c r="TLU30" s="9"/>
      <c r="TLV30" s="9"/>
      <c r="TLW30" s="9"/>
      <c r="TLX30" s="9"/>
      <c r="TLY30" s="9"/>
      <c r="TLZ30" s="9"/>
      <c r="TMA30" s="9"/>
      <c r="TMB30" s="9"/>
      <c r="TMC30" s="9"/>
      <c r="TMD30" s="9"/>
      <c r="TME30" s="9"/>
      <c r="TMF30" s="9"/>
      <c r="TMG30" s="9"/>
      <c r="TMH30" s="9"/>
      <c r="TMI30" s="9"/>
      <c r="TMJ30" s="9"/>
      <c r="TMK30" s="9"/>
      <c r="TML30" s="9"/>
      <c r="TMM30" s="9"/>
      <c r="TMN30" s="9"/>
      <c r="TMO30" s="9"/>
      <c r="TMP30" s="9"/>
      <c r="TMQ30" s="9"/>
      <c r="TMR30" s="9"/>
      <c r="TMS30" s="9"/>
      <c r="TMT30" s="9"/>
      <c r="TMU30" s="9"/>
      <c r="TMV30" s="9"/>
      <c r="TMW30" s="9"/>
      <c r="TMX30" s="9"/>
      <c r="TMY30" s="9"/>
      <c r="TMZ30" s="9"/>
      <c r="TNA30" s="9"/>
      <c r="TNB30" s="9"/>
      <c r="TNC30" s="9"/>
      <c r="TND30" s="9"/>
      <c r="TNE30" s="9"/>
      <c r="TNF30" s="9"/>
      <c r="TNG30" s="9"/>
      <c r="TNH30" s="9"/>
      <c r="TNI30" s="9"/>
      <c r="TNJ30" s="9"/>
      <c r="TNK30" s="9"/>
      <c r="TNL30" s="9"/>
      <c r="TNM30" s="9"/>
      <c r="TNN30" s="9"/>
      <c r="TNO30" s="9"/>
      <c r="TNP30" s="9"/>
      <c r="TNQ30" s="9"/>
      <c r="TNR30" s="9"/>
      <c r="TNS30" s="9"/>
      <c r="TNT30" s="9"/>
      <c r="TNU30" s="9"/>
      <c r="TNV30" s="9"/>
      <c r="TNW30" s="9"/>
      <c r="TNX30" s="9"/>
      <c r="TNY30" s="9"/>
      <c r="TNZ30" s="9"/>
      <c r="TOA30" s="9"/>
      <c r="TOB30" s="9"/>
      <c r="TOC30" s="9"/>
      <c r="TOD30" s="9"/>
      <c r="TOE30" s="9"/>
      <c r="TOF30" s="9"/>
      <c r="TOG30" s="9"/>
      <c r="TOH30" s="9"/>
      <c r="TOI30" s="9"/>
      <c r="TOJ30" s="9"/>
      <c r="TOK30" s="9"/>
      <c r="TOL30" s="9"/>
      <c r="TOM30" s="9"/>
      <c r="TON30" s="9"/>
      <c r="TOO30" s="9"/>
      <c r="TOP30" s="9"/>
      <c r="TOQ30" s="9"/>
      <c r="TOR30" s="9"/>
      <c r="TOS30" s="9"/>
      <c r="TOT30" s="9"/>
      <c r="TOU30" s="9"/>
      <c r="TOV30" s="9"/>
      <c r="TOW30" s="9"/>
      <c r="TOX30" s="9"/>
      <c r="TOY30" s="9"/>
      <c r="TOZ30" s="9"/>
      <c r="TPA30" s="9"/>
      <c r="TPB30" s="9"/>
      <c r="TPC30" s="9"/>
      <c r="TPD30" s="9"/>
      <c r="TPE30" s="9"/>
      <c r="TPF30" s="9"/>
      <c r="TPG30" s="9"/>
      <c r="TPH30" s="9"/>
      <c r="TPI30" s="9"/>
      <c r="TPJ30" s="9"/>
      <c r="TPK30" s="9"/>
      <c r="TPL30" s="9"/>
      <c r="TPM30" s="9"/>
      <c r="TPN30" s="9"/>
      <c r="TPO30" s="9"/>
      <c r="TPP30" s="9"/>
      <c r="TPQ30" s="9"/>
      <c r="TPR30" s="9"/>
      <c r="TPS30" s="9"/>
      <c r="TPT30" s="9"/>
      <c r="TPU30" s="9"/>
      <c r="TPV30" s="9"/>
      <c r="TPW30" s="9"/>
      <c r="TPX30" s="9"/>
      <c r="TPY30" s="9"/>
      <c r="TPZ30" s="9"/>
      <c r="TQA30" s="9"/>
      <c r="TQB30" s="9"/>
      <c r="TQC30" s="9"/>
      <c r="TQD30" s="9"/>
      <c r="TQE30" s="9"/>
      <c r="TQF30" s="9"/>
      <c r="TQG30" s="9"/>
      <c r="TQH30" s="9"/>
      <c r="TQI30" s="9"/>
      <c r="TQJ30" s="9"/>
      <c r="TQK30" s="9"/>
      <c r="TQL30" s="9"/>
      <c r="TQM30" s="9"/>
      <c r="TQN30" s="9"/>
      <c r="TQO30" s="9"/>
      <c r="TQP30" s="9"/>
      <c r="TQQ30" s="9"/>
      <c r="TQR30" s="9"/>
      <c r="TQS30" s="9"/>
      <c r="TQT30" s="9"/>
      <c r="TQU30" s="9"/>
      <c r="TQV30" s="9"/>
      <c r="TQW30" s="9"/>
      <c r="TQX30" s="9"/>
      <c r="TQY30" s="9"/>
      <c r="TQZ30" s="9"/>
      <c r="TRA30" s="9"/>
      <c r="TRB30" s="9"/>
      <c r="TRC30" s="9"/>
      <c r="TRD30" s="9"/>
      <c r="TRE30" s="9"/>
      <c r="TRF30" s="9"/>
      <c r="TRG30" s="9"/>
      <c r="TRH30" s="9"/>
      <c r="TRI30" s="9"/>
      <c r="TRJ30" s="9"/>
      <c r="TRK30" s="9"/>
      <c r="TRL30" s="9"/>
      <c r="TRM30" s="9"/>
      <c r="TRN30" s="9"/>
      <c r="TRO30" s="9"/>
      <c r="TRP30" s="9"/>
      <c r="TRQ30" s="9"/>
      <c r="TRR30" s="9"/>
      <c r="TRS30" s="9"/>
      <c r="TRT30" s="9"/>
      <c r="TRU30" s="9"/>
      <c r="TRV30" s="9"/>
      <c r="TRW30" s="9"/>
      <c r="TRX30" s="9"/>
      <c r="TRY30" s="9"/>
      <c r="TRZ30" s="9"/>
      <c r="TSA30" s="9"/>
      <c r="TSB30" s="9"/>
      <c r="TSC30" s="9"/>
      <c r="TSD30" s="9"/>
      <c r="TSE30" s="9"/>
      <c r="TSF30" s="9"/>
      <c r="TSG30" s="9"/>
      <c r="TSH30" s="9"/>
      <c r="TSI30" s="9"/>
      <c r="TSJ30" s="9"/>
      <c r="TSK30" s="9"/>
      <c r="TSL30" s="9"/>
      <c r="TSM30" s="9"/>
      <c r="TSN30" s="9"/>
      <c r="TSO30" s="9"/>
      <c r="TSP30" s="9"/>
      <c r="TSQ30" s="9"/>
      <c r="TSR30" s="9"/>
      <c r="TSS30" s="9"/>
      <c r="TST30" s="9"/>
      <c r="TSU30" s="9"/>
      <c r="TSV30" s="9"/>
      <c r="TSW30" s="9"/>
      <c r="TSX30" s="9"/>
      <c r="TSY30" s="9"/>
      <c r="TSZ30" s="9"/>
      <c r="TTA30" s="9"/>
      <c r="TTB30" s="9"/>
      <c r="TTC30" s="9"/>
      <c r="TTD30" s="9"/>
      <c r="TTE30" s="9"/>
      <c r="TTF30" s="9"/>
      <c r="TTG30" s="9"/>
      <c r="TTH30" s="9"/>
      <c r="TTI30" s="9"/>
      <c r="TTJ30" s="9"/>
      <c r="TTK30" s="9"/>
      <c r="TTL30" s="9"/>
      <c r="TTM30" s="9"/>
      <c r="TTN30" s="9"/>
      <c r="TTO30" s="9"/>
      <c r="TTP30" s="9"/>
      <c r="TTQ30" s="9"/>
      <c r="TTR30" s="9"/>
      <c r="TTS30" s="9"/>
      <c r="TTT30" s="9"/>
      <c r="TTU30" s="9"/>
      <c r="TTV30" s="9"/>
      <c r="TTW30" s="9"/>
      <c r="TTX30" s="9"/>
      <c r="TTY30" s="9"/>
      <c r="TTZ30" s="9"/>
      <c r="TUA30" s="9"/>
      <c r="TUB30" s="9"/>
      <c r="TUC30" s="9"/>
      <c r="TUD30" s="9"/>
      <c r="TUE30" s="9"/>
      <c r="TUF30" s="9"/>
      <c r="TUG30" s="9"/>
      <c r="TUH30" s="9"/>
      <c r="TUI30" s="9"/>
      <c r="TUJ30" s="9"/>
      <c r="TUK30" s="9"/>
      <c r="TUL30" s="9"/>
      <c r="TUM30" s="9"/>
      <c r="TUN30" s="9"/>
      <c r="TUO30" s="9"/>
      <c r="TUP30" s="9"/>
      <c r="TUQ30" s="9"/>
      <c r="TUR30" s="9"/>
      <c r="TUS30" s="9"/>
      <c r="TUT30" s="9"/>
      <c r="TUU30" s="9"/>
      <c r="TUV30" s="9"/>
      <c r="TUW30" s="9"/>
      <c r="TUX30" s="9"/>
      <c r="TUY30" s="9"/>
      <c r="TUZ30" s="9"/>
      <c r="TVA30" s="9"/>
      <c r="TVB30" s="9"/>
      <c r="TVC30" s="9"/>
      <c r="TVD30" s="9"/>
      <c r="TVE30" s="9"/>
      <c r="TVF30" s="9"/>
      <c r="TVG30" s="9"/>
      <c r="TVH30" s="9"/>
      <c r="TVI30" s="9"/>
      <c r="TVJ30" s="9"/>
      <c r="TVK30" s="9"/>
      <c r="TVL30" s="9"/>
      <c r="TVM30" s="9"/>
      <c r="TVN30" s="9"/>
      <c r="TVO30" s="9"/>
      <c r="TVP30" s="9"/>
      <c r="TVQ30" s="9"/>
      <c r="TVR30" s="9"/>
      <c r="TVS30" s="9"/>
      <c r="TVT30" s="9"/>
      <c r="TVU30" s="9"/>
      <c r="TVV30" s="9"/>
      <c r="TVW30" s="9"/>
      <c r="TVX30" s="9"/>
      <c r="TVY30" s="9"/>
      <c r="TVZ30" s="9"/>
      <c r="TWA30" s="9"/>
      <c r="TWB30" s="9"/>
      <c r="TWC30" s="9"/>
      <c r="TWD30" s="9"/>
      <c r="TWE30" s="9"/>
      <c r="TWF30" s="9"/>
      <c r="TWG30" s="9"/>
      <c r="TWH30" s="9"/>
      <c r="TWI30" s="9"/>
      <c r="TWJ30" s="9"/>
      <c r="TWK30" s="9"/>
      <c r="TWL30" s="9"/>
      <c r="TWM30" s="9"/>
      <c r="TWN30" s="9"/>
      <c r="TWO30" s="9"/>
      <c r="TWP30" s="9"/>
      <c r="TWQ30" s="9"/>
      <c r="TWR30" s="9"/>
      <c r="TWS30" s="9"/>
      <c r="TWT30" s="9"/>
      <c r="TWU30" s="9"/>
      <c r="TWV30" s="9"/>
      <c r="TWW30" s="9"/>
      <c r="TWX30" s="9"/>
      <c r="TWY30" s="9"/>
      <c r="TWZ30" s="9"/>
      <c r="TXA30" s="9"/>
      <c r="TXB30" s="9"/>
      <c r="TXC30" s="9"/>
      <c r="TXD30" s="9"/>
      <c r="TXE30" s="9"/>
      <c r="TXF30" s="9"/>
      <c r="TXG30" s="9"/>
      <c r="TXH30" s="9"/>
      <c r="TXI30" s="9"/>
      <c r="TXJ30" s="9"/>
      <c r="TXK30" s="9"/>
      <c r="TXL30" s="9"/>
      <c r="TXM30" s="9"/>
      <c r="TXN30" s="9"/>
      <c r="TXO30" s="9"/>
      <c r="TXP30" s="9"/>
      <c r="TXQ30" s="9"/>
      <c r="TXR30" s="9"/>
      <c r="TXS30" s="9"/>
      <c r="TXT30" s="9"/>
      <c r="TXU30" s="9"/>
      <c r="TXV30" s="9"/>
      <c r="TXW30" s="9"/>
      <c r="TXX30" s="9"/>
      <c r="TXY30" s="9"/>
      <c r="TXZ30" s="9"/>
      <c r="TYA30" s="9"/>
      <c r="TYB30" s="9"/>
      <c r="TYC30" s="9"/>
      <c r="TYD30" s="9"/>
      <c r="TYE30" s="9"/>
      <c r="TYF30" s="9"/>
      <c r="TYG30" s="9"/>
      <c r="TYH30" s="9"/>
      <c r="TYI30" s="9"/>
      <c r="TYJ30" s="9"/>
      <c r="TYK30" s="9"/>
      <c r="TYL30" s="9"/>
      <c r="TYM30" s="9"/>
      <c r="TYN30" s="9"/>
      <c r="TYO30" s="9"/>
      <c r="TYP30" s="9"/>
      <c r="TYQ30" s="9"/>
      <c r="TYR30" s="9"/>
      <c r="TYS30" s="9"/>
      <c r="TYT30" s="9"/>
      <c r="TYU30" s="9"/>
      <c r="TYV30" s="9"/>
      <c r="TYW30" s="9"/>
      <c r="TYX30" s="9"/>
      <c r="TYY30" s="9"/>
      <c r="TYZ30" s="9"/>
      <c r="TZA30" s="9"/>
      <c r="TZB30" s="9"/>
      <c r="TZC30" s="9"/>
      <c r="TZD30" s="9"/>
      <c r="TZE30" s="9"/>
      <c r="TZF30" s="9"/>
      <c r="TZG30" s="9"/>
      <c r="TZH30" s="9"/>
      <c r="TZI30" s="9"/>
      <c r="TZJ30" s="9"/>
      <c r="TZK30" s="9"/>
      <c r="TZL30" s="9"/>
      <c r="TZM30" s="9"/>
      <c r="TZN30" s="9"/>
      <c r="TZO30" s="9"/>
      <c r="TZP30" s="9"/>
      <c r="TZQ30" s="9"/>
      <c r="TZR30" s="9"/>
      <c r="TZS30" s="9"/>
      <c r="TZT30" s="9"/>
      <c r="TZU30" s="9"/>
      <c r="TZV30" s="9"/>
      <c r="TZW30" s="9"/>
      <c r="TZX30" s="9"/>
      <c r="TZY30" s="9"/>
      <c r="TZZ30" s="9"/>
      <c r="UAA30" s="9"/>
      <c r="UAB30" s="9"/>
      <c r="UAC30" s="9"/>
      <c r="UAD30" s="9"/>
      <c r="UAE30" s="9"/>
      <c r="UAF30" s="9"/>
      <c r="UAG30" s="9"/>
      <c r="UAH30" s="9"/>
      <c r="UAI30" s="9"/>
      <c r="UAJ30" s="9"/>
      <c r="UAK30" s="9"/>
      <c r="UAL30" s="9"/>
      <c r="UAM30" s="9"/>
      <c r="UAN30" s="9"/>
      <c r="UAO30" s="9"/>
      <c r="UAP30" s="9"/>
      <c r="UAQ30" s="9"/>
      <c r="UAR30" s="9"/>
      <c r="UAS30" s="9"/>
      <c r="UAT30" s="9"/>
      <c r="UAU30" s="9"/>
      <c r="UAV30" s="9"/>
      <c r="UAW30" s="9"/>
      <c r="UAX30" s="9"/>
      <c r="UAY30" s="9"/>
      <c r="UAZ30" s="9"/>
      <c r="UBA30" s="9"/>
      <c r="UBB30" s="9"/>
      <c r="UBC30" s="9"/>
      <c r="UBD30" s="9"/>
      <c r="UBE30" s="9"/>
      <c r="UBF30" s="9"/>
      <c r="UBG30" s="9"/>
      <c r="UBH30" s="9"/>
      <c r="UBI30" s="9"/>
      <c r="UBJ30" s="9"/>
      <c r="UBK30" s="9"/>
      <c r="UBL30" s="9"/>
      <c r="UBM30" s="9"/>
      <c r="UBN30" s="9"/>
      <c r="UBO30" s="9"/>
      <c r="UBP30" s="9"/>
      <c r="UBQ30" s="9"/>
      <c r="UBR30" s="9"/>
      <c r="UBS30" s="9"/>
      <c r="UBT30" s="9"/>
      <c r="UBU30" s="9"/>
      <c r="UBV30" s="9"/>
      <c r="UBW30" s="9"/>
      <c r="UBX30" s="9"/>
      <c r="UBY30" s="9"/>
      <c r="UBZ30" s="9"/>
      <c r="UCA30" s="9"/>
      <c r="UCB30" s="9"/>
      <c r="UCC30" s="9"/>
      <c r="UCD30" s="9"/>
      <c r="UCE30" s="9"/>
      <c r="UCF30" s="9"/>
      <c r="UCG30" s="9"/>
      <c r="UCH30" s="9"/>
      <c r="UCI30" s="9"/>
      <c r="UCJ30" s="9"/>
      <c r="UCK30" s="9"/>
      <c r="UCL30" s="9"/>
      <c r="UCM30" s="9"/>
      <c r="UCN30" s="9"/>
      <c r="UCO30" s="9"/>
      <c r="UCP30" s="9"/>
      <c r="UCQ30" s="9"/>
      <c r="UCR30" s="9"/>
      <c r="UCS30" s="9"/>
      <c r="UCT30" s="9"/>
      <c r="UCU30" s="9"/>
      <c r="UCV30" s="9"/>
      <c r="UCW30" s="9"/>
      <c r="UCX30" s="9"/>
      <c r="UCY30" s="9"/>
      <c r="UCZ30" s="9"/>
      <c r="UDA30" s="9"/>
      <c r="UDB30" s="9"/>
      <c r="UDC30" s="9"/>
      <c r="UDD30" s="9"/>
      <c r="UDE30" s="9"/>
      <c r="UDF30" s="9"/>
      <c r="UDG30" s="9"/>
      <c r="UDH30" s="9"/>
      <c r="UDI30" s="9"/>
      <c r="UDJ30" s="9"/>
      <c r="UDK30" s="9"/>
      <c r="UDL30" s="9"/>
      <c r="UDM30" s="9"/>
      <c r="UDN30" s="9"/>
      <c r="UDO30" s="9"/>
      <c r="UDP30" s="9"/>
      <c r="UDQ30" s="9"/>
      <c r="UDR30" s="9"/>
      <c r="UDS30" s="9"/>
      <c r="UDT30" s="9"/>
      <c r="UDU30" s="9"/>
      <c r="UDV30" s="9"/>
      <c r="UDW30" s="9"/>
      <c r="UDX30" s="9"/>
      <c r="UDY30" s="9"/>
      <c r="UDZ30" s="9"/>
      <c r="UEA30" s="9"/>
      <c r="UEB30" s="9"/>
      <c r="UEC30" s="9"/>
      <c r="UED30" s="9"/>
      <c r="UEE30" s="9"/>
      <c r="UEF30" s="9"/>
      <c r="UEG30" s="9"/>
      <c r="UEH30" s="9"/>
      <c r="UEI30" s="9"/>
      <c r="UEJ30" s="9"/>
      <c r="UEK30" s="9"/>
      <c r="UEL30" s="9"/>
      <c r="UEM30" s="9"/>
      <c r="UEN30" s="9"/>
      <c r="UEO30" s="9"/>
      <c r="UEP30" s="9"/>
      <c r="UEQ30" s="9"/>
      <c r="UER30" s="9"/>
      <c r="UES30" s="9"/>
      <c r="UET30" s="9"/>
      <c r="UEU30" s="9"/>
      <c r="UEV30" s="9"/>
      <c r="UEW30" s="9"/>
      <c r="UEX30" s="9"/>
      <c r="UEY30" s="9"/>
      <c r="UEZ30" s="9"/>
      <c r="UFA30" s="9"/>
      <c r="UFB30" s="9"/>
      <c r="UFC30" s="9"/>
      <c r="UFD30" s="9"/>
      <c r="UFE30" s="9"/>
      <c r="UFF30" s="9"/>
      <c r="UFG30" s="9"/>
      <c r="UFH30" s="9"/>
      <c r="UFI30" s="9"/>
      <c r="UFJ30" s="9"/>
      <c r="UFK30" s="9"/>
      <c r="UFL30" s="9"/>
      <c r="UFM30" s="9"/>
      <c r="UFN30" s="9"/>
      <c r="UFO30" s="9"/>
      <c r="UFP30" s="9"/>
      <c r="UFQ30" s="9"/>
      <c r="UFR30" s="9"/>
      <c r="UFS30" s="9"/>
      <c r="UFT30" s="9"/>
      <c r="UFU30" s="9"/>
      <c r="UFV30" s="9"/>
      <c r="UFW30" s="9"/>
      <c r="UFX30" s="9"/>
      <c r="UFY30" s="9"/>
      <c r="UFZ30" s="9"/>
      <c r="UGA30" s="9"/>
      <c r="UGB30" s="9"/>
      <c r="UGC30" s="9"/>
      <c r="UGD30" s="9"/>
      <c r="UGE30" s="9"/>
      <c r="UGF30" s="9"/>
      <c r="UGG30" s="9"/>
      <c r="UGH30" s="9"/>
      <c r="UGI30" s="9"/>
      <c r="UGJ30" s="9"/>
      <c r="UGK30" s="9"/>
      <c r="UGL30" s="9"/>
      <c r="UGM30" s="9"/>
      <c r="UGN30" s="9"/>
      <c r="UGO30" s="9"/>
      <c r="UGP30" s="9"/>
      <c r="UGQ30" s="9"/>
      <c r="UGR30" s="9"/>
      <c r="UGS30" s="9"/>
      <c r="UGT30" s="9"/>
      <c r="UGU30" s="9"/>
      <c r="UGV30" s="9"/>
      <c r="UGW30" s="9"/>
      <c r="UGX30" s="9"/>
      <c r="UGY30" s="9"/>
      <c r="UGZ30" s="9"/>
      <c r="UHA30" s="9"/>
      <c r="UHB30" s="9"/>
      <c r="UHC30" s="9"/>
      <c r="UHD30" s="9"/>
      <c r="UHE30" s="9"/>
      <c r="UHF30" s="9"/>
      <c r="UHG30" s="9"/>
      <c r="UHH30" s="9"/>
      <c r="UHI30" s="9"/>
      <c r="UHJ30" s="9"/>
      <c r="UHK30" s="9"/>
      <c r="UHL30" s="9"/>
      <c r="UHM30" s="9"/>
      <c r="UHN30" s="9"/>
      <c r="UHO30" s="9"/>
      <c r="UHP30" s="9"/>
      <c r="UHQ30" s="9"/>
      <c r="UHR30" s="9"/>
      <c r="UHS30" s="9"/>
      <c r="UHT30" s="9"/>
      <c r="UHU30" s="9"/>
      <c r="UHV30" s="9"/>
      <c r="UHW30" s="9"/>
      <c r="UHX30" s="9"/>
      <c r="UHY30" s="9"/>
      <c r="UHZ30" s="9"/>
      <c r="UIA30" s="9"/>
      <c r="UIB30" s="9"/>
      <c r="UIC30" s="9"/>
      <c r="UID30" s="9"/>
      <c r="UIE30" s="9"/>
      <c r="UIF30" s="9"/>
      <c r="UIG30" s="9"/>
      <c r="UIH30" s="9"/>
      <c r="UII30" s="9"/>
      <c r="UIJ30" s="9"/>
      <c r="UIK30" s="9"/>
      <c r="UIL30" s="9"/>
      <c r="UIM30" s="9"/>
      <c r="UIN30" s="9"/>
      <c r="UIO30" s="9"/>
      <c r="UIP30" s="9"/>
      <c r="UIQ30" s="9"/>
      <c r="UIR30" s="9"/>
      <c r="UIS30" s="9"/>
      <c r="UIT30" s="9"/>
      <c r="UIU30" s="9"/>
      <c r="UIV30" s="9"/>
      <c r="UIW30" s="9"/>
      <c r="UIX30" s="9"/>
      <c r="UIY30" s="9"/>
      <c r="UIZ30" s="9"/>
      <c r="UJA30" s="9"/>
      <c r="UJB30" s="9"/>
      <c r="UJC30" s="9"/>
      <c r="UJD30" s="9"/>
      <c r="UJE30" s="9"/>
      <c r="UJF30" s="9"/>
      <c r="UJG30" s="9"/>
      <c r="UJH30" s="9"/>
      <c r="UJI30" s="9"/>
      <c r="UJJ30" s="9"/>
      <c r="UJK30" s="9"/>
      <c r="UJL30" s="9"/>
      <c r="UJM30" s="9"/>
      <c r="UJN30" s="9"/>
      <c r="UJO30" s="9"/>
      <c r="UJP30" s="9"/>
      <c r="UJQ30" s="9"/>
      <c r="UJR30" s="9"/>
      <c r="UJS30" s="9"/>
      <c r="UJT30" s="9"/>
      <c r="UJU30" s="9"/>
      <c r="UJV30" s="9"/>
      <c r="UJW30" s="9"/>
      <c r="UJX30" s="9"/>
      <c r="UJY30" s="9"/>
      <c r="UJZ30" s="9"/>
      <c r="UKA30" s="9"/>
      <c r="UKB30" s="9"/>
      <c r="UKC30" s="9"/>
      <c r="UKD30" s="9"/>
      <c r="UKE30" s="9"/>
      <c r="UKF30" s="9"/>
      <c r="UKG30" s="9"/>
      <c r="UKH30" s="9"/>
      <c r="UKI30" s="9"/>
      <c r="UKJ30" s="9"/>
      <c r="UKK30" s="9"/>
      <c r="UKL30" s="9"/>
      <c r="UKM30" s="9"/>
      <c r="UKN30" s="9"/>
      <c r="UKO30" s="9"/>
      <c r="UKP30" s="9"/>
      <c r="UKQ30" s="9"/>
      <c r="UKR30" s="9"/>
      <c r="UKS30" s="9"/>
      <c r="UKT30" s="9"/>
      <c r="UKU30" s="9"/>
      <c r="UKV30" s="9"/>
      <c r="UKW30" s="9"/>
      <c r="UKX30" s="9"/>
      <c r="UKY30" s="9"/>
      <c r="UKZ30" s="9"/>
      <c r="ULA30" s="9"/>
      <c r="ULB30" s="9"/>
      <c r="ULC30" s="9"/>
      <c r="ULD30" s="9"/>
      <c r="ULE30" s="9"/>
      <c r="ULF30" s="9"/>
      <c r="ULG30" s="9"/>
      <c r="ULH30" s="9"/>
      <c r="ULI30" s="9"/>
      <c r="ULJ30" s="9"/>
      <c r="ULK30" s="9"/>
      <c r="ULL30" s="9"/>
      <c r="ULM30" s="9"/>
      <c r="ULN30" s="9"/>
      <c r="ULO30" s="9"/>
      <c r="ULP30" s="9"/>
      <c r="ULQ30" s="9"/>
      <c r="ULR30" s="9"/>
      <c r="ULS30" s="9"/>
      <c r="ULT30" s="9"/>
      <c r="ULU30" s="9"/>
      <c r="ULV30" s="9"/>
      <c r="ULW30" s="9"/>
      <c r="ULX30" s="9"/>
      <c r="ULY30" s="9"/>
      <c r="ULZ30" s="9"/>
      <c r="UMA30" s="9"/>
      <c r="UMB30" s="9"/>
      <c r="UMC30" s="9"/>
      <c r="UMD30" s="9"/>
      <c r="UME30" s="9"/>
      <c r="UMF30" s="9"/>
      <c r="UMG30" s="9"/>
      <c r="UMH30" s="9"/>
      <c r="UMI30" s="9"/>
      <c r="UMJ30" s="9"/>
      <c r="UMK30" s="9"/>
      <c r="UML30" s="9"/>
      <c r="UMM30" s="9"/>
      <c r="UMN30" s="9"/>
      <c r="UMO30" s="9"/>
      <c r="UMP30" s="9"/>
      <c r="UMQ30" s="9"/>
      <c r="UMR30" s="9"/>
      <c r="UMS30" s="9"/>
      <c r="UMT30" s="9"/>
      <c r="UMU30" s="9"/>
      <c r="UMV30" s="9"/>
      <c r="UMW30" s="9"/>
      <c r="UMX30" s="9"/>
      <c r="UMY30" s="9"/>
      <c r="UMZ30" s="9"/>
      <c r="UNA30" s="9"/>
      <c r="UNB30" s="9"/>
      <c r="UNC30" s="9"/>
      <c r="UND30" s="9"/>
      <c r="UNE30" s="9"/>
      <c r="UNF30" s="9"/>
      <c r="UNG30" s="9"/>
      <c r="UNH30" s="9"/>
      <c r="UNI30" s="9"/>
      <c r="UNJ30" s="9"/>
      <c r="UNK30" s="9"/>
      <c r="UNL30" s="9"/>
      <c r="UNM30" s="9"/>
      <c r="UNN30" s="9"/>
      <c r="UNO30" s="9"/>
      <c r="UNP30" s="9"/>
      <c r="UNQ30" s="9"/>
      <c r="UNR30" s="9"/>
      <c r="UNS30" s="9"/>
      <c r="UNT30" s="9"/>
      <c r="UNU30" s="9"/>
      <c r="UNV30" s="9"/>
      <c r="UNW30" s="9"/>
      <c r="UNX30" s="9"/>
      <c r="UNY30" s="9"/>
      <c r="UNZ30" s="9"/>
      <c r="UOA30" s="9"/>
      <c r="UOB30" s="9"/>
      <c r="UOC30" s="9"/>
      <c r="UOD30" s="9"/>
      <c r="UOE30" s="9"/>
      <c r="UOF30" s="9"/>
      <c r="UOG30" s="9"/>
      <c r="UOH30" s="9"/>
      <c r="UOI30" s="9"/>
      <c r="UOJ30" s="9"/>
      <c r="UOK30" s="9"/>
      <c r="UOL30" s="9"/>
      <c r="UOM30" s="9"/>
      <c r="UON30" s="9"/>
      <c r="UOO30" s="9"/>
      <c r="UOP30" s="9"/>
      <c r="UOQ30" s="9"/>
      <c r="UOR30" s="9"/>
      <c r="UOS30" s="9"/>
      <c r="UOT30" s="9"/>
      <c r="UOU30" s="9"/>
      <c r="UOV30" s="9"/>
      <c r="UOW30" s="9"/>
      <c r="UOX30" s="9"/>
      <c r="UOY30" s="9"/>
      <c r="UOZ30" s="9"/>
      <c r="UPA30" s="9"/>
      <c r="UPB30" s="9"/>
      <c r="UPC30" s="9"/>
      <c r="UPD30" s="9"/>
      <c r="UPE30" s="9"/>
      <c r="UPF30" s="9"/>
      <c r="UPG30" s="9"/>
      <c r="UPH30" s="9"/>
      <c r="UPI30" s="9"/>
      <c r="UPJ30" s="9"/>
      <c r="UPK30" s="9"/>
      <c r="UPL30" s="9"/>
      <c r="UPM30" s="9"/>
      <c r="UPN30" s="9"/>
      <c r="UPO30" s="9"/>
      <c r="UPP30" s="9"/>
      <c r="UPQ30" s="9"/>
      <c r="UPR30" s="9"/>
      <c r="UPS30" s="9"/>
      <c r="UPT30" s="9"/>
      <c r="UPU30" s="9"/>
      <c r="UPV30" s="9"/>
      <c r="UPW30" s="9"/>
      <c r="UPX30" s="9"/>
      <c r="UPY30" s="9"/>
      <c r="UPZ30" s="9"/>
      <c r="UQA30" s="9"/>
      <c r="UQB30" s="9"/>
      <c r="UQC30" s="9"/>
      <c r="UQD30" s="9"/>
      <c r="UQE30" s="9"/>
      <c r="UQF30" s="9"/>
      <c r="UQG30" s="9"/>
      <c r="UQH30" s="9"/>
      <c r="UQI30" s="9"/>
      <c r="UQJ30" s="9"/>
      <c r="UQK30" s="9"/>
      <c r="UQL30" s="9"/>
      <c r="UQM30" s="9"/>
      <c r="UQN30" s="9"/>
      <c r="UQO30" s="9"/>
      <c r="UQP30" s="9"/>
      <c r="UQQ30" s="9"/>
      <c r="UQR30" s="9"/>
      <c r="UQS30" s="9"/>
      <c r="UQT30" s="9"/>
      <c r="UQU30" s="9"/>
      <c r="UQV30" s="9"/>
      <c r="UQW30" s="9"/>
      <c r="UQX30" s="9"/>
      <c r="UQY30" s="9"/>
      <c r="UQZ30" s="9"/>
      <c r="URA30" s="9"/>
      <c r="URB30" s="9"/>
      <c r="URC30" s="9"/>
      <c r="URD30" s="9"/>
      <c r="URE30" s="9"/>
      <c r="URF30" s="9"/>
      <c r="URG30" s="9"/>
      <c r="URH30" s="9"/>
      <c r="URI30" s="9"/>
      <c r="URJ30" s="9"/>
      <c r="URK30" s="9"/>
      <c r="URL30" s="9"/>
      <c r="URM30" s="9"/>
      <c r="URN30" s="9"/>
      <c r="URO30" s="9"/>
      <c r="URP30" s="9"/>
      <c r="URQ30" s="9"/>
      <c r="URR30" s="9"/>
      <c r="URS30" s="9"/>
      <c r="URT30" s="9"/>
      <c r="URU30" s="9"/>
      <c r="URV30" s="9"/>
      <c r="URW30" s="9"/>
      <c r="URX30" s="9"/>
      <c r="URY30" s="9"/>
      <c r="URZ30" s="9"/>
      <c r="USA30" s="9"/>
      <c r="USB30" s="9"/>
      <c r="USC30" s="9"/>
      <c r="USD30" s="9"/>
      <c r="USE30" s="9"/>
      <c r="USF30" s="9"/>
      <c r="USG30" s="9"/>
      <c r="USH30" s="9"/>
      <c r="USI30" s="9"/>
      <c r="USJ30" s="9"/>
      <c r="USK30" s="9"/>
      <c r="USL30" s="9"/>
      <c r="USM30" s="9"/>
      <c r="USN30" s="9"/>
      <c r="USO30" s="9"/>
      <c r="USP30" s="9"/>
      <c r="USQ30" s="9"/>
      <c r="USR30" s="9"/>
      <c r="USS30" s="9"/>
      <c r="UST30" s="9"/>
      <c r="USU30" s="9"/>
      <c r="USV30" s="9"/>
      <c r="USW30" s="9"/>
      <c r="USX30" s="9"/>
      <c r="USY30" s="9"/>
      <c r="USZ30" s="9"/>
      <c r="UTA30" s="9"/>
      <c r="UTB30" s="9"/>
      <c r="UTC30" s="9"/>
      <c r="UTD30" s="9"/>
      <c r="UTE30" s="9"/>
      <c r="UTF30" s="9"/>
      <c r="UTG30" s="9"/>
      <c r="UTH30" s="9"/>
      <c r="UTI30" s="9"/>
      <c r="UTJ30" s="9"/>
      <c r="UTK30" s="9"/>
      <c r="UTL30" s="9"/>
      <c r="UTM30" s="9"/>
      <c r="UTN30" s="9"/>
      <c r="UTO30" s="9"/>
      <c r="UTP30" s="9"/>
      <c r="UTQ30" s="9"/>
      <c r="UTR30" s="9"/>
      <c r="UTS30" s="9"/>
      <c r="UTT30" s="9"/>
      <c r="UTU30" s="9"/>
      <c r="UTV30" s="9"/>
      <c r="UTW30" s="9"/>
      <c r="UTX30" s="9"/>
      <c r="UTY30" s="9"/>
      <c r="UTZ30" s="9"/>
      <c r="UUA30" s="9"/>
      <c r="UUB30" s="9"/>
      <c r="UUC30" s="9"/>
      <c r="UUD30" s="9"/>
      <c r="UUE30" s="9"/>
      <c r="UUF30" s="9"/>
      <c r="UUG30" s="9"/>
      <c r="UUH30" s="9"/>
      <c r="UUI30" s="9"/>
      <c r="UUJ30" s="9"/>
      <c r="UUK30" s="9"/>
      <c r="UUL30" s="9"/>
      <c r="UUM30" s="9"/>
      <c r="UUN30" s="9"/>
      <c r="UUO30" s="9"/>
      <c r="UUP30" s="9"/>
      <c r="UUQ30" s="9"/>
      <c r="UUR30" s="9"/>
      <c r="UUS30" s="9"/>
      <c r="UUT30" s="9"/>
      <c r="UUU30" s="9"/>
      <c r="UUV30" s="9"/>
      <c r="UUW30" s="9"/>
      <c r="UUX30" s="9"/>
      <c r="UUY30" s="9"/>
      <c r="UUZ30" s="9"/>
      <c r="UVA30" s="9"/>
      <c r="UVB30" s="9"/>
      <c r="UVC30" s="9"/>
      <c r="UVD30" s="9"/>
      <c r="UVE30" s="9"/>
      <c r="UVF30" s="9"/>
      <c r="UVG30" s="9"/>
      <c r="UVH30" s="9"/>
      <c r="UVI30" s="9"/>
      <c r="UVJ30" s="9"/>
      <c r="UVK30" s="9"/>
      <c r="UVL30" s="9"/>
      <c r="UVM30" s="9"/>
      <c r="UVN30" s="9"/>
      <c r="UVO30" s="9"/>
      <c r="UVP30" s="9"/>
      <c r="UVQ30" s="9"/>
      <c r="UVR30" s="9"/>
      <c r="UVS30" s="9"/>
      <c r="UVT30" s="9"/>
      <c r="UVU30" s="9"/>
      <c r="UVV30" s="9"/>
      <c r="UVW30" s="9"/>
      <c r="UVX30" s="9"/>
      <c r="UVY30" s="9"/>
      <c r="UVZ30" s="9"/>
      <c r="UWA30" s="9"/>
      <c r="UWB30" s="9"/>
      <c r="UWC30" s="9"/>
      <c r="UWD30" s="9"/>
      <c r="UWE30" s="9"/>
      <c r="UWF30" s="9"/>
      <c r="UWG30" s="9"/>
      <c r="UWH30" s="9"/>
      <c r="UWI30" s="9"/>
      <c r="UWJ30" s="9"/>
      <c r="UWK30" s="9"/>
      <c r="UWL30" s="9"/>
      <c r="UWM30" s="9"/>
      <c r="UWN30" s="9"/>
      <c r="UWO30" s="9"/>
      <c r="UWP30" s="9"/>
      <c r="UWQ30" s="9"/>
      <c r="UWR30" s="9"/>
      <c r="UWS30" s="9"/>
      <c r="UWT30" s="9"/>
      <c r="UWU30" s="9"/>
      <c r="UWV30" s="9"/>
      <c r="UWW30" s="9"/>
      <c r="UWX30" s="9"/>
      <c r="UWY30" s="9"/>
      <c r="UWZ30" s="9"/>
      <c r="UXA30" s="9"/>
      <c r="UXB30" s="9"/>
      <c r="UXC30" s="9"/>
      <c r="UXD30" s="9"/>
      <c r="UXE30" s="9"/>
      <c r="UXF30" s="9"/>
      <c r="UXG30" s="9"/>
      <c r="UXH30" s="9"/>
      <c r="UXI30" s="9"/>
      <c r="UXJ30" s="9"/>
      <c r="UXK30" s="9"/>
      <c r="UXL30" s="9"/>
      <c r="UXM30" s="9"/>
      <c r="UXN30" s="9"/>
      <c r="UXO30" s="9"/>
      <c r="UXP30" s="9"/>
      <c r="UXQ30" s="9"/>
      <c r="UXR30" s="9"/>
      <c r="UXS30" s="9"/>
      <c r="UXT30" s="9"/>
      <c r="UXU30" s="9"/>
      <c r="UXV30" s="9"/>
      <c r="UXW30" s="9"/>
      <c r="UXX30" s="9"/>
      <c r="UXY30" s="9"/>
      <c r="UXZ30" s="9"/>
      <c r="UYA30" s="9"/>
      <c r="UYB30" s="9"/>
      <c r="UYC30" s="9"/>
      <c r="UYD30" s="9"/>
      <c r="UYE30" s="9"/>
      <c r="UYF30" s="9"/>
      <c r="UYG30" s="9"/>
      <c r="UYH30" s="9"/>
      <c r="UYI30" s="9"/>
      <c r="UYJ30" s="9"/>
      <c r="UYK30" s="9"/>
      <c r="UYL30" s="9"/>
      <c r="UYM30" s="9"/>
      <c r="UYN30" s="9"/>
      <c r="UYO30" s="9"/>
      <c r="UYP30" s="9"/>
      <c r="UYQ30" s="9"/>
      <c r="UYR30" s="9"/>
      <c r="UYS30" s="9"/>
      <c r="UYT30" s="9"/>
      <c r="UYU30" s="9"/>
      <c r="UYV30" s="9"/>
      <c r="UYW30" s="9"/>
      <c r="UYX30" s="9"/>
      <c r="UYY30" s="9"/>
      <c r="UYZ30" s="9"/>
      <c r="UZA30" s="9"/>
      <c r="UZB30" s="9"/>
      <c r="UZC30" s="9"/>
      <c r="UZD30" s="9"/>
      <c r="UZE30" s="9"/>
      <c r="UZF30" s="9"/>
      <c r="UZG30" s="9"/>
      <c r="UZH30" s="9"/>
      <c r="UZI30" s="9"/>
      <c r="UZJ30" s="9"/>
      <c r="UZK30" s="9"/>
      <c r="UZL30" s="9"/>
      <c r="UZM30" s="9"/>
      <c r="UZN30" s="9"/>
      <c r="UZO30" s="9"/>
      <c r="UZP30" s="9"/>
      <c r="UZQ30" s="9"/>
      <c r="UZR30" s="9"/>
      <c r="UZS30" s="9"/>
      <c r="UZT30" s="9"/>
      <c r="UZU30" s="9"/>
      <c r="UZV30" s="9"/>
      <c r="UZW30" s="9"/>
      <c r="UZX30" s="9"/>
      <c r="UZY30" s="9"/>
      <c r="UZZ30" s="9"/>
      <c r="VAA30" s="9"/>
      <c r="VAB30" s="9"/>
      <c r="VAC30" s="9"/>
      <c r="VAD30" s="9"/>
      <c r="VAE30" s="9"/>
      <c r="VAF30" s="9"/>
      <c r="VAG30" s="9"/>
      <c r="VAH30" s="9"/>
      <c r="VAI30" s="9"/>
      <c r="VAJ30" s="9"/>
      <c r="VAK30" s="9"/>
      <c r="VAL30" s="9"/>
      <c r="VAM30" s="9"/>
      <c r="VAN30" s="9"/>
      <c r="VAO30" s="9"/>
      <c r="VAP30" s="9"/>
      <c r="VAQ30" s="9"/>
      <c r="VAR30" s="9"/>
      <c r="VAS30" s="9"/>
      <c r="VAT30" s="9"/>
      <c r="VAU30" s="9"/>
      <c r="VAV30" s="9"/>
      <c r="VAW30" s="9"/>
      <c r="VAX30" s="9"/>
      <c r="VAY30" s="9"/>
      <c r="VAZ30" s="9"/>
      <c r="VBA30" s="9"/>
      <c r="VBB30" s="9"/>
      <c r="VBC30" s="9"/>
      <c r="VBD30" s="9"/>
      <c r="VBE30" s="9"/>
      <c r="VBF30" s="9"/>
      <c r="VBG30" s="9"/>
      <c r="VBH30" s="9"/>
      <c r="VBI30" s="9"/>
      <c r="VBJ30" s="9"/>
      <c r="VBK30" s="9"/>
      <c r="VBL30" s="9"/>
      <c r="VBM30" s="9"/>
      <c r="VBN30" s="9"/>
      <c r="VBO30" s="9"/>
      <c r="VBP30" s="9"/>
      <c r="VBQ30" s="9"/>
      <c r="VBR30" s="9"/>
      <c r="VBS30" s="9"/>
      <c r="VBT30" s="9"/>
      <c r="VBU30" s="9"/>
      <c r="VBV30" s="9"/>
      <c r="VBW30" s="9"/>
      <c r="VBX30" s="9"/>
      <c r="VBY30" s="9"/>
      <c r="VBZ30" s="9"/>
      <c r="VCA30" s="9"/>
      <c r="VCB30" s="9"/>
      <c r="VCC30" s="9"/>
      <c r="VCD30" s="9"/>
      <c r="VCE30" s="9"/>
      <c r="VCF30" s="9"/>
      <c r="VCG30" s="9"/>
      <c r="VCH30" s="9"/>
      <c r="VCI30" s="9"/>
      <c r="VCJ30" s="9"/>
      <c r="VCK30" s="9"/>
      <c r="VCL30" s="9"/>
      <c r="VCM30" s="9"/>
      <c r="VCN30" s="9"/>
      <c r="VCO30" s="9"/>
      <c r="VCP30" s="9"/>
      <c r="VCQ30" s="9"/>
      <c r="VCR30" s="9"/>
      <c r="VCS30" s="9"/>
      <c r="VCT30" s="9"/>
      <c r="VCU30" s="9"/>
      <c r="VCV30" s="9"/>
      <c r="VCW30" s="9"/>
      <c r="VCX30" s="9"/>
      <c r="VCY30" s="9"/>
      <c r="VCZ30" s="9"/>
      <c r="VDA30" s="9"/>
      <c r="VDB30" s="9"/>
      <c r="VDC30" s="9"/>
      <c r="VDD30" s="9"/>
      <c r="VDE30" s="9"/>
      <c r="VDF30" s="9"/>
      <c r="VDG30" s="9"/>
      <c r="VDH30" s="9"/>
      <c r="VDI30" s="9"/>
      <c r="VDJ30" s="9"/>
      <c r="VDK30" s="9"/>
      <c r="VDL30" s="9"/>
      <c r="VDM30" s="9"/>
      <c r="VDN30" s="9"/>
      <c r="VDO30" s="9"/>
      <c r="VDP30" s="9"/>
      <c r="VDQ30" s="9"/>
      <c r="VDR30" s="9"/>
      <c r="VDS30" s="9"/>
      <c r="VDT30" s="9"/>
      <c r="VDU30" s="9"/>
      <c r="VDV30" s="9"/>
      <c r="VDW30" s="9"/>
      <c r="VDX30" s="9"/>
      <c r="VDY30" s="9"/>
      <c r="VDZ30" s="9"/>
      <c r="VEA30" s="9"/>
      <c r="VEB30" s="9"/>
      <c r="VEC30" s="9"/>
      <c r="VED30" s="9"/>
      <c r="VEE30" s="9"/>
      <c r="VEF30" s="9"/>
      <c r="VEG30" s="9"/>
      <c r="VEH30" s="9"/>
      <c r="VEI30" s="9"/>
      <c r="VEJ30" s="9"/>
      <c r="VEK30" s="9"/>
      <c r="VEL30" s="9"/>
      <c r="VEM30" s="9"/>
      <c r="VEN30" s="9"/>
      <c r="VEO30" s="9"/>
      <c r="VEP30" s="9"/>
      <c r="VEQ30" s="9"/>
      <c r="VER30" s="9"/>
      <c r="VES30" s="9"/>
      <c r="VET30" s="9"/>
      <c r="VEU30" s="9"/>
      <c r="VEV30" s="9"/>
      <c r="VEW30" s="9"/>
      <c r="VEX30" s="9"/>
      <c r="VEY30" s="9"/>
      <c r="VEZ30" s="9"/>
      <c r="VFA30" s="9"/>
      <c r="VFB30" s="9"/>
      <c r="VFC30" s="9"/>
      <c r="VFD30" s="9"/>
      <c r="VFE30" s="9"/>
      <c r="VFF30" s="9"/>
      <c r="VFG30" s="9"/>
      <c r="VFH30" s="9"/>
      <c r="VFI30" s="9"/>
      <c r="VFJ30" s="9"/>
      <c r="VFK30" s="9"/>
      <c r="VFL30" s="9"/>
      <c r="VFM30" s="9"/>
      <c r="VFN30" s="9"/>
      <c r="VFO30" s="9"/>
      <c r="VFP30" s="9"/>
      <c r="VFQ30" s="9"/>
      <c r="VFR30" s="9"/>
      <c r="VFS30" s="9"/>
      <c r="VFT30" s="9"/>
      <c r="VFU30" s="9"/>
      <c r="VFV30" s="9"/>
      <c r="VFW30" s="9"/>
      <c r="VFX30" s="9"/>
      <c r="VFY30" s="9"/>
      <c r="VFZ30" s="9"/>
      <c r="VGA30" s="9"/>
      <c r="VGB30" s="9"/>
      <c r="VGC30" s="9"/>
      <c r="VGD30" s="9"/>
      <c r="VGE30" s="9"/>
      <c r="VGF30" s="9"/>
      <c r="VGG30" s="9"/>
      <c r="VGH30" s="9"/>
      <c r="VGI30" s="9"/>
      <c r="VGJ30" s="9"/>
      <c r="VGK30" s="9"/>
      <c r="VGL30" s="9"/>
      <c r="VGM30" s="9"/>
      <c r="VGN30" s="9"/>
      <c r="VGO30" s="9"/>
      <c r="VGP30" s="9"/>
      <c r="VGQ30" s="9"/>
      <c r="VGR30" s="9"/>
      <c r="VGS30" s="9"/>
      <c r="VGT30" s="9"/>
      <c r="VGU30" s="9"/>
      <c r="VGV30" s="9"/>
      <c r="VGW30" s="9"/>
      <c r="VGX30" s="9"/>
      <c r="VGY30" s="9"/>
      <c r="VGZ30" s="9"/>
      <c r="VHA30" s="9"/>
      <c r="VHB30" s="9"/>
      <c r="VHC30" s="9"/>
      <c r="VHD30" s="9"/>
      <c r="VHE30" s="9"/>
      <c r="VHF30" s="9"/>
      <c r="VHG30" s="9"/>
      <c r="VHH30" s="9"/>
      <c r="VHI30" s="9"/>
      <c r="VHJ30" s="9"/>
      <c r="VHK30" s="9"/>
      <c r="VHL30" s="9"/>
      <c r="VHM30" s="9"/>
      <c r="VHN30" s="9"/>
      <c r="VHO30" s="9"/>
      <c r="VHP30" s="9"/>
      <c r="VHQ30" s="9"/>
      <c r="VHR30" s="9"/>
      <c r="VHS30" s="9"/>
      <c r="VHT30" s="9"/>
      <c r="VHU30" s="9"/>
      <c r="VHV30" s="9"/>
      <c r="VHW30" s="9"/>
      <c r="VHX30" s="9"/>
      <c r="VHY30" s="9"/>
      <c r="VHZ30" s="9"/>
      <c r="VIA30" s="9"/>
      <c r="VIB30" s="9"/>
      <c r="VIC30" s="9"/>
      <c r="VID30" s="9"/>
      <c r="VIE30" s="9"/>
      <c r="VIF30" s="9"/>
      <c r="VIG30" s="9"/>
      <c r="VIH30" s="9"/>
      <c r="VII30" s="9"/>
      <c r="VIJ30" s="9"/>
      <c r="VIK30" s="9"/>
      <c r="VIL30" s="9"/>
      <c r="VIM30" s="9"/>
      <c r="VIN30" s="9"/>
      <c r="VIO30" s="9"/>
      <c r="VIP30" s="9"/>
      <c r="VIQ30" s="9"/>
      <c r="VIR30" s="9"/>
      <c r="VIS30" s="9"/>
      <c r="VIT30" s="9"/>
      <c r="VIU30" s="9"/>
      <c r="VIV30" s="9"/>
      <c r="VIW30" s="9"/>
      <c r="VIX30" s="9"/>
      <c r="VIY30" s="9"/>
      <c r="VIZ30" s="9"/>
      <c r="VJA30" s="9"/>
      <c r="VJB30" s="9"/>
      <c r="VJC30" s="9"/>
      <c r="VJD30" s="9"/>
      <c r="VJE30" s="9"/>
      <c r="VJF30" s="9"/>
      <c r="VJG30" s="9"/>
      <c r="VJH30" s="9"/>
      <c r="VJI30" s="9"/>
      <c r="VJJ30" s="9"/>
      <c r="VJK30" s="9"/>
      <c r="VJL30" s="9"/>
      <c r="VJM30" s="9"/>
      <c r="VJN30" s="9"/>
      <c r="VJO30" s="9"/>
      <c r="VJP30" s="9"/>
      <c r="VJQ30" s="9"/>
      <c r="VJR30" s="9"/>
      <c r="VJS30" s="9"/>
      <c r="VJT30" s="9"/>
      <c r="VJU30" s="9"/>
      <c r="VJV30" s="9"/>
      <c r="VJW30" s="9"/>
      <c r="VJX30" s="9"/>
      <c r="VJY30" s="9"/>
      <c r="VJZ30" s="9"/>
      <c r="VKA30" s="9"/>
      <c r="VKB30" s="9"/>
      <c r="VKC30" s="9"/>
      <c r="VKD30" s="9"/>
      <c r="VKE30" s="9"/>
      <c r="VKF30" s="9"/>
      <c r="VKG30" s="9"/>
      <c r="VKH30" s="9"/>
      <c r="VKI30" s="9"/>
      <c r="VKJ30" s="9"/>
      <c r="VKK30" s="9"/>
      <c r="VKL30" s="9"/>
      <c r="VKM30" s="9"/>
      <c r="VKN30" s="9"/>
      <c r="VKO30" s="9"/>
      <c r="VKP30" s="9"/>
      <c r="VKQ30" s="9"/>
      <c r="VKR30" s="9"/>
      <c r="VKS30" s="9"/>
      <c r="VKT30" s="9"/>
      <c r="VKU30" s="9"/>
      <c r="VKV30" s="9"/>
      <c r="VKW30" s="9"/>
      <c r="VKX30" s="9"/>
      <c r="VKY30" s="9"/>
      <c r="VKZ30" s="9"/>
      <c r="VLA30" s="9"/>
      <c r="VLB30" s="9"/>
      <c r="VLC30" s="9"/>
      <c r="VLD30" s="9"/>
      <c r="VLE30" s="9"/>
      <c r="VLF30" s="9"/>
      <c r="VLG30" s="9"/>
      <c r="VLH30" s="9"/>
      <c r="VLI30" s="9"/>
      <c r="VLJ30" s="9"/>
      <c r="VLK30" s="9"/>
      <c r="VLL30" s="9"/>
      <c r="VLM30" s="9"/>
      <c r="VLN30" s="9"/>
      <c r="VLO30" s="9"/>
      <c r="VLP30" s="9"/>
      <c r="VLQ30" s="9"/>
      <c r="VLR30" s="9"/>
      <c r="VLS30" s="9"/>
      <c r="VLT30" s="9"/>
      <c r="VLU30" s="9"/>
      <c r="VLV30" s="9"/>
      <c r="VLW30" s="9"/>
      <c r="VLX30" s="9"/>
      <c r="VLY30" s="9"/>
      <c r="VLZ30" s="9"/>
      <c r="VMA30" s="9"/>
      <c r="VMB30" s="9"/>
      <c r="VMC30" s="9"/>
      <c r="VMD30" s="9"/>
      <c r="VME30" s="9"/>
      <c r="VMF30" s="9"/>
      <c r="VMG30" s="9"/>
      <c r="VMH30" s="9"/>
      <c r="VMI30" s="9"/>
      <c r="VMJ30" s="9"/>
      <c r="VMK30" s="9"/>
      <c r="VML30" s="9"/>
      <c r="VMM30" s="9"/>
      <c r="VMN30" s="9"/>
      <c r="VMO30" s="9"/>
      <c r="VMP30" s="9"/>
      <c r="VMQ30" s="9"/>
      <c r="VMR30" s="9"/>
      <c r="VMS30" s="9"/>
      <c r="VMT30" s="9"/>
      <c r="VMU30" s="9"/>
      <c r="VMV30" s="9"/>
      <c r="VMW30" s="9"/>
      <c r="VMX30" s="9"/>
      <c r="VMY30" s="9"/>
      <c r="VMZ30" s="9"/>
      <c r="VNA30" s="9"/>
      <c r="VNB30" s="9"/>
      <c r="VNC30" s="9"/>
      <c r="VND30" s="9"/>
      <c r="VNE30" s="9"/>
      <c r="VNF30" s="9"/>
      <c r="VNG30" s="9"/>
      <c r="VNH30" s="9"/>
      <c r="VNI30" s="9"/>
      <c r="VNJ30" s="9"/>
      <c r="VNK30" s="9"/>
      <c r="VNL30" s="9"/>
      <c r="VNM30" s="9"/>
      <c r="VNN30" s="9"/>
      <c r="VNO30" s="9"/>
      <c r="VNP30" s="9"/>
      <c r="VNQ30" s="9"/>
      <c r="VNR30" s="9"/>
      <c r="VNS30" s="9"/>
      <c r="VNT30" s="9"/>
      <c r="VNU30" s="9"/>
      <c r="VNV30" s="9"/>
      <c r="VNW30" s="9"/>
      <c r="VNX30" s="9"/>
      <c r="VNY30" s="9"/>
      <c r="VNZ30" s="9"/>
      <c r="VOA30" s="9"/>
      <c r="VOB30" s="9"/>
      <c r="VOC30" s="9"/>
      <c r="VOD30" s="9"/>
      <c r="VOE30" s="9"/>
      <c r="VOF30" s="9"/>
      <c r="VOG30" s="9"/>
      <c r="VOH30" s="9"/>
      <c r="VOI30" s="9"/>
      <c r="VOJ30" s="9"/>
      <c r="VOK30" s="9"/>
      <c r="VOL30" s="9"/>
      <c r="VOM30" s="9"/>
      <c r="VON30" s="9"/>
      <c r="VOO30" s="9"/>
      <c r="VOP30" s="9"/>
      <c r="VOQ30" s="9"/>
      <c r="VOR30" s="9"/>
      <c r="VOS30" s="9"/>
      <c r="VOT30" s="9"/>
      <c r="VOU30" s="9"/>
      <c r="VOV30" s="9"/>
      <c r="VOW30" s="9"/>
      <c r="VOX30" s="9"/>
      <c r="VOY30" s="9"/>
      <c r="VOZ30" s="9"/>
      <c r="VPA30" s="9"/>
      <c r="VPB30" s="9"/>
      <c r="VPC30" s="9"/>
      <c r="VPD30" s="9"/>
      <c r="VPE30" s="9"/>
      <c r="VPF30" s="9"/>
      <c r="VPG30" s="9"/>
      <c r="VPH30" s="9"/>
      <c r="VPI30" s="9"/>
      <c r="VPJ30" s="9"/>
      <c r="VPK30" s="9"/>
      <c r="VPL30" s="9"/>
      <c r="VPM30" s="9"/>
      <c r="VPN30" s="9"/>
      <c r="VPO30" s="9"/>
      <c r="VPP30" s="9"/>
      <c r="VPQ30" s="9"/>
      <c r="VPR30" s="9"/>
      <c r="VPS30" s="9"/>
      <c r="VPT30" s="9"/>
      <c r="VPU30" s="9"/>
      <c r="VPV30" s="9"/>
      <c r="VPW30" s="9"/>
      <c r="VPX30" s="9"/>
      <c r="VPY30" s="9"/>
      <c r="VPZ30" s="9"/>
      <c r="VQA30" s="9"/>
      <c r="VQB30" s="9"/>
      <c r="VQC30" s="9"/>
      <c r="VQD30" s="9"/>
      <c r="VQE30" s="9"/>
      <c r="VQF30" s="9"/>
      <c r="VQG30" s="9"/>
      <c r="VQH30" s="9"/>
      <c r="VQI30" s="9"/>
      <c r="VQJ30" s="9"/>
      <c r="VQK30" s="9"/>
      <c r="VQL30" s="9"/>
      <c r="VQM30" s="9"/>
      <c r="VQN30" s="9"/>
      <c r="VQO30" s="9"/>
      <c r="VQP30" s="9"/>
      <c r="VQQ30" s="9"/>
      <c r="VQR30" s="9"/>
      <c r="VQS30" s="9"/>
      <c r="VQT30" s="9"/>
      <c r="VQU30" s="9"/>
      <c r="VQV30" s="9"/>
      <c r="VQW30" s="9"/>
      <c r="VQX30" s="9"/>
      <c r="VQY30" s="9"/>
      <c r="VQZ30" s="9"/>
      <c r="VRA30" s="9"/>
      <c r="VRB30" s="9"/>
      <c r="VRC30" s="9"/>
      <c r="VRD30" s="9"/>
      <c r="VRE30" s="9"/>
      <c r="VRF30" s="9"/>
      <c r="VRG30" s="9"/>
      <c r="VRH30" s="9"/>
      <c r="VRI30" s="9"/>
      <c r="VRJ30" s="9"/>
      <c r="VRK30" s="9"/>
      <c r="VRL30" s="9"/>
      <c r="VRM30" s="9"/>
      <c r="VRN30" s="9"/>
      <c r="VRO30" s="9"/>
      <c r="VRP30" s="9"/>
      <c r="VRQ30" s="9"/>
      <c r="VRR30" s="9"/>
      <c r="VRS30" s="9"/>
      <c r="VRT30" s="9"/>
      <c r="VRU30" s="9"/>
      <c r="VRV30" s="9"/>
      <c r="VRW30" s="9"/>
      <c r="VRX30" s="9"/>
      <c r="VRY30" s="9"/>
      <c r="VRZ30" s="9"/>
      <c r="VSA30" s="9"/>
      <c r="VSB30" s="9"/>
      <c r="VSC30" s="9"/>
      <c r="VSD30" s="9"/>
      <c r="VSE30" s="9"/>
      <c r="VSF30" s="9"/>
      <c r="VSG30" s="9"/>
      <c r="VSH30" s="9"/>
      <c r="VSI30" s="9"/>
      <c r="VSJ30" s="9"/>
      <c r="VSK30" s="9"/>
      <c r="VSL30" s="9"/>
      <c r="VSM30" s="9"/>
      <c r="VSN30" s="9"/>
      <c r="VSO30" s="9"/>
      <c r="VSP30" s="9"/>
      <c r="VSQ30" s="9"/>
      <c r="VSR30" s="9"/>
      <c r="VSS30" s="9"/>
      <c r="VST30" s="9"/>
      <c r="VSU30" s="9"/>
      <c r="VSV30" s="9"/>
      <c r="VSW30" s="9"/>
      <c r="VSX30" s="9"/>
      <c r="VSY30" s="9"/>
      <c r="VSZ30" s="9"/>
      <c r="VTA30" s="9"/>
      <c r="VTB30" s="9"/>
      <c r="VTC30" s="9"/>
      <c r="VTD30" s="9"/>
      <c r="VTE30" s="9"/>
      <c r="VTF30" s="9"/>
      <c r="VTG30" s="9"/>
      <c r="VTH30" s="9"/>
      <c r="VTI30" s="9"/>
      <c r="VTJ30" s="9"/>
      <c r="VTK30" s="9"/>
      <c r="VTL30" s="9"/>
      <c r="VTM30" s="9"/>
      <c r="VTN30" s="9"/>
      <c r="VTO30" s="9"/>
      <c r="VTP30" s="9"/>
      <c r="VTQ30" s="9"/>
      <c r="VTR30" s="9"/>
      <c r="VTS30" s="9"/>
      <c r="VTT30" s="9"/>
      <c r="VTU30" s="9"/>
      <c r="VTV30" s="9"/>
      <c r="VTW30" s="9"/>
      <c r="VTX30" s="9"/>
      <c r="VTY30" s="9"/>
      <c r="VTZ30" s="9"/>
      <c r="VUA30" s="9"/>
      <c r="VUB30" s="9"/>
      <c r="VUC30" s="9"/>
      <c r="VUD30" s="9"/>
      <c r="VUE30" s="9"/>
      <c r="VUF30" s="9"/>
      <c r="VUG30" s="9"/>
      <c r="VUH30" s="9"/>
      <c r="VUI30" s="9"/>
      <c r="VUJ30" s="9"/>
      <c r="VUK30" s="9"/>
      <c r="VUL30" s="9"/>
      <c r="VUM30" s="9"/>
      <c r="VUN30" s="9"/>
      <c r="VUO30" s="9"/>
      <c r="VUP30" s="9"/>
      <c r="VUQ30" s="9"/>
      <c r="VUR30" s="9"/>
      <c r="VUS30" s="9"/>
      <c r="VUT30" s="9"/>
      <c r="VUU30" s="9"/>
      <c r="VUV30" s="9"/>
      <c r="VUW30" s="9"/>
      <c r="VUX30" s="9"/>
      <c r="VUY30" s="9"/>
      <c r="VUZ30" s="9"/>
      <c r="VVA30" s="9"/>
      <c r="VVB30" s="9"/>
      <c r="VVC30" s="9"/>
      <c r="VVD30" s="9"/>
      <c r="VVE30" s="9"/>
      <c r="VVF30" s="9"/>
      <c r="VVG30" s="9"/>
      <c r="VVH30" s="9"/>
      <c r="VVI30" s="9"/>
      <c r="VVJ30" s="9"/>
      <c r="VVK30" s="9"/>
      <c r="VVL30" s="9"/>
      <c r="VVM30" s="9"/>
      <c r="VVN30" s="9"/>
      <c r="VVO30" s="9"/>
      <c r="VVP30" s="9"/>
      <c r="VVQ30" s="9"/>
      <c r="VVR30" s="9"/>
      <c r="VVS30" s="9"/>
      <c r="VVT30" s="9"/>
      <c r="VVU30" s="9"/>
      <c r="VVV30" s="9"/>
      <c r="VVW30" s="9"/>
      <c r="VVX30" s="9"/>
      <c r="VVY30" s="9"/>
      <c r="VVZ30" s="9"/>
      <c r="VWA30" s="9"/>
      <c r="VWB30" s="9"/>
      <c r="VWC30" s="9"/>
      <c r="VWD30" s="9"/>
      <c r="VWE30" s="9"/>
      <c r="VWF30" s="9"/>
      <c r="VWG30" s="9"/>
      <c r="VWH30" s="9"/>
      <c r="VWI30" s="9"/>
      <c r="VWJ30" s="9"/>
      <c r="VWK30" s="9"/>
      <c r="VWL30" s="9"/>
      <c r="VWM30" s="9"/>
      <c r="VWN30" s="9"/>
      <c r="VWO30" s="9"/>
      <c r="VWP30" s="9"/>
      <c r="VWQ30" s="9"/>
      <c r="VWR30" s="9"/>
      <c r="VWS30" s="9"/>
      <c r="VWT30" s="9"/>
      <c r="VWU30" s="9"/>
      <c r="VWV30" s="9"/>
      <c r="VWW30" s="9"/>
      <c r="VWX30" s="9"/>
      <c r="VWY30" s="9"/>
      <c r="VWZ30" s="9"/>
      <c r="VXA30" s="9"/>
      <c r="VXB30" s="9"/>
      <c r="VXC30" s="9"/>
      <c r="VXD30" s="9"/>
      <c r="VXE30" s="9"/>
      <c r="VXF30" s="9"/>
      <c r="VXG30" s="9"/>
      <c r="VXH30" s="9"/>
      <c r="VXI30" s="9"/>
      <c r="VXJ30" s="9"/>
      <c r="VXK30" s="9"/>
      <c r="VXL30" s="9"/>
      <c r="VXM30" s="9"/>
      <c r="VXN30" s="9"/>
      <c r="VXO30" s="9"/>
      <c r="VXP30" s="9"/>
      <c r="VXQ30" s="9"/>
      <c r="VXR30" s="9"/>
      <c r="VXS30" s="9"/>
      <c r="VXT30" s="9"/>
      <c r="VXU30" s="9"/>
      <c r="VXV30" s="9"/>
      <c r="VXW30" s="9"/>
      <c r="VXX30" s="9"/>
      <c r="VXY30" s="9"/>
      <c r="VXZ30" s="9"/>
      <c r="VYA30" s="9"/>
      <c r="VYB30" s="9"/>
      <c r="VYC30" s="9"/>
      <c r="VYD30" s="9"/>
      <c r="VYE30" s="9"/>
      <c r="VYF30" s="9"/>
      <c r="VYG30" s="9"/>
      <c r="VYH30" s="9"/>
      <c r="VYI30" s="9"/>
      <c r="VYJ30" s="9"/>
      <c r="VYK30" s="9"/>
      <c r="VYL30" s="9"/>
      <c r="VYM30" s="9"/>
      <c r="VYN30" s="9"/>
      <c r="VYO30" s="9"/>
      <c r="VYP30" s="9"/>
      <c r="VYQ30" s="9"/>
      <c r="VYR30" s="9"/>
      <c r="VYS30" s="9"/>
      <c r="VYT30" s="9"/>
      <c r="VYU30" s="9"/>
      <c r="VYV30" s="9"/>
      <c r="VYW30" s="9"/>
      <c r="VYX30" s="9"/>
      <c r="VYY30" s="9"/>
      <c r="VYZ30" s="9"/>
      <c r="VZA30" s="9"/>
      <c r="VZB30" s="9"/>
      <c r="VZC30" s="9"/>
      <c r="VZD30" s="9"/>
      <c r="VZE30" s="9"/>
      <c r="VZF30" s="9"/>
      <c r="VZG30" s="9"/>
      <c r="VZH30" s="9"/>
      <c r="VZI30" s="9"/>
      <c r="VZJ30" s="9"/>
      <c r="VZK30" s="9"/>
      <c r="VZL30" s="9"/>
      <c r="VZM30" s="9"/>
      <c r="VZN30" s="9"/>
      <c r="VZO30" s="9"/>
      <c r="VZP30" s="9"/>
      <c r="VZQ30" s="9"/>
      <c r="VZR30" s="9"/>
      <c r="VZS30" s="9"/>
      <c r="VZT30" s="9"/>
      <c r="VZU30" s="9"/>
      <c r="VZV30" s="9"/>
      <c r="VZW30" s="9"/>
      <c r="VZX30" s="9"/>
      <c r="VZY30" s="9"/>
      <c r="VZZ30" s="9"/>
      <c r="WAA30" s="9"/>
      <c r="WAB30" s="9"/>
      <c r="WAC30" s="9"/>
      <c r="WAD30" s="9"/>
      <c r="WAE30" s="9"/>
      <c r="WAF30" s="9"/>
      <c r="WAG30" s="9"/>
      <c r="WAH30" s="9"/>
      <c r="WAI30" s="9"/>
      <c r="WAJ30" s="9"/>
      <c r="WAK30" s="9"/>
      <c r="WAL30" s="9"/>
      <c r="WAM30" s="9"/>
      <c r="WAN30" s="9"/>
      <c r="WAO30" s="9"/>
      <c r="WAP30" s="9"/>
      <c r="WAQ30" s="9"/>
      <c r="WAR30" s="9"/>
      <c r="WAS30" s="9"/>
      <c r="WAT30" s="9"/>
      <c r="WAU30" s="9"/>
      <c r="WAV30" s="9"/>
      <c r="WAW30" s="9"/>
      <c r="WAX30" s="9"/>
      <c r="WAY30" s="9"/>
      <c r="WAZ30" s="9"/>
      <c r="WBA30" s="9"/>
      <c r="WBB30" s="9"/>
      <c r="WBC30" s="9"/>
      <c r="WBD30" s="9"/>
      <c r="WBE30" s="9"/>
      <c r="WBF30" s="9"/>
      <c r="WBG30" s="9"/>
      <c r="WBH30" s="9"/>
      <c r="WBI30" s="9"/>
      <c r="WBJ30" s="9"/>
      <c r="WBK30" s="9"/>
      <c r="WBL30" s="9"/>
      <c r="WBM30" s="9"/>
      <c r="WBN30" s="9"/>
      <c r="WBO30" s="9"/>
      <c r="WBP30" s="9"/>
      <c r="WBQ30" s="9"/>
      <c r="WBR30" s="9"/>
      <c r="WBS30" s="9"/>
      <c r="WBT30" s="9"/>
      <c r="WBU30" s="9"/>
      <c r="WBV30" s="9"/>
      <c r="WBW30" s="9"/>
      <c r="WBX30" s="9"/>
      <c r="WBY30" s="9"/>
      <c r="WBZ30" s="9"/>
      <c r="WCA30" s="9"/>
      <c r="WCB30" s="9"/>
      <c r="WCC30" s="9"/>
      <c r="WCD30" s="9"/>
      <c r="WCE30" s="9"/>
      <c r="WCF30" s="9"/>
      <c r="WCG30" s="9"/>
      <c r="WCH30" s="9"/>
      <c r="WCI30" s="9"/>
      <c r="WCJ30" s="9"/>
      <c r="WCK30" s="9"/>
      <c r="WCL30" s="9"/>
      <c r="WCM30" s="9"/>
      <c r="WCN30" s="9"/>
      <c r="WCO30" s="9"/>
      <c r="WCP30" s="9"/>
      <c r="WCQ30" s="9"/>
      <c r="WCR30" s="9"/>
      <c r="WCS30" s="9"/>
      <c r="WCT30" s="9"/>
      <c r="WCU30" s="9"/>
      <c r="WCV30" s="9"/>
      <c r="WCW30" s="9"/>
      <c r="WCX30" s="9"/>
      <c r="WCY30" s="9"/>
      <c r="WCZ30" s="9"/>
      <c r="WDA30" s="9"/>
      <c r="WDB30" s="9"/>
      <c r="WDC30" s="9"/>
      <c r="WDD30" s="9"/>
      <c r="WDE30" s="9"/>
      <c r="WDF30" s="9"/>
      <c r="WDG30" s="9"/>
      <c r="WDH30" s="9"/>
      <c r="WDI30" s="9"/>
      <c r="WDJ30" s="9"/>
      <c r="WDK30" s="9"/>
      <c r="WDL30" s="9"/>
      <c r="WDM30" s="9"/>
      <c r="WDN30" s="9"/>
      <c r="WDO30" s="9"/>
      <c r="WDP30" s="9"/>
      <c r="WDQ30" s="9"/>
      <c r="WDR30" s="9"/>
      <c r="WDS30" s="9"/>
      <c r="WDT30" s="9"/>
      <c r="WDU30" s="9"/>
      <c r="WDV30" s="9"/>
      <c r="WDW30" s="9"/>
      <c r="WDX30" s="9"/>
      <c r="WDY30" s="9"/>
      <c r="WDZ30" s="9"/>
      <c r="WEA30" s="9"/>
      <c r="WEB30" s="9"/>
      <c r="WEC30" s="9"/>
      <c r="WED30" s="9"/>
      <c r="WEE30" s="9"/>
      <c r="WEF30" s="9"/>
      <c r="WEG30" s="9"/>
      <c r="WEH30" s="9"/>
      <c r="WEI30" s="9"/>
      <c r="WEJ30" s="9"/>
      <c r="WEK30" s="9"/>
      <c r="WEL30" s="9"/>
      <c r="WEM30" s="9"/>
      <c r="WEN30" s="9"/>
      <c r="WEO30" s="9"/>
      <c r="WEP30" s="9"/>
      <c r="WEQ30" s="9"/>
      <c r="WER30" s="9"/>
      <c r="WES30" s="9"/>
      <c r="WET30" s="9"/>
      <c r="WEU30" s="9"/>
      <c r="WEV30" s="9"/>
      <c r="WEW30" s="9"/>
      <c r="WEX30" s="9"/>
      <c r="WEY30" s="9"/>
      <c r="WEZ30" s="9"/>
      <c r="WFA30" s="9"/>
      <c r="WFB30" s="9"/>
      <c r="WFC30" s="9"/>
      <c r="WFD30" s="9"/>
      <c r="WFE30" s="9"/>
      <c r="WFF30" s="9"/>
      <c r="WFG30" s="9"/>
      <c r="WFH30" s="9"/>
      <c r="WFI30" s="9"/>
      <c r="WFJ30" s="9"/>
      <c r="WFK30" s="9"/>
      <c r="WFL30" s="9"/>
      <c r="WFM30" s="9"/>
      <c r="WFN30" s="9"/>
      <c r="WFO30" s="9"/>
      <c r="WFP30" s="9"/>
      <c r="WFQ30" s="9"/>
      <c r="WFR30" s="9"/>
      <c r="WFS30" s="9"/>
      <c r="WFT30" s="9"/>
      <c r="WFU30" s="9"/>
      <c r="WFV30" s="9"/>
      <c r="WFW30" s="9"/>
      <c r="WFX30" s="9"/>
      <c r="WFY30" s="9"/>
      <c r="WFZ30" s="9"/>
      <c r="WGA30" s="9"/>
      <c r="WGB30" s="9"/>
      <c r="WGC30" s="9"/>
      <c r="WGD30" s="9"/>
      <c r="WGE30" s="9"/>
      <c r="WGF30" s="9"/>
      <c r="WGG30" s="9"/>
      <c r="WGH30" s="9"/>
      <c r="WGI30" s="9"/>
      <c r="WGJ30" s="9"/>
      <c r="WGK30" s="9"/>
      <c r="WGL30" s="9"/>
      <c r="WGM30" s="9"/>
      <c r="WGN30" s="9"/>
      <c r="WGO30" s="9"/>
      <c r="WGP30" s="9"/>
      <c r="WGQ30" s="9"/>
      <c r="WGR30" s="9"/>
      <c r="WGS30" s="9"/>
      <c r="WGT30" s="9"/>
      <c r="WGU30" s="9"/>
      <c r="WGV30" s="9"/>
      <c r="WGW30" s="9"/>
      <c r="WGX30" s="9"/>
      <c r="WGY30" s="9"/>
      <c r="WGZ30" s="9"/>
      <c r="WHA30" s="9"/>
      <c r="WHB30" s="9"/>
      <c r="WHC30" s="9"/>
      <c r="WHD30" s="9"/>
      <c r="WHE30" s="9"/>
      <c r="WHF30" s="9"/>
      <c r="WHG30" s="9"/>
      <c r="WHH30" s="9"/>
      <c r="WHI30" s="9"/>
      <c r="WHJ30" s="9"/>
      <c r="WHK30" s="9"/>
      <c r="WHL30" s="9"/>
      <c r="WHM30" s="9"/>
      <c r="WHN30" s="9"/>
      <c r="WHO30" s="9"/>
      <c r="WHP30" s="9"/>
      <c r="WHQ30" s="9"/>
      <c r="WHR30" s="9"/>
      <c r="WHS30" s="9"/>
      <c r="WHT30" s="9"/>
      <c r="WHU30" s="9"/>
      <c r="WHV30" s="9"/>
      <c r="WHW30" s="9"/>
      <c r="WHX30" s="9"/>
      <c r="WHY30" s="9"/>
      <c r="WHZ30" s="9"/>
      <c r="WIA30" s="9"/>
      <c r="WIB30" s="9"/>
      <c r="WIC30" s="9"/>
      <c r="WID30" s="9"/>
      <c r="WIE30" s="9"/>
      <c r="WIF30" s="9"/>
      <c r="WIG30" s="9"/>
      <c r="WIH30" s="9"/>
      <c r="WII30" s="9"/>
      <c r="WIJ30" s="9"/>
      <c r="WIK30" s="9"/>
      <c r="WIL30" s="9"/>
      <c r="WIM30" s="9"/>
      <c r="WIN30" s="9"/>
      <c r="WIO30" s="9"/>
      <c r="WIP30" s="9"/>
      <c r="WIQ30" s="9"/>
      <c r="WIR30" s="9"/>
      <c r="WIS30" s="9"/>
      <c r="WIT30" s="9"/>
      <c r="WIU30" s="9"/>
      <c r="WIV30" s="9"/>
      <c r="WIW30" s="9"/>
      <c r="WIX30" s="9"/>
      <c r="WIY30" s="9"/>
      <c r="WIZ30" s="9"/>
      <c r="WJA30" s="9"/>
      <c r="WJB30" s="9"/>
      <c r="WJC30" s="9"/>
      <c r="WJD30" s="9"/>
      <c r="WJE30" s="9"/>
      <c r="WJF30" s="9"/>
      <c r="WJG30" s="9"/>
      <c r="WJH30" s="9"/>
      <c r="WJI30" s="9"/>
      <c r="WJJ30" s="9"/>
      <c r="WJK30" s="9"/>
      <c r="WJL30" s="9"/>
      <c r="WJM30" s="9"/>
      <c r="WJN30" s="9"/>
      <c r="WJO30" s="9"/>
      <c r="WJP30" s="9"/>
      <c r="WJQ30" s="9"/>
      <c r="WJR30" s="9"/>
      <c r="WJS30" s="9"/>
      <c r="WJT30" s="9"/>
      <c r="WJU30" s="9"/>
      <c r="WJV30" s="9"/>
      <c r="WJW30" s="9"/>
      <c r="WJX30" s="9"/>
      <c r="WJY30" s="9"/>
      <c r="WJZ30" s="9"/>
      <c r="WKA30" s="9"/>
      <c r="WKB30" s="9"/>
      <c r="WKC30" s="9"/>
      <c r="WKD30" s="9"/>
      <c r="WKE30" s="9"/>
      <c r="WKF30" s="9"/>
      <c r="WKG30" s="9"/>
      <c r="WKH30" s="9"/>
      <c r="WKI30" s="9"/>
      <c r="WKJ30" s="9"/>
      <c r="WKK30" s="9"/>
      <c r="WKL30" s="9"/>
      <c r="WKM30" s="9"/>
      <c r="WKN30" s="9"/>
      <c r="WKO30" s="9"/>
      <c r="WKP30" s="9"/>
      <c r="WKQ30" s="9"/>
      <c r="WKR30" s="9"/>
      <c r="WKS30" s="9"/>
      <c r="WKT30" s="9"/>
      <c r="WKU30" s="9"/>
      <c r="WKV30" s="9"/>
      <c r="WKW30" s="9"/>
      <c r="WKX30" s="9"/>
      <c r="WKY30" s="9"/>
      <c r="WKZ30" s="9"/>
      <c r="WLA30" s="9"/>
      <c r="WLB30" s="9"/>
      <c r="WLC30" s="9"/>
      <c r="WLD30" s="9"/>
      <c r="WLE30" s="9"/>
      <c r="WLF30" s="9"/>
      <c r="WLG30" s="9"/>
      <c r="WLH30" s="9"/>
      <c r="WLI30" s="9"/>
      <c r="WLJ30" s="9"/>
      <c r="WLK30" s="9"/>
      <c r="WLL30" s="9"/>
      <c r="WLM30" s="9"/>
      <c r="WLN30" s="9"/>
      <c r="WLO30" s="9"/>
      <c r="WLP30" s="9"/>
      <c r="WLQ30" s="9"/>
      <c r="WLR30" s="9"/>
      <c r="WLS30" s="9"/>
      <c r="WLT30" s="9"/>
      <c r="WLU30" s="9"/>
      <c r="WLV30" s="9"/>
      <c r="WLW30" s="9"/>
      <c r="WLX30" s="9"/>
      <c r="WLY30" s="9"/>
      <c r="WLZ30" s="9"/>
      <c r="WMA30" s="9"/>
      <c r="WMB30" s="9"/>
      <c r="WMC30" s="9"/>
      <c r="WMD30" s="9"/>
      <c r="WME30" s="9"/>
      <c r="WMF30" s="9"/>
      <c r="WMG30" s="9"/>
      <c r="WMH30" s="9"/>
      <c r="WMI30" s="9"/>
      <c r="WMJ30" s="9"/>
      <c r="WMK30" s="9"/>
      <c r="WML30" s="9"/>
      <c r="WMM30" s="9"/>
      <c r="WMN30" s="9"/>
      <c r="WMO30" s="9"/>
      <c r="WMP30" s="9"/>
      <c r="WMQ30" s="9"/>
      <c r="WMR30" s="9"/>
      <c r="WMS30" s="9"/>
      <c r="WMT30" s="9"/>
      <c r="WMU30" s="9"/>
      <c r="WMV30" s="9"/>
      <c r="WMW30" s="9"/>
      <c r="WMX30" s="9"/>
      <c r="WMY30" s="9"/>
      <c r="WMZ30" s="9"/>
      <c r="WNA30" s="9"/>
      <c r="WNB30" s="9"/>
      <c r="WNC30" s="9"/>
      <c r="WND30" s="9"/>
      <c r="WNE30" s="9"/>
      <c r="WNF30" s="9"/>
      <c r="WNG30" s="9"/>
      <c r="WNH30" s="9"/>
      <c r="WNI30" s="9"/>
      <c r="WNJ30" s="9"/>
      <c r="WNK30" s="9"/>
      <c r="WNL30" s="9"/>
      <c r="WNM30" s="9"/>
      <c r="WNN30" s="9"/>
      <c r="WNO30" s="9"/>
      <c r="WNP30" s="9"/>
      <c r="WNQ30" s="9"/>
      <c r="WNR30" s="9"/>
      <c r="WNS30" s="9"/>
      <c r="WNT30" s="9"/>
      <c r="WNU30" s="9"/>
      <c r="WNV30" s="9"/>
      <c r="WNW30" s="9"/>
      <c r="WNX30" s="9"/>
      <c r="WNY30" s="9"/>
      <c r="WNZ30" s="9"/>
      <c r="WOA30" s="9"/>
      <c r="WOB30" s="9"/>
      <c r="WOC30" s="9"/>
      <c r="WOD30" s="9"/>
      <c r="WOE30" s="9"/>
      <c r="WOF30" s="9"/>
      <c r="WOG30" s="9"/>
      <c r="WOH30" s="9"/>
      <c r="WOI30" s="9"/>
      <c r="WOJ30" s="9"/>
      <c r="WOK30" s="9"/>
      <c r="WOL30" s="9"/>
      <c r="WOM30" s="9"/>
      <c r="WON30" s="9"/>
      <c r="WOO30" s="9"/>
      <c r="WOP30" s="9"/>
      <c r="WOQ30" s="9"/>
      <c r="WOR30" s="9"/>
      <c r="WOS30" s="9"/>
      <c r="WOT30" s="9"/>
      <c r="WOU30" s="9"/>
      <c r="WOV30" s="9"/>
      <c r="WOW30" s="9"/>
      <c r="WOX30" s="9"/>
      <c r="WOY30" s="9"/>
      <c r="WOZ30" s="9"/>
      <c r="WPA30" s="9"/>
      <c r="WPB30" s="9"/>
      <c r="WPC30" s="9"/>
      <c r="WPD30" s="9"/>
      <c r="WPE30" s="9"/>
      <c r="WPF30" s="9"/>
      <c r="WPG30" s="9"/>
      <c r="WPH30" s="9"/>
      <c r="WPI30" s="9"/>
      <c r="WPJ30" s="9"/>
      <c r="WPK30" s="9"/>
      <c r="WPL30" s="9"/>
      <c r="WPM30" s="9"/>
      <c r="WPN30" s="9"/>
      <c r="WPO30" s="9"/>
      <c r="WPP30" s="9"/>
      <c r="WPQ30" s="9"/>
      <c r="WPR30" s="9"/>
      <c r="WPS30" s="9"/>
      <c r="WPT30" s="9"/>
      <c r="WPU30" s="9"/>
      <c r="WPV30" s="9"/>
      <c r="WPW30" s="9"/>
      <c r="WPX30" s="9"/>
      <c r="WPY30" s="9"/>
      <c r="WPZ30" s="9"/>
      <c r="WQA30" s="9"/>
      <c r="WQB30" s="9"/>
      <c r="WQC30" s="9"/>
      <c r="WQD30" s="9"/>
      <c r="WQE30" s="9"/>
      <c r="WQF30" s="9"/>
      <c r="WQG30" s="9"/>
      <c r="WQH30" s="9"/>
      <c r="WQI30" s="9"/>
      <c r="WQJ30" s="9"/>
      <c r="WQK30" s="9"/>
      <c r="WQL30" s="9"/>
      <c r="WQM30" s="9"/>
      <c r="WQN30" s="9"/>
      <c r="WQO30" s="9"/>
      <c r="WQP30" s="9"/>
      <c r="WQQ30" s="9"/>
      <c r="WQR30" s="9"/>
      <c r="WQS30" s="9"/>
      <c r="WQT30" s="9"/>
      <c r="WQU30" s="9"/>
      <c r="WQV30" s="9"/>
      <c r="WQW30" s="9"/>
      <c r="WQX30" s="9"/>
      <c r="WQY30" s="9"/>
      <c r="WQZ30" s="9"/>
      <c r="WRA30" s="9"/>
      <c r="WRB30" s="9"/>
      <c r="WRC30" s="9"/>
      <c r="WRD30" s="9"/>
      <c r="WRE30" s="9"/>
      <c r="WRF30" s="9"/>
      <c r="WRG30" s="9"/>
      <c r="WRH30" s="9"/>
      <c r="WRI30" s="9"/>
      <c r="WRJ30" s="9"/>
      <c r="WRK30" s="9"/>
      <c r="WRL30" s="9"/>
      <c r="WRM30" s="9"/>
      <c r="WRN30" s="9"/>
      <c r="WRO30" s="9"/>
      <c r="WRP30" s="9"/>
      <c r="WRQ30" s="9"/>
      <c r="WRR30" s="9"/>
      <c r="WRS30" s="9"/>
      <c r="WRT30" s="9"/>
      <c r="WRU30" s="9"/>
      <c r="WRV30" s="9"/>
      <c r="WRW30" s="9"/>
      <c r="WRX30" s="9"/>
      <c r="WRY30" s="9"/>
      <c r="WRZ30" s="9"/>
      <c r="WSA30" s="9"/>
      <c r="WSB30" s="9"/>
      <c r="WSC30" s="9"/>
      <c r="WSD30" s="9"/>
      <c r="WSE30" s="9"/>
      <c r="WSF30" s="9"/>
      <c r="WSG30" s="9"/>
      <c r="WSH30" s="9"/>
      <c r="WSI30" s="9"/>
      <c r="WSJ30" s="9"/>
      <c r="WSK30" s="9"/>
      <c r="WSL30" s="9"/>
      <c r="WSM30" s="9"/>
      <c r="WSN30" s="9"/>
      <c r="WSO30" s="9"/>
      <c r="WSP30" s="9"/>
      <c r="WSQ30" s="9"/>
      <c r="WSR30" s="9"/>
      <c r="WSS30" s="9"/>
      <c r="WST30" s="9"/>
      <c r="WSU30" s="9"/>
      <c r="WSV30" s="9"/>
      <c r="WSW30" s="9"/>
      <c r="WSX30" s="9"/>
      <c r="WSY30" s="9"/>
      <c r="WSZ30" s="9"/>
      <c r="WTA30" s="9"/>
      <c r="WTB30" s="9"/>
      <c r="WTC30" s="9"/>
      <c r="WTD30" s="9"/>
      <c r="WTE30" s="9"/>
      <c r="WTF30" s="9"/>
      <c r="WTG30" s="9"/>
      <c r="WTH30" s="9"/>
      <c r="WTI30" s="9"/>
      <c r="WTJ30" s="9"/>
      <c r="WTK30" s="9"/>
      <c r="WTL30" s="9"/>
      <c r="WTM30" s="9"/>
      <c r="WTN30" s="9"/>
      <c r="WTO30" s="9"/>
      <c r="WTP30" s="9"/>
      <c r="WTQ30" s="9"/>
      <c r="WTR30" s="9"/>
      <c r="WTS30" s="9"/>
      <c r="WTT30" s="9"/>
      <c r="WTU30" s="9"/>
      <c r="WTV30" s="9"/>
      <c r="WTW30" s="9"/>
      <c r="WTX30" s="9"/>
      <c r="WTY30" s="9"/>
      <c r="WTZ30" s="9"/>
      <c r="WUA30" s="9"/>
      <c r="WUB30" s="9"/>
      <c r="WUC30" s="9"/>
      <c r="WUD30" s="9"/>
      <c r="WUE30" s="9"/>
      <c r="WUF30" s="9"/>
      <c r="WUG30" s="9"/>
      <c r="WUH30" s="9"/>
      <c r="WUI30" s="9"/>
      <c r="WUJ30" s="9"/>
      <c r="WUK30" s="9"/>
      <c r="WUL30" s="9"/>
      <c r="WUM30" s="9"/>
      <c r="WUN30" s="9"/>
      <c r="WUO30" s="9"/>
      <c r="WUP30" s="9"/>
      <c r="WUQ30" s="9"/>
      <c r="WUR30" s="9"/>
      <c r="WUS30" s="9"/>
      <c r="WUT30" s="9"/>
      <c r="WUU30" s="9"/>
      <c r="WUV30" s="9"/>
      <c r="WUW30" s="9"/>
      <c r="WUX30" s="9"/>
      <c r="WUY30" s="9"/>
      <c r="WUZ30" s="9"/>
      <c r="WVA30" s="9"/>
      <c r="WVB30" s="9"/>
      <c r="WVC30" s="9"/>
      <c r="WVD30" s="9"/>
      <c r="WVE30" s="9"/>
      <c r="WVF30" s="9"/>
      <c r="WVG30" s="9"/>
      <c r="WVH30" s="9"/>
      <c r="WVI30" s="9"/>
      <c r="WVJ30" s="9"/>
      <c r="WVK30" s="9"/>
      <c r="WVL30" s="9"/>
      <c r="WVM30" s="9"/>
      <c r="WVN30" s="9"/>
      <c r="WVO30" s="9"/>
      <c r="WVP30" s="9"/>
      <c r="WVQ30" s="9"/>
      <c r="WVR30" s="9"/>
      <c r="WVS30" s="9"/>
      <c r="WVT30" s="9"/>
      <c r="WVU30" s="9"/>
      <c r="WVV30" s="9"/>
      <c r="WVW30" s="9"/>
      <c r="WVX30" s="9"/>
      <c r="WVY30" s="9"/>
      <c r="WVZ30" s="9"/>
      <c r="WWA30" s="9"/>
      <c r="WWB30" s="9"/>
      <c r="WWC30" s="9"/>
      <c r="WWD30" s="9"/>
      <c r="WWE30" s="9"/>
      <c r="WWF30" s="9"/>
      <c r="WWG30" s="9"/>
      <c r="WWH30" s="9"/>
      <c r="WWI30" s="9"/>
      <c r="WWJ30" s="9"/>
      <c r="WWK30" s="9"/>
      <c r="WWL30" s="9"/>
      <c r="WWM30" s="9"/>
      <c r="WWN30" s="9"/>
      <c r="WWO30" s="9"/>
      <c r="WWP30" s="9"/>
      <c r="WWQ30" s="9"/>
      <c r="WWR30" s="9"/>
      <c r="WWS30" s="9"/>
      <c r="WWT30" s="9"/>
      <c r="WWU30" s="9"/>
      <c r="WWV30" s="9"/>
      <c r="WWW30" s="9"/>
      <c r="WWX30" s="9"/>
      <c r="WWY30" s="9"/>
      <c r="WWZ30" s="9"/>
      <c r="WXA30" s="9"/>
      <c r="WXB30" s="9"/>
      <c r="WXC30" s="9"/>
      <c r="WXD30" s="9"/>
      <c r="WXE30" s="9"/>
      <c r="WXF30" s="9"/>
      <c r="WXG30" s="9"/>
      <c r="WXH30" s="9"/>
      <c r="WXI30" s="9"/>
      <c r="WXJ30" s="9"/>
      <c r="WXK30" s="9"/>
      <c r="WXL30" s="9"/>
      <c r="WXM30" s="9"/>
      <c r="WXN30" s="9"/>
      <c r="WXO30" s="9"/>
      <c r="WXP30" s="9"/>
      <c r="WXQ30" s="9"/>
      <c r="WXR30" s="9"/>
      <c r="WXS30" s="9"/>
      <c r="WXT30" s="9"/>
      <c r="WXU30" s="9"/>
      <c r="WXV30" s="9"/>
      <c r="WXW30" s="9"/>
      <c r="WXX30" s="9"/>
      <c r="WXY30" s="9"/>
      <c r="WXZ30" s="9"/>
      <c r="WYA30" s="9"/>
      <c r="WYB30" s="9"/>
      <c r="WYC30" s="9"/>
      <c r="WYD30" s="9"/>
      <c r="WYE30" s="9"/>
      <c r="WYF30" s="9"/>
      <c r="WYG30" s="9"/>
      <c r="WYH30" s="9"/>
      <c r="WYI30" s="9"/>
      <c r="WYJ30" s="9"/>
      <c r="WYK30" s="9"/>
      <c r="WYL30" s="9"/>
      <c r="WYM30" s="9"/>
      <c r="WYN30" s="9"/>
      <c r="WYO30" s="9"/>
      <c r="WYP30" s="9"/>
      <c r="WYQ30" s="9"/>
      <c r="WYR30" s="9"/>
      <c r="WYS30" s="9"/>
      <c r="WYT30" s="9"/>
      <c r="WYU30" s="9"/>
      <c r="WYV30" s="9"/>
      <c r="WYW30" s="9"/>
      <c r="WYX30" s="9"/>
      <c r="WYY30" s="9"/>
      <c r="WYZ30" s="9"/>
      <c r="WZA30" s="9"/>
      <c r="WZB30" s="9"/>
      <c r="WZC30" s="9"/>
      <c r="WZD30" s="9"/>
      <c r="WZE30" s="9"/>
      <c r="WZF30" s="9"/>
      <c r="WZG30" s="9"/>
      <c r="WZH30" s="9"/>
      <c r="WZI30" s="9"/>
      <c r="WZJ30" s="9"/>
      <c r="WZK30" s="9"/>
      <c r="WZL30" s="9"/>
      <c r="WZM30" s="9"/>
      <c r="WZN30" s="9"/>
      <c r="WZO30" s="9"/>
      <c r="WZP30" s="9"/>
      <c r="WZQ30" s="9"/>
      <c r="WZR30" s="9"/>
      <c r="WZS30" s="9"/>
      <c r="WZT30" s="9"/>
      <c r="WZU30" s="9"/>
      <c r="WZV30" s="9"/>
      <c r="WZW30" s="9"/>
      <c r="WZX30" s="9"/>
      <c r="WZY30" s="9"/>
      <c r="WZZ30" s="9"/>
      <c r="XAA30" s="9"/>
      <c r="XAB30" s="9"/>
      <c r="XAC30" s="9"/>
      <c r="XAD30" s="9"/>
      <c r="XAE30" s="9"/>
      <c r="XAF30" s="9"/>
      <c r="XAG30" s="9"/>
      <c r="XAH30" s="9"/>
      <c r="XAI30" s="9"/>
      <c r="XAJ30" s="9"/>
      <c r="XAK30" s="9"/>
      <c r="XAL30" s="9"/>
      <c r="XAM30" s="9"/>
      <c r="XAN30" s="9"/>
      <c r="XAO30" s="9"/>
      <c r="XAP30" s="9"/>
      <c r="XAQ30" s="9"/>
      <c r="XAR30" s="9"/>
      <c r="XAS30" s="9"/>
      <c r="XAT30" s="9"/>
      <c r="XAU30" s="9"/>
      <c r="XAV30" s="9"/>
      <c r="XAW30" s="9"/>
      <c r="XAX30" s="9"/>
      <c r="XAY30" s="9"/>
      <c r="XAZ30" s="9"/>
      <c r="XBA30" s="9"/>
      <c r="XBB30" s="9"/>
      <c r="XBC30" s="9"/>
      <c r="XBD30" s="9"/>
      <c r="XBE30" s="9"/>
      <c r="XBF30" s="9"/>
      <c r="XBG30" s="9"/>
      <c r="XBH30" s="9"/>
      <c r="XBI30" s="9"/>
      <c r="XBJ30" s="9"/>
      <c r="XBK30" s="9"/>
      <c r="XBL30" s="9"/>
      <c r="XBM30" s="9"/>
      <c r="XBN30" s="9"/>
      <c r="XBO30" s="9"/>
      <c r="XBP30" s="9"/>
      <c r="XBQ30" s="9"/>
      <c r="XBR30" s="9"/>
      <c r="XBS30" s="9"/>
      <c r="XBT30" s="9"/>
      <c r="XBU30" s="9"/>
      <c r="XBV30" s="9"/>
      <c r="XBW30" s="9"/>
      <c r="XBX30" s="9"/>
      <c r="XBY30" s="9"/>
      <c r="XBZ30" s="9"/>
      <c r="XCA30" s="9"/>
      <c r="XCB30" s="9"/>
      <c r="XCC30" s="9"/>
      <c r="XCD30" s="9"/>
      <c r="XCE30" s="9"/>
      <c r="XCF30" s="9"/>
      <c r="XCG30" s="9"/>
      <c r="XCH30" s="9"/>
      <c r="XCI30" s="9"/>
      <c r="XCJ30" s="9"/>
      <c r="XCK30" s="9"/>
      <c r="XCL30" s="9"/>
      <c r="XCM30" s="9"/>
      <c r="XCN30" s="9"/>
      <c r="XCO30" s="9"/>
      <c r="XCP30" s="9"/>
      <c r="XCQ30" s="9"/>
      <c r="XCR30" s="9"/>
      <c r="XCS30" s="9"/>
      <c r="XCT30" s="9"/>
      <c r="XCU30" s="9"/>
      <c r="XCV30" s="9"/>
      <c r="XCW30" s="9"/>
      <c r="XCX30" s="9"/>
      <c r="XCY30" s="9"/>
      <c r="XCZ30" s="9"/>
      <c r="XDA30" s="9"/>
      <c r="XDB30" s="9"/>
      <c r="XDC30" s="9"/>
      <c r="XDD30" s="9"/>
      <c r="XDE30" s="9"/>
      <c r="XDF30" s="9"/>
      <c r="XDG30" s="9"/>
      <c r="XDH30" s="9"/>
      <c r="XDI30" s="9"/>
      <c r="XDJ30" s="9"/>
      <c r="XDK30" s="9"/>
      <c r="XDL30" s="9"/>
      <c r="XDM30" s="9"/>
      <c r="XDN30" s="9"/>
      <c r="XDO30" s="9"/>
      <c r="XDP30" s="9"/>
      <c r="XDQ30" s="9"/>
      <c r="XDR30" s="9"/>
      <c r="XDS30" s="9"/>
      <c r="XDT30" s="9"/>
      <c r="XDU30" s="9"/>
      <c r="XDV30" s="9"/>
      <c r="XDW30" s="9"/>
      <c r="XDX30" s="9"/>
      <c r="XDY30" s="9"/>
      <c r="XDZ30" s="9"/>
      <c r="XEA30" s="9"/>
      <c r="XEB30" s="9"/>
      <c r="XEC30" s="9"/>
      <c r="XED30" s="9"/>
      <c r="XEE30" s="9"/>
      <c r="XEF30" s="9"/>
      <c r="XEG30" s="9"/>
      <c r="XEH30" s="9"/>
      <c r="XEI30" s="9"/>
      <c r="XEJ30" s="9"/>
      <c r="XEK30" s="9"/>
      <c r="XEL30" s="9"/>
      <c r="XEM30" s="9"/>
      <c r="XEN30" s="9"/>
      <c r="XEO30" s="9"/>
      <c r="XEP30" s="9"/>
      <c r="XEQ30" s="9"/>
      <c r="XER30" s="9"/>
      <c r="XES30" s="9"/>
      <c r="XET30" s="9"/>
      <c r="XEU30" s="9"/>
      <c r="XEV30" s="9"/>
      <c r="XEW30" s="9"/>
      <c r="XEX30" s="9"/>
      <c r="XEY30" s="9"/>
      <c r="XEZ30" s="9"/>
      <c r="XFA30" s="9"/>
      <c r="XFB30" s="9"/>
      <c r="XFC30" s="9"/>
    </row>
    <row r="31" spans="1:16383">
      <c r="A31" s="1">
        <v>0.7</v>
      </c>
      <c r="B31" s="25">
        <v>76</v>
      </c>
      <c r="C31" s="3">
        <v>1.2</v>
      </c>
      <c r="D31" s="14">
        <v>-0.08</v>
      </c>
      <c r="E31" s="3">
        <v>14.19</v>
      </c>
      <c r="F31" s="3">
        <v>22.99</v>
      </c>
      <c r="G31" s="3">
        <v>43.18</v>
      </c>
      <c r="H31" s="3">
        <v>63.11</v>
      </c>
      <c r="I31" s="3">
        <v>65.58</v>
      </c>
      <c r="J31" s="3">
        <v>34.43</v>
      </c>
      <c r="K31" s="3">
        <v>30.33</v>
      </c>
      <c r="L31" s="3">
        <v>39.86</v>
      </c>
      <c r="M31" s="3">
        <v>38.97</v>
      </c>
      <c r="N31" s="3">
        <v>49.26</v>
      </c>
      <c r="O31" s="3">
        <v>52.34</v>
      </c>
      <c r="P31" s="3">
        <v>37.95</v>
      </c>
      <c r="Q31" s="3">
        <v>31.71</v>
      </c>
      <c r="R31" s="3">
        <v>27.81</v>
      </c>
      <c r="S31" s="3">
        <v>25.4</v>
      </c>
      <c r="T31" s="3">
        <v>31.71</v>
      </c>
      <c r="U31" s="3">
        <v>27.81</v>
      </c>
      <c r="V31" s="3">
        <v>25.4</v>
      </c>
      <c r="W31" s="3">
        <v>35.73</v>
      </c>
      <c r="X31" s="3">
        <v>28.64</v>
      </c>
      <c r="Y31" s="3">
        <v>30.98</v>
      </c>
      <c r="Z31" s="3">
        <v>359.73</v>
      </c>
      <c r="AA31" s="3">
        <v>369.1</v>
      </c>
      <c r="AB31" s="3">
        <v>323.48</v>
      </c>
      <c r="AC31" s="3"/>
      <c r="AD31" s="3"/>
      <c r="AE31" s="3"/>
      <c r="AF31" s="3"/>
      <c r="AG31" s="1"/>
      <c r="AI31" s="3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  <c r="IX31" s="9"/>
      <c r="IY31" s="9"/>
      <c r="IZ31" s="9"/>
      <c r="JA31" s="9"/>
      <c r="JB31" s="9"/>
      <c r="JC31" s="9"/>
      <c r="JD31" s="9"/>
      <c r="JE31" s="9"/>
      <c r="JF31" s="9"/>
      <c r="JG31" s="9"/>
      <c r="JH31" s="9"/>
      <c r="JI31" s="9"/>
      <c r="JJ31" s="9"/>
      <c r="JK31" s="9"/>
      <c r="JL31" s="9"/>
      <c r="JM31" s="9"/>
      <c r="JN31" s="9"/>
      <c r="JO31" s="9"/>
      <c r="JP31" s="9"/>
      <c r="JQ31" s="9"/>
      <c r="JR31" s="9"/>
      <c r="JS31" s="9"/>
      <c r="JT31" s="9"/>
      <c r="JU31" s="9"/>
      <c r="JV31" s="9"/>
      <c r="JW31" s="9"/>
      <c r="JX31" s="9"/>
      <c r="JY31" s="9"/>
      <c r="JZ31" s="9"/>
      <c r="KA31" s="9"/>
      <c r="KB31" s="9"/>
      <c r="KC31" s="9"/>
      <c r="KD31" s="9"/>
      <c r="KE31" s="9"/>
      <c r="KF31" s="9"/>
      <c r="KG31" s="9"/>
      <c r="KH31" s="9"/>
      <c r="KI31" s="9"/>
      <c r="KJ31" s="9"/>
      <c r="KK31" s="9"/>
      <c r="KL31" s="9"/>
      <c r="KM31" s="9"/>
      <c r="KN31" s="9"/>
      <c r="KO31" s="9"/>
      <c r="KP31" s="9"/>
      <c r="KQ31" s="9"/>
      <c r="KR31" s="9"/>
      <c r="KS31" s="9"/>
      <c r="KT31" s="9"/>
      <c r="KU31" s="9"/>
      <c r="KV31" s="9"/>
      <c r="KW31" s="9"/>
      <c r="KX31" s="9"/>
      <c r="KY31" s="9"/>
      <c r="KZ31" s="9"/>
      <c r="LA31" s="9"/>
      <c r="LB31" s="9"/>
      <c r="LC31" s="9"/>
      <c r="LD31" s="9"/>
      <c r="LE31" s="9"/>
      <c r="LF31" s="9"/>
      <c r="LG31" s="9"/>
      <c r="LH31" s="9"/>
      <c r="LI31" s="9"/>
      <c r="LJ31" s="9"/>
      <c r="LK31" s="9"/>
      <c r="LL31" s="9"/>
      <c r="LM31" s="9"/>
      <c r="LN31" s="9"/>
      <c r="LO31" s="9"/>
      <c r="LP31" s="9"/>
      <c r="LQ31" s="9"/>
      <c r="LR31" s="9"/>
      <c r="LS31" s="9"/>
      <c r="LT31" s="9"/>
      <c r="LU31" s="9"/>
      <c r="LV31" s="9"/>
      <c r="LW31" s="9"/>
      <c r="LX31" s="9"/>
      <c r="LY31" s="9"/>
      <c r="LZ31" s="9"/>
      <c r="MA31" s="9"/>
      <c r="MB31" s="9"/>
      <c r="MC31" s="9"/>
      <c r="MD31" s="9"/>
      <c r="ME31" s="9"/>
      <c r="MF31" s="9"/>
      <c r="MG31" s="9"/>
      <c r="MH31" s="9"/>
      <c r="MI31" s="9"/>
      <c r="MJ31" s="9"/>
      <c r="MK31" s="9"/>
      <c r="ML31" s="9"/>
      <c r="MM31" s="9"/>
      <c r="MN31" s="9"/>
      <c r="MO31" s="9"/>
      <c r="MP31" s="9"/>
      <c r="MQ31" s="9"/>
      <c r="MR31" s="9"/>
      <c r="MS31" s="9"/>
      <c r="MT31" s="9"/>
      <c r="MU31" s="9"/>
      <c r="MV31" s="9"/>
      <c r="MW31" s="9"/>
      <c r="MX31" s="9"/>
      <c r="MY31" s="9"/>
      <c r="MZ31" s="9"/>
      <c r="NA31" s="9"/>
      <c r="NB31" s="9"/>
      <c r="NC31" s="9"/>
      <c r="ND31" s="9"/>
      <c r="NE31" s="9"/>
      <c r="NF31" s="9"/>
      <c r="NG31" s="9"/>
      <c r="NH31" s="9"/>
      <c r="NI31" s="9"/>
      <c r="NJ31" s="9"/>
      <c r="NK31" s="9"/>
      <c r="NL31" s="9"/>
      <c r="NM31" s="9"/>
      <c r="NN31" s="9"/>
      <c r="NO31" s="9"/>
      <c r="NP31" s="9"/>
      <c r="NQ31" s="9"/>
      <c r="NR31" s="9"/>
      <c r="NS31" s="9"/>
      <c r="NT31" s="9"/>
      <c r="NU31" s="9"/>
      <c r="NV31" s="9"/>
      <c r="NW31" s="9"/>
      <c r="NX31" s="9"/>
      <c r="NY31" s="9"/>
      <c r="NZ31" s="9"/>
      <c r="OA31" s="9"/>
      <c r="OB31" s="9"/>
      <c r="OC31" s="9"/>
      <c r="OD31" s="9"/>
      <c r="OE31" s="9"/>
      <c r="OF31" s="9"/>
      <c r="OG31" s="9"/>
      <c r="OH31" s="9"/>
      <c r="OI31" s="9"/>
      <c r="OJ31" s="9"/>
      <c r="OK31" s="9"/>
      <c r="OL31" s="9"/>
      <c r="OM31" s="9"/>
      <c r="ON31" s="9"/>
      <c r="OO31" s="9"/>
      <c r="OP31" s="9"/>
      <c r="OQ31" s="9"/>
      <c r="OR31" s="9"/>
      <c r="OS31" s="9"/>
      <c r="OT31" s="9"/>
      <c r="OU31" s="9"/>
      <c r="OV31" s="9"/>
      <c r="OW31" s="9"/>
      <c r="OX31" s="9"/>
      <c r="OY31" s="9"/>
      <c r="OZ31" s="9"/>
      <c r="PA31" s="9"/>
      <c r="PB31" s="9"/>
      <c r="PC31" s="9"/>
      <c r="PD31" s="9"/>
      <c r="PE31" s="9"/>
      <c r="PF31" s="9"/>
      <c r="PG31" s="9"/>
      <c r="PH31" s="9"/>
      <c r="PI31" s="9"/>
      <c r="PJ31" s="9"/>
      <c r="PK31" s="9"/>
      <c r="PL31" s="9"/>
      <c r="PM31" s="9"/>
      <c r="PN31" s="9"/>
      <c r="PO31" s="9"/>
      <c r="PP31" s="9"/>
      <c r="PQ31" s="9"/>
      <c r="PR31" s="9"/>
      <c r="PS31" s="9"/>
      <c r="PT31" s="9"/>
      <c r="PU31" s="9"/>
      <c r="PV31" s="9"/>
      <c r="PW31" s="9"/>
      <c r="PX31" s="9"/>
      <c r="PY31" s="9"/>
      <c r="PZ31" s="9"/>
      <c r="QA31" s="9"/>
      <c r="QB31" s="9"/>
      <c r="QC31" s="9"/>
      <c r="QD31" s="9"/>
      <c r="QE31" s="9"/>
      <c r="QF31" s="9"/>
      <c r="QG31" s="9"/>
      <c r="QH31" s="9"/>
      <c r="QI31" s="9"/>
      <c r="QJ31" s="9"/>
      <c r="QK31" s="9"/>
      <c r="QL31" s="9"/>
      <c r="QM31" s="9"/>
      <c r="QN31" s="9"/>
      <c r="QO31" s="9"/>
      <c r="QP31" s="9"/>
      <c r="QQ31" s="9"/>
      <c r="QR31" s="9"/>
      <c r="QS31" s="9"/>
      <c r="QT31" s="9"/>
      <c r="QU31" s="9"/>
      <c r="QV31" s="9"/>
      <c r="QW31" s="9"/>
      <c r="QX31" s="9"/>
      <c r="QY31" s="9"/>
      <c r="QZ31" s="9"/>
      <c r="RA31" s="9"/>
      <c r="RB31" s="9"/>
      <c r="RC31" s="9"/>
      <c r="RD31" s="9"/>
      <c r="RE31" s="9"/>
      <c r="RF31" s="9"/>
      <c r="RG31" s="9"/>
      <c r="RH31" s="9"/>
      <c r="RI31" s="9"/>
      <c r="RJ31" s="9"/>
      <c r="RK31" s="9"/>
      <c r="RL31" s="9"/>
      <c r="RM31" s="9"/>
      <c r="RN31" s="9"/>
      <c r="RO31" s="9"/>
      <c r="RP31" s="9"/>
      <c r="RQ31" s="9"/>
      <c r="RR31" s="9"/>
      <c r="RS31" s="9"/>
      <c r="RT31" s="9"/>
      <c r="RU31" s="9"/>
      <c r="RV31" s="9"/>
      <c r="RW31" s="9"/>
      <c r="RX31" s="9"/>
      <c r="RY31" s="9"/>
      <c r="RZ31" s="9"/>
      <c r="SA31" s="9"/>
      <c r="SB31" s="9"/>
      <c r="SC31" s="9"/>
      <c r="SD31" s="9"/>
      <c r="SE31" s="9"/>
      <c r="SF31" s="9"/>
      <c r="SG31" s="9"/>
      <c r="SH31" s="9"/>
      <c r="SI31" s="9"/>
      <c r="SJ31" s="9"/>
      <c r="SK31" s="9"/>
      <c r="SL31" s="9"/>
      <c r="SM31" s="9"/>
      <c r="SN31" s="9"/>
      <c r="SO31" s="9"/>
      <c r="SP31" s="9"/>
      <c r="SQ31" s="9"/>
      <c r="SR31" s="9"/>
      <c r="SS31" s="9"/>
      <c r="ST31" s="9"/>
      <c r="SU31" s="9"/>
      <c r="SV31" s="9"/>
      <c r="SW31" s="9"/>
      <c r="SX31" s="9"/>
      <c r="SY31" s="9"/>
      <c r="SZ31" s="9"/>
      <c r="TA31" s="9"/>
      <c r="TB31" s="9"/>
      <c r="TC31" s="9"/>
      <c r="TD31" s="9"/>
      <c r="TE31" s="9"/>
      <c r="TF31" s="9"/>
      <c r="TG31" s="9"/>
      <c r="TH31" s="9"/>
      <c r="TI31" s="9"/>
      <c r="TJ31" s="9"/>
      <c r="TK31" s="9"/>
      <c r="TL31" s="9"/>
      <c r="TM31" s="9"/>
      <c r="TN31" s="9"/>
      <c r="TO31" s="9"/>
      <c r="TP31" s="9"/>
      <c r="TQ31" s="9"/>
      <c r="TR31" s="9"/>
      <c r="TS31" s="9"/>
      <c r="TT31" s="9"/>
      <c r="TU31" s="9"/>
      <c r="TV31" s="9"/>
      <c r="TW31" s="9"/>
      <c r="TX31" s="9"/>
      <c r="TY31" s="9"/>
      <c r="TZ31" s="9"/>
      <c r="UA31" s="9"/>
      <c r="UB31" s="9"/>
      <c r="UC31" s="9"/>
      <c r="UD31" s="9"/>
      <c r="UE31" s="9"/>
      <c r="UF31" s="9"/>
      <c r="UG31" s="9"/>
      <c r="UH31" s="9"/>
      <c r="UI31" s="9"/>
      <c r="UJ31" s="9"/>
      <c r="UK31" s="9"/>
      <c r="UL31" s="9"/>
      <c r="UM31" s="9"/>
      <c r="UN31" s="9"/>
      <c r="UO31" s="9"/>
      <c r="UP31" s="9"/>
      <c r="UQ31" s="9"/>
      <c r="UR31" s="9"/>
      <c r="US31" s="9"/>
      <c r="UT31" s="9"/>
      <c r="UU31" s="9"/>
      <c r="UV31" s="9"/>
      <c r="UW31" s="9"/>
      <c r="UX31" s="9"/>
      <c r="UY31" s="9"/>
      <c r="UZ31" s="9"/>
      <c r="VA31" s="9"/>
      <c r="VB31" s="9"/>
      <c r="VC31" s="9"/>
      <c r="VD31" s="9"/>
      <c r="VE31" s="9"/>
      <c r="VF31" s="9"/>
      <c r="VG31" s="9"/>
      <c r="VH31" s="9"/>
      <c r="VI31" s="9"/>
      <c r="VJ31" s="9"/>
      <c r="VK31" s="9"/>
      <c r="VL31" s="9"/>
      <c r="VM31" s="9"/>
      <c r="VN31" s="9"/>
      <c r="VO31" s="9"/>
      <c r="VP31" s="9"/>
      <c r="VQ31" s="9"/>
      <c r="VR31" s="9"/>
      <c r="VS31" s="9"/>
      <c r="VT31" s="9"/>
      <c r="VU31" s="9"/>
      <c r="VV31" s="9"/>
      <c r="VW31" s="9"/>
      <c r="VX31" s="9"/>
      <c r="VY31" s="9"/>
      <c r="VZ31" s="9"/>
      <c r="WA31" s="9"/>
      <c r="WB31" s="9"/>
      <c r="WC31" s="9"/>
      <c r="WD31" s="9"/>
      <c r="WE31" s="9"/>
      <c r="WF31" s="9"/>
      <c r="WG31" s="9"/>
      <c r="WH31" s="9"/>
      <c r="WI31" s="9"/>
      <c r="WJ31" s="9"/>
      <c r="WK31" s="9"/>
      <c r="WL31" s="9"/>
      <c r="WM31" s="9"/>
      <c r="WN31" s="9"/>
      <c r="WO31" s="9"/>
      <c r="WP31" s="9"/>
      <c r="WQ31" s="9"/>
      <c r="WR31" s="9"/>
      <c r="WS31" s="9"/>
      <c r="WT31" s="9"/>
      <c r="WU31" s="9"/>
      <c r="WV31" s="9"/>
      <c r="WW31" s="9"/>
      <c r="WX31" s="9"/>
      <c r="WY31" s="9"/>
      <c r="WZ31" s="9"/>
      <c r="XA31" s="9"/>
      <c r="XB31" s="9"/>
      <c r="XC31" s="9"/>
      <c r="XD31" s="9"/>
      <c r="XE31" s="9"/>
      <c r="XF31" s="9"/>
      <c r="XG31" s="9"/>
      <c r="XH31" s="9"/>
      <c r="XI31" s="9"/>
      <c r="XJ31" s="9"/>
      <c r="XK31" s="9"/>
      <c r="XL31" s="9"/>
      <c r="XM31" s="9"/>
      <c r="XN31" s="9"/>
      <c r="XO31" s="9"/>
      <c r="XP31" s="9"/>
      <c r="XQ31" s="9"/>
      <c r="XR31" s="9"/>
      <c r="XS31" s="9"/>
      <c r="XT31" s="9"/>
      <c r="XU31" s="9"/>
      <c r="XV31" s="9"/>
      <c r="XW31" s="9"/>
      <c r="XX31" s="9"/>
      <c r="XY31" s="9"/>
      <c r="XZ31" s="9"/>
      <c r="YA31" s="9"/>
      <c r="YB31" s="9"/>
      <c r="YC31" s="9"/>
      <c r="YD31" s="9"/>
      <c r="YE31" s="9"/>
      <c r="YF31" s="9"/>
      <c r="YG31" s="9"/>
      <c r="YH31" s="9"/>
      <c r="YI31" s="9"/>
      <c r="YJ31" s="9"/>
      <c r="YK31" s="9"/>
      <c r="YL31" s="9"/>
      <c r="YM31" s="9"/>
      <c r="YN31" s="9"/>
      <c r="YO31" s="9"/>
      <c r="YP31" s="9"/>
      <c r="YQ31" s="9"/>
      <c r="YR31" s="9"/>
      <c r="YS31" s="9"/>
      <c r="YT31" s="9"/>
      <c r="YU31" s="9"/>
      <c r="YV31" s="9"/>
      <c r="YW31" s="9"/>
      <c r="YX31" s="9"/>
      <c r="YY31" s="9"/>
      <c r="YZ31" s="9"/>
      <c r="ZA31" s="9"/>
      <c r="ZB31" s="9"/>
      <c r="ZC31" s="9"/>
      <c r="ZD31" s="9"/>
      <c r="ZE31" s="9"/>
      <c r="ZF31" s="9"/>
      <c r="ZG31" s="9"/>
      <c r="ZH31" s="9"/>
      <c r="ZI31" s="9"/>
      <c r="ZJ31" s="9"/>
      <c r="ZK31" s="9"/>
      <c r="ZL31" s="9"/>
      <c r="ZM31" s="9"/>
      <c r="ZN31" s="9"/>
      <c r="ZO31" s="9"/>
      <c r="ZP31" s="9"/>
      <c r="ZQ31" s="9"/>
      <c r="ZR31" s="9"/>
      <c r="ZS31" s="9"/>
      <c r="ZT31" s="9"/>
      <c r="ZU31" s="9"/>
      <c r="ZV31" s="9"/>
      <c r="ZW31" s="9"/>
      <c r="ZX31" s="9"/>
      <c r="ZY31" s="9"/>
      <c r="ZZ31" s="9"/>
      <c r="AAA31" s="9"/>
      <c r="AAB31" s="9"/>
      <c r="AAC31" s="9"/>
      <c r="AAD31" s="9"/>
      <c r="AAE31" s="9"/>
      <c r="AAF31" s="9"/>
      <c r="AAG31" s="9"/>
      <c r="AAH31" s="9"/>
      <c r="AAI31" s="9"/>
      <c r="AAJ31" s="9"/>
      <c r="AAK31" s="9"/>
      <c r="AAL31" s="9"/>
      <c r="AAM31" s="9"/>
      <c r="AAN31" s="9"/>
      <c r="AAO31" s="9"/>
      <c r="AAP31" s="9"/>
      <c r="AAQ31" s="9"/>
      <c r="AAR31" s="9"/>
      <c r="AAS31" s="9"/>
      <c r="AAT31" s="9"/>
      <c r="AAU31" s="9"/>
      <c r="AAV31" s="9"/>
      <c r="AAW31" s="9"/>
      <c r="AAX31" s="9"/>
      <c r="AAY31" s="9"/>
      <c r="AAZ31" s="9"/>
      <c r="ABA31" s="9"/>
      <c r="ABB31" s="9"/>
      <c r="ABC31" s="9"/>
      <c r="ABD31" s="9"/>
      <c r="ABE31" s="9"/>
      <c r="ABF31" s="9"/>
      <c r="ABG31" s="9"/>
      <c r="ABH31" s="9"/>
      <c r="ABI31" s="9"/>
      <c r="ABJ31" s="9"/>
      <c r="ABK31" s="9"/>
      <c r="ABL31" s="9"/>
      <c r="ABM31" s="9"/>
      <c r="ABN31" s="9"/>
      <c r="ABO31" s="9"/>
      <c r="ABP31" s="9"/>
      <c r="ABQ31" s="9"/>
      <c r="ABR31" s="9"/>
      <c r="ABS31" s="9"/>
      <c r="ABT31" s="9"/>
      <c r="ABU31" s="9"/>
      <c r="ABV31" s="9"/>
      <c r="ABW31" s="9"/>
      <c r="ABX31" s="9"/>
      <c r="ABY31" s="9"/>
      <c r="ABZ31" s="9"/>
      <c r="ACA31" s="9"/>
      <c r="ACB31" s="9"/>
      <c r="ACC31" s="9"/>
      <c r="ACD31" s="9"/>
      <c r="ACE31" s="9"/>
      <c r="ACF31" s="9"/>
      <c r="ACG31" s="9"/>
      <c r="ACH31" s="9"/>
      <c r="ACI31" s="9"/>
      <c r="ACJ31" s="9"/>
      <c r="ACK31" s="9"/>
      <c r="ACL31" s="9"/>
      <c r="ACM31" s="9"/>
      <c r="ACN31" s="9"/>
      <c r="ACO31" s="9"/>
      <c r="ACP31" s="9"/>
      <c r="ACQ31" s="9"/>
      <c r="ACR31" s="9"/>
      <c r="ACS31" s="9"/>
      <c r="ACT31" s="9"/>
      <c r="ACU31" s="9"/>
      <c r="ACV31" s="9"/>
      <c r="ACW31" s="9"/>
      <c r="ACX31" s="9"/>
      <c r="ACY31" s="9"/>
      <c r="ACZ31" s="9"/>
      <c r="ADA31" s="9"/>
      <c r="ADB31" s="9"/>
      <c r="ADC31" s="9"/>
      <c r="ADD31" s="9"/>
      <c r="ADE31" s="9"/>
      <c r="ADF31" s="9"/>
      <c r="ADG31" s="9"/>
      <c r="ADH31" s="9"/>
      <c r="ADI31" s="9"/>
      <c r="ADJ31" s="9"/>
      <c r="ADK31" s="9"/>
      <c r="ADL31" s="9"/>
      <c r="ADM31" s="9"/>
      <c r="ADN31" s="9"/>
      <c r="ADO31" s="9"/>
      <c r="ADP31" s="9"/>
      <c r="ADQ31" s="9"/>
      <c r="ADR31" s="9"/>
      <c r="ADS31" s="9"/>
      <c r="ADT31" s="9"/>
      <c r="ADU31" s="9"/>
      <c r="ADV31" s="9"/>
      <c r="ADW31" s="9"/>
      <c r="ADX31" s="9"/>
      <c r="ADY31" s="9"/>
      <c r="ADZ31" s="9"/>
      <c r="AEA31" s="9"/>
      <c r="AEB31" s="9"/>
      <c r="AEC31" s="9"/>
      <c r="AED31" s="9"/>
      <c r="AEE31" s="9"/>
      <c r="AEF31" s="9"/>
      <c r="AEG31" s="9"/>
      <c r="AEH31" s="9"/>
      <c r="AEI31" s="9"/>
      <c r="AEJ31" s="9"/>
      <c r="AEK31" s="9"/>
      <c r="AEL31" s="9"/>
      <c r="AEM31" s="9"/>
      <c r="AEN31" s="9"/>
      <c r="AEO31" s="9"/>
      <c r="AEP31" s="9"/>
      <c r="AEQ31" s="9"/>
      <c r="AER31" s="9"/>
      <c r="AES31" s="9"/>
      <c r="AET31" s="9"/>
      <c r="AEU31" s="9"/>
      <c r="AEV31" s="9"/>
      <c r="AEW31" s="9"/>
      <c r="AEX31" s="9"/>
      <c r="AEY31" s="9"/>
      <c r="AEZ31" s="9"/>
      <c r="AFA31" s="9"/>
      <c r="AFB31" s="9"/>
      <c r="AFC31" s="9"/>
      <c r="AFD31" s="9"/>
      <c r="AFE31" s="9"/>
      <c r="AFF31" s="9"/>
      <c r="AFG31" s="9"/>
      <c r="AFH31" s="9"/>
      <c r="AFI31" s="9"/>
      <c r="AFJ31" s="9"/>
      <c r="AFK31" s="9"/>
      <c r="AFL31" s="9"/>
      <c r="AFM31" s="9"/>
      <c r="AFN31" s="9"/>
      <c r="AFO31" s="9"/>
      <c r="AFP31" s="9"/>
      <c r="AFQ31" s="9"/>
      <c r="AFR31" s="9"/>
      <c r="AFS31" s="9"/>
      <c r="AFT31" s="9"/>
      <c r="AFU31" s="9"/>
      <c r="AFV31" s="9"/>
      <c r="AFW31" s="9"/>
      <c r="AFX31" s="9"/>
      <c r="AFY31" s="9"/>
      <c r="AFZ31" s="9"/>
      <c r="AGA31" s="9"/>
      <c r="AGB31" s="9"/>
      <c r="AGC31" s="9"/>
      <c r="AGD31" s="9"/>
      <c r="AGE31" s="9"/>
      <c r="AGF31" s="9"/>
      <c r="AGG31" s="9"/>
      <c r="AGH31" s="9"/>
      <c r="AGI31" s="9"/>
      <c r="AGJ31" s="9"/>
      <c r="AGK31" s="9"/>
      <c r="AGL31" s="9"/>
      <c r="AGM31" s="9"/>
      <c r="AGN31" s="9"/>
      <c r="AGO31" s="9"/>
      <c r="AGP31" s="9"/>
      <c r="AGQ31" s="9"/>
      <c r="AGR31" s="9"/>
      <c r="AGS31" s="9"/>
      <c r="AGT31" s="9"/>
      <c r="AGU31" s="9"/>
      <c r="AGV31" s="9"/>
      <c r="AGW31" s="9"/>
      <c r="AGX31" s="9"/>
      <c r="AGY31" s="9"/>
      <c r="AGZ31" s="9"/>
      <c r="AHA31" s="9"/>
      <c r="AHB31" s="9"/>
      <c r="AHC31" s="9"/>
      <c r="AHD31" s="9"/>
      <c r="AHE31" s="9"/>
      <c r="AHF31" s="9"/>
      <c r="AHG31" s="9"/>
      <c r="AHH31" s="9"/>
      <c r="AHI31" s="9"/>
      <c r="AHJ31" s="9"/>
      <c r="AHK31" s="9"/>
      <c r="AHL31" s="9"/>
      <c r="AHM31" s="9"/>
      <c r="AHN31" s="9"/>
      <c r="AHO31" s="9"/>
      <c r="AHP31" s="9"/>
      <c r="AHQ31" s="9"/>
      <c r="AHR31" s="9"/>
      <c r="AHS31" s="9"/>
      <c r="AHT31" s="9"/>
      <c r="AHU31" s="9"/>
      <c r="AHV31" s="9"/>
      <c r="AHW31" s="9"/>
      <c r="AHX31" s="9"/>
      <c r="AHY31" s="9"/>
      <c r="AHZ31" s="9"/>
      <c r="AIA31" s="9"/>
      <c r="AIB31" s="9"/>
      <c r="AIC31" s="9"/>
      <c r="AID31" s="9"/>
      <c r="AIE31" s="9"/>
      <c r="AIF31" s="9"/>
      <c r="AIG31" s="9"/>
      <c r="AIH31" s="9"/>
      <c r="AII31" s="9"/>
      <c r="AIJ31" s="9"/>
      <c r="AIK31" s="9"/>
      <c r="AIL31" s="9"/>
      <c r="AIM31" s="9"/>
      <c r="AIN31" s="9"/>
      <c r="AIO31" s="9"/>
      <c r="AIP31" s="9"/>
      <c r="AIQ31" s="9"/>
      <c r="AIR31" s="9"/>
      <c r="AIS31" s="9"/>
      <c r="AIT31" s="9"/>
      <c r="AIU31" s="9"/>
      <c r="AIV31" s="9"/>
      <c r="AIW31" s="9"/>
      <c r="AIX31" s="9"/>
      <c r="AIY31" s="9"/>
      <c r="AIZ31" s="9"/>
      <c r="AJA31" s="9"/>
      <c r="AJB31" s="9"/>
      <c r="AJC31" s="9"/>
      <c r="AJD31" s="9"/>
      <c r="AJE31" s="9"/>
      <c r="AJF31" s="9"/>
      <c r="AJG31" s="9"/>
      <c r="AJH31" s="9"/>
      <c r="AJI31" s="9"/>
      <c r="AJJ31" s="9"/>
      <c r="AJK31" s="9"/>
      <c r="AJL31" s="9"/>
      <c r="AJM31" s="9"/>
      <c r="AJN31" s="9"/>
      <c r="AJO31" s="9"/>
      <c r="AJP31" s="9"/>
      <c r="AJQ31" s="9"/>
      <c r="AJR31" s="9"/>
      <c r="AJS31" s="9"/>
      <c r="AJT31" s="9"/>
      <c r="AJU31" s="9"/>
      <c r="AJV31" s="9"/>
      <c r="AJW31" s="9"/>
      <c r="AJX31" s="9"/>
      <c r="AJY31" s="9"/>
      <c r="AJZ31" s="9"/>
      <c r="AKA31" s="9"/>
      <c r="AKB31" s="9"/>
      <c r="AKC31" s="9"/>
      <c r="AKD31" s="9"/>
      <c r="AKE31" s="9"/>
      <c r="AKF31" s="9"/>
      <c r="AKG31" s="9"/>
      <c r="AKH31" s="9"/>
      <c r="AKI31" s="9"/>
      <c r="AKJ31" s="9"/>
      <c r="AKK31" s="9"/>
      <c r="AKL31" s="9"/>
      <c r="AKM31" s="9"/>
      <c r="AKN31" s="9"/>
      <c r="AKO31" s="9"/>
      <c r="AKP31" s="9"/>
      <c r="AKQ31" s="9"/>
      <c r="AKR31" s="9"/>
      <c r="AKS31" s="9"/>
      <c r="AKT31" s="9"/>
      <c r="AKU31" s="9"/>
      <c r="AKV31" s="9"/>
      <c r="AKW31" s="9"/>
      <c r="AKX31" s="9"/>
      <c r="AKY31" s="9"/>
      <c r="AKZ31" s="9"/>
      <c r="ALA31" s="9"/>
      <c r="ALB31" s="9"/>
      <c r="ALC31" s="9"/>
      <c r="ALD31" s="9"/>
      <c r="ALE31" s="9"/>
      <c r="ALF31" s="9"/>
      <c r="ALG31" s="9"/>
      <c r="ALH31" s="9"/>
      <c r="ALI31" s="9"/>
      <c r="ALJ31" s="9"/>
      <c r="ALK31" s="9"/>
      <c r="ALL31" s="9"/>
      <c r="ALM31" s="9"/>
      <c r="ALN31" s="9"/>
      <c r="ALO31" s="9"/>
      <c r="ALP31" s="9"/>
      <c r="ALQ31" s="9"/>
      <c r="ALR31" s="9"/>
      <c r="ALS31" s="9"/>
      <c r="ALT31" s="9"/>
      <c r="ALU31" s="9"/>
      <c r="ALV31" s="9"/>
      <c r="ALW31" s="9"/>
      <c r="ALX31" s="9"/>
      <c r="ALY31" s="9"/>
      <c r="ALZ31" s="9"/>
      <c r="AMA31" s="9"/>
      <c r="AMB31" s="9"/>
      <c r="AMC31" s="9"/>
      <c r="AMD31" s="9"/>
      <c r="AME31" s="9"/>
      <c r="AMF31" s="9"/>
      <c r="AMG31" s="9"/>
      <c r="AMH31" s="9"/>
      <c r="AMI31" s="9"/>
      <c r="AMJ31" s="9"/>
      <c r="AMK31" s="9"/>
      <c r="AML31" s="9"/>
      <c r="AMM31" s="9"/>
      <c r="AMN31" s="9"/>
      <c r="AMO31" s="9"/>
      <c r="AMP31" s="9"/>
      <c r="AMQ31" s="9"/>
      <c r="AMR31" s="9"/>
      <c r="AMS31" s="9"/>
      <c r="AMT31" s="9"/>
      <c r="AMU31" s="9"/>
      <c r="AMV31" s="9"/>
      <c r="AMW31" s="9"/>
      <c r="AMX31" s="9"/>
      <c r="AMY31" s="9"/>
      <c r="AMZ31" s="9"/>
      <c r="ANA31" s="9"/>
      <c r="ANB31" s="9"/>
      <c r="ANC31" s="9"/>
      <c r="AND31" s="9"/>
      <c r="ANE31" s="9"/>
      <c r="ANF31" s="9"/>
      <c r="ANG31" s="9"/>
      <c r="ANH31" s="9"/>
      <c r="ANI31" s="9"/>
      <c r="ANJ31" s="9"/>
      <c r="ANK31" s="9"/>
      <c r="ANL31" s="9"/>
      <c r="ANM31" s="9"/>
      <c r="ANN31" s="9"/>
      <c r="ANO31" s="9"/>
      <c r="ANP31" s="9"/>
      <c r="ANQ31" s="9"/>
      <c r="ANR31" s="9"/>
      <c r="ANS31" s="9"/>
      <c r="ANT31" s="9"/>
      <c r="ANU31" s="9"/>
      <c r="ANV31" s="9"/>
      <c r="ANW31" s="9"/>
      <c r="ANX31" s="9"/>
      <c r="ANY31" s="9"/>
      <c r="ANZ31" s="9"/>
      <c r="AOA31" s="9"/>
      <c r="AOB31" s="9"/>
      <c r="AOC31" s="9"/>
      <c r="AOD31" s="9"/>
      <c r="AOE31" s="9"/>
      <c r="AOF31" s="9"/>
      <c r="AOG31" s="9"/>
      <c r="AOH31" s="9"/>
      <c r="AOI31" s="9"/>
      <c r="AOJ31" s="9"/>
      <c r="AOK31" s="9"/>
      <c r="AOL31" s="9"/>
      <c r="AOM31" s="9"/>
      <c r="AON31" s="9"/>
      <c r="AOO31" s="9"/>
      <c r="AOP31" s="9"/>
      <c r="AOQ31" s="9"/>
      <c r="AOR31" s="9"/>
      <c r="AOS31" s="9"/>
      <c r="AOT31" s="9"/>
      <c r="AOU31" s="9"/>
      <c r="AOV31" s="9"/>
      <c r="AOW31" s="9"/>
      <c r="AOX31" s="9"/>
      <c r="AOY31" s="9"/>
      <c r="AOZ31" s="9"/>
      <c r="APA31" s="9"/>
      <c r="APB31" s="9"/>
      <c r="APC31" s="9"/>
      <c r="APD31" s="9"/>
      <c r="APE31" s="9"/>
      <c r="APF31" s="9"/>
      <c r="APG31" s="9"/>
      <c r="APH31" s="9"/>
      <c r="API31" s="9"/>
      <c r="APJ31" s="9"/>
      <c r="APK31" s="9"/>
      <c r="APL31" s="9"/>
      <c r="APM31" s="9"/>
      <c r="APN31" s="9"/>
      <c r="APO31" s="9"/>
      <c r="APP31" s="9"/>
      <c r="APQ31" s="9"/>
      <c r="APR31" s="9"/>
      <c r="APS31" s="9"/>
      <c r="APT31" s="9"/>
      <c r="APU31" s="9"/>
      <c r="APV31" s="9"/>
      <c r="APW31" s="9"/>
      <c r="APX31" s="9"/>
      <c r="APY31" s="9"/>
      <c r="APZ31" s="9"/>
      <c r="AQA31" s="9"/>
      <c r="AQB31" s="9"/>
      <c r="AQC31" s="9"/>
      <c r="AQD31" s="9"/>
      <c r="AQE31" s="9"/>
      <c r="AQF31" s="9"/>
      <c r="AQG31" s="9"/>
      <c r="AQH31" s="9"/>
      <c r="AQI31" s="9"/>
      <c r="AQJ31" s="9"/>
      <c r="AQK31" s="9"/>
      <c r="AQL31" s="9"/>
      <c r="AQM31" s="9"/>
      <c r="AQN31" s="9"/>
      <c r="AQO31" s="9"/>
      <c r="AQP31" s="9"/>
      <c r="AQQ31" s="9"/>
      <c r="AQR31" s="9"/>
      <c r="AQS31" s="9"/>
      <c r="AQT31" s="9"/>
      <c r="AQU31" s="9"/>
      <c r="AQV31" s="9"/>
      <c r="AQW31" s="9"/>
      <c r="AQX31" s="9"/>
      <c r="AQY31" s="9"/>
      <c r="AQZ31" s="9"/>
      <c r="ARA31" s="9"/>
      <c r="ARB31" s="9"/>
      <c r="ARC31" s="9"/>
      <c r="ARD31" s="9"/>
      <c r="ARE31" s="9"/>
      <c r="ARF31" s="9"/>
      <c r="ARG31" s="9"/>
      <c r="ARH31" s="9"/>
      <c r="ARI31" s="9"/>
      <c r="ARJ31" s="9"/>
      <c r="ARK31" s="9"/>
      <c r="ARL31" s="9"/>
      <c r="ARM31" s="9"/>
      <c r="ARN31" s="9"/>
      <c r="ARO31" s="9"/>
      <c r="ARP31" s="9"/>
      <c r="ARQ31" s="9"/>
      <c r="ARR31" s="9"/>
      <c r="ARS31" s="9"/>
      <c r="ART31" s="9"/>
      <c r="ARU31" s="9"/>
      <c r="ARV31" s="9"/>
      <c r="ARW31" s="9"/>
      <c r="ARX31" s="9"/>
      <c r="ARY31" s="9"/>
      <c r="ARZ31" s="9"/>
      <c r="ASA31" s="9"/>
      <c r="ASB31" s="9"/>
      <c r="ASC31" s="9"/>
      <c r="ASD31" s="9"/>
      <c r="ASE31" s="9"/>
      <c r="ASF31" s="9"/>
      <c r="ASG31" s="9"/>
      <c r="ASH31" s="9"/>
      <c r="ASI31" s="9"/>
      <c r="ASJ31" s="9"/>
      <c r="ASK31" s="9"/>
      <c r="ASL31" s="9"/>
      <c r="ASM31" s="9"/>
      <c r="ASN31" s="9"/>
      <c r="ASO31" s="9"/>
      <c r="ASP31" s="9"/>
      <c r="ASQ31" s="9"/>
      <c r="ASR31" s="9"/>
      <c r="ASS31" s="9"/>
      <c r="AST31" s="9"/>
      <c r="ASU31" s="9"/>
      <c r="ASV31" s="9"/>
      <c r="ASW31" s="9"/>
      <c r="ASX31" s="9"/>
      <c r="ASY31" s="9"/>
      <c r="ASZ31" s="9"/>
      <c r="ATA31" s="9"/>
      <c r="ATB31" s="9"/>
      <c r="ATC31" s="9"/>
      <c r="ATD31" s="9"/>
      <c r="ATE31" s="9"/>
      <c r="ATF31" s="9"/>
      <c r="ATG31" s="9"/>
      <c r="ATH31" s="9"/>
      <c r="ATI31" s="9"/>
      <c r="ATJ31" s="9"/>
      <c r="ATK31" s="9"/>
      <c r="ATL31" s="9"/>
      <c r="ATM31" s="9"/>
      <c r="ATN31" s="9"/>
      <c r="ATO31" s="9"/>
      <c r="ATP31" s="9"/>
      <c r="ATQ31" s="9"/>
      <c r="ATR31" s="9"/>
      <c r="ATS31" s="9"/>
      <c r="ATT31" s="9"/>
      <c r="ATU31" s="9"/>
      <c r="ATV31" s="9"/>
      <c r="ATW31" s="9"/>
      <c r="ATX31" s="9"/>
      <c r="ATY31" s="9"/>
      <c r="ATZ31" s="9"/>
      <c r="AUA31" s="9"/>
      <c r="AUB31" s="9"/>
      <c r="AUC31" s="9"/>
      <c r="AUD31" s="9"/>
      <c r="AUE31" s="9"/>
      <c r="AUF31" s="9"/>
      <c r="AUG31" s="9"/>
      <c r="AUH31" s="9"/>
      <c r="AUI31" s="9"/>
      <c r="AUJ31" s="9"/>
      <c r="AUK31" s="9"/>
      <c r="AUL31" s="9"/>
      <c r="AUM31" s="9"/>
      <c r="AUN31" s="9"/>
      <c r="AUO31" s="9"/>
      <c r="AUP31" s="9"/>
      <c r="AUQ31" s="9"/>
      <c r="AUR31" s="9"/>
      <c r="AUS31" s="9"/>
      <c r="AUT31" s="9"/>
      <c r="AUU31" s="9"/>
      <c r="AUV31" s="9"/>
      <c r="AUW31" s="9"/>
      <c r="AUX31" s="9"/>
      <c r="AUY31" s="9"/>
      <c r="AUZ31" s="9"/>
      <c r="AVA31" s="9"/>
      <c r="AVB31" s="9"/>
      <c r="AVC31" s="9"/>
      <c r="AVD31" s="9"/>
      <c r="AVE31" s="9"/>
      <c r="AVF31" s="9"/>
      <c r="AVG31" s="9"/>
      <c r="AVH31" s="9"/>
      <c r="AVI31" s="9"/>
      <c r="AVJ31" s="9"/>
      <c r="AVK31" s="9"/>
      <c r="AVL31" s="9"/>
      <c r="AVM31" s="9"/>
      <c r="AVN31" s="9"/>
      <c r="AVO31" s="9"/>
      <c r="AVP31" s="9"/>
      <c r="AVQ31" s="9"/>
      <c r="AVR31" s="9"/>
      <c r="AVS31" s="9"/>
      <c r="AVT31" s="9"/>
      <c r="AVU31" s="9"/>
      <c r="AVV31" s="9"/>
      <c r="AVW31" s="9"/>
      <c r="AVX31" s="9"/>
      <c r="AVY31" s="9"/>
      <c r="AVZ31" s="9"/>
      <c r="AWA31" s="9"/>
      <c r="AWB31" s="9"/>
      <c r="AWC31" s="9"/>
      <c r="AWD31" s="9"/>
      <c r="AWE31" s="9"/>
      <c r="AWF31" s="9"/>
      <c r="AWG31" s="9"/>
      <c r="AWH31" s="9"/>
      <c r="AWI31" s="9"/>
      <c r="AWJ31" s="9"/>
      <c r="AWK31" s="9"/>
      <c r="AWL31" s="9"/>
      <c r="AWM31" s="9"/>
      <c r="AWN31" s="9"/>
      <c r="AWO31" s="9"/>
      <c r="AWP31" s="9"/>
      <c r="AWQ31" s="9"/>
      <c r="AWR31" s="9"/>
      <c r="AWS31" s="9"/>
      <c r="AWT31" s="9"/>
      <c r="AWU31" s="9"/>
      <c r="AWV31" s="9"/>
      <c r="AWW31" s="9"/>
      <c r="AWX31" s="9"/>
      <c r="AWY31" s="9"/>
      <c r="AWZ31" s="9"/>
      <c r="AXA31" s="9"/>
      <c r="AXB31" s="9"/>
      <c r="AXC31" s="9"/>
      <c r="AXD31" s="9"/>
      <c r="AXE31" s="9"/>
      <c r="AXF31" s="9"/>
      <c r="AXG31" s="9"/>
      <c r="AXH31" s="9"/>
      <c r="AXI31" s="9"/>
      <c r="AXJ31" s="9"/>
      <c r="AXK31" s="9"/>
      <c r="AXL31" s="9"/>
      <c r="AXM31" s="9"/>
      <c r="AXN31" s="9"/>
      <c r="AXO31" s="9"/>
      <c r="AXP31" s="9"/>
      <c r="AXQ31" s="9"/>
      <c r="AXR31" s="9"/>
      <c r="AXS31" s="9"/>
      <c r="AXT31" s="9"/>
      <c r="AXU31" s="9"/>
      <c r="AXV31" s="9"/>
      <c r="AXW31" s="9"/>
      <c r="AXX31" s="9"/>
      <c r="AXY31" s="9"/>
      <c r="AXZ31" s="9"/>
      <c r="AYA31" s="9"/>
      <c r="AYB31" s="9"/>
      <c r="AYC31" s="9"/>
      <c r="AYD31" s="9"/>
      <c r="AYE31" s="9"/>
      <c r="AYF31" s="9"/>
      <c r="AYG31" s="9"/>
      <c r="AYH31" s="9"/>
      <c r="AYI31" s="9"/>
      <c r="AYJ31" s="9"/>
      <c r="AYK31" s="9"/>
      <c r="AYL31" s="9"/>
      <c r="AYM31" s="9"/>
      <c r="AYN31" s="9"/>
      <c r="AYO31" s="9"/>
      <c r="AYP31" s="9"/>
      <c r="AYQ31" s="9"/>
      <c r="AYR31" s="9"/>
      <c r="AYS31" s="9"/>
      <c r="AYT31" s="9"/>
      <c r="AYU31" s="9"/>
      <c r="AYV31" s="9"/>
      <c r="AYW31" s="9"/>
      <c r="AYX31" s="9"/>
      <c r="AYY31" s="9"/>
      <c r="AYZ31" s="9"/>
      <c r="AZA31" s="9"/>
      <c r="AZB31" s="9"/>
      <c r="AZC31" s="9"/>
      <c r="AZD31" s="9"/>
      <c r="AZE31" s="9"/>
      <c r="AZF31" s="9"/>
      <c r="AZG31" s="9"/>
      <c r="AZH31" s="9"/>
      <c r="AZI31" s="9"/>
      <c r="AZJ31" s="9"/>
      <c r="AZK31" s="9"/>
      <c r="AZL31" s="9"/>
      <c r="AZM31" s="9"/>
      <c r="AZN31" s="9"/>
      <c r="AZO31" s="9"/>
      <c r="AZP31" s="9"/>
      <c r="AZQ31" s="9"/>
      <c r="AZR31" s="9"/>
      <c r="AZS31" s="9"/>
      <c r="AZT31" s="9"/>
      <c r="AZU31" s="9"/>
      <c r="AZV31" s="9"/>
      <c r="AZW31" s="9"/>
      <c r="AZX31" s="9"/>
      <c r="AZY31" s="9"/>
      <c r="AZZ31" s="9"/>
      <c r="BAA31" s="9"/>
      <c r="BAB31" s="9"/>
      <c r="BAC31" s="9"/>
      <c r="BAD31" s="9"/>
      <c r="BAE31" s="9"/>
      <c r="BAF31" s="9"/>
      <c r="BAG31" s="9"/>
      <c r="BAH31" s="9"/>
      <c r="BAI31" s="9"/>
      <c r="BAJ31" s="9"/>
      <c r="BAK31" s="9"/>
      <c r="BAL31" s="9"/>
      <c r="BAM31" s="9"/>
      <c r="BAN31" s="9"/>
      <c r="BAO31" s="9"/>
      <c r="BAP31" s="9"/>
      <c r="BAQ31" s="9"/>
      <c r="BAR31" s="9"/>
      <c r="BAS31" s="9"/>
      <c r="BAT31" s="9"/>
      <c r="BAU31" s="9"/>
      <c r="BAV31" s="9"/>
      <c r="BAW31" s="9"/>
      <c r="BAX31" s="9"/>
      <c r="BAY31" s="9"/>
      <c r="BAZ31" s="9"/>
      <c r="BBA31" s="9"/>
      <c r="BBB31" s="9"/>
      <c r="BBC31" s="9"/>
      <c r="BBD31" s="9"/>
      <c r="BBE31" s="9"/>
      <c r="BBF31" s="9"/>
      <c r="BBG31" s="9"/>
      <c r="BBH31" s="9"/>
      <c r="BBI31" s="9"/>
      <c r="BBJ31" s="9"/>
      <c r="BBK31" s="9"/>
      <c r="BBL31" s="9"/>
      <c r="BBM31" s="9"/>
      <c r="BBN31" s="9"/>
      <c r="BBO31" s="9"/>
      <c r="BBP31" s="9"/>
      <c r="BBQ31" s="9"/>
      <c r="BBR31" s="9"/>
      <c r="BBS31" s="9"/>
      <c r="BBT31" s="9"/>
      <c r="BBU31" s="9"/>
      <c r="BBV31" s="9"/>
      <c r="BBW31" s="9"/>
      <c r="BBX31" s="9"/>
      <c r="BBY31" s="9"/>
      <c r="BBZ31" s="9"/>
      <c r="BCA31" s="9"/>
      <c r="BCB31" s="9"/>
      <c r="BCC31" s="9"/>
      <c r="BCD31" s="9"/>
      <c r="BCE31" s="9"/>
      <c r="BCF31" s="9"/>
      <c r="BCG31" s="9"/>
      <c r="BCH31" s="9"/>
      <c r="BCI31" s="9"/>
      <c r="BCJ31" s="9"/>
      <c r="BCK31" s="9"/>
      <c r="BCL31" s="9"/>
      <c r="BCM31" s="9"/>
      <c r="BCN31" s="9"/>
      <c r="BCO31" s="9"/>
      <c r="BCP31" s="9"/>
      <c r="BCQ31" s="9"/>
      <c r="BCR31" s="9"/>
      <c r="BCS31" s="9"/>
      <c r="BCT31" s="9"/>
      <c r="BCU31" s="9"/>
      <c r="BCV31" s="9"/>
      <c r="BCW31" s="9"/>
      <c r="BCX31" s="9"/>
      <c r="BCY31" s="9"/>
      <c r="BCZ31" s="9"/>
      <c r="BDA31" s="9"/>
      <c r="BDB31" s="9"/>
      <c r="BDC31" s="9"/>
      <c r="BDD31" s="9"/>
      <c r="BDE31" s="9"/>
      <c r="BDF31" s="9"/>
      <c r="BDG31" s="9"/>
      <c r="BDH31" s="9"/>
      <c r="BDI31" s="9"/>
      <c r="BDJ31" s="9"/>
      <c r="BDK31" s="9"/>
      <c r="BDL31" s="9"/>
      <c r="BDM31" s="9"/>
      <c r="BDN31" s="9"/>
      <c r="BDO31" s="9"/>
      <c r="BDP31" s="9"/>
      <c r="BDQ31" s="9"/>
      <c r="BDR31" s="9"/>
      <c r="BDS31" s="9"/>
      <c r="BDT31" s="9"/>
      <c r="BDU31" s="9"/>
      <c r="BDV31" s="9"/>
      <c r="BDW31" s="9"/>
      <c r="BDX31" s="9"/>
      <c r="BDY31" s="9"/>
      <c r="BDZ31" s="9"/>
      <c r="BEA31" s="9"/>
      <c r="BEB31" s="9"/>
      <c r="BEC31" s="9"/>
      <c r="BED31" s="9"/>
      <c r="BEE31" s="9"/>
      <c r="BEF31" s="9"/>
      <c r="BEG31" s="9"/>
      <c r="BEH31" s="9"/>
      <c r="BEI31" s="9"/>
      <c r="BEJ31" s="9"/>
      <c r="BEK31" s="9"/>
      <c r="BEL31" s="9"/>
      <c r="BEM31" s="9"/>
      <c r="BEN31" s="9"/>
      <c r="BEO31" s="9"/>
      <c r="BEP31" s="9"/>
      <c r="BEQ31" s="9"/>
      <c r="BER31" s="9"/>
      <c r="BES31" s="9"/>
      <c r="BET31" s="9"/>
      <c r="BEU31" s="9"/>
      <c r="BEV31" s="9"/>
      <c r="BEW31" s="9"/>
      <c r="BEX31" s="9"/>
      <c r="BEY31" s="9"/>
      <c r="BEZ31" s="9"/>
      <c r="BFA31" s="9"/>
      <c r="BFB31" s="9"/>
      <c r="BFC31" s="9"/>
      <c r="BFD31" s="9"/>
      <c r="BFE31" s="9"/>
      <c r="BFF31" s="9"/>
      <c r="BFG31" s="9"/>
      <c r="BFH31" s="9"/>
      <c r="BFI31" s="9"/>
      <c r="BFJ31" s="9"/>
      <c r="BFK31" s="9"/>
      <c r="BFL31" s="9"/>
      <c r="BFM31" s="9"/>
      <c r="BFN31" s="9"/>
      <c r="BFO31" s="9"/>
      <c r="BFP31" s="9"/>
      <c r="BFQ31" s="9"/>
      <c r="BFR31" s="9"/>
      <c r="BFS31" s="9"/>
      <c r="BFT31" s="9"/>
      <c r="BFU31" s="9"/>
      <c r="BFV31" s="9"/>
      <c r="BFW31" s="9"/>
      <c r="BFX31" s="9"/>
      <c r="BFY31" s="9"/>
      <c r="BFZ31" s="9"/>
      <c r="BGA31" s="9"/>
      <c r="BGB31" s="9"/>
      <c r="BGC31" s="9"/>
      <c r="BGD31" s="9"/>
      <c r="BGE31" s="9"/>
      <c r="BGF31" s="9"/>
      <c r="BGG31" s="9"/>
      <c r="BGH31" s="9"/>
      <c r="BGI31" s="9"/>
      <c r="BGJ31" s="9"/>
      <c r="BGK31" s="9"/>
      <c r="BGL31" s="9"/>
      <c r="BGM31" s="9"/>
      <c r="BGN31" s="9"/>
      <c r="BGO31" s="9"/>
      <c r="BGP31" s="9"/>
      <c r="BGQ31" s="9"/>
      <c r="BGR31" s="9"/>
      <c r="BGS31" s="9"/>
      <c r="BGT31" s="9"/>
      <c r="BGU31" s="9"/>
      <c r="BGV31" s="9"/>
      <c r="BGW31" s="9"/>
      <c r="BGX31" s="9"/>
      <c r="BGY31" s="9"/>
      <c r="BGZ31" s="9"/>
      <c r="BHA31" s="9"/>
      <c r="BHB31" s="9"/>
      <c r="BHC31" s="9"/>
      <c r="BHD31" s="9"/>
      <c r="BHE31" s="9"/>
      <c r="BHF31" s="9"/>
      <c r="BHG31" s="9"/>
      <c r="BHH31" s="9"/>
      <c r="BHI31" s="9"/>
      <c r="BHJ31" s="9"/>
      <c r="BHK31" s="9"/>
      <c r="BHL31" s="9"/>
      <c r="BHM31" s="9"/>
      <c r="BHN31" s="9"/>
      <c r="BHO31" s="9"/>
      <c r="BHP31" s="9"/>
      <c r="BHQ31" s="9"/>
      <c r="BHR31" s="9"/>
      <c r="BHS31" s="9"/>
      <c r="BHT31" s="9"/>
      <c r="BHU31" s="9"/>
      <c r="BHV31" s="9"/>
      <c r="BHW31" s="9"/>
      <c r="BHX31" s="9"/>
      <c r="BHY31" s="9"/>
      <c r="BHZ31" s="9"/>
      <c r="BIA31" s="9"/>
      <c r="BIB31" s="9"/>
      <c r="BIC31" s="9"/>
      <c r="BID31" s="9"/>
      <c r="BIE31" s="9"/>
      <c r="BIF31" s="9"/>
      <c r="BIG31" s="9"/>
      <c r="BIH31" s="9"/>
      <c r="BII31" s="9"/>
      <c r="BIJ31" s="9"/>
      <c r="BIK31" s="9"/>
      <c r="BIL31" s="9"/>
      <c r="BIM31" s="9"/>
      <c r="BIN31" s="9"/>
      <c r="BIO31" s="9"/>
      <c r="BIP31" s="9"/>
      <c r="BIQ31" s="9"/>
      <c r="BIR31" s="9"/>
      <c r="BIS31" s="9"/>
      <c r="BIT31" s="9"/>
      <c r="BIU31" s="9"/>
      <c r="BIV31" s="9"/>
      <c r="BIW31" s="9"/>
      <c r="BIX31" s="9"/>
      <c r="BIY31" s="9"/>
      <c r="BIZ31" s="9"/>
      <c r="BJA31" s="9"/>
      <c r="BJB31" s="9"/>
      <c r="BJC31" s="9"/>
      <c r="BJD31" s="9"/>
      <c r="BJE31" s="9"/>
      <c r="BJF31" s="9"/>
      <c r="BJG31" s="9"/>
      <c r="BJH31" s="9"/>
      <c r="BJI31" s="9"/>
      <c r="BJJ31" s="9"/>
      <c r="BJK31" s="9"/>
      <c r="BJL31" s="9"/>
      <c r="BJM31" s="9"/>
      <c r="BJN31" s="9"/>
      <c r="BJO31" s="9"/>
      <c r="BJP31" s="9"/>
      <c r="BJQ31" s="9"/>
      <c r="BJR31" s="9"/>
      <c r="BJS31" s="9"/>
      <c r="BJT31" s="9"/>
      <c r="BJU31" s="9"/>
      <c r="BJV31" s="9"/>
      <c r="BJW31" s="9"/>
      <c r="BJX31" s="9"/>
      <c r="BJY31" s="9"/>
      <c r="BJZ31" s="9"/>
      <c r="BKA31" s="9"/>
      <c r="BKB31" s="9"/>
      <c r="BKC31" s="9"/>
      <c r="BKD31" s="9"/>
      <c r="BKE31" s="9"/>
      <c r="BKF31" s="9"/>
      <c r="BKG31" s="9"/>
      <c r="BKH31" s="9"/>
      <c r="BKI31" s="9"/>
      <c r="BKJ31" s="9"/>
      <c r="BKK31" s="9"/>
      <c r="BKL31" s="9"/>
      <c r="BKM31" s="9"/>
      <c r="BKN31" s="9"/>
      <c r="BKO31" s="9"/>
      <c r="BKP31" s="9"/>
      <c r="BKQ31" s="9"/>
      <c r="BKR31" s="9"/>
      <c r="BKS31" s="9"/>
      <c r="BKT31" s="9"/>
      <c r="BKU31" s="9"/>
      <c r="BKV31" s="9"/>
      <c r="BKW31" s="9"/>
      <c r="BKX31" s="9"/>
      <c r="BKY31" s="9"/>
      <c r="BKZ31" s="9"/>
      <c r="BLA31" s="9"/>
      <c r="BLB31" s="9"/>
      <c r="BLC31" s="9"/>
      <c r="BLD31" s="9"/>
      <c r="BLE31" s="9"/>
      <c r="BLF31" s="9"/>
      <c r="BLG31" s="9"/>
      <c r="BLH31" s="9"/>
      <c r="BLI31" s="9"/>
      <c r="BLJ31" s="9"/>
      <c r="BLK31" s="9"/>
      <c r="BLL31" s="9"/>
      <c r="BLM31" s="9"/>
      <c r="BLN31" s="9"/>
      <c r="BLO31" s="9"/>
      <c r="BLP31" s="9"/>
      <c r="BLQ31" s="9"/>
      <c r="BLR31" s="9"/>
      <c r="BLS31" s="9"/>
      <c r="BLT31" s="9"/>
      <c r="BLU31" s="9"/>
      <c r="BLV31" s="9"/>
      <c r="BLW31" s="9"/>
      <c r="BLX31" s="9"/>
      <c r="BLY31" s="9"/>
      <c r="BLZ31" s="9"/>
      <c r="BMA31" s="9"/>
      <c r="BMB31" s="9"/>
      <c r="BMC31" s="9"/>
      <c r="BMD31" s="9"/>
      <c r="BME31" s="9"/>
      <c r="BMF31" s="9"/>
      <c r="BMG31" s="9"/>
      <c r="BMH31" s="9"/>
      <c r="BMI31" s="9"/>
      <c r="BMJ31" s="9"/>
      <c r="BMK31" s="9"/>
      <c r="BML31" s="9"/>
      <c r="BMM31" s="9"/>
      <c r="BMN31" s="9"/>
      <c r="BMO31" s="9"/>
      <c r="BMP31" s="9"/>
      <c r="BMQ31" s="9"/>
      <c r="BMR31" s="9"/>
      <c r="BMS31" s="9"/>
      <c r="BMT31" s="9"/>
      <c r="BMU31" s="9"/>
      <c r="BMV31" s="9"/>
      <c r="BMW31" s="9"/>
      <c r="BMX31" s="9"/>
      <c r="BMY31" s="9"/>
      <c r="BMZ31" s="9"/>
      <c r="BNA31" s="9"/>
      <c r="BNB31" s="9"/>
      <c r="BNC31" s="9"/>
      <c r="BND31" s="9"/>
      <c r="BNE31" s="9"/>
      <c r="BNF31" s="9"/>
      <c r="BNG31" s="9"/>
      <c r="BNH31" s="9"/>
      <c r="BNI31" s="9"/>
      <c r="BNJ31" s="9"/>
      <c r="BNK31" s="9"/>
      <c r="BNL31" s="9"/>
      <c r="BNM31" s="9"/>
      <c r="BNN31" s="9"/>
      <c r="BNO31" s="9"/>
      <c r="BNP31" s="9"/>
      <c r="BNQ31" s="9"/>
      <c r="BNR31" s="9"/>
      <c r="BNS31" s="9"/>
      <c r="BNT31" s="9"/>
      <c r="BNU31" s="9"/>
      <c r="BNV31" s="9"/>
      <c r="BNW31" s="9"/>
      <c r="BNX31" s="9"/>
      <c r="BNY31" s="9"/>
      <c r="BNZ31" s="9"/>
      <c r="BOA31" s="9"/>
      <c r="BOB31" s="9"/>
      <c r="BOC31" s="9"/>
      <c r="BOD31" s="9"/>
      <c r="BOE31" s="9"/>
      <c r="BOF31" s="9"/>
      <c r="BOG31" s="9"/>
      <c r="BOH31" s="9"/>
      <c r="BOI31" s="9"/>
      <c r="BOJ31" s="9"/>
      <c r="BOK31" s="9"/>
      <c r="BOL31" s="9"/>
      <c r="BOM31" s="9"/>
      <c r="BON31" s="9"/>
      <c r="BOO31" s="9"/>
      <c r="BOP31" s="9"/>
      <c r="BOQ31" s="9"/>
      <c r="BOR31" s="9"/>
      <c r="BOS31" s="9"/>
      <c r="BOT31" s="9"/>
      <c r="BOU31" s="9"/>
      <c r="BOV31" s="9"/>
      <c r="BOW31" s="9"/>
      <c r="BOX31" s="9"/>
      <c r="BOY31" s="9"/>
      <c r="BOZ31" s="9"/>
      <c r="BPA31" s="9"/>
      <c r="BPB31" s="9"/>
      <c r="BPC31" s="9"/>
      <c r="BPD31" s="9"/>
      <c r="BPE31" s="9"/>
      <c r="BPF31" s="9"/>
      <c r="BPG31" s="9"/>
      <c r="BPH31" s="9"/>
      <c r="BPI31" s="9"/>
      <c r="BPJ31" s="9"/>
      <c r="BPK31" s="9"/>
      <c r="BPL31" s="9"/>
      <c r="BPM31" s="9"/>
      <c r="BPN31" s="9"/>
      <c r="BPO31" s="9"/>
      <c r="BPP31" s="9"/>
      <c r="BPQ31" s="9"/>
      <c r="BPR31" s="9"/>
      <c r="BPS31" s="9"/>
      <c r="BPT31" s="9"/>
      <c r="BPU31" s="9"/>
      <c r="BPV31" s="9"/>
      <c r="BPW31" s="9"/>
      <c r="BPX31" s="9"/>
      <c r="BPY31" s="9"/>
      <c r="BPZ31" s="9"/>
      <c r="BQA31" s="9"/>
      <c r="BQB31" s="9"/>
      <c r="BQC31" s="9"/>
      <c r="BQD31" s="9"/>
      <c r="BQE31" s="9"/>
      <c r="BQF31" s="9"/>
      <c r="BQG31" s="9"/>
      <c r="BQH31" s="9"/>
      <c r="BQI31" s="9"/>
      <c r="BQJ31" s="9"/>
      <c r="BQK31" s="9"/>
      <c r="BQL31" s="9"/>
      <c r="BQM31" s="9"/>
      <c r="BQN31" s="9"/>
      <c r="BQO31" s="9"/>
      <c r="BQP31" s="9"/>
      <c r="BQQ31" s="9"/>
      <c r="BQR31" s="9"/>
      <c r="BQS31" s="9"/>
      <c r="BQT31" s="9"/>
      <c r="BQU31" s="9"/>
      <c r="BQV31" s="9"/>
      <c r="BQW31" s="9"/>
      <c r="BQX31" s="9"/>
      <c r="BQY31" s="9"/>
      <c r="BQZ31" s="9"/>
      <c r="BRA31" s="9"/>
      <c r="BRB31" s="9"/>
      <c r="BRC31" s="9"/>
      <c r="BRD31" s="9"/>
      <c r="BRE31" s="9"/>
      <c r="BRF31" s="9"/>
      <c r="BRG31" s="9"/>
      <c r="BRH31" s="9"/>
      <c r="BRI31" s="9"/>
      <c r="BRJ31" s="9"/>
      <c r="BRK31" s="9"/>
      <c r="BRL31" s="9"/>
      <c r="BRM31" s="9"/>
      <c r="BRN31" s="9"/>
      <c r="BRO31" s="9"/>
      <c r="BRP31" s="9"/>
      <c r="BRQ31" s="9"/>
      <c r="BRR31" s="9"/>
      <c r="BRS31" s="9"/>
      <c r="BRT31" s="9"/>
      <c r="BRU31" s="9"/>
      <c r="BRV31" s="9"/>
      <c r="BRW31" s="9"/>
      <c r="BRX31" s="9"/>
      <c r="BRY31" s="9"/>
      <c r="BRZ31" s="9"/>
      <c r="BSA31" s="9"/>
      <c r="BSB31" s="9"/>
      <c r="BSC31" s="9"/>
      <c r="BSD31" s="9"/>
      <c r="BSE31" s="9"/>
      <c r="BSF31" s="9"/>
      <c r="BSG31" s="9"/>
      <c r="BSH31" s="9"/>
      <c r="BSI31" s="9"/>
      <c r="BSJ31" s="9"/>
      <c r="BSK31" s="9"/>
      <c r="BSL31" s="9"/>
      <c r="BSM31" s="9"/>
      <c r="BSN31" s="9"/>
      <c r="BSO31" s="9"/>
      <c r="BSP31" s="9"/>
      <c r="BSQ31" s="9"/>
      <c r="BSR31" s="9"/>
      <c r="BSS31" s="9"/>
      <c r="BST31" s="9"/>
      <c r="BSU31" s="9"/>
      <c r="BSV31" s="9"/>
      <c r="BSW31" s="9"/>
      <c r="BSX31" s="9"/>
      <c r="BSY31" s="9"/>
      <c r="BSZ31" s="9"/>
      <c r="BTA31" s="9"/>
      <c r="BTB31" s="9"/>
      <c r="BTC31" s="9"/>
      <c r="BTD31" s="9"/>
      <c r="BTE31" s="9"/>
      <c r="BTF31" s="9"/>
      <c r="BTG31" s="9"/>
      <c r="BTH31" s="9"/>
      <c r="BTI31" s="9"/>
      <c r="BTJ31" s="9"/>
      <c r="BTK31" s="9"/>
      <c r="BTL31" s="9"/>
      <c r="BTM31" s="9"/>
      <c r="BTN31" s="9"/>
      <c r="BTO31" s="9"/>
      <c r="BTP31" s="9"/>
      <c r="BTQ31" s="9"/>
      <c r="BTR31" s="9"/>
      <c r="BTS31" s="9"/>
      <c r="BTT31" s="9"/>
      <c r="BTU31" s="9"/>
      <c r="BTV31" s="9"/>
      <c r="BTW31" s="9"/>
      <c r="BTX31" s="9"/>
      <c r="BTY31" s="9"/>
      <c r="BTZ31" s="9"/>
      <c r="BUA31" s="9"/>
      <c r="BUB31" s="9"/>
      <c r="BUC31" s="9"/>
      <c r="BUD31" s="9"/>
      <c r="BUE31" s="9"/>
      <c r="BUF31" s="9"/>
      <c r="BUG31" s="9"/>
      <c r="BUH31" s="9"/>
      <c r="BUI31" s="9"/>
      <c r="BUJ31" s="9"/>
      <c r="BUK31" s="9"/>
      <c r="BUL31" s="9"/>
      <c r="BUM31" s="9"/>
      <c r="BUN31" s="9"/>
      <c r="BUO31" s="9"/>
      <c r="BUP31" s="9"/>
      <c r="BUQ31" s="9"/>
      <c r="BUR31" s="9"/>
      <c r="BUS31" s="9"/>
      <c r="BUT31" s="9"/>
      <c r="BUU31" s="9"/>
      <c r="BUV31" s="9"/>
      <c r="BUW31" s="9"/>
      <c r="BUX31" s="9"/>
      <c r="BUY31" s="9"/>
      <c r="BUZ31" s="9"/>
      <c r="BVA31" s="9"/>
      <c r="BVB31" s="9"/>
      <c r="BVC31" s="9"/>
      <c r="BVD31" s="9"/>
      <c r="BVE31" s="9"/>
      <c r="BVF31" s="9"/>
      <c r="BVG31" s="9"/>
      <c r="BVH31" s="9"/>
      <c r="BVI31" s="9"/>
      <c r="BVJ31" s="9"/>
      <c r="BVK31" s="9"/>
      <c r="BVL31" s="9"/>
      <c r="BVM31" s="9"/>
      <c r="BVN31" s="9"/>
      <c r="BVO31" s="9"/>
      <c r="BVP31" s="9"/>
      <c r="BVQ31" s="9"/>
      <c r="BVR31" s="9"/>
      <c r="BVS31" s="9"/>
      <c r="BVT31" s="9"/>
      <c r="BVU31" s="9"/>
      <c r="BVV31" s="9"/>
      <c r="BVW31" s="9"/>
      <c r="BVX31" s="9"/>
      <c r="BVY31" s="9"/>
      <c r="BVZ31" s="9"/>
      <c r="BWA31" s="9"/>
      <c r="BWB31" s="9"/>
      <c r="BWC31" s="9"/>
      <c r="BWD31" s="9"/>
      <c r="BWE31" s="9"/>
      <c r="BWF31" s="9"/>
      <c r="BWG31" s="9"/>
      <c r="BWH31" s="9"/>
      <c r="BWI31" s="9"/>
      <c r="BWJ31" s="9"/>
      <c r="BWK31" s="9"/>
      <c r="BWL31" s="9"/>
      <c r="BWM31" s="9"/>
      <c r="BWN31" s="9"/>
      <c r="BWO31" s="9"/>
      <c r="BWP31" s="9"/>
      <c r="BWQ31" s="9"/>
      <c r="BWR31" s="9"/>
      <c r="BWS31" s="9"/>
      <c r="BWT31" s="9"/>
      <c r="BWU31" s="9"/>
      <c r="BWV31" s="9"/>
      <c r="BWW31" s="9"/>
      <c r="BWX31" s="9"/>
      <c r="BWY31" s="9"/>
      <c r="BWZ31" s="9"/>
      <c r="BXA31" s="9"/>
      <c r="BXB31" s="9"/>
      <c r="BXC31" s="9"/>
      <c r="BXD31" s="9"/>
      <c r="BXE31" s="9"/>
      <c r="BXF31" s="9"/>
      <c r="BXG31" s="9"/>
      <c r="BXH31" s="9"/>
      <c r="BXI31" s="9"/>
      <c r="BXJ31" s="9"/>
      <c r="BXK31" s="9"/>
      <c r="BXL31" s="9"/>
      <c r="BXM31" s="9"/>
      <c r="BXN31" s="9"/>
      <c r="BXO31" s="9"/>
      <c r="BXP31" s="9"/>
      <c r="BXQ31" s="9"/>
      <c r="BXR31" s="9"/>
      <c r="BXS31" s="9"/>
      <c r="BXT31" s="9"/>
      <c r="BXU31" s="9"/>
      <c r="BXV31" s="9"/>
      <c r="BXW31" s="9"/>
      <c r="BXX31" s="9"/>
      <c r="BXY31" s="9"/>
      <c r="BXZ31" s="9"/>
      <c r="BYA31" s="9"/>
      <c r="BYB31" s="9"/>
      <c r="BYC31" s="9"/>
      <c r="BYD31" s="9"/>
      <c r="BYE31" s="9"/>
      <c r="BYF31" s="9"/>
      <c r="BYG31" s="9"/>
      <c r="BYH31" s="9"/>
      <c r="BYI31" s="9"/>
      <c r="BYJ31" s="9"/>
      <c r="BYK31" s="9"/>
      <c r="BYL31" s="9"/>
      <c r="BYM31" s="9"/>
      <c r="BYN31" s="9"/>
      <c r="BYO31" s="9"/>
      <c r="BYP31" s="9"/>
      <c r="BYQ31" s="9"/>
      <c r="BYR31" s="9"/>
      <c r="BYS31" s="9"/>
      <c r="BYT31" s="9"/>
      <c r="BYU31" s="9"/>
      <c r="BYV31" s="9"/>
      <c r="BYW31" s="9"/>
      <c r="BYX31" s="9"/>
      <c r="BYY31" s="9"/>
      <c r="BYZ31" s="9"/>
      <c r="BZA31" s="9"/>
      <c r="BZB31" s="9"/>
      <c r="BZC31" s="9"/>
      <c r="BZD31" s="9"/>
      <c r="BZE31" s="9"/>
      <c r="BZF31" s="9"/>
      <c r="BZG31" s="9"/>
      <c r="BZH31" s="9"/>
      <c r="BZI31" s="9"/>
      <c r="BZJ31" s="9"/>
      <c r="BZK31" s="9"/>
      <c r="BZL31" s="9"/>
      <c r="BZM31" s="9"/>
      <c r="BZN31" s="9"/>
      <c r="BZO31" s="9"/>
      <c r="BZP31" s="9"/>
      <c r="BZQ31" s="9"/>
      <c r="BZR31" s="9"/>
      <c r="BZS31" s="9"/>
      <c r="BZT31" s="9"/>
      <c r="BZU31" s="9"/>
      <c r="BZV31" s="9"/>
      <c r="BZW31" s="9"/>
      <c r="BZX31" s="9"/>
      <c r="BZY31" s="9"/>
      <c r="BZZ31" s="9"/>
      <c r="CAA31" s="9"/>
      <c r="CAB31" s="9"/>
      <c r="CAC31" s="9"/>
      <c r="CAD31" s="9"/>
      <c r="CAE31" s="9"/>
      <c r="CAF31" s="9"/>
      <c r="CAG31" s="9"/>
      <c r="CAH31" s="9"/>
      <c r="CAI31" s="9"/>
      <c r="CAJ31" s="9"/>
      <c r="CAK31" s="9"/>
      <c r="CAL31" s="9"/>
      <c r="CAM31" s="9"/>
      <c r="CAN31" s="9"/>
      <c r="CAO31" s="9"/>
      <c r="CAP31" s="9"/>
      <c r="CAQ31" s="9"/>
      <c r="CAR31" s="9"/>
      <c r="CAS31" s="9"/>
      <c r="CAT31" s="9"/>
      <c r="CAU31" s="9"/>
      <c r="CAV31" s="9"/>
      <c r="CAW31" s="9"/>
      <c r="CAX31" s="9"/>
      <c r="CAY31" s="9"/>
      <c r="CAZ31" s="9"/>
      <c r="CBA31" s="9"/>
      <c r="CBB31" s="9"/>
      <c r="CBC31" s="9"/>
      <c r="CBD31" s="9"/>
      <c r="CBE31" s="9"/>
      <c r="CBF31" s="9"/>
      <c r="CBG31" s="9"/>
      <c r="CBH31" s="9"/>
      <c r="CBI31" s="9"/>
      <c r="CBJ31" s="9"/>
      <c r="CBK31" s="9"/>
      <c r="CBL31" s="9"/>
      <c r="CBM31" s="9"/>
      <c r="CBN31" s="9"/>
      <c r="CBO31" s="9"/>
      <c r="CBP31" s="9"/>
      <c r="CBQ31" s="9"/>
      <c r="CBR31" s="9"/>
      <c r="CBS31" s="9"/>
      <c r="CBT31" s="9"/>
      <c r="CBU31" s="9"/>
      <c r="CBV31" s="9"/>
      <c r="CBW31" s="9"/>
      <c r="CBX31" s="9"/>
      <c r="CBY31" s="9"/>
      <c r="CBZ31" s="9"/>
      <c r="CCA31" s="9"/>
      <c r="CCB31" s="9"/>
      <c r="CCC31" s="9"/>
      <c r="CCD31" s="9"/>
      <c r="CCE31" s="9"/>
      <c r="CCF31" s="9"/>
      <c r="CCG31" s="9"/>
      <c r="CCH31" s="9"/>
      <c r="CCI31" s="9"/>
      <c r="CCJ31" s="9"/>
      <c r="CCK31" s="9"/>
      <c r="CCL31" s="9"/>
      <c r="CCM31" s="9"/>
      <c r="CCN31" s="9"/>
      <c r="CCO31" s="9"/>
      <c r="CCP31" s="9"/>
      <c r="CCQ31" s="9"/>
      <c r="CCR31" s="9"/>
      <c r="CCS31" s="9"/>
      <c r="CCT31" s="9"/>
      <c r="CCU31" s="9"/>
      <c r="CCV31" s="9"/>
      <c r="CCW31" s="9"/>
      <c r="CCX31" s="9"/>
      <c r="CCY31" s="9"/>
      <c r="CCZ31" s="9"/>
      <c r="CDA31" s="9"/>
      <c r="CDB31" s="9"/>
      <c r="CDC31" s="9"/>
      <c r="CDD31" s="9"/>
      <c r="CDE31" s="9"/>
      <c r="CDF31" s="9"/>
      <c r="CDG31" s="9"/>
      <c r="CDH31" s="9"/>
      <c r="CDI31" s="9"/>
      <c r="CDJ31" s="9"/>
      <c r="CDK31" s="9"/>
      <c r="CDL31" s="9"/>
      <c r="CDM31" s="9"/>
      <c r="CDN31" s="9"/>
      <c r="CDO31" s="9"/>
      <c r="CDP31" s="9"/>
      <c r="CDQ31" s="9"/>
      <c r="CDR31" s="9"/>
      <c r="CDS31" s="9"/>
      <c r="CDT31" s="9"/>
      <c r="CDU31" s="9"/>
      <c r="CDV31" s="9"/>
      <c r="CDW31" s="9"/>
      <c r="CDX31" s="9"/>
      <c r="CDY31" s="9"/>
      <c r="CDZ31" s="9"/>
      <c r="CEA31" s="9"/>
      <c r="CEB31" s="9"/>
      <c r="CEC31" s="9"/>
      <c r="CED31" s="9"/>
      <c r="CEE31" s="9"/>
      <c r="CEF31" s="9"/>
      <c r="CEG31" s="9"/>
      <c r="CEH31" s="9"/>
      <c r="CEI31" s="9"/>
      <c r="CEJ31" s="9"/>
      <c r="CEK31" s="9"/>
      <c r="CEL31" s="9"/>
      <c r="CEM31" s="9"/>
      <c r="CEN31" s="9"/>
      <c r="CEO31" s="9"/>
      <c r="CEP31" s="9"/>
      <c r="CEQ31" s="9"/>
      <c r="CER31" s="9"/>
      <c r="CES31" s="9"/>
      <c r="CET31" s="9"/>
      <c r="CEU31" s="9"/>
      <c r="CEV31" s="9"/>
      <c r="CEW31" s="9"/>
      <c r="CEX31" s="9"/>
      <c r="CEY31" s="9"/>
      <c r="CEZ31" s="9"/>
      <c r="CFA31" s="9"/>
      <c r="CFB31" s="9"/>
      <c r="CFC31" s="9"/>
      <c r="CFD31" s="9"/>
      <c r="CFE31" s="9"/>
      <c r="CFF31" s="9"/>
      <c r="CFG31" s="9"/>
      <c r="CFH31" s="9"/>
      <c r="CFI31" s="9"/>
      <c r="CFJ31" s="9"/>
      <c r="CFK31" s="9"/>
      <c r="CFL31" s="9"/>
      <c r="CFM31" s="9"/>
      <c r="CFN31" s="9"/>
      <c r="CFO31" s="9"/>
      <c r="CFP31" s="9"/>
      <c r="CFQ31" s="9"/>
      <c r="CFR31" s="9"/>
      <c r="CFS31" s="9"/>
      <c r="CFT31" s="9"/>
      <c r="CFU31" s="9"/>
      <c r="CFV31" s="9"/>
      <c r="CFW31" s="9"/>
      <c r="CFX31" s="9"/>
      <c r="CFY31" s="9"/>
      <c r="CFZ31" s="9"/>
      <c r="CGA31" s="9"/>
      <c r="CGB31" s="9"/>
      <c r="CGC31" s="9"/>
      <c r="CGD31" s="9"/>
      <c r="CGE31" s="9"/>
      <c r="CGF31" s="9"/>
      <c r="CGG31" s="9"/>
      <c r="CGH31" s="9"/>
      <c r="CGI31" s="9"/>
      <c r="CGJ31" s="9"/>
      <c r="CGK31" s="9"/>
      <c r="CGL31" s="9"/>
      <c r="CGM31" s="9"/>
      <c r="CGN31" s="9"/>
      <c r="CGO31" s="9"/>
      <c r="CGP31" s="9"/>
      <c r="CGQ31" s="9"/>
      <c r="CGR31" s="9"/>
      <c r="CGS31" s="9"/>
      <c r="CGT31" s="9"/>
      <c r="CGU31" s="9"/>
      <c r="CGV31" s="9"/>
      <c r="CGW31" s="9"/>
      <c r="CGX31" s="9"/>
      <c r="CGY31" s="9"/>
      <c r="CGZ31" s="9"/>
      <c r="CHA31" s="9"/>
      <c r="CHB31" s="9"/>
      <c r="CHC31" s="9"/>
      <c r="CHD31" s="9"/>
      <c r="CHE31" s="9"/>
      <c r="CHF31" s="9"/>
      <c r="CHG31" s="9"/>
      <c r="CHH31" s="9"/>
      <c r="CHI31" s="9"/>
      <c r="CHJ31" s="9"/>
      <c r="CHK31" s="9"/>
      <c r="CHL31" s="9"/>
      <c r="CHM31" s="9"/>
      <c r="CHN31" s="9"/>
      <c r="CHO31" s="9"/>
      <c r="CHP31" s="9"/>
      <c r="CHQ31" s="9"/>
      <c r="CHR31" s="9"/>
      <c r="CHS31" s="9"/>
      <c r="CHT31" s="9"/>
      <c r="CHU31" s="9"/>
      <c r="CHV31" s="9"/>
      <c r="CHW31" s="9"/>
      <c r="CHX31" s="9"/>
      <c r="CHY31" s="9"/>
      <c r="CHZ31" s="9"/>
      <c r="CIA31" s="9"/>
      <c r="CIB31" s="9"/>
      <c r="CIC31" s="9"/>
      <c r="CID31" s="9"/>
      <c r="CIE31" s="9"/>
      <c r="CIF31" s="9"/>
      <c r="CIG31" s="9"/>
      <c r="CIH31" s="9"/>
      <c r="CII31" s="9"/>
      <c r="CIJ31" s="9"/>
      <c r="CIK31" s="9"/>
      <c r="CIL31" s="9"/>
      <c r="CIM31" s="9"/>
      <c r="CIN31" s="9"/>
      <c r="CIO31" s="9"/>
      <c r="CIP31" s="9"/>
      <c r="CIQ31" s="9"/>
      <c r="CIR31" s="9"/>
      <c r="CIS31" s="9"/>
      <c r="CIT31" s="9"/>
      <c r="CIU31" s="9"/>
      <c r="CIV31" s="9"/>
      <c r="CIW31" s="9"/>
      <c r="CIX31" s="9"/>
      <c r="CIY31" s="9"/>
      <c r="CIZ31" s="9"/>
      <c r="CJA31" s="9"/>
      <c r="CJB31" s="9"/>
      <c r="CJC31" s="9"/>
      <c r="CJD31" s="9"/>
      <c r="CJE31" s="9"/>
      <c r="CJF31" s="9"/>
      <c r="CJG31" s="9"/>
      <c r="CJH31" s="9"/>
      <c r="CJI31" s="9"/>
      <c r="CJJ31" s="9"/>
      <c r="CJK31" s="9"/>
      <c r="CJL31" s="9"/>
      <c r="CJM31" s="9"/>
      <c r="CJN31" s="9"/>
      <c r="CJO31" s="9"/>
      <c r="CJP31" s="9"/>
      <c r="CJQ31" s="9"/>
      <c r="CJR31" s="9"/>
      <c r="CJS31" s="9"/>
      <c r="CJT31" s="9"/>
      <c r="CJU31" s="9"/>
      <c r="CJV31" s="9"/>
      <c r="CJW31" s="9"/>
      <c r="CJX31" s="9"/>
      <c r="CJY31" s="9"/>
      <c r="CJZ31" s="9"/>
      <c r="CKA31" s="9"/>
      <c r="CKB31" s="9"/>
      <c r="CKC31" s="9"/>
      <c r="CKD31" s="9"/>
      <c r="CKE31" s="9"/>
      <c r="CKF31" s="9"/>
      <c r="CKG31" s="9"/>
      <c r="CKH31" s="9"/>
      <c r="CKI31" s="9"/>
      <c r="CKJ31" s="9"/>
      <c r="CKK31" s="9"/>
      <c r="CKL31" s="9"/>
      <c r="CKM31" s="9"/>
      <c r="CKN31" s="9"/>
      <c r="CKO31" s="9"/>
      <c r="CKP31" s="9"/>
      <c r="CKQ31" s="9"/>
      <c r="CKR31" s="9"/>
      <c r="CKS31" s="9"/>
      <c r="CKT31" s="9"/>
      <c r="CKU31" s="9"/>
      <c r="CKV31" s="9"/>
      <c r="CKW31" s="9"/>
      <c r="CKX31" s="9"/>
      <c r="CKY31" s="9"/>
      <c r="CKZ31" s="9"/>
      <c r="CLA31" s="9"/>
      <c r="CLB31" s="9"/>
      <c r="CLC31" s="9"/>
      <c r="CLD31" s="9"/>
      <c r="CLE31" s="9"/>
      <c r="CLF31" s="9"/>
      <c r="CLG31" s="9"/>
      <c r="CLH31" s="9"/>
      <c r="CLI31" s="9"/>
      <c r="CLJ31" s="9"/>
      <c r="CLK31" s="9"/>
      <c r="CLL31" s="9"/>
      <c r="CLM31" s="9"/>
      <c r="CLN31" s="9"/>
      <c r="CLO31" s="9"/>
      <c r="CLP31" s="9"/>
      <c r="CLQ31" s="9"/>
      <c r="CLR31" s="9"/>
      <c r="CLS31" s="9"/>
      <c r="CLT31" s="9"/>
      <c r="CLU31" s="9"/>
      <c r="CLV31" s="9"/>
      <c r="CLW31" s="9"/>
      <c r="CLX31" s="9"/>
      <c r="CLY31" s="9"/>
      <c r="CLZ31" s="9"/>
      <c r="CMA31" s="9"/>
      <c r="CMB31" s="9"/>
      <c r="CMC31" s="9"/>
      <c r="CMD31" s="9"/>
      <c r="CME31" s="9"/>
      <c r="CMF31" s="9"/>
      <c r="CMG31" s="9"/>
      <c r="CMH31" s="9"/>
      <c r="CMI31" s="9"/>
      <c r="CMJ31" s="9"/>
      <c r="CMK31" s="9"/>
      <c r="CML31" s="9"/>
      <c r="CMM31" s="9"/>
      <c r="CMN31" s="9"/>
      <c r="CMO31" s="9"/>
      <c r="CMP31" s="9"/>
      <c r="CMQ31" s="9"/>
      <c r="CMR31" s="9"/>
      <c r="CMS31" s="9"/>
      <c r="CMT31" s="9"/>
      <c r="CMU31" s="9"/>
      <c r="CMV31" s="9"/>
      <c r="CMW31" s="9"/>
      <c r="CMX31" s="9"/>
      <c r="CMY31" s="9"/>
      <c r="CMZ31" s="9"/>
      <c r="CNA31" s="9"/>
      <c r="CNB31" s="9"/>
      <c r="CNC31" s="9"/>
      <c r="CND31" s="9"/>
      <c r="CNE31" s="9"/>
      <c r="CNF31" s="9"/>
      <c r="CNG31" s="9"/>
      <c r="CNH31" s="9"/>
      <c r="CNI31" s="9"/>
      <c r="CNJ31" s="9"/>
      <c r="CNK31" s="9"/>
      <c r="CNL31" s="9"/>
      <c r="CNM31" s="9"/>
      <c r="CNN31" s="9"/>
      <c r="CNO31" s="9"/>
      <c r="CNP31" s="9"/>
      <c r="CNQ31" s="9"/>
      <c r="CNR31" s="9"/>
      <c r="CNS31" s="9"/>
      <c r="CNT31" s="9"/>
      <c r="CNU31" s="9"/>
      <c r="CNV31" s="9"/>
      <c r="CNW31" s="9"/>
      <c r="CNX31" s="9"/>
      <c r="CNY31" s="9"/>
      <c r="CNZ31" s="9"/>
      <c r="COA31" s="9"/>
      <c r="COB31" s="9"/>
      <c r="COC31" s="9"/>
      <c r="COD31" s="9"/>
      <c r="COE31" s="9"/>
      <c r="COF31" s="9"/>
      <c r="COG31" s="9"/>
      <c r="COH31" s="9"/>
      <c r="COI31" s="9"/>
      <c r="COJ31" s="9"/>
      <c r="COK31" s="9"/>
      <c r="COL31" s="9"/>
      <c r="COM31" s="9"/>
      <c r="CON31" s="9"/>
      <c r="COO31" s="9"/>
      <c r="COP31" s="9"/>
      <c r="COQ31" s="9"/>
      <c r="COR31" s="9"/>
      <c r="COS31" s="9"/>
      <c r="COT31" s="9"/>
      <c r="COU31" s="9"/>
      <c r="COV31" s="9"/>
      <c r="COW31" s="9"/>
      <c r="COX31" s="9"/>
      <c r="COY31" s="9"/>
      <c r="COZ31" s="9"/>
      <c r="CPA31" s="9"/>
      <c r="CPB31" s="9"/>
      <c r="CPC31" s="9"/>
      <c r="CPD31" s="9"/>
      <c r="CPE31" s="9"/>
      <c r="CPF31" s="9"/>
      <c r="CPG31" s="9"/>
      <c r="CPH31" s="9"/>
      <c r="CPI31" s="9"/>
      <c r="CPJ31" s="9"/>
      <c r="CPK31" s="9"/>
      <c r="CPL31" s="9"/>
      <c r="CPM31" s="9"/>
      <c r="CPN31" s="9"/>
      <c r="CPO31" s="9"/>
      <c r="CPP31" s="9"/>
      <c r="CPQ31" s="9"/>
      <c r="CPR31" s="9"/>
      <c r="CPS31" s="9"/>
      <c r="CPT31" s="9"/>
      <c r="CPU31" s="9"/>
      <c r="CPV31" s="9"/>
      <c r="CPW31" s="9"/>
      <c r="CPX31" s="9"/>
      <c r="CPY31" s="9"/>
      <c r="CPZ31" s="9"/>
      <c r="CQA31" s="9"/>
      <c r="CQB31" s="9"/>
      <c r="CQC31" s="9"/>
      <c r="CQD31" s="9"/>
      <c r="CQE31" s="9"/>
      <c r="CQF31" s="9"/>
      <c r="CQG31" s="9"/>
      <c r="CQH31" s="9"/>
      <c r="CQI31" s="9"/>
      <c r="CQJ31" s="9"/>
      <c r="CQK31" s="9"/>
      <c r="CQL31" s="9"/>
      <c r="CQM31" s="9"/>
      <c r="CQN31" s="9"/>
      <c r="CQO31" s="9"/>
      <c r="CQP31" s="9"/>
      <c r="CQQ31" s="9"/>
      <c r="CQR31" s="9"/>
      <c r="CQS31" s="9"/>
      <c r="CQT31" s="9"/>
      <c r="CQU31" s="9"/>
      <c r="CQV31" s="9"/>
      <c r="CQW31" s="9"/>
      <c r="CQX31" s="9"/>
      <c r="CQY31" s="9"/>
      <c r="CQZ31" s="9"/>
      <c r="CRA31" s="9"/>
      <c r="CRB31" s="9"/>
      <c r="CRC31" s="9"/>
      <c r="CRD31" s="9"/>
      <c r="CRE31" s="9"/>
      <c r="CRF31" s="9"/>
      <c r="CRG31" s="9"/>
      <c r="CRH31" s="9"/>
      <c r="CRI31" s="9"/>
      <c r="CRJ31" s="9"/>
      <c r="CRK31" s="9"/>
      <c r="CRL31" s="9"/>
      <c r="CRM31" s="9"/>
      <c r="CRN31" s="9"/>
      <c r="CRO31" s="9"/>
      <c r="CRP31" s="9"/>
      <c r="CRQ31" s="9"/>
      <c r="CRR31" s="9"/>
      <c r="CRS31" s="9"/>
      <c r="CRT31" s="9"/>
      <c r="CRU31" s="9"/>
      <c r="CRV31" s="9"/>
      <c r="CRW31" s="9"/>
      <c r="CRX31" s="9"/>
      <c r="CRY31" s="9"/>
      <c r="CRZ31" s="9"/>
      <c r="CSA31" s="9"/>
      <c r="CSB31" s="9"/>
      <c r="CSC31" s="9"/>
      <c r="CSD31" s="9"/>
      <c r="CSE31" s="9"/>
      <c r="CSF31" s="9"/>
      <c r="CSG31" s="9"/>
      <c r="CSH31" s="9"/>
      <c r="CSI31" s="9"/>
      <c r="CSJ31" s="9"/>
      <c r="CSK31" s="9"/>
      <c r="CSL31" s="9"/>
      <c r="CSM31" s="9"/>
      <c r="CSN31" s="9"/>
      <c r="CSO31" s="9"/>
      <c r="CSP31" s="9"/>
      <c r="CSQ31" s="9"/>
      <c r="CSR31" s="9"/>
      <c r="CSS31" s="9"/>
      <c r="CST31" s="9"/>
      <c r="CSU31" s="9"/>
      <c r="CSV31" s="9"/>
      <c r="CSW31" s="9"/>
      <c r="CSX31" s="9"/>
      <c r="CSY31" s="9"/>
      <c r="CSZ31" s="9"/>
      <c r="CTA31" s="9"/>
      <c r="CTB31" s="9"/>
      <c r="CTC31" s="9"/>
      <c r="CTD31" s="9"/>
      <c r="CTE31" s="9"/>
      <c r="CTF31" s="9"/>
      <c r="CTG31" s="9"/>
      <c r="CTH31" s="9"/>
      <c r="CTI31" s="9"/>
      <c r="CTJ31" s="9"/>
      <c r="CTK31" s="9"/>
      <c r="CTL31" s="9"/>
      <c r="CTM31" s="9"/>
      <c r="CTN31" s="9"/>
      <c r="CTO31" s="9"/>
      <c r="CTP31" s="9"/>
      <c r="CTQ31" s="9"/>
      <c r="CTR31" s="9"/>
      <c r="CTS31" s="9"/>
      <c r="CTT31" s="9"/>
      <c r="CTU31" s="9"/>
      <c r="CTV31" s="9"/>
      <c r="CTW31" s="9"/>
      <c r="CTX31" s="9"/>
      <c r="CTY31" s="9"/>
      <c r="CTZ31" s="9"/>
      <c r="CUA31" s="9"/>
      <c r="CUB31" s="9"/>
      <c r="CUC31" s="9"/>
      <c r="CUD31" s="9"/>
      <c r="CUE31" s="9"/>
      <c r="CUF31" s="9"/>
      <c r="CUG31" s="9"/>
      <c r="CUH31" s="9"/>
      <c r="CUI31" s="9"/>
      <c r="CUJ31" s="9"/>
      <c r="CUK31" s="9"/>
      <c r="CUL31" s="9"/>
      <c r="CUM31" s="9"/>
      <c r="CUN31" s="9"/>
      <c r="CUO31" s="9"/>
      <c r="CUP31" s="9"/>
      <c r="CUQ31" s="9"/>
      <c r="CUR31" s="9"/>
      <c r="CUS31" s="9"/>
      <c r="CUT31" s="9"/>
      <c r="CUU31" s="9"/>
      <c r="CUV31" s="9"/>
      <c r="CUW31" s="9"/>
      <c r="CUX31" s="9"/>
      <c r="CUY31" s="9"/>
      <c r="CUZ31" s="9"/>
      <c r="CVA31" s="9"/>
      <c r="CVB31" s="9"/>
      <c r="CVC31" s="9"/>
      <c r="CVD31" s="9"/>
      <c r="CVE31" s="9"/>
      <c r="CVF31" s="9"/>
      <c r="CVG31" s="9"/>
      <c r="CVH31" s="9"/>
      <c r="CVI31" s="9"/>
      <c r="CVJ31" s="9"/>
      <c r="CVK31" s="9"/>
      <c r="CVL31" s="9"/>
      <c r="CVM31" s="9"/>
      <c r="CVN31" s="9"/>
      <c r="CVO31" s="9"/>
      <c r="CVP31" s="9"/>
      <c r="CVQ31" s="9"/>
      <c r="CVR31" s="9"/>
      <c r="CVS31" s="9"/>
      <c r="CVT31" s="9"/>
      <c r="CVU31" s="9"/>
      <c r="CVV31" s="9"/>
      <c r="CVW31" s="9"/>
      <c r="CVX31" s="9"/>
      <c r="CVY31" s="9"/>
      <c r="CVZ31" s="9"/>
      <c r="CWA31" s="9"/>
      <c r="CWB31" s="9"/>
      <c r="CWC31" s="9"/>
      <c r="CWD31" s="9"/>
      <c r="CWE31" s="9"/>
      <c r="CWF31" s="9"/>
      <c r="CWG31" s="9"/>
      <c r="CWH31" s="9"/>
      <c r="CWI31" s="9"/>
      <c r="CWJ31" s="9"/>
      <c r="CWK31" s="9"/>
      <c r="CWL31" s="9"/>
      <c r="CWM31" s="9"/>
      <c r="CWN31" s="9"/>
      <c r="CWO31" s="9"/>
      <c r="CWP31" s="9"/>
      <c r="CWQ31" s="9"/>
      <c r="CWR31" s="9"/>
      <c r="CWS31" s="9"/>
      <c r="CWT31" s="9"/>
      <c r="CWU31" s="9"/>
      <c r="CWV31" s="9"/>
      <c r="CWW31" s="9"/>
      <c r="CWX31" s="9"/>
      <c r="CWY31" s="9"/>
      <c r="CWZ31" s="9"/>
      <c r="CXA31" s="9"/>
      <c r="CXB31" s="9"/>
      <c r="CXC31" s="9"/>
      <c r="CXD31" s="9"/>
      <c r="CXE31" s="9"/>
      <c r="CXF31" s="9"/>
      <c r="CXG31" s="9"/>
      <c r="CXH31" s="9"/>
      <c r="CXI31" s="9"/>
      <c r="CXJ31" s="9"/>
      <c r="CXK31" s="9"/>
      <c r="CXL31" s="9"/>
      <c r="CXM31" s="9"/>
      <c r="CXN31" s="9"/>
      <c r="CXO31" s="9"/>
      <c r="CXP31" s="9"/>
      <c r="CXQ31" s="9"/>
      <c r="CXR31" s="9"/>
      <c r="CXS31" s="9"/>
      <c r="CXT31" s="9"/>
      <c r="CXU31" s="9"/>
      <c r="CXV31" s="9"/>
      <c r="CXW31" s="9"/>
      <c r="CXX31" s="9"/>
      <c r="CXY31" s="9"/>
      <c r="CXZ31" s="9"/>
      <c r="CYA31" s="9"/>
      <c r="CYB31" s="9"/>
      <c r="CYC31" s="9"/>
      <c r="CYD31" s="9"/>
      <c r="CYE31" s="9"/>
      <c r="CYF31" s="9"/>
      <c r="CYG31" s="9"/>
      <c r="CYH31" s="9"/>
      <c r="CYI31" s="9"/>
      <c r="CYJ31" s="9"/>
      <c r="CYK31" s="9"/>
      <c r="CYL31" s="9"/>
      <c r="CYM31" s="9"/>
      <c r="CYN31" s="9"/>
      <c r="CYO31" s="9"/>
      <c r="CYP31" s="9"/>
      <c r="CYQ31" s="9"/>
      <c r="CYR31" s="9"/>
      <c r="CYS31" s="9"/>
      <c r="CYT31" s="9"/>
      <c r="CYU31" s="9"/>
      <c r="CYV31" s="9"/>
      <c r="CYW31" s="9"/>
      <c r="CYX31" s="9"/>
      <c r="CYY31" s="9"/>
      <c r="CYZ31" s="9"/>
      <c r="CZA31" s="9"/>
      <c r="CZB31" s="9"/>
      <c r="CZC31" s="9"/>
      <c r="CZD31" s="9"/>
      <c r="CZE31" s="9"/>
      <c r="CZF31" s="9"/>
      <c r="CZG31" s="9"/>
      <c r="CZH31" s="9"/>
      <c r="CZI31" s="9"/>
      <c r="CZJ31" s="9"/>
      <c r="CZK31" s="9"/>
      <c r="CZL31" s="9"/>
      <c r="CZM31" s="9"/>
      <c r="CZN31" s="9"/>
      <c r="CZO31" s="9"/>
      <c r="CZP31" s="9"/>
      <c r="CZQ31" s="9"/>
      <c r="CZR31" s="9"/>
      <c r="CZS31" s="9"/>
      <c r="CZT31" s="9"/>
      <c r="CZU31" s="9"/>
      <c r="CZV31" s="9"/>
      <c r="CZW31" s="9"/>
      <c r="CZX31" s="9"/>
      <c r="CZY31" s="9"/>
      <c r="CZZ31" s="9"/>
      <c r="DAA31" s="9"/>
      <c r="DAB31" s="9"/>
      <c r="DAC31" s="9"/>
      <c r="DAD31" s="9"/>
      <c r="DAE31" s="9"/>
      <c r="DAF31" s="9"/>
      <c r="DAG31" s="9"/>
      <c r="DAH31" s="9"/>
      <c r="DAI31" s="9"/>
      <c r="DAJ31" s="9"/>
      <c r="DAK31" s="9"/>
      <c r="DAL31" s="9"/>
      <c r="DAM31" s="9"/>
      <c r="DAN31" s="9"/>
      <c r="DAO31" s="9"/>
      <c r="DAP31" s="9"/>
      <c r="DAQ31" s="9"/>
      <c r="DAR31" s="9"/>
      <c r="DAS31" s="9"/>
      <c r="DAT31" s="9"/>
      <c r="DAU31" s="9"/>
      <c r="DAV31" s="9"/>
      <c r="DAW31" s="9"/>
      <c r="DAX31" s="9"/>
      <c r="DAY31" s="9"/>
      <c r="DAZ31" s="9"/>
      <c r="DBA31" s="9"/>
      <c r="DBB31" s="9"/>
      <c r="DBC31" s="9"/>
      <c r="DBD31" s="9"/>
      <c r="DBE31" s="9"/>
      <c r="DBF31" s="9"/>
      <c r="DBG31" s="9"/>
      <c r="DBH31" s="9"/>
      <c r="DBI31" s="9"/>
      <c r="DBJ31" s="9"/>
      <c r="DBK31" s="9"/>
      <c r="DBL31" s="9"/>
      <c r="DBM31" s="9"/>
      <c r="DBN31" s="9"/>
      <c r="DBO31" s="9"/>
      <c r="DBP31" s="9"/>
      <c r="DBQ31" s="9"/>
      <c r="DBR31" s="9"/>
      <c r="DBS31" s="9"/>
      <c r="DBT31" s="9"/>
      <c r="DBU31" s="9"/>
      <c r="DBV31" s="9"/>
      <c r="DBW31" s="9"/>
      <c r="DBX31" s="9"/>
      <c r="DBY31" s="9"/>
      <c r="DBZ31" s="9"/>
      <c r="DCA31" s="9"/>
      <c r="DCB31" s="9"/>
      <c r="DCC31" s="9"/>
      <c r="DCD31" s="9"/>
      <c r="DCE31" s="9"/>
      <c r="DCF31" s="9"/>
      <c r="DCG31" s="9"/>
      <c r="DCH31" s="9"/>
      <c r="DCI31" s="9"/>
      <c r="DCJ31" s="9"/>
      <c r="DCK31" s="9"/>
      <c r="DCL31" s="9"/>
      <c r="DCM31" s="9"/>
      <c r="DCN31" s="9"/>
      <c r="DCO31" s="9"/>
      <c r="DCP31" s="9"/>
      <c r="DCQ31" s="9"/>
      <c r="DCR31" s="9"/>
      <c r="DCS31" s="9"/>
      <c r="DCT31" s="9"/>
      <c r="DCU31" s="9"/>
      <c r="DCV31" s="9"/>
      <c r="DCW31" s="9"/>
      <c r="DCX31" s="9"/>
      <c r="DCY31" s="9"/>
      <c r="DCZ31" s="9"/>
      <c r="DDA31" s="9"/>
      <c r="DDB31" s="9"/>
      <c r="DDC31" s="9"/>
      <c r="DDD31" s="9"/>
      <c r="DDE31" s="9"/>
      <c r="DDF31" s="9"/>
      <c r="DDG31" s="9"/>
      <c r="DDH31" s="9"/>
      <c r="DDI31" s="9"/>
      <c r="DDJ31" s="9"/>
      <c r="DDK31" s="9"/>
      <c r="DDL31" s="9"/>
      <c r="DDM31" s="9"/>
      <c r="DDN31" s="9"/>
      <c r="DDO31" s="9"/>
      <c r="DDP31" s="9"/>
      <c r="DDQ31" s="9"/>
      <c r="DDR31" s="9"/>
      <c r="DDS31" s="9"/>
      <c r="DDT31" s="9"/>
      <c r="DDU31" s="9"/>
      <c r="DDV31" s="9"/>
      <c r="DDW31" s="9"/>
      <c r="DDX31" s="9"/>
      <c r="DDY31" s="9"/>
      <c r="DDZ31" s="9"/>
      <c r="DEA31" s="9"/>
      <c r="DEB31" s="9"/>
      <c r="DEC31" s="9"/>
      <c r="DED31" s="9"/>
      <c r="DEE31" s="9"/>
      <c r="DEF31" s="9"/>
      <c r="DEG31" s="9"/>
      <c r="DEH31" s="9"/>
      <c r="DEI31" s="9"/>
      <c r="DEJ31" s="9"/>
      <c r="DEK31" s="9"/>
      <c r="DEL31" s="9"/>
      <c r="DEM31" s="9"/>
      <c r="DEN31" s="9"/>
      <c r="DEO31" s="9"/>
      <c r="DEP31" s="9"/>
      <c r="DEQ31" s="9"/>
      <c r="DER31" s="9"/>
      <c r="DES31" s="9"/>
      <c r="DET31" s="9"/>
      <c r="DEU31" s="9"/>
      <c r="DEV31" s="9"/>
      <c r="DEW31" s="9"/>
      <c r="DEX31" s="9"/>
      <c r="DEY31" s="9"/>
      <c r="DEZ31" s="9"/>
      <c r="DFA31" s="9"/>
      <c r="DFB31" s="9"/>
      <c r="DFC31" s="9"/>
      <c r="DFD31" s="9"/>
      <c r="DFE31" s="9"/>
      <c r="DFF31" s="9"/>
      <c r="DFG31" s="9"/>
      <c r="DFH31" s="9"/>
      <c r="DFI31" s="9"/>
      <c r="DFJ31" s="9"/>
      <c r="DFK31" s="9"/>
      <c r="DFL31" s="9"/>
      <c r="DFM31" s="9"/>
      <c r="DFN31" s="9"/>
      <c r="DFO31" s="9"/>
      <c r="DFP31" s="9"/>
      <c r="DFQ31" s="9"/>
      <c r="DFR31" s="9"/>
      <c r="DFS31" s="9"/>
      <c r="DFT31" s="9"/>
      <c r="DFU31" s="9"/>
      <c r="DFV31" s="9"/>
      <c r="DFW31" s="9"/>
      <c r="DFX31" s="9"/>
      <c r="DFY31" s="9"/>
      <c r="DFZ31" s="9"/>
      <c r="DGA31" s="9"/>
      <c r="DGB31" s="9"/>
      <c r="DGC31" s="9"/>
      <c r="DGD31" s="9"/>
      <c r="DGE31" s="9"/>
      <c r="DGF31" s="9"/>
      <c r="DGG31" s="9"/>
      <c r="DGH31" s="9"/>
      <c r="DGI31" s="9"/>
      <c r="DGJ31" s="9"/>
      <c r="DGK31" s="9"/>
      <c r="DGL31" s="9"/>
      <c r="DGM31" s="9"/>
      <c r="DGN31" s="9"/>
      <c r="DGO31" s="9"/>
      <c r="DGP31" s="9"/>
      <c r="DGQ31" s="9"/>
      <c r="DGR31" s="9"/>
      <c r="DGS31" s="9"/>
      <c r="DGT31" s="9"/>
      <c r="DGU31" s="9"/>
      <c r="DGV31" s="9"/>
      <c r="DGW31" s="9"/>
      <c r="DGX31" s="9"/>
      <c r="DGY31" s="9"/>
      <c r="DGZ31" s="9"/>
      <c r="DHA31" s="9"/>
      <c r="DHB31" s="9"/>
      <c r="DHC31" s="9"/>
      <c r="DHD31" s="9"/>
      <c r="DHE31" s="9"/>
      <c r="DHF31" s="9"/>
      <c r="DHG31" s="9"/>
      <c r="DHH31" s="9"/>
      <c r="DHI31" s="9"/>
      <c r="DHJ31" s="9"/>
      <c r="DHK31" s="9"/>
      <c r="DHL31" s="9"/>
      <c r="DHM31" s="9"/>
      <c r="DHN31" s="9"/>
      <c r="DHO31" s="9"/>
      <c r="DHP31" s="9"/>
      <c r="DHQ31" s="9"/>
      <c r="DHR31" s="9"/>
      <c r="DHS31" s="9"/>
      <c r="DHT31" s="9"/>
      <c r="DHU31" s="9"/>
      <c r="DHV31" s="9"/>
      <c r="DHW31" s="9"/>
      <c r="DHX31" s="9"/>
      <c r="DHY31" s="9"/>
      <c r="DHZ31" s="9"/>
      <c r="DIA31" s="9"/>
      <c r="DIB31" s="9"/>
      <c r="DIC31" s="9"/>
      <c r="DID31" s="9"/>
      <c r="DIE31" s="9"/>
      <c r="DIF31" s="9"/>
      <c r="DIG31" s="9"/>
      <c r="DIH31" s="9"/>
      <c r="DII31" s="9"/>
      <c r="DIJ31" s="9"/>
      <c r="DIK31" s="9"/>
      <c r="DIL31" s="9"/>
      <c r="DIM31" s="9"/>
      <c r="DIN31" s="9"/>
      <c r="DIO31" s="9"/>
      <c r="DIP31" s="9"/>
      <c r="DIQ31" s="9"/>
      <c r="DIR31" s="9"/>
      <c r="DIS31" s="9"/>
      <c r="DIT31" s="9"/>
      <c r="DIU31" s="9"/>
      <c r="DIV31" s="9"/>
      <c r="DIW31" s="9"/>
      <c r="DIX31" s="9"/>
      <c r="DIY31" s="9"/>
      <c r="DIZ31" s="9"/>
      <c r="DJA31" s="9"/>
      <c r="DJB31" s="9"/>
      <c r="DJC31" s="9"/>
      <c r="DJD31" s="9"/>
      <c r="DJE31" s="9"/>
      <c r="DJF31" s="9"/>
      <c r="DJG31" s="9"/>
      <c r="DJH31" s="9"/>
      <c r="DJI31" s="9"/>
      <c r="DJJ31" s="9"/>
      <c r="DJK31" s="9"/>
      <c r="DJL31" s="9"/>
      <c r="DJM31" s="9"/>
      <c r="DJN31" s="9"/>
      <c r="DJO31" s="9"/>
      <c r="DJP31" s="9"/>
      <c r="DJQ31" s="9"/>
      <c r="DJR31" s="9"/>
      <c r="DJS31" s="9"/>
      <c r="DJT31" s="9"/>
      <c r="DJU31" s="9"/>
      <c r="DJV31" s="9"/>
      <c r="DJW31" s="9"/>
      <c r="DJX31" s="9"/>
      <c r="DJY31" s="9"/>
      <c r="DJZ31" s="9"/>
      <c r="DKA31" s="9"/>
      <c r="DKB31" s="9"/>
      <c r="DKC31" s="9"/>
      <c r="DKD31" s="9"/>
      <c r="DKE31" s="9"/>
      <c r="DKF31" s="9"/>
      <c r="DKG31" s="9"/>
      <c r="DKH31" s="9"/>
      <c r="DKI31" s="9"/>
      <c r="DKJ31" s="9"/>
      <c r="DKK31" s="9"/>
      <c r="DKL31" s="9"/>
      <c r="DKM31" s="9"/>
      <c r="DKN31" s="9"/>
      <c r="DKO31" s="9"/>
      <c r="DKP31" s="9"/>
      <c r="DKQ31" s="9"/>
      <c r="DKR31" s="9"/>
      <c r="DKS31" s="9"/>
      <c r="DKT31" s="9"/>
      <c r="DKU31" s="9"/>
      <c r="DKV31" s="9"/>
      <c r="DKW31" s="9"/>
      <c r="DKX31" s="9"/>
      <c r="DKY31" s="9"/>
      <c r="DKZ31" s="9"/>
      <c r="DLA31" s="9"/>
      <c r="DLB31" s="9"/>
      <c r="DLC31" s="9"/>
      <c r="DLD31" s="9"/>
      <c r="DLE31" s="9"/>
      <c r="DLF31" s="9"/>
      <c r="DLG31" s="9"/>
      <c r="DLH31" s="9"/>
      <c r="DLI31" s="9"/>
      <c r="DLJ31" s="9"/>
      <c r="DLK31" s="9"/>
      <c r="DLL31" s="9"/>
      <c r="DLM31" s="9"/>
      <c r="DLN31" s="9"/>
      <c r="DLO31" s="9"/>
      <c r="DLP31" s="9"/>
      <c r="DLQ31" s="9"/>
      <c r="DLR31" s="9"/>
      <c r="DLS31" s="9"/>
      <c r="DLT31" s="9"/>
      <c r="DLU31" s="9"/>
      <c r="DLV31" s="9"/>
      <c r="DLW31" s="9"/>
      <c r="DLX31" s="9"/>
      <c r="DLY31" s="9"/>
      <c r="DLZ31" s="9"/>
      <c r="DMA31" s="9"/>
      <c r="DMB31" s="9"/>
      <c r="DMC31" s="9"/>
      <c r="DMD31" s="9"/>
      <c r="DME31" s="9"/>
      <c r="DMF31" s="9"/>
      <c r="DMG31" s="9"/>
      <c r="DMH31" s="9"/>
      <c r="DMI31" s="9"/>
      <c r="DMJ31" s="9"/>
      <c r="DMK31" s="9"/>
      <c r="DML31" s="9"/>
      <c r="DMM31" s="9"/>
      <c r="DMN31" s="9"/>
      <c r="DMO31" s="9"/>
      <c r="DMP31" s="9"/>
      <c r="DMQ31" s="9"/>
      <c r="DMR31" s="9"/>
      <c r="DMS31" s="9"/>
      <c r="DMT31" s="9"/>
      <c r="DMU31" s="9"/>
      <c r="DMV31" s="9"/>
      <c r="DMW31" s="9"/>
      <c r="DMX31" s="9"/>
      <c r="DMY31" s="9"/>
      <c r="DMZ31" s="9"/>
      <c r="DNA31" s="9"/>
      <c r="DNB31" s="9"/>
      <c r="DNC31" s="9"/>
      <c r="DND31" s="9"/>
      <c r="DNE31" s="9"/>
      <c r="DNF31" s="9"/>
      <c r="DNG31" s="9"/>
      <c r="DNH31" s="9"/>
      <c r="DNI31" s="9"/>
      <c r="DNJ31" s="9"/>
      <c r="DNK31" s="9"/>
      <c r="DNL31" s="9"/>
      <c r="DNM31" s="9"/>
      <c r="DNN31" s="9"/>
      <c r="DNO31" s="9"/>
      <c r="DNP31" s="9"/>
      <c r="DNQ31" s="9"/>
      <c r="DNR31" s="9"/>
      <c r="DNS31" s="9"/>
      <c r="DNT31" s="9"/>
      <c r="DNU31" s="9"/>
      <c r="DNV31" s="9"/>
      <c r="DNW31" s="9"/>
      <c r="DNX31" s="9"/>
      <c r="DNY31" s="9"/>
      <c r="DNZ31" s="9"/>
      <c r="DOA31" s="9"/>
      <c r="DOB31" s="9"/>
      <c r="DOC31" s="9"/>
      <c r="DOD31" s="9"/>
      <c r="DOE31" s="9"/>
      <c r="DOF31" s="9"/>
      <c r="DOG31" s="9"/>
      <c r="DOH31" s="9"/>
      <c r="DOI31" s="9"/>
      <c r="DOJ31" s="9"/>
      <c r="DOK31" s="9"/>
      <c r="DOL31" s="9"/>
      <c r="DOM31" s="9"/>
      <c r="DON31" s="9"/>
      <c r="DOO31" s="9"/>
      <c r="DOP31" s="9"/>
      <c r="DOQ31" s="9"/>
      <c r="DOR31" s="9"/>
      <c r="DOS31" s="9"/>
      <c r="DOT31" s="9"/>
      <c r="DOU31" s="9"/>
      <c r="DOV31" s="9"/>
      <c r="DOW31" s="9"/>
      <c r="DOX31" s="9"/>
      <c r="DOY31" s="9"/>
      <c r="DOZ31" s="9"/>
      <c r="DPA31" s="9"/>
      <c r="DPB31" s="9"/>
      <c r="DPC31" s="9"/>
      <c r="DPD31" s="9"/>
      <c r="DPE31" s="9"/>
      <c r="DPF31" s="9"/>
      <c r="DPG31" s="9"/>
      <c r="DPH31" s="9"/>
      <c r="DPI31" s="9"/>
      <c r="DPJ31" s="9"/>
      <c r="DPK31" s="9"/>
      <c r="DPL31" s="9"/>
      <c r="DPM31" s="9"/>
      <c r="DPN31" s="9"/>
      <c r="DPO31" s="9"/>
      <c r="DPP31" s="9"/>
      <c r="DPQ31" s="9"/>
      <c r="DPR31" s="9"/>
      <c r="DPS31" s="9"/>
      <c r="DPT31" s="9"/>
      <c r="DPU31" s="9"/>
      <c r="DPV31" s="9"/>
      <c r="DPW31" s="9"/>
      <c r="DPX31" s="9"/>
      <c r="DPY31" s="9"/>
      <c r="DPZ31" s="9"/>
      <c r="DQA31" s="9"/>
      <c r="DQB31" s="9"/>
      <c r="DQC31" s="9"/>
      <c r="DQD31" s="9"/>
      <c r="DQE31" s="9"/>
      <c r="DQF31" s="9"/>
      <c r="DQG31" s="9"/>
      <c r="DQH31" s="9"/>
      <c r="DQI31" s="9"/>
      <c r="DQJ31" s="9"/>
      <c r="DQK31" s="9"/>
      <c r="DQL31" s="9"/>
      <c r="DQM31" s="9"/>
      <c r="DQN31" s="9"/>
      <c r="DQO31" s="9"/>
      <c r="DQP31" s="9"/>
      <c r="DQQ31" s="9"/>
      <c r="DQR31" s="9"/>
      <c r="DQS31" s="9"/>
      <c r="DQT31" s="9"/>
      <c r="DQU31" s="9"/>
      <c r="DQV31" s="9"/>
      <c r="DQW31" s="9"/>
      <c r="DQX31" s="9"/>
      <c r="DQY31" s="9"/>
      <c r="DQZ31" s="9"/>
      <c r="DRA31" s="9"/>
      <c r="DRB31" s="9"/>
      <c r="DRC31" s="9"/>
      <c r="DRD31" s="9"/>
      <c r="DRE31" s="9"/>
      <c r="DRF31" s="9"/>
      <c r="DRG31" s="9"/>
      <c r="DRH31" s="9"/>
      <c r="DRI31" s="9"/>
      <c r="DRJ31" s="9"/>
      <c r="DRK31" s="9"/>
      <c r="DRL31" s="9"/>
      <c r="DRM31" s="9"/>
      <c r="DRN31" s="9"/>
      <c r="DRO31" s="9"/>
      <c r="DRP31" s="9"/>
      <c r="DRQ31" s="9"/>
      <c r="DRR31" s="9"/>
      <c r="DRS31" s="9"/>
      <c r="DRT31" s="9"/>
      <c r="DRU31" s="9"/>
      <c r="DRV31" s="9"/>
      <c r="DRW31" s="9"/>
      <c r="DRX31" s="9"/>
      <c r="DRY31" s="9"/>
      <c r="DRZ31" s="9"/>
      <c r="DSA31" s="9"/>
      <c r="DSB31" s="9"/>
      <c r="DSC31" s="9"/>
      <c r="DSD31" s="9"/>
      <c r="DSE31" s="9"/>
      <c r="DSF31" s="9"/>
      <c r="DSG31" s="9"/>
      <c r="DSH31" s="9"/>
      <c r="DSI31" s="9"/>
      <c r="DSJ31" s="9"/>
      <c r="DSK31" s="9"/>
      <c r="DSL31" s="9"/>
      <c r="DSM31" s="9"/>
      <c r="DSN31" s="9"/>
      <c r="DSO31" s="9"/>
      <c r="DSP31" s="9"/>
      <c r="DSQ31" s="9"/>
      <c r="DSR31" s="9"/>
      <c r="DSS31" s="9"/>
      <c r="DST31" s="9"/>
      <c r="DSU31" s="9"/>
      <c r="DSV31" s="9"/>
      <c r="DSW31" s="9"/>
      <c r="DSX31" s="9"/>
      <c r="DSY31" s="9"/>
      <c r="DSZ31" s="9"/>
      <c r="DTA31" s="9"/>
      <c r="DTB31" s="9"/>
      <c r="DTC31" s="9"/>
      <c r="DTD31" s="9"/>
      <c r="DTE31" s="9"/>
      <c r="DTF31" s="9"/>
      <c r="DTG31" s="9"/>
      <c r="DTH31" s="9"/>
      <c r="DTI31" s="9"/>
      <c r="DTJ31" s="9"/>
      <c r="DTK31" s="9"/>
      <c r="DTL31" s="9"/>
      <c r="DTM31" s="9"/>
      <c r="DTN31" s="9"/>
      <c r="DTO31" s="9"/>
      <c r="DTP31" s="9"/>
      <c r="DTQ31" s="9"/>
      <c r="DTR31" s="9"/>
      <c r="DTS31" s="9"/>
      <c r="DTT31" s="9"/>
      <c r="DTU31" s="9"/>
      <c r="DTV31" s="9"/>
      <c r="DTW31" s="9"/>
      <c r="DTX31" s="9"/>
      <c r="DTY31" s="9"/>
      <c r="DTZ31" s="9"/>
      <c r="DUA31" s="9"/>
      <c r="DUB31" s="9"/>
      <c r="DUC31" s="9"/>
      <c r="DUD31" s="9"/>
      <c r="DUE31" s="9"/>
      <c r="DUF31" s="9"/>
      <c r="DUG31" s="9"/>
      <c r="DUH31" s="9"/>
      <c r="DUI31" s="9"/>
      <c r="DUJ31" s="9"/>
      <c r="DUK31" s="9"/>
      <c r="DUL31" s="9"/>
      <c r="DUM31" s="9"/>
      <c r="DUN31" s="9"/>
      <c r="DUO31" s="9"/>
      <c r="DUP31" s="9"/>
      <c r="DUQ31" s="9"/>
      <c r="DUR31" s="9"/>
      <c r="DUS31" s="9"/>
      <c r="DUT31" s="9"/>
      <c r="DUU31" s="9"/>
      <c r="DUV31" s="9"/>
      <c r="DUW31" s="9"/>
      <c r="DUX31" s="9"/>
      <c r="DUY31" s="9"/>
      <c r="DUZ31" s="9"/>
      <c r="DVA31" s="9"/>
      <c r="DVB31" s="9"/>
      <c r="DVC31" s="9"/>
      <c r="DVD31" s="9"/>
      <c r="DVE31" s="9"/>
      <c r="DVF31" s="9"/>
      <c r="DVG31" s="9"/>
      <c r="DVH31" s="9"/>
      <c r="DVI31" s="9"/>
      <c r="DVJ31" s="9"/>
      <c r="DVK31" s="9"/>
      <c r="DVL31" s="9"/>
      <c r="DVM31" s="9"/>
      <c r="DVN31" s="9"/>
      <c r="DVO31" s="9"/>
      <c r="DVP31" s="9"/>
      <c r="DVQ31" s="9"/>
      <c r="DVR31" s="9"/>
      <c r="DVS31" s="9"/>
      <c r="DVT31" s="9"/>
      <c r="DVU31" s="9"/>
      <c r="DVV31" s="9"/>
      <c r="DVW31" s="9"/>
      <c r="DVX31" s="9"/>
      <c r="DVY31" s="9"/>
      <c r="DVZ31" s="9"/>
      <c r="DWA31" s="9"/>
      <c r="DWB31" s="9"/>
      <c r="DWC31" s="9"/>
      <c r="DWD31" s="9"/>
      <c r="DWE31" s="9"/>
      <c r="DWF31" s="9"/>
      <c r="DWG31" s="9"/>
      <c r="DWH31" s="9"/>
      <c r="DWI31" s="9"/>
      <c r="DWJ31" s="9"/>
      <c r="DWK31" s="9"/>
      <c r="DWL31" s="9"/>
      <c r="DWM31" s="9"/>
      <c r="DWN31" s="9"/>
      <c r="DWO31" s="9"/>
      <c r="DWP31" s="9"/>
      <c r="DWQ31" s="9"/>
      <c r="DWR31" s="9"/>
      <c r="DWS31" s="9"/>
      <c r="DWT31" s="9"/>
      <c r="DWU31" s="9"/>
      <c r="DWV31" s="9"/>
      <c r="DWW31" s="9"/>
      <c r="DWX31" s="9"/>
      <c r="DWY31" s="9"/>
      <c r="DWZ31" s="9"/>
      <c r="DXA31" s="9"/>
      <c r="DXB31" s="9"/>
      <c r="DXC31" s="9"/>
      <c r="DXD31" s="9"/>
      <c r="DXE31" s="9"/>
      <c r="DXF31" s="9"/>
      <c r="DXG31" s="9"/>
      <c r="DXH31" s="9"/>
      <c r="DXI31" s="9"/>
      <c r="DXJ31" s="9"/>
      <c r="DXK31" s="9"/>
      <c r="DXL31" s="9"/>
      <c r="DXM31" s="9"/>
      <c r="DXN31" s="9"/>
      <c r="DXO31" s="9"/>
      <c r="DXP31" s="9"/>
      <c r="DXQ31" s="9"/>
      <c r="DXR31" s="9"/>
      <c r="DXS31" s="9"/>
      <c r="DXT31" s="9"/>
      <c r="DXU31" s="9"/>
      <c r="DXV31" s="9"/>
      <c r="DXW31" s="9"/>
      <c r="DXX31" s="9"/>
      <c r="DXY31" s="9"/>
      <c r="DXZ31" s="9"/>
      <c r="DYA31" s="9"/>
      <c r="DYB31" s="9"/>
      <c r="DYC31" s="9"/>
      <c r="DYD31" s="9"/>
      <c r="DYE31" s="9"/>
      <c r="DYF31" s="9"/>
      <c r="DYG31" s="9"/>
      <c r="DYH31" s="9"/>
      <c r="DYI31" s="9"/>
      <c r="DYJ31" s="9"/>
      <c r="DYK31" s="9"/>
      <c r="DYL31" s="9"/>
      <c r="DYM31" s="9"/>
      <c r="DYN31" s="9"/>
      <c r="DYO31" s="9"/>
      <c r="DYP31" s="9"/>
      <c r="DYQ31" s="9"/>
      <c r="DYR31" s="9"/>
      <c r="DYS31" s="9"/>
      <c r="DYT31" s="9"/>
      <c r="DYU31" s="9"/>
      <c r="DYV31" s="9"/>
      <c r="DYW31" s="9"/>
      <c r="DYX31" s="9"/>
      <c r="DYY31" s="9"/>
      <c r="DYZ31" s="9"/>
      <c r="DZA31" s="9"/>
      <c r="DZB31" s="9"/>
      <c r="DZC31" s="9"/>
      <c r="DZD31" s="9"/>
      <c r="DZE31" s="9"/>
      <c r="DZF31" s="9"/>
      <c r="DZG31" s="9"/>
      <c r="DZH31" s="9"/>
      <c r="DZI31" s="9"/>
      <c r="DZJ31" s="9"/>
      <c r="DZK31" s="9"/>
      <c r="DZL31" s="9"/>
      <c r="DZM31" s="9"/>
      <c r="DZN31" s="9"/>
      <c r="DZO31" s="9"/>
      <c r="DZP31" s="9"/>
      <c r="DZQ31" s="9"/>
      <c r="DZR31" s="9"/>
      <c r="DZS31" s="9"/>
      <c r="DZT31" s="9"/>
      <c r="DZU31" s="9"/>
      <c r="DZV31" s="9"/>
      <c r="DZW31" s="9"/>
      <c r="DZX31" s="9"/>
      <c r="DZY31" s="9"/>
      <c r="DZZ31" s="9"/>
      <c r="EAA31" s="9"/>
      <c r="EAB31" s="9"/>
      <c r="EAC31" s="9"/>
      <c r="EAD31" s="9"/>
      <c r="EAE31" s="9"/>
      <c r="EAF31" s="9"/>
      <c r="EAG31" s="9"/>
      <c r="EAH31" s="9"/>
      <c r="EAI31" s="9"/>
      <c r="EAJ31" s="9"/>
      <c r="EAK31" s="9"/>
      <c r="EAL31" s="9"/>
      <c r="EAM31" s="9"/>
      <c r="EAN31" s="9"/>
      <c r="EAO31" s="9"/>
      <c r="EAP31" s="9"/>
      <c r="EAQ31" s="9"/>
      <c r="EAR31" s="9"/>
      <c r="EAS31" s="9"/>
      <c r="EAT31" s="9"/>
      <c r="EAU31" s="9"/>
      <c r="EAV31" s="9"/>
      <c r="EAW31" s="9"/>
      <c r="EAX31" s="9"/>
      <c r="EAY31" s="9"/>
      <c r="EAZ31" s="9"/>
      <c r="EBA31" s="9"/>
      <c r="EBB31" s="9"/>
      <c r="EBC31" s="9"/>
      <c r="EBD31" s="9"/>
      <c r="EBE31" s="9"/>
      <c r="EBF31" s="9"/>
      <c r="EBG31" s="9"/>
      <c r="EBH31" s="9"/>
      <c r="EBI31" s="9"/>
      <c r="EBJ31" s="9"/>
      <c r="EBK31" s="9"/>
      <c r="EBL31" s="9"/>
      <c r="EBM31" s="9"/>
      <c r="EBN31" s="9"/>
      <c r="EBO31" s="9"/>
      <c r="EBP31" s="9"/>
      <c r="EBQ31" s="9"/>
      <c r="EBR31" s="9"/>
      <c r="EBS31" s="9"/>
      <c r="EBT31" s="9"/>
      <c r="EBU31" s="9"/>
      <c r="EBV31" s="9"/>
      <c r="EBW31" s="9"/>
      <c r="EBX31" s="9"/>
      <c r="EBY31" s="9"/>
      <c r="EBZ31" s="9"/>
      <c r="ECA31" s="9"/>
      <c r="ECB31" s="9"/>
      <c r="ECC31" s="9"/>
      <c r="ECD31" s="9"/>
      <c r="ECE31" s="9"/>
      <c r="ECF31" s="9"/>
      <c r="ECG31" s="9"/>
      <c r="ECH31" s="9"/>
      <c r="ECI31" s="9"/>
      <c r="ECJ31" s="9"/>
      <c r="ECK31" s="9"/>
      <c r="ECL31" s="9"/>
      <c r="ECM31" s="9"/>
      <c r="ECN31" s="9"/>
      <c r="ECO31" s="9"/>
      <c r="ECP31" s="9"/>
      <c r="ECQ31" s="9"/>
      <c r="ECR31" s="9"/>
      <c r="ECS31" s="9"/>
      <c r="ECT31" s="9"/>
      <c r="ECU31" s="9"/>
      <c r="ECV31" s="9"/>
      <c r="ECW31" s="9"/>
      <c r="ECX31" s="9"/>
      <c r="ECY31" s="9"/>
      <c r="ECZ31" s="9"/>
      <c r="EDA31" s="9"/>
      <c r="EDB31" s="9"/>
      <c r="EDC31" s="9"/>
      <c r="EDD31" s="9"/>
      <c r="EDE31" s="9"/>
      <c r="EDF31" s="9"/>
      <c r="EDG31" s="9"/>
      <c r="EDH31" s="9"/>
      <c r="EDI31" s="9"/>
      <c r="EDJ31" s="9"/>
      <c r="EDK31" s="9"/>
      <c r="EDL31" s="9"/>
      <c r="EDM31" s="9"/>
      <c r="EDN31" s="9"/>
      <c r="EDO31" s="9"/>
      <c r="EDP31" s="9"/>
      <c r="EDQ31" s="9"/>
      <c r="EDR31" s="9"/>
      <c r="EDS31" s="9"/>
      <c r="EDT31" s="9"/>
      <c r="EDU31" s="9"/>
      <c r="EDV31" s="9"/>
      <c r="EDW31" s="9"/>
      <c r="EDX31" s="9"/>
      <c r="EDY31" s="9"/>
      <c r="EDZ31" s="9"/>
      <c r="EEA31" s="9"/>
      <c r="EEB31" s="9"/>
      <c r="EEC31" s="9"/>
      <c r="EED31" s="9"/>
      <c r="EEE31" s="9"/>
      <c r="EEF31" s="9"/>
      <c r="EEG31" s="9"/>
      <c r="EEH31" s="9"/>
      <c r="EEI31" s="9"/>
      <c r="EEJ31" s="9"/>
      <c r="EEK31" s="9"/>
      <c r="EEL31" s="9"/>
      <c r="EEM31" s="9"/>
      <c r="EEN31" s="9"/>
      <c r="EEO31" s="9"/>
      <c r="EEP31" s="9"/>
      <c r="EEQ31" s="9"/>
      <c r="EER31" s="9"/>
      <c r="EES31" s="9"/>
      <c r="EET31" s="9"/>
      <c r="EEU31" s="9"/>
      <c r="EEV31" s="9"/>
      <c r="EEW31" s="9"/>
      <c r="EEX31" s="9"/>
      <c r="EEY31" s="9"/>
      <c r="EEZ31" s="9"/>
      <c r="EFA31" s="9"/>
      <c r="EFB31" s="9"/>
      <c r="EFC31" s="9"/>
      <c r="EFD31" s="9"/>
      <c r="EFE31" s="9"/>
      <c r="EFF31" s="9"/>
      <c r="EFG31" s="9"/>
      <c r="EFH31" s="9"/>
      <c r="EFI31" s="9"/>
      <c r="EFJ31" s="9"/>
      <c r="EFK31" s="9"/>
      <c r="EFL31" s="9"/>
      <c r="EFM31" s="9"/>
      <c r="EFN31" s="9"/>
      <c r="EFO31" s="9"/>
      <c r="EFP31" s="9"/>
      <c r="EFQ31" s="9"/>
      <c r="EFR31" s="9"/>
      <c r="EFS31" s="9"/>
      <c r="EFT31" s="9"/>
      <c r="EFU31" s="9"/>
      <c r="EFV31" s="9"/>
      <c r="EFW31" s="9"/>
      <c r="EFX31" s="9"/>
      <c r="EFY31" s="9"/>
      <c r="EFZ31" s="9"/>
      <c r="EGA31" s="9"/>
      <c r="EGB31" s="9"/>
      <c r="EGC31" s="9"/>
      <c r="EGD31" s="9"/>
      <c r="EGE31" s="9"/>
      <c r="EGF31" s="9"/>
      <c r="EGG31" s="9"/>
      <c r="EGH31" s="9"/>
      <c r="EGI31" s="9"/>
      <c r="EGJ31" s="9"/>
      <c r="EGK31" s="9"/>
      <c r="EGL31" s="9"/>
      <c r="EGM31" s="9"/>
      <c r="EGN31" s="9"/>
      <c r="EGO31" s="9"/>
      <c r="EGP31" s="9"/>
      <c r="EGQ31" s="9"/>
      <c r="EGR31" s="9"/>
      <c r="EGS31" s="9"/>
      <c r="EGT31" s="9"/>
      <c r="EGU31" s="9"/>
      <c r="EGV31" s="9"/>
      <c r="EGW31" s="9"/>
      <c r="EGX31" s="9"/>
      <c r="EGY31" s="9"/>
      <c r="EGZ31" s="9"/>
      <c r="EHA31" s="9"/>
      <c r="EHB31" s="9"/>
      <c r="EHC31" s="9"/>
      <c r="EHD31" s="9"/>
      <c r="EHE31" s="9"/>
      <c r="EHF31" s="9"/>
      <c r="EHG31" s="9"/>
      <c r="EHH31" s="9"/>
      <c r="EHI31" s="9"/>
      <c r="EHJ31" s="9"/>
      <c r="EHK31" s="9"/>
      <c r="EHL31" s="9"/>
      <c r="EHM31" s="9"/>
      <c r="EHN31" s="9"/>
      <c r="EHO31" s="9"/>
      <c r="EHP31" s="9"/>
      <c r="EHQ31" s="9"/>
      <c r="EHR31" s="9"/>
      <c r="EHS31" s="9"/>
      <c r="EHT31" s="9"/>
      <c r="EHU31" s="9"/>
      <c r="EHV31" s="9"/>
      <c r="EHW31" s="9"/>
      <c r="EHX31" s="9"/>
      <c r="EHY31" s="9"/>
      <c r="EHZ31" s="9"/>
      <c r="EIA31" s="9"/>
      <c r="EIB31" s="9"/>
      <c r="EIC31" s="9"/>
      <c r="EID31" s="9"/>
      <c r="EIE31" s="9"/>
      <c r="EIF31" s="9"/>
      <c r="EIG31" s="9"/>
      <c r="EIH31" s="9"/>
      <c r="EII31" s="9"/>
      <c r="EIJ31" s="9"/>
      <c r="EIK31" s="9"/>
      <c r="EIL31" s="9"/>
      <c r="EIM31" s="9"/>
      <c r="EIN31" s="9"/>
      <c r="EIO31" s="9"/>
      <c r="EIP31" s="9"/>
      <c r="EIQ31" s="9"/>
      <c r="EIR31" s="9"/>
      <c r="EIS31" s="9"/>
      <c r="EIT31" s="9"/>
      <c r="EIU31" s="9"/>
      <c r="EIV31" s="9"/>
      <c r="EIW31" s="9"/>
      <c r="EIX31" s="9"/>
      <c r="EIY31" s="9"/>
      <c r="EIZ31" s="9"/>
      <c r="EJA31" s="9"/>
      <c r="EJB31" s="9"/>
      <c r="EJC31" s="9"/>
      <c r="EJD31" s="9"/>
      <c r="EJE31" s="9"/>
      <c r="EJF31" s="9"/>
      <c r="EJG31" s="9"/>
      <c r="EJH31" s="9"/>
      <c r="EJI31" s="9"/>
      <c r="EJJ31" s="9"/>
      <c r="EJK31" s="9"/>
      <c r="EJL31" s="9"/>
      <c r="EJM31" s="9"/>
      <c r="EJN31" s="9"/>
      <c r="EJO31" s="9"/>
      <c r="EJP31" s="9"/>
      <c r="EJQ31" s="9"/>
      <c r="EJR31" s="9"/>
      <c r="EJS31" s="9"/>
      <c r="EJT31" s="9"/>
      <c r="EJU31" s="9"/>
      <c r="EJV31" s="9"/>
      <c r="EJW31" s="9"/>
      <c r="EJX31" s="9"/>
      <c r="EJY31" s="9"/>
      <c r="EJZ31" s="9"/>
      <c r="EKA31" s="9"/>
      <c r="EKB31" s="9"/>
      <c r="EKC31" s="9"/>
      <c r="EKD31" s="9"/>
      <c r="EKE31" s="9"/>
      <c r="EKF31" s="9"/>
      <c r="EKG31" s="9"/>
      <c r="EKH31" s="9"/>
      <c r="EKI31" s="9"/>
      <c r="EKJ31" s="9"/>
      <c r="EKK31" s="9"/>
      <c r="EKL31" s="9"/>
      <c r="EKM31" s="9"/>
      <c r="EKN31" s="9"/>
      <c r="EKO31" s="9"/>
      <c r="EKP31" s="9"/>
      <c r="EKQ31" s="9"/>
      <c r="EKR31" s="9"/>
      <c r="EKS31" s="9"/>
      <c r="EKT31" s="9"/>
      <c r="EKU31" s="9"/>
      <c r="EKV31" s="9"/>
      <c r="EKW31" s="9"/>
      <c r="EKX31" s="9"/>
      <c r="EKY31" s="9"/>
      <c r="EKZ31" s="9"/>
      <c r="ELA31" s="9"/>
      <c r="ELB31" s="9"/>
      <c r="ELC31" s="9"/>
      <c r="ELD31" s="9"/>
      <c r="ELE31" s="9"/>
      <c r="ELF31" s="9"/>
      <c r="ELG31" s="9"/>
      <c r="ELH31" s="9"/>
      <c r="ELI31" s="9"/>
      <c r="ELJ31" s="9"/>
      <c r="ELK31" s="9"/>
      <c r="ELL31" s="9"/>
      <c r="ELM31" s="9"/>
      <c r="ELN31" s="9"/>
      <c r="ELO31" s="9"/>
      <c r="ELP31" s="9"/>
      <c r="ELQ31" s="9"/>
      <c r="ELR31" s="9"/>
      <c r="ELS31" s="9"/>
      <c r="ELT31" s="9"/>
      <c r="ELU31" s="9"/>
      <c r="ELV31" s="9"/>
      <c r="ELW31" s="9"/>
      <c r="ELX31" s="9"/>
      <c r="ELY31" s="9"/>
      <c r="ELZ31" s="9"/>
      <c r="EMA31" s="9"/>
      <c r="EMB31" s="9"/>
      <c r="EMC31" s="9"/>
      <c r="EMD31" s="9"/>
      <c r="EME31" s="9"/>
      <c r="EMF31" s="9"/>
      <c r="EMG31" s="9"/>
      <c r="EMH31" s="9"/>
      <c r="EMI31" s="9"/>
      <c r="EMJ31" s="9"/>
      <c r="EMK31" s="9"/>
      <c r="EML31" s="9"/>
      <c r="EMM31" s="9"/>
      <c r="EMN31" s="9"/>
      <c r="EMO31" s="9"/>
      <c r="EMP31" s="9"/>
      <c r="EMQ31" s="9"/>
      <c r="EMR31" s="9"/>
      <c r="EMS31" s="9"/>
      <c r="EMT31" s="9"/>
      <c r="EMU31" s="9"/>
      <c r="EMV31" s="9"/>
      <c r="EMW31" s="9"/>
      <c r="EMX31" s="9"/>
      <c r="EMY31" s="9"/>
      <c r="EMZ31" s="9"/>
      <c r="ENA31" s="9"/>
      <c r="ENB31" s="9"/>
      <c r="ENC31" s="9"/>
      <c r="END31" s="9"/>
      <c r="ENE31" s="9"/>
      <c r="ENF31" s="9"/>
      <c r="ENG31" s="9"/>
      <c r="ENH31" s="9"/>
      <c r="ENI31" s="9"/>
      <c r="ENJ31" s="9"/>
      <c r="ENK31" s="9"/>
      <c r="ENL31" s="9"/>
      <c r="ENM31" s="9"/>
      <c r="ENN31" s="9"/>
      <c r="ENO31" s="9"/>
      <c r="ENP31" s="9"/>
      <c r="ENQ31" s="9"/>
      <c r="ENR31" s="9"/>
      <c r="ENS31" s="9"/>
      <c r="ENT31" s="9"/>
      <c r="ENU31" s="9"/>
      <c r="ENV31" s="9"/>
      <c r="ENW31" s="9"/>
      <c r="ENX31" s="9"/>
      <c r="ENY31" s="9"/>
      <c r="ENZ31" s="9"/>
      <c r="EOA31" s="9"/>
      <c r="EOB31" s="9"/>
      <c r="EOC31" s="9"/>
      <c r="EOD31" s="9"/>
      <c r="EOE31" s="9"/>
      <c r="EOF31" s="9"/>
      <c r="EOG31" s="9"/>
      <c r="EOH31" s="9"/>
      <c r="EOI31" s="9"/>
      <c r="EOJ31" s="9"/>
      <c r="EOK31" s="9"/>
      <c r="EOL31" s="9"/>
      <c r="EOM31" s="9"/>
      <c r="EON31" s="9"/>
      <c r="EOO31" s="9"/>
      <c r="EOP31" s="9"/>
      <c r="EOQ31" s="9"/>
      <c r="EOR31" s="9"/>
      <c r="EOS31" s="9"/>
      <c r="EOT31" s="9"/>
      <c r="EOU31" s="9"/>
      <c r="EOV31" s="9"/>
      <c r="EOW31" s="9"/>
      <c r="EOX31" s="9"/>
      <c r="EOY31" s="9"/>
      <c r="EOZ31" s="9"/>
      <c r="EPA31" s="9"/>
      <c r="EPB31" s="9"/>
      <c r="EPC31" s="9"/>
      <c r="EPD31" s="9"/>
      <c r="EPE31" s="9"/>
      <c r="EPF31" s="9"/>
      <c r="EPG31" s="9"/>
      <c r="EPH31" s="9"/>
      <c r="EPI31" s="9"/>
      <c r="EPJ31" s="9"/>
      <c r="EPK31" s="9"/>
      <c r="EPL31" s="9"/>
      <c r="EPM31" s="9"/>
      <c r="EPN31" s="9"/>
      <c r="EPO31" s="9"/>
      <c r="EPP31" s="9"/>
      <c r="EPQ31" s="9"/>
      <c r="EPR31" s="9"/>
      <c r="EPS31" s="9"/>
      <c r="EPT31" s="9"/>
      <c r="EPU31" s="9"/>
      <c r="EPV31" s="9"/>
      <c r="EPW31" s="9"/>
      <c r="EPX31" s="9"/>
      <c r="EPY31" s="9"/>
      <c r="EPZ31" s="9"/>
      <c r="EQA31" s="9"/>
      <c r="EQB31" s="9"/>
      <c r="EQC31" s="9"/>
      <c r="EQD31" s="9"/>
      <c r="EQE31" s="9"/>
      <c r="EQF31" s="9"/>
      <c r="EQG31" s="9"/>
      <c r="EQH31" s="9"/>
      <c r="EQI31" s="9"/>
      <c r="EQJ31" s="9"/>
      <c r="EQK31" s="9"/>
      <c r="EQL31" s="9"/>
      <c r="EQM31" s="9"/>
      <c r="EQN31" s="9"/>
      <c r="EQO31" s="9"/>
      <c r="EQP31" s="9"/>
      <c r="EQQ31" s="9"/>
      <c r="EQR31" s="9"/>
      <c r="EQS31" s="9"/>
      <c r="EQT31" s="9"/>
      <c r="EQU31" s="9"/>
      <c r="EQV31" s="9"/>
      <c r="EQW31" s="9"/>
      <c r="EQX31" s="9"/>
      <c r="EQY31" s="9"/>
      <c r="EQZ31" s="9"/>
      <c r="ERA31" s="9"/>
      <c r="ERB31" s="9"/>
      <c r="ERC31" s="9"/>
      <c r="ERD31" s="9"/>
      <c r="ERE31" s="9"/>
      <c r="ERF31" s="9"/>
      <c r="ERG31" s="9"/>
      <c r="ERH31" s="9"/>
      <c r="ERI31" s="9"/>
      <c r="ERJ31" s="9"/>
      <c r="ERK31" s="9"/>
      <c r="ERL31" s="9"/>
      <c r="ERM31" s="9"/>
      <c r="ERN31" s="9"/>
      <c r="ERO31" s="9"/>
      <c r="ERP31" s="9"/>
      <c r="ERQ31" s="9"/>
      <c r="ERR31" s="9"/>
      <c r="ERS31" s="9"/>
      <c r="ERT31" s="9"/>
      <c r="ERU31" s="9"/>
      <c r="ERV31" s="9"/>
      <c r="ERW31" s="9"/>
      <c r="ERX31" s="9"/>
      <c r="ERY31" s="9"/>
      <c r="ERZ31" s="9"/>
      <c r="ESA31" s="9"/>
      <c r="ESB31" s="9"/>
      <c r="ESC31" s="9"/>
      <c r="ESD31" s="9"/>
      <c r="ESE31" s="9"/>
      <c r="ESF31" s="9"/>
      <c r="ESG31" s="9"/>
      <c r="ESH31" s="9"/>
      <c r="ESI31" s="9"/>
      <c r="ESJ31" s="9"/>
      <c r="ESK31" s="9"/>
      <c r="ESL31" s="9"/>
      <c r="ESM31" s="9"/>
      <c r="ESN31" s="9"/>
      <c r="ESO31" s="9"/>
      <c r="ESP31" s="9"/>
      <c r="ESQ31" s="9"/>
      <c r="ESR31" s="9"/>
      <c r="ESS31" s="9"/>
      <c r="EST31" s="9"/>
      <c r="ESU31" s="9"/>
      <c r="ESV31" s="9"/>
      <c r="ESW31" s="9"/>
      <c r="ESX31" s="9"/>
      <c r="ESY31" s="9"/>
      <c r="ESZ31" s="9"/>
      <c r="ETA31" s="9"/>
      <c r="ETB31" s="9"/>
      <c r="ETC31" s="9"/>
      <c r="ETD31" s="9"/>
      <c r="ETE31" s="9"/>
      <c r="ETF31" s="9"/>
      <c r="ETG31" s="9"/>
      <c r="ETH31" s="9"/>
      <c r="ETI31" s="9"/>
      <c r="ETJ31" s="9"/>
      <c r="ETK31" s="9"/>
      <c r="ETL31" s="9"/>
      <c r="ETM31" s="9"/>
      <c r="ETN31" s="9"/>
      <c r="ETO31" s="9"/>
      <c r="ETP31" s="9"/>
      <c r="ETQ31" s="9"/>
      <c r="ETR31" s="9"/>
      <c r="ETS31" s="9"/>
      <c r="ETT31" s="9"/>
      <c r="ETU31" s="9"/>
      <c r="ETV31" s="9"/>
      <c r="ETW31" s="9"/>
      <c r="ETX31" s="9"/>
      <c r="ETY31" s="9"/>
      <c r="ETZ31" s="9"/>
      <c r="EUA31" s="9"/>
      <c r="EUB31" s="9"/>
      <c r="EUC31" s="9"/>
      <c r="EUD31" s="9"/>
      <c r="EUE31" s="9"/>
      <c r="EUF31" s="9"/>
      <c r="EUG31" s="9"/>
      <c r="EUH31" s="9"/>
      <c r="EUI31" s="9"/>
      <c r="EUJ31" s="9"/>
      <c r="EUK31" s="9"/>
      <c r="EUL31" s="9"/>
      <c r="EUM31" s="9"/>
      <c r="EUN31" s="9"/>
      <c r="EUO31" s="9"/>
      <c r="EUP31" s="9"/>
      <c r="EUQ31" s="9"/>
      <c r="EUR31" s="9"/>
      <c r="EUS31" s="9"/>
      <c r="EUT31" s="9"/>
      <c r="EUU31" s="9"/>
      <c r="EUV31" s="9"/>
      <c r="EUW31" s="9"/>
      <c r="EUX31" s="9"/>
      <c r="EUY31" s="9"/>
      <c r="EUZ31" s="9"/>
      <c r="EVA31" s="9"/>
      <c r="EVB31" s="9"/>
      <c r="EVC31" s="9"/>
      <c r="EVD31" s="9"/>
      <c r="EVE31" s="9"/>
      <c r="EVF31" s="9"/>
      <c r="EVG31" s="9"/>
      <c r="EVH31" s="9"/>
      <c r="EVI31" s="9"/>
      <c r="EVJ31" s="9"/>
      <c r="EVK31" s="9"/>
      <c r="EVL31" s="9"/>
      <c r="EVM31" s="9"/>
      <c r="EVN31" s="9"/>
      <c r="EVO31" s="9"/>
      <c r="EVP31" s="9"/>
      <c r="EVQ31" s="9"/>
      <c r="EVR31" s="9"/>
      <c r="EVS31" s="9"/>
      <c r="EVT31" s="9"/>
      <c r="EVU31" s="9"/>
      <c r="EVV31" s="9"/>
      <c r="EVW31" s="9"/>
      <c r="EVX31" s="9"/>
      <c r="EVY31" s="9"/>
      <c r="EVZ31" s="9"/>
      <c r="EWA31" s="9"/>
      <c r="EWB31" s="9"/>
      <c r="EWC31" s="9"/>
      <c r="EWD31" s="9"/>
      <c r="EWE31" s="9"/>
      <c r="EWF31" s="9"/>
      <c r="EWG31" s="9"/>
      <c r="EWH31" s="9"/>
      <c r="EWI31" s="9"/>
      <c r="EWJ31" s="9"/>
      <c r="EWK31" s="9"/>
      <c r="EWL31" s="9"/>
      <c r="EWM31" s="9"/>
      <c r="EWN31" s="9"/>
      <c r="EWO31" s="9"/>
      <c r="EWP31" s="9"/>
      <c r="EWQ31" s="9"/>
      <c r="EWR31" s="9"/>
      <c r="EWS31" s="9"/>
      <c r="EWT31" s="9"/>
      <c r="EWU31" s="9"/>
      <c r="EWV31" s="9"/>
      <c r="EWW31" s="9"/>
      <c r="EWX31" s="9"/>
      <c r="EWY31" s="9"/>
      <c r="EWZ31" s="9"/>
      <c r="EXA31" s="9"/>
      <c r="EXB31" s="9"/>
      <c r="EXC31" s="9"/>
      <c r="EXD31" s="9"/>
      <c r="EXE31" s="9"/>
      <c r="EXF31" s="9"/>
      <c r="EXG31" s="9"/>
      <c r="EXH31" s="9"/>
      <c r="EXI31" s="9"/>
      <c r="EXJ31" s="9"/>
      <c r="EXK31" s="9"/>
      <c r="EXL31" s="9"/>
      <c r="EXM31" s="9"/>
      <c r="EXN31" s="9"/>
      <c r="EXO31" s="9"/>
      <c r="EXP31" s="9"/>
      <c r="EXQ31" s="9"/>
      <c r="EXR31" s="9"/>
      <c r="EXS31" s="9"/>
      <c r="EXT31" s="9"/>
      <c r="EXU31" s="9"/>
      <c r="EXV31" s="9"/>
      <c r="EXW31" s="9"/>
      <c r="EXX31" s="9"/>
      <c r="EXY31" s="9"/>
      <c r="EXZ31" s="9"/>
      <c r="EYA31" s="9"/>
      <c r="EYB31" s="9"/>
      <c r="EYC31" s="9"/>
      <c r="EYD31" s="9"/>
      <c r="EYE31" s="9"/>
      <c r="EYF31" s="9"/>
      <c r="EYG31" s="9"/>
      <c r="EYH31" s="9"/>
      <c r="EYI31" s="9"/>
      <c r="EYJ31" s="9"/>
      <c r="EYK31" s="9"/>
      <c r="EYL31" s="9"/>
      <c r="EYM31" s="9"/>
      <c r="EYN31" s="9"/>
      <c r="EYO31" s="9"/>
      <c r="EYP31" s="9"/>
      <c r="EYQ31" s="9"/>
      <c r="EYR31" s="9"/>
      <c r="EYS31" s="9"/>
      <c r="EYT31" s="9"/>
      <c r="EYU31" s="9"/>
      <c r="EYV31" s="9"/>
      <c r="EYW31" s="9"/>
      <c r="EYX31" s="9"/>
      <c r="EYY31" s="9"/>
      <c r="EYZ31" s="9"/>
      <c r="EZA31" s="9"/>
      <c r="EZB31" s="9"/>
      <c r="EZC31" s="9"/>
      <c r="EZD31" s="9"/>
      <c r="EZE31" s="9"/>
      <c r="EZF31" s="9"/>
      <c r="EZG31" s="9"/>
      <c r="EZH31" s="9"/>
      <c r="EZI31" s="9"/>
      <c r="EZJ31" s="9"/>
      <c r="EZK31" s="9"/>
      <c r="EZL31" s="9"/>
      <c r="EZM31" s="9"/>
      <c r="EZN31" s="9"/>
      <c r="EZO31" s="9"/>
      <c r="EZP31" s="9"/>
      <c r="EZQ31" s="9"/>
      <c r="EZR31" s="9"/>
      <c r="EZS31" s="9"/>
      <c r="EZT31" s="9"/>
      <c r="EZU31" s="9"/>
      <c r="EZV31" s="9"/>
      <c r="EZW31" s="9"/>
      <c r="EZX31" s="9"/>
      <c r="EZY31" s="9"/>
      <c r="EZZ31" s="9"/>
      <c r="FAA31" s="9"/>
      <c r="FAB31" s="9"/>
      <c r="FAC31" s="9"/>
      <c r="FAD31" s="9"/>
      <c r="FAE31" s="9"/>
      <c r="FAF31" s="9"/>
      <c r="FAG31" s="9"/>
      <c r="FAH31" s="9"/>
      <c r="FAI31" s="9"/>
      <c r="FAJ31" s="9"/>
      <c r="FAK31" s="9"/>
      <c r="FAL31" s="9"/>
      <c r="FAM31" s="9"/>
      <c r="FAN31" s="9"/>
      <c r="FAO31" s="9"/>
      <c r="FAP31" s="9"/>
      <c r="FAQ31" s="9"/>
      <c r="FAR31" s="9"/>
      <c r="FAS31" s="9"/>
      <c r="FAT31" s="9"/>
      <c r="FAU31" s="9"/>
      <c r="FAV31" s="9"/>
      <c r="FAW31" s="9"/>
      <c r="FAX31" s="9"/>
      <c r="FAY31" s="9"/>
      <c r="FAZ31" s="9"/>
      <c r="FBA31" s="9"/>
      <c r="FBB31" s="9"/>
      <c r="FBC31" s="9"/>
      <c r="FBD31" s="9"/>
      <c r="FBE31" s="9"/>
      <c r="FBF31" s="9"/>
      <c r="FBG31" s="9"/>
      <c r="FBH31" s="9"/>
      <c r="FBI31" s="9"/>
      <c r="FBJ31" s="9"/>
      <c r="FBK31" s="9"/>
      <c r="FBL31" s="9"/>
      <c r="FBM31" s="9"/>
      <c r="FBN31" s="9"/>
      <c r="FBO31" s="9"/>
      <c r="FBP31" s="9"/>
      <c r="FBQ31" s="9"/>
      <c r="FBR31" s="9"/>
      <c r="FBS31" s="9"/>
      <c r="FBT31" s="9"/>
      <c r="FBU31" s="9"/>
      <c r="FBV31" s="9"/>
      <c r="FBW31" s="9"/>
      <c r="FBX31" s="9"/>
      <c r="FBY31" s="9"/>
      <c r="FBZ31" s="9"/>
      <c r="FCA31" s="9"/>
      <c r="FCB31" s="9"/>
      <c r="FCC31" s="9"/>
      <c r="FCD31" s="9"/>
      <c r="FCE31" s="9"/>
      <c r="FCF31" s="9"/>
      <c r="FCG31" s="9"/>
      <c r="FCH31" s="9"/>
      <c r="FCI31" s="9"/>
      <c r="FCJ31" s="9"/>
      <c r="FCK31" s="9"/>
      <c r="FCL31" s="9"/>
      <c r="FCM31" s="9"/>
      <c r="FCN31" s="9"/>
      <c r="FCO31" s="9"/>
      <c r="FCP31" s="9"/>
      <c r="FCQ31" s="9"/>
      <c r="FCR31" s="9"/>
      <c r="FCS31" s="9"/>
      <c r="FCT31" s="9"/>
      <c r="FCU31" s="9"/>
      <c r="FCV31" s="9"/>
      <c r="FCW31" s="9"/>
      <c r="FCX31" s="9"/>
      <c r="FCY31" s="9"/>
      <c r="FCZ31" s="9"/>
      <c r="FDA31" s="9"/>
      <c r="FDB31" s="9"/>
      <c r="FDC31" s="9"/>
      <c r="FDD31" s="9"/>
      <c r="FDE31" s="9"/>
      <c r="FDF31" s="9"/>
      <c r="FDG31" s="9"/>
      <c r="FDH31" s="9"/>
      <c r="FDI31" s="9"/>
      <c r="FDJ31" s="9"/>
      <c r="FDK31" s="9"/>
      <c r="FDL31" s="9"/>
      <c r="FDM31" s="9"/>
      <c r="FDN31" s="9"/>
      <c r="FDO31" s="9"/>
      <c r="FDP31" s="9"/>
      <c r="FDQ31" s="9"/>
      <c r="FDR31" s="9"/>
      <c r="FDS31" s="9"/>
      <c r="FDT31" s="9"/>
      <c r="FDU31" s="9"/>
      <c r="FDV31" s="9"/>
      <c r="FDW31" s="9"/>
      <c r="FDX31" s="9"/>
      <c r="FDY31" s="9"/>
      <c r="FDZ31" s="9"/>
      <c r="FEA31" s="9"/>
      <c r="FEB31" s="9"/>
      <c r="FEC31" s="9"/>
      <c r="FED31" s="9"/>
      <c r="FEE31" s="9"/>
      <c r="FEF31" s="9"/>
      <c r="FEG31" s="9"/>
      <c r="FEH31" s="9"/>
      <c r="FEI31" s="9"/>
      <c r="FEJ31" s="9"/>
      <c r="FEK31" s="9"/>
      <c r="FEL31" s="9"/>
      <c r="FEM31" s="9"/>
      <c r="FEN31" s="9"/>
      <c r="FEO31" s="9"/>
      <c r="FEP31" s="9"/>
      <c r="FEQ31" s="9"/>
      <c r="FER31" s="9"/>
      <c r="FES31" s="9"/>
      <c r="FET31" s="9"/>
      <c r="FEU31" s="9"/>
      <c r="FEV31" s="9"/>
      <c r="FEW31" s="9"/>
      <c r="FEX31" s="9"/>
      <c r="FEY31" s="9"/>
      <c r="FEZ31" s="9"/>
      <c r="FFA31" s="9"/>
      <c r="FFB31" s="9"/>
      <c r="FFC31" s="9"/>
      <c r="FFD31" s="9"/>
      <c r="FFE31" s="9"/>
      <c r="FFF31" s="9"/>
      <c r="FFG31" s="9"/>
      <c r="FFH31" s="9"/>
      <c r="FFI31" s="9"/>
      <c r="FFJ31" s="9"/>
      <c r="FFK31" s="9"/>
      <c r="FFL31" s="9"/>
      <c r="FFM31" s="9"/>
      <c r="FFN31" s="9"/>
      <c r="FFO31" s="9"/>
      <c r="FFP31" s="9"/>
      <c r="FFQ31" s="9"/>
      <c r="FFR31" s="9"/>
      <c r="FFS31" s="9"/>
      <c r="FFT31" s="9"/>
      <c r="FFU31" s="9"/>
      <c r="FFV31" s="9"/>
      <c r="FFW31" s="9"/>
      <c r="FFX31" s="9"/>
      <c r="FFY31" s="9"/>
      <c r="FFZ31" s="9"/>
      <c r="FGA31" s="9"/>
      <c r="FGB31" s="9"/>
      <c r="FGC31" s="9"/>
      <c r="FGD31" s="9"/>
      <c r="FGE31" s="9"/>
      <c r="FGF31" s="9"/>
      <c r="FGG31" s="9"/>
      <c r="FGH31" s="9"/>
      <c r="FGI31" s="9"/>
      <c r="FGJ31" s="9"/>
      <c r="FGK31" s="9"/>
      <c r="FGL31" s="9"/>
      <c r="FGM31" s="9"/>
      <c r="FGN31" s="9"/>
      <c r="FGO31" s="9"/>
      <c r="FGP31" s="9"/>
      <c r="FGQ31" s="9"/>
      <c r="FGR31" s="9"/>
      <c r="FGS31" s="9"/>
      <c r="FGT31" s="9"/>
      <c r="FGU31" s="9"/>
      <c r="FGV31" s="9"/>
      <c r="FGW31" s="9"/>
      <c r="FGX31" s="9"/>
      <c r="FGY31" s="9"/>
      <c r="FGZ31" s="9"/>
      <c r="FHA31" s="9"/>
      <c r="FHB31" s="9"/>
      <c r="FHC31" s="9"/>
      <c r="FHD31" s="9"/>
      <c r="FHE31" s="9"/>
      <c r="FHF31" s="9"/>
      <c r="FHG31" s="9"/>
      <c r="FHH31" s="9"/>
      <c r="FHI31" s="9"/>
      <c r="FHJ31" s="9"/>
      <c r="FHK31" s="9"/>
      <c r="FHL31" s="9"/>
      <c r="FHM31" s="9"/>
      <c r="FHN31" s="9"/>
      <c r="FHO31" s="9"/>
      <c r="FHP31" s="9"/>
      <c r="FHQ31" s="9"/>
      <c r="FHR31" s="9"/>
      <c r="FHS31" s="9"/>
      <c r="FHT31" s="9"/>
      <c r="FHU31" s="9"/>
      <c r="FHV31" s="9"/>
      <c r="FHW31" s="9"/>
      <c r="FHX31" s="9"/>
      <c r="FHY31" s="9"/>
      <c r="FHZ31" s="9"/>
      <c r="FIA31" s="9"/>
      <c r="FIB31" s="9"/>
      <c r="FIC31" s="9"/>
      <c r="FID31" s="9"/>
      <c r="FIE31" s="9"/>
      <c r="FIF31" s="9"/>
      <c r="FIG31" s="9"/>
      <c r="FIH31" s="9"/>
      <c r="FII31" s="9"/>
      <c r="FIJ31" s="9"/>
      <c r="FIK31" s="9"/>
      <c r="FIL31" s="9"/>
      <c r="FIM31" s="9"/>
      <c r="FIN31" s="9"/>
      <c r="FIO31" s="9"/>
      <c r="FIP31" s="9"/>
      <c r="FIQ31" s="9"/>
      <c r="FIR31" s="9"/>
      <c r="FIS31" s="9"/>
      <c r="FIT31" s="9"/>
      <c r="FIU31" s="9"/>
      <c r="FIV31" s="9"/>
      <c r="FIW31" s="9"/>
      <c r="FIX31" s="9"/>
      <c r="FIY31" s="9"/>
      <c r="FIZ31" s="9"/>
      <c r="FJA31" s="9"/>
      <c r="FJB31" s="9"/>
      <c r="FJC31" s="9"/>
      <c r="FJD31" s="9"/>
      <c r="FJE31" s="9"/>
      <c r="FJF31" s="9"/>
      <c r="FJG31" s="9"/>
      <c r="FJH31" s="9"/>
      <c r="FJI31" s="9"/>
      <c r="FJJ31" s="9"/>
      <c r="FJK31" s="9"/>
      <c r="FJL31" s="9"/>
      <c r="FJM31" s="9"/>
      <c r="FJN31" s="9"/>
      <c r="FJO31" s="9"/>
      <c r="FJP31" s="9"/>
      <c r="FJQ31" s="9"/>
      <c r="FJR31" s="9"/>
      <c r="FJS31" s="9"/>
      <c r="FJT31" s="9"/>
      <c r="FJU31" s="9"/>
      <c r="FJV31" s="9"/>
      <c r="FJW31" s="9"/>
      <c r="FJX31" s="9"/>
      <c r="FJY31" s="9"/>
      <c r="FJZ31" s="9"/>
      <c r="FKA31" s="9"/>
      <c r="FKB31" s="9"/>
      <c r="FKC31" s="9"/>
      <c r="FKD31" s="9"/>
      <c r="FKE31" s="9"/>
      <c r="FKF31" s="9"/>
      <c r="FKG31" s="9"/>
      <c r="FKH31" s="9"/>
      <c r="FKI31" s="9"/>
      <c r="FKJ31" s="9"/>
      <c r="FKK31" s="9"/>
      <c r="FKL31" s="9"/>
      <c r="FKM31" s="9"/>
      <c r="FKN31" s="9"/>
      <c r="FKO31" s="9"/>
      <c r="FKP31" s="9"/>
      <c r="FKQ31" s="9"/>
      <c r="FKR31" s="9"/>
      <c r="FKS31" s="9"/>
      <c r="FKT31" s="9"/>
      <c r="FKU31" s="9"/>
      <c r="FKV31" s="9"/>
      <c r="FKW31" s="9"/>
      <c r="FKX31" s="9"/>
      <c r="FKY31" s="9"/>
      <c r="FKZ31" s="9"/>
      <c r="FLA31" s="9"/>
      <c r="FLB31" s="9"/>
      <c r="FLC31" s="9"/>
      <c r="FLD31" s="9"/>
      <c r="FLE31" s="9"/>
      <c r="FLF31" s="9"/>
      <c r="FLG31" s="9"/>
      <c r="FLH31" s="9"/>
      <c r="FLI31" s="9"/>
      <c r="FLJ31" s="9"/>
      <c r="FLK31" s="9"/>
      <c r="FLL31" s="9"/>
      <c r="FLM31" s="9"/>
      <c r="FLN31" s="9"/>
      <c r="FLO31" s="9"/>
      <c r="FLP31" s="9"/>
      <c r="FLQ31" s="9"/>
      <c r="FLR31" s="9"/>
      <c r="FLS31" s="9"/>
      <c r="FLT31" s="9"/>
      <c r="FLU31" s="9"/>
      <c r="FLV31" s="9"/>
      <c r="FLW31" s="9"/>
      <c r="FLX31" s="9"/>
      <c r="FLY31" s="9"/>
      <c r="FLZ31" s="9"/>
      <c r="FMA31" s="9"/>
      <c r="FMB31" s="9"/>
      <c r="FMC31" s="9"/>
      <c r="FMD31" s="9"/>
      <c r="FME31" s="9"/>
      <c r="FMF31" s="9"/>
      <c r="FMG31" s="9"/>
      <c r="FMH31" s="9"/>
      <c r="FMI31" s="9"/>
      <c r="FMJ31" s="9"/>
      <c r="FMK31" s="9"/>
      <c r="FML31" s="9"/>
      <c r="FMM31" s="9"/>
      <c r="FMN31" s="9"/>
      <c r="FMO31" s="9"/>
      <c r="FMP31" s="9"/>
      <c r="FMQ31" s="9"/>
      <c r="FMR31" s="9"/>
      <c r="FMS31" s="9"/>
      <c r="FMT31" s="9"/>
      <c r="FMU31" s="9"/>
      <c r="FMV31" s="9"/>
      <c r="FMW31" s="9"/>
      <c r="FMX31" s="9"/>
      <c r="FMY31" s="9"/>
      <c r="FMZ31" s="9"/>
      <c r="FNA31" s="9"/>
      <c r="FNB31" s="9"/>
      <c r="FNC31" s="9"/>
      <c r="FND31" s="9"/>
      <c r="FNE31" s="9"/>
      <c r="FNF31" s="9"/>
      <c r="FNG31" s="9"/>
      <c r="FNH31" s="9"/>
      <c r="FNI31" s="9"/>
      <c r="FNJ31" s="9"/>
      <c r="FNK31" s="9"/>
      <c r="FNL31" s="9"/>
      <c r="FNM31" s="9"/>
      <c r="FNN31" s="9"/>
      <c r="FNO31" s="9"/>
      <c r="FNP31" s="9"/>
      <c r="FNQ31" s="9"/>
      <c r="FNR31" s="9"/>
      <c r="FNS31" s="9"/>
      <c r="FNT31" s="9"/>
      <c r="FNU31" s="9"/>
      <c r="FNV31" s="9"/>
      <c r="FNW31" s="9"/>
      <c r="FNX31" s="9"/>
      <c r="FNY31" s="9"/>
      <c r="FNZ31" s="9"/>
      <c r="FOA31" s="9"/>
      <c r="FOB31" s="9"/>
      <c r="FOC31" s="9"/>
      <c r="FOD31" s="9"/>
      <c r="FOE31" s="9"/>
      <c r="FOF31" s="9"/>
      <c r="FOG31" s="9"/>
      <c r="FOH31" s="9"/>
      <c r="FOI31" s="9"/>
      <c r="FOJ31" s="9"/>
      <c r="FOK31" s="9"/>
      <c r="FOL31" s="9"/>
      <c r="FOM31" s="9"/>
      <c r="FON31" s="9"/>
      <c r="FOO31" s="9"/>
      <c r="FOP31" s="9"/>
      <c r="FOQ31" s="9"/>
      <c r="FOR31" s="9"/>
      <c r="FOS31" s="9"/>
      <c r="FOT31" s="9"/>
      <c r="FOU31" s="9"/>
      <c r="FOV31" s="9"/>
      <c r="FOW31" s="9"/>
      <c r="FOX31" s="9"/>
      <c r="FOY31" s="9"/>
      <c r="FOZ31" s="9"/>
      <c r="FPA31" s="9"/>
      <c r="FPB31" s="9"/>
      <c r="FPC31" s="9"/>
      <c r="FPD31" s="9"/>
      <c r="FPE31" s="9"/>
      <c r="FPF31" s="9"/>
      <c r="FPG31" s="9"/>
      <c r="FPH31" s="9"/>
      <c r="FPI31" s="9"/>
      <c r="FPJ31" s="9"/>
      <c r="FPK31" s="9"/>
      <c r="FPL31" s="9"/>
      <c r="FPM31" s="9"/>
      <c r="FPN31" s="9"/>
      <c r="FPO31" s="9"/>
      <c r="FPP31" s="9"/>
      <c r="FPQ31" s="9"/>
      <c r="FPR31" s="9"/>
      <c r="FPS31" s="9"/>
      <c r="FPT31" s="9"/>
      <c r="FPU31" s="9"/>
      <c r="FPV31" s="9"/>
      <c r="FPW31" s="9"/>
      <c r="FPX31" s="9"/>
      <c r="FPY31" s="9"/>
      <c r="FPZ31" s="9"/>
      <c r="FQA31" s="9"/>
      <c r="FQB31" s="9"/>
      <c r="FQC31" s="9"/>
      <c r="FQD31" s="9"/>
      <c r="FQE31" s="9"/>
      <c r="FQF31" s="9"/>
      <c r="FQG31" s="9"/>
      <c r="FQH31" s="9"/>
      <c r="FQI31" s="9"/>
      <c r="FQJ31" s="9"/>
      <c r="FQK31" s="9"/>
      <c r="FQL31" s="9"/>
      <c r="FQM31" s="9"/>
      <c r="FQN31" s="9"/>
      <c r="FQO31" s="9"/>
      <c r="FQP31" s="9"/>
      <c r="FQQ31" s="9"/>
      <c r="FQR31" s="9"/>
      <c r="FQS31" s="9"/>
      <c r="FQT31" s="9"/>
      <c r="FQU31" s="9"/>
      <c r="FQV31" s="9"/>
      <c r="FQW31" s="9"/>
      <c r="FQX31" s="9"/>
      <c r="FQY31" s="9"/>
      <c r="FQZ31" s="9"/>
      <c r="FRA31" s="9"/>
      <c r="FRB31" s="9"/>
      <c r="FRC31" s="9"/>
      <c r="FRD31" s="9"/>
      <c r="FRE31" s="9"/>
      <c r="FRF31" s="9"/>
      <c r="FRG31" s="9"/>
      <c r="FRH31" s="9"/>
      <c r="FRI31" s="9"/>
      <c r="FRJ31" s="9"/>
      <c r="FRK31" s="9"/>
      <c r="FRL31" s="9"/>
      <c r="FRM31" s="9"/>
      <c r="FRN31" s="9"/>
      <c r="FRO31" s="9"/>
      <c r="FRP31" s="9"/>
      <c r="FRQ31" s="9"/>
      <c r="FRR31" s="9"/>
      <c r="FRS31" s="9"/>
      <c r="FRT31" s="9"/>
      <c r="FRU31" s="9"/>
      <c r="FRV31" s="9"/>
      <c r="FRW31" s="9"/>
      <c r="FRX31" s="9"/>
      <c r="FRY31" s="9"/>
      <c r="FRZ31" s="9"/>
      <c r="FSA31" s="9"/>
      <c r="FSB31" s="9"/>
      <c r="FSC31" s="9"/>
      <c r="FSD31" s="9"/>
      <c r="FSE31" s="9"/>
      <c r="FSF31" s="9"/>
      <c r="FSG31" s="9"/>
      <c r="FSH31" s="9"/>
      <c r="FSI31" s="9"/>
      <c r="FSJ31" s="9"/>
      <c r="FSK31" s="9"/>
      <c r="FSL31" s="9"/>
      <c r="FSM31" s="9"/>
      <c r="FSN31" s="9"/>
      <c r="FSO31" s="9"/>
      <c r="FSP31" s="9"/>
      <c r="FSQ31" s="9"/>
      <c r="FSR31" s="9"/>
      <c r="FSS31" s="9"/>
      <c r="FST31" s="9"/>
      <c r="FSU31" s="9"/>
      <c r="FSV31" s="9"/>
      <c r="FSW31" s="9"/>
      <c r="FSX31" s="9"/>
      <c r="FSY31" s="9"/>
      <c r="FSZ31" s="9"/>
      <c r="FTA31" s="9"/>
      <c r="FTB31" s="9"/>
      <c r="FTC31" s="9"/>
      <c r="FTD31" s="9"/>
      <c r="FTE31" s="9"/>
      <c r="FTF31" s="9"/>
      <c r="FTG31" s="9"/>
      <c r="FTH31" s="9"/>
      <c r="FTI31" s="9"/>
      <c r="FTJ31" s="9"/>
      <c r="FTK31" s="9"/>
      <c r="FTL31" s="9"/>
      <c r="FTM31" s="9"/>
      <c r="FTN31" s="9"/>
      <c r="FTO31" s="9"/>
      <c r="FTP31" s="9"/>
      <c r="FTQ31" s="9"/>
      <c r="FTR31" s="9"/>
      <c r="FTS31" s="9"/>
      <c r="FTT31" s="9"/>
      <c r="FTU31" s="9"/>
      <c r="FTV31" s="9"/>
      <c r="FTW31" s="9"/>
      <c r="FTX31" s="9"/>
      <c r="FTY31" s="9"/>
      <c r="FTZ31" s="9"/>
      <c r="FUA31" s="9"/>
      <c r="FUB31" s="9"/>
      <c r="FUC31" s="9"/>
      <c r="FUD31" s="9"/>
      <c r="FUE31" s="9"/>
      <c r="FUF31" s="9"/>
      <c r="FUG31" s="9"/>
      <c r="FUH31" s="9"/>
      <c r="FUI31" s="9"/>
      <c r="FUJ31" s="9"/>
      <c r="FUK31" s="9"/>
      <c r="FUL31" s="9"/>
      <c r="FUM31" s="9"/>
      <c r="FUN31" s="9"/>
      <c r="FUO31" s="9"/>
      <c r="FUP31" s="9"/>
      <c r="FUQ31" s="9"/>
      <c r="FUR31" s="9"/>
      <c r="FUS31" s="9"/>
      <c r="FUT31" s="9"/>
      <c r="FUU31" s="9"/>
      <c r="FUV31" s="9"/>
      <c r="FUW31" s="9"/>
      <c r="FUX31" s="9"/>
      <c r="FUY31" s="9"/>
      <c r="FUZ31" s="9"/>
      <c r="FVA31" s="9"/>
      <c r="FVB31" s="9"/>
      <c r="FVC31" s="9"/>
      <c r="FVD31" s="9"/>
      <c r="FVE31" s="9"/>
      <c r="FVF31" s="9"/>
      <c r="FVG31" s="9"/>
      <c r="FVH31" s="9"/>
      <c r="FVI31" s="9"/>
      <c r="FVJ31" s="9"/>
      <c r="FVK31" s="9"/>
      <c r="FVL31" s="9"/>
      <c r="FVM31" s="9"/>
      <c r="FVN31" s="9"/>
      <c r="FVO31" s="9"/>
      <c r="FVP31" s="9"/>
      <c r="FVQ31" s="9"/>
      <c r="FVR31" s="9"/>
      <c r="FVS31" s="9"/>
      <c r="FVT31" s="9"/>
      <c r="FVU31" s="9"/>
      <c r="FVV31" s="9"/>
      <c r="FVW31" s="9"/>
      <c r="FVX31" s="9"/>
      <c r="FVY31" s="9"/>
      <c r="FVZ31" s="9"/>
      <c r="FWA31" s="9"/>
      <c r="FWB31" s="9"/>
      <c r="FWC31" s="9"/>
      <c r="FWD31" s="9"/>
      <c r="FWE31" s="9"/>
      <c r="FWF31" s="9"/>
      <c r="FWG31" s="9"/>
      <c r="FWH31" s="9"/>
      <c r="FWI31" s="9"/>
      <c r="FWJ31" s="9"/>
      <c r="FWK31" s="9"/>
      <c r="FWL31" s="9"/>
      <c r="FWM31" s="9"/>
      <c r="FWN31" s="9"/>
      <c r="FWO31" s="9"/>
      <c r="FWP31" s="9"/>
      <c r="FWQ31" s="9"/>
      <c r="FWR31" s="9"/>
      <c r="FWS31" s="9"/>
      <c r="FWT31" s="9"/>
      <c r="FWU31" s="9"/>
      <c r="FWV31" s="9"/>
      <c r="FWW31" s="9"/>
      <c r="FWX31" s="9"/>
      <c r="FWY31" s="9"/>
      <c r="FWZ31" s="9"/>
      <c r="FXA31" s="9"/>
      <c r="FXB31" s="9"/>
      <c r="FXC31" s="9"/>
      <c r="FXD31" s="9"/>
      <c r="FXE31" s="9"/>
      <c r="FXF31" s="9"/>
      <c r="FXG31" s="9"/>
      <c r="FXH31" s="9"/>
      <c r="FXI31" s="9"/>
      <c r="FXJ31" s="9"/>
      <c r="FXK31" s="9"/>
      <c r="FXL31" s="9"/>
      <c r="FXM31" s="9"/>
      <c r="FXN31" s="9"/>
      <c r="FXO31" s="9"/>
      <c r="FXP31" s="9"/>
      <c r="FXQ31" s="9"/>
      <c r="FXR31" s="9"/>
      <c r="FXS31" s="9"/>
      <c r="FXT31" s="9"/>
      <c r="FXU31" s="9"/>
      <c r="FXV31" s="9"/>
      <c r="FXW31" s="9"/>
      <c r="FXX31" s="9"/>
      <c r="FXY31" s="9"/>
      <c r="FXZ31" s="9"/>
      <c r="FYA31" s="9"/>
      <c r="FYB31" s="9"/>
      <c r="FYC31" s="9"/>
      <c r="FYD31" s="9"/>
      <c r="FYE31" s="9"/>
      <c r="FYF31" s="9"/>
      <c r="FYG31" s="9"/>
      <c r="FYH31" s="9"/>
      <c r="FYI31" s="9"/>
      <c r="FYJ31" s="9"/>
      <c r="FYK31" s="9"/>
      <c r="FYL31" s="9"/>
      <c r="FYM31" s="9"/>
      <c r="FYN31" s="9"/>
      <c r="FYO31" s="9"/>
      <c r="FYP31" s="9"/>
      <c r="FYQ31" s="9"/>
      <c r="FYR31" s="9"/>
      <c r="FYS31" s="9"/>
      <c r="FYT31" s="9"/>
      <c r="FYU31" s="9"/>
      <c r="FYV31" s="9"/>
      <c r="FYW31" s="9"/>
      <c r="FYX31" s="9"/>
      <c r="FYY31" s="9"/>
      <c r="FYZ31" s="9"/>
      <c r="FZA31" s="9"/>
      <c r="FZB31" s="9"/>
      <c r="FZC31" s="9"/>
      <c r="FZD31" s="9"/>
      <c r="FZE31" s="9"/>
      <c r="FZF31" s="9"/>
      <c r="FZG31" s="9"/>
      <c r="FZH31" s="9"/>
      <c r="FZI31" s="9"/>
      <c r="FZJ31" s="9"/>
      <c r="FZK31" s="9"/>
      <c r="FZL31" s="9"/>
      <c r="FZM31" s="9"/>
      <c r="FZN31" s="9"/>
      <c r="FZO31" s="9"/>
      <c r="FZP31" s="9"/>
      <c r="FZQ31" s="9"/>
      <c r="FZR31" s="9"/>
      <c r="FZS31" s="9"/>
      <c r="FZT31" s="9"/>
      <c r="FZU31" s="9"/>
      <c r="FZV31" s="9"/>
      <c r="FZW31" s="9"/>
      <c r="FZX31" s="9"/>
      <c r="FZY31" s="9"/>
      <c r="FZZ31" s="9"/>
      <c r="GAA31" s="9"/>
      <c r="GAB31" s="9"/>
      <c r="GAC31" s="9"/>
      <c r="GAD31" s="9"/>
      <c r="GAE31" s="9"/>
      <c r="GAF31" s="9"/>
      <c r="GAG31" s="9"/>
      <c r="GAH31" s="9"/>
      <c r="GAI31" s="9"/>
      <c r="GAJ31" s="9"/>
      <c r="GAK31" s="9"/>
      <c r="GAL31" s="9"/>
      <c r="GAM31" s="9"/>
      <c r="GAN31" s="9"/>
      <c r="GAO31" s="9"/>
      <c r="GAP31" s="9"/>
      <c r="GAQ31" s="9"/>
      <c r="GAR31" s="9"/>
      <c r="GAS31" s="9"/>
      <c r="GAT31" s="9"/>
      <c r="GAU31" s="9"/>
      <c r="GAV31" s="9"/>
      <c r="GAW31" s="9"/>
      <c r="GAX31" s="9"/>
      <c r="GAY31" s="9"/>
      <c r="GAZ31" s="9"/>
      <c r="GBA31" s="9"/>
      <c r="GBB31" s="9"/>
      <c r="GBC31" s="9"/>
      <c r="GBD31" s="9"/>
      <c r="GBE31" s="9"/>
      <c r="GBF31" s="9"/>
      <c r="GBG31" s="9"/>
      <c r="GBH31" s="9"/>
      <c r="GBI31" s="9"/>
      <c r="GBJ31" s="9"/>
      <c r="GBK31" s="9"/>
      <c r="GBL31" s="9"/>
      <c r="GBM31" s="9"/>
      <c r="GBN31" s="9"/>
      <c r="GBO31" s="9"/>
      <c r="GBP31" s="9"/>
      <c r="GBQ31" s="9"/>
      <c r="GBR31" s="9"/>
      <c r="GBS31" s="9"/>
      <c r="GBT31" s="9"/>
      <c r="GBU31" s="9"/>
      <c r="GBV31" s="9"/>
      <c r="GBW31" s="9"/>
      <c r="GBX31" s="9"/>
      <c r="GBY31" s="9"/>
      <c r="GBZ31" s="9"/>
      <c r="GCA31" s="9"/>
      <c r="GCB31" s="9"/>
      <c r="GCC31" s="9"/>
      <c r="GCD31" s="9"/>
      <c r="GCE31" s="9"/>
      <c r="GCF31" s="9"/>
      <c r="GCG31" s="9"/>
      <c r="GCH31" s="9"/>
      <c r="GCI31" s="9"/>
      <c r="GCJ31" s="9"/>
      <c r="GCK31" s="9"/>
      <c r="GCL31" s="9"/>
      <c r="GCM31" s="9"/>
      <c r="GCN31" s="9"/>
      <c r="GCO31" s="9"/>
      <c r="GCP31" s="9"/>
      <c r="GCQ31" s="9"/>
      <c r="GCR31" s="9"/>
      <c r="GCS31" s="9"/>
      <c r="GCT31" s="9"/>
      <c r="GCU31" s="9"/>
      <c r="GCV31" s="9"/>
      <c r="GCW31" s="9"/>
      <c r="GCX31" s="9"/>
      <c r="GCY31" s="9"/>
      <c r="GCZ31" s="9"/>
      <c r="GDA31" s="9"/>
      <c r="GDB31" s="9"/>
      <c r="GDC31" s="9"/>
      <c r="GDD31" s="9"/>
      <c r="GDE31" s="9"/>
      <c r="GDF31" s="9"/>
      <c r="GDG31" s="9"/>
      <c r="GDH31" s="9"/>
      <c r="GDI31" s="9"/>
      <c r="GDJ31" s="9"/>
      <c r="GDK31" s="9"/>
      <c r="GDL31" s="9"/>
      <c r="GDM31" s="9"/>
      <c r="GDN31" s="9"/>
      <c r="GDO31" s="9"/>
      <c r="GDP31" s="9"/>
      <c r="GDQ31" s="9"/>
      <c r="GDR31" s="9"/>
      <c r="GDS31" s="9"/>
      <c r="GDT31" s="9"/>
      <c r="GDU31" s="9"/>
      <c r="GDV31" s="9"/>
      <c r="GDW31" s="9"/>
      <c r="GDX31" s="9"/>
      <c r="GDY31" s="9"/>
      <c r="GDZ31" s="9"/>
      <c r="GEA31" s="9"/>
      <c r="GEB31" s="9"/>
      <c r="GEC31" s="9"/>
      <c r="GED31" s="9"/>
      <c r="GEE31" s="9"/>
      <c r="GEF31" s="9"/>
      <c r="GEG31" s="9"/>
      <c r="GEH31" s="9"/>
      <c r="GEI31" s="9"/>
      <c r="GEJ31" s="9"/>
      <c r="GEK31" s="9"/>
      <c r="GEL31" s="9"/>
      <c r="GEM31" s="9"/>
      <c r="GEN31" s="9"/>
      <c r="GEO31" s="9"/>
      <c r="GEP31" s="9"/>
      <c r="GEQ31" s="9"/>
      <c r="GER31" s="9"/>
      <c r="GES31" s="9"/>
      <c r="GET31" s="9"/>
      <c r="GEU31" s="9"/>
      <c r="GEV31" s="9"/>
      <c r="GEW31" s="9"/>
      <c r="GEX31" s="9"/>
      <c r="GEY31" s="9"/>
      <c r="GEZ31" s="9"/>
      <c r="GFA31" s="9"/>
      <c r="GFB31" s="9"/>
      <c r="GFC31" s="9"/>
      <c r="GFD31" s="9"/>
      <c r="GFE31" s="9"/>
      <c r="GFF31" s="9"/>
      <c r="GFG31" s="9"/>
      <c r="GFH31" s="9"/>
      <c r="GFI31" s="9"/>
      <c r="GFJ31" s="9"/>
      <c r="GFK31" s="9"/>
      <c r="GFL31" s="9"/>
      <c r="GFM31" s="9"/>
      <c r="GFN31" s="9"/>
      <c r="GFO31" s="9"/>
      <c r="GFP31" s="9"/>
      <c r="GFQ31" s="9"/>
      <c r="GFR31" s="9"/>
      <c r="GFS31" s="9"/>
      <c r="GFT31" s="9"/>
      <c r="GFU31" s="9"/>
      <c r="GFV31" s="9"/>
      <c r="GFW31" s="9"/>
      <c r="GFX31" s="9"/>
      <c r="GFY31" s="9"/>
      <c r="GFZ31" s="9"/>
      <c r="GGA31" s="9"/>
      <c r="GGB31" s="9"/>
      <c r="GGC31" s="9"/>
      <c r="GGD31" s="9"/>
      <c r="GGE31" s="9"/>
      <c r="GGF31" s="9"/>
      <c r="GGG31" s="9"/>
      <c r="GGH31" s="9"/>
      <c r="GGI31" s="9"/>
      <c r="GGJ31" s="9"/>
      <c r="GGK31" s="9"/>
      <c r="GGL31" s="9"/>
      <c r="GGM31" s="9"/>
      <c r="GGN31" s="9"/>
      <c r="GGO31" s="9"/>
      <c r="GGP31" s="9"/>
      <c r="GGQ31" s="9"/>
      <c r="GGR31" s="9"/>
      <c r="GGS31" s="9"/>
      <c r="GGT31" s="9"/>
      <c r="GGU31" s="9"/>
      <c r="GGV31" s="9"/>
      <c r="GGW31" s="9"/>
      <c r="GGX31" s="9"/>
      <c r="GGY31" s="9"/>
      <c r="GGZ31" s="9"/>
      <c r="GHA31" s="9"/>
      <c r="GHB31" s="9"/>
      <c r="GHC31" s="9"/>
      <c r="GHD31" s="9"/>
      <c r="GHE31" s="9"/>
      <c r="GHF31" s="9"/>
      <c r="GHG31" s="9"/>
      <c r="GHH31" s="9"/>
      <c r="GHI31" s="9"/>
      <c r="GHJ31" s="9"/>
      <c r="GHK31" s="9"/>
      <c r="GHL31" s="9"/>
      <c r="GHM31" s="9"/>
      <c r="GHN31" s="9"/>
      <c r="GHO31" s="9"/>
      <c r="GHP31" s="9"/>
      <c r="GHQ31" s="9"/>
      <c r="GHR31" s="9"/>
      <c r="GHS31" s="9"/>
      <c r="GHT31" s="9"/>
      <c r="GHU31" s="9"/>
      <c r="GHV31" s="9"/>
      <c r="GHW31" s="9"/>
      <c r="GHX31" s="9"/>
      <c r="GHY31" s="9"/>
      <c r="GHZ31" s="9"/>
      <c r="GIA31" s="9"/>
      <c r="GIB31" s="9"/>
      <c r="GIC31" s="9"/>
      <c r="GID31" s="9"/>
      <c r="GIE31" s="9"/>
      <c r="GIF31" s="9"/>
      <c r="GIG31" s="9"/>
      <c r="GIH31" s="9"/>
      <c r="GII31" s="9"/>
      <c r="GIJ31" s="9"/>
      <c r="GIK31" s="9"/>
      <c r="GIL31" s="9"/>
      <c r="GIM31" s="9"/>
      <c r="GIN31" s="9"/>
      <c r="GIO31" s="9"/>
      <c r="GIP31" s="9"/>
      <c r="GIQ31" s="9"/>
      <c r="GIR31" s="9"/>
      <c r="GIS31" s="9"/>
      <c r="GIT31" s="9"/>
      <c r="GIU31" s="9"/>
      <c r="GIV31" s="9"/>
      <c r="GIW31" s="9"/>
      <c r="GIX31" s="9"/>
      <c r="GIY31" s="9"/>
      <c r="GIZ31" s="9"/>
      <c r="GJA31" s="9"/>
      <c r="GJB31" s="9"/>
      <c r="GJC31" s="9"/>
      <c r="GJD31" s="9"/>
      <c r="GJE31" s="9"/>
      <c r="GJF31" s="9"/>
      <c r="GJG31" s="9"/>
      <c r="GJH31" s="9"/>
      <c r="GJI31" s="9"/>
      <c r="GJJ31" s="9"/>
      <c r="GJK31" s="9"/>
      <c r="GJL31" s="9"/>
      <c r="GJM31" s="9"/>
      <c r="GJN31" s="9"/>
      <c r="GJO31" s="9"/>
      <c r="GJP31" s="9"/>
      <c r="GJQ31" s="9"/>
      <c r="GJR31" s="9"/>
      <c r="GJS31" s="9"/>
      <c r="GJT31" s="9"/>
      <c r="GJU31" s="9"/>
      <c r="GJV31" s="9"/>
      <c r="GJW31" s="9"/>
      <c r="GJX31" s="9"/>
      <c r="GJY31" s="9"/>
      <c r="GJZ31" s="9"/>
      <c r="GKA31" s="9"/>
      <c r="GKB31" s="9"/>
      <c r="GKC31" s="9"/>
      <c r="GKD31" s="9"/>
      <c r="GKE31" s="9"/>
      <c r="GKF31" s="9"/>
      <c r="GKG31" s="9"/>
      <c r="GKH31" s="9"/>
      <c r="GKI31" s="9"/>
      <c r="GKJ31" s="9"/>
      <c r="GKK31" s="9"/>
      <c r="GKL31" s="9"/>
      <c r="GKM31" s="9"/>
      <c r="GKN31" s="9"/>
      <c r="GKO31" s="9"/>
      <c r="GKP31" s="9"/>
      <c r="GKQ31" s="9"/>
      <c r="GKR31" s="9"/>
      <c r="GKS31" s="9"/>
      <c r="GKT31" s="9"/>
      <c r="GKU31" s="9"/>
      <c r="GKV31" s="9"/>
      <c r="GKW31" s="9"/>
      <c r="GKX31" s="9"/>
      <c r="GKY31" s="9"/>
      <c r="GKZ31" s="9"/>
      <c r="GLA31" s="9"/>
      <c r="GLB31" s="9"/>
      <c r="GLC31" s="9"/>
      <c r="GLD31" s="9"/>
      <c r="GLE31" s="9"/>
      <c r="GLF31" s="9"/>
      <c r="GLG31" s="9"/>
      <c r="GLH31" s="9"/>
      <c r="GLI31" s="9"/>
      <c r="GLJ31" s="9"/>
      <c r="GLK31" s="9"/>
      <c r="GLL31" s="9"/>
      <c r="GLM31" s="9"/>
      <c r="GLN31" s="9"/>
      <c r="GLO31" s="9"/>
      <c r="GLP31" s="9"/>
      <c r="GLQ31" s="9"/>
      <c r="GLR31" s="9"/>
      <c r="GLS31" s="9"/>
      <c r="GLT31" s="9"/>
      <c r="GLU31" s="9"/>
      <c r="GLV31" s="9"/>
      <c r="GLW31" s="9"/>
      <c r="GLX31" s="9"/>
      <c r="GLY31" s="9"/>
      <c r="GLZ31" s="9"/>
      <c r="GMA31" s="9"/>
      <c r="GMB31" s="9"/>
      <c r="GMC31" s="9"/>
      <c r="GMD31" s="9"/>
      <c r="GME31" s="9"/>
      <c r="GMF31" s="9"/>
      <c r="GMG31" s="9"/>
      <c r="GMH31" s="9"/>
      <c r="GMI31" s="9"/>
      <c r="GMJ31" s="9"/>
      <c r="GMK31" s="9"/>
      <c r="GML31" s="9"/>
      <c r="GMM31" s="9"/>
      <c r="GMN31" s="9"/>
      <c r="GMO31" s="9"/>
      <c r="GMP31" s="9"/>
      <c r="GMQ31" s="9"/>
      <c r="GMR31" s="9"/>
      <c r="GMS31" s="9"/>
      <c r="GMT31" s="9"/>
      <c r="GMU31" s="9"/>
      <c r="GMV31" s="9"/>
      <c r="GMW31" s="9"/>
      <c r="GMX31" s="9"/>
      <c r="GMY31" s="9"/>
      <c r="GMZ31" s="9"/>
      <c r="GNA31" s="9"/>
      <c r="GNB31" s="9"/>
      <c r="GNC31" s="9"/>
      <c r="GND31" s="9"/>
      <c r="GNE31" s="9"/>
      <c r="GNF31" s="9"/>
      <c r="GNG31" s="9"/>
      <c r="GNH31" s="9"/>
      <c r="GNI31" s="9"/>
      <c r="GNJ31" s="9"/>
      <c r="GNK31" s="9"/>
      <c r="GNL31" s="9"/>
      <c r="GNM31" s="9"/>
      <c r="GNN31" s="9"/>
      <c r="GNO31" s="9"/>
      <c r="GNP31" s="9"/>
      <c r="GNQ31" s="9"/>
      <c r="GNR31" s="9"/>
      <c r="GNS31" s="9"/>
      <c r="GNT31" s="9"/>
      <c r="GNU31" s="9"/>
      <c r="GNV31" s="9"/>
      <c r="GNW31" s="9"/>
      <c r="GNX31" s="9"/>
      <c r="GNY31" s="9"/>
      <c r="GNZ31" s="9"/>
      <c r="GOA31" s="9"/>
      <c r="GOB31" s="9"/>
      <c r="GOC31" s="9"/>
      <c r="GOD31" s="9"/>
      <c r="GOE31" s="9"/>
      <c r="GOF31" s="9"/>
      <c r="GOG31" s="9"/>
      <c r="GOH31" s="9"/>
      <c r="GOI31" s="9"/>
      <c r="GOJ31" s="9"/>
      <c r="GOK31" s="9"/>
      <c r="GOL31" s="9"/>
      <c r="GOM31" s="9"/>
      <c r="GON31" s="9"/>
      <c r="GOO31" s="9"/>
      <c r="GOP31" s="9"/>
      <c r="GOQ31" s="9"/>
      <c r="GOR31" s="9"/>
      <c r="GOS31" s="9"/>
      <c r="GOT31" s="9"/>
      <c r="GOU31" s="9"/>
      <c r="GOV31" s="9"/>
      <c r="GOW31" s="9"/>
      <c r="GOX31" s="9"/>
      <c r="GOY31" s="9"/>
      <c r="GOZ31" s="9"/>
      <c r="GPA31" s="9"/>
      <c r="GPB31" s="9"/>
      <c r="GPC31" s="9"/>
      <c r="GPD31" s="9"/>
      <c r="GPE31" s="9"/>
      <c r="GPF31" s="9"/>
      <c r="GPG31" s="9"/>
      <c r="GPH31" s="9"/>
      <c r="GPI31" s="9"/>
      <c r="GPJ31" s="9"/>
      <c r="GPK31" s="9"/>
      <c r="GPL31" s="9"/>
      <c r="GPM31" s="9"/>
      <c r="GPN31" s="9"/>
      <c r="GPO31" s="9"/>
      <c r="GPP31" s="9"/>
      <c r="GPQ31" s="9"/>
      <c r="GPR31" s="9"/>
      <c r="GPS31" s="9"/>
      <c r="GPT31" s="9"/>
      <c r="GPU31" s="9"/>
      <c r="GPV31" s="9"/>
      <c r="GPW31" s="9"/>
      <c r="GPX31" s="9"/>
      <c r="GPY31" s="9"/>
      <c r="GPZ31" s="9"/>
      <c r="GQA31" s="9"/>
      <c r="GQB31" s="9"/>
      <c r="GQC31" s="9"/>
      <c r="GQD31" s="9"/>
      <c r="GQE31" s="9"/>
      <c r="GQF31" s="9"/>
      <c r="GQG31" s="9"/>
      <c r="GQH31" s="9"/>
      <c r="GQI31" s="9"/>
      <c r="GQJ31" s="9"/>
      <c r="GQK31" s="9"/>
      <c r="GQL31" s="9"/>
      <c r="GQM31" s="9"/>
      <c r="GQN31" s="9"/>
      <c r="GQO31" s="9"/>
      <c r="GQP31" s="9"/>
      <c r="GQQ31" s="9"/>
      <c r="GQR31" s="9"/>
      <c r="GQS31" s="9"/>
      <c r="GQT31" s="9"/>
      <c r="GQU31" s="9"/>
      <c r="GQV31" s="9"/>
      <c r="GQW31" s="9"/>
      <c r="GQX31" s="9"/>
      <c r="GQY31" s="9"/>
      <c r="GQZ31" s="9"/>
      <c r="GRA31" s="9"/>
      <c r="GRB31" s="9"/>
      <c r="GRC31" s="9"/>
      <c r="GRD31" s="9"/>
      <c r="GRE31" s="9"/>
      <c r="GRF31" s="9"/>
      <c r="GRG31" s="9"/>
      <c r="GRH31" s="9"/>
      <c r="GRI31" s="9"/>
      <c r="GRJ31" s="9"/>
      <c r="GRK31" s="9"/>
      <c r="GRL31" s="9"/>
      <c r="GRM31" s="9"/>
      <c r="GRN31" s="9"/>
      <c r="GRO31" s="9"/>
      <c r="GRP31" s="9"/>
      <c r="GRQ31" s="9"/>
      <c r="GRR31" s="9"/>
      <c r="GRS31" s="9"/>
      <c r="GRT31" s="9"/>
      <c r="GRU31" s="9"/>
      <c r="GRV31" s="9"/>
      <c r="GRW31" s="9"/>
      <c r="GRX31" s="9"/>
      <c r="GRY31" s="9"/>
      <c r="GRZ31" s="9"/>
      <c r="GSA31" s="9"/>
      <c r="GSB31" s="9"/>
      <c r="GSC31" s="9"/>
      <c r="GSD31" s="9"/>
      <c r="GSE31" s="9"/>
      <c r="GSF31" s="9"/>
      <c r="GSG31" s="9"/>
      <c r="GSH31" s="9"/>
      <c r="GSI31" s="9"/>
      <c r="GSJ31" s="9"/>
      <c r="GSK31" s="9"/>
      <c r="GSL31" s="9"/>
      <c r="GSM31" s="9"/>
      <c r="GSN31" s="9"/>
      <c r="GSO31" s="9"/>
      <c r="GSP31" s="9"/>
      <c r="GSQ31" s="9"/>
      <c r="GSR31" s="9"/>
      <c r="GSS31" s="9"/>
      <c r="GST31" s="9"/>
      <c r="GSU31" s="9"/>
      <c r="GSV31" s="9"/>
      <c r="GSW31" s="9"/>
      <c r="GSX31" s="9"/>
      <c r="GSY31" s="9"/>
      <c r="GSZ31" s="9"/>
      <c r="GTA31" s="9"/>
      <c r="GTB31" s="9"/>
      <c r="GTC31" s="9"/>
      <c r="GTD31" s="9"/>
      <c r="GTE31" s="9"/>
      <c r="GTF31" s="9"/>
      <c r="GTG31" s="9"/>
      <c r="GTH31" s="9"/>
      <c r="GTI31" s="9"/>
      <c r="GTJ31" s="9"/>
      <c r="GTK31" s="9"/>
      <c r="GTL31" s="9"/>
      <c r="GTM31" s="9"/>
      <c r="GTN31" s="9"/>
      <c r="GTO31" s="9"/>
      <c r="GTP31" s="9"/>
      <c r="GTQ31" s="9"/>
      <c r="GTR31" s="9"/>
      <c r="GTS31" s="9"/>
      <c r="GTT31" s="9"/>
      <c r="GTU31" s="9"/>
      <c r="GTV31" s="9"/>
      <c r="GTW31" s="9"/>
      <c r="GTX31" s="9"/>
      <c r="GTY31" s="9"/>
      <c r="GTZ31" s="9"/>
      <c r="GUA31" s="9"/>
      <c r="GUB31" s="9"/>
      <c r="GUC31" s="9"/>
      <c r="GUD31" s="9"/>
      <c r="GUE31" s="9"/>
      <c r="GUF31" s="9"/>
      <c r="GUG31" s="9"/>
      <c r="GUH31" s="9"/>
      <c r="GUI31" s="9"/>
      <c r="GUJ31" s="9"/>
      <c r="GUK31" s="9"/>
      <c r="GUL31" s="9"/>
      <c r="GUM31" s="9"/>
      <c r="GUN31" s="9"/>
      <c r="GUO31" s="9"/>
      <c r="GUP31" s="9"/>
      <c r="GUQ31" s="9"/>
      <c r="GUR31" s="9"/>
      <c r="GUS31" s="9"/>
      <c r="GUT31" s="9"/>
      <c r="GUU31" s="9"/>
      <c r="GUV31" s="9"/>
      <c r="GUW31" s="9"/>
      <c r="GUX31" s="9"/>
      <c r="GUY31" s="9"/>
      <c r="GUZ31" s="9"/>
      <c r="GVA31" s="9"/>
      <c r="GVB31" s="9"/>
      <c r="GVC31" s="9"/>
      <c r="GVD31" s="9"/>
      <c r="GVE31" s="9"/>
      <c r="GVF31" s="9"/>
      <c r="GVG31" s="9"/>
      <c r="GVH31" s="9"/>
      <c r="GVI31" s="9"/>
      <c r="GVJ31" s="9"/>
      <c r="GVK31" s="9"/>
      <c r="GVL31" s="9"/>
      <c r="GVM31" s="9"/>
      <c r="GVN31" s="9"/>
      <c r="GVO31" s="9"/>
      <c r="GVP31" s="9"/>
      <c r="GVQ31" s="9"/>
      <c r="GVR31" s="9"/>
      <c r="GVS31" s="9"/>
      <c r="GVT31" s="9"/>
      <c r="GVU31" s="9"/>
      <c r="GVV31" s="9"/>
      <c r="GVW31" s="9"/>
      <c r="GVX31" s="9"/>
      <c r="GVY31" s="9"/>
      <c r="GVZ31" s="9"/>
      <c r="GWA31" s="9"/>
      <c r="GWB31" s="9"/>
      <c r="GWC31" s="9"/>
      <c r="GWD31" s="9"/>
      <c r="GWE31" s="9"/>
      <c r="GWF31" s="9"/>
      <c r="GWG31" s="9"/>
      <c r="GWH31" s="9"/>
      <c r="GWI31" s="9"/>
      <c r="GWJ31" s="9"/>
      <c r="GWK31" s="9"/>
      <c r="GWL31" s="9"/>
      <c r="GWM31" s="9"/>
      <c r="GWN31" s="9"/>
      <c r="GWO31" s="9"/>
      <c r="GWP31" s="9"/>
      <c r="GWQ31" s="9"/>
      <c r="GWR31" s="9"/>
      <c r="GWS31" s="9"/>
      <c r="GWT31" s="9"/>
      <c r="GWU31" s="9"/>
      <c r="GWV31" s="9"/>
      <c r="GWW31" s="9"/>
      <c r="GWX31" s="9"/>
      <c r="GWY31" s="9"/>
      <c r="GWZ31" s="9"/>
      <c r="GXA31" s="9"/>
      <c r="GXB31" s="9"/>
      <c r="GXC31" s="9"/>
      <c r="GXD31" s="9"/>
      <c r="GXE31" s="9"/>
      <c r="GXF31" s="9"/>
      <c r="GXG31" s="9"/>
      <c r="GXH31" s="9"/>
      <c r="GXI31" s="9"/>
      <c r="GXJ31" s="9"/>
      <c r="GXK31" s="9"/>
      <c r="GXL31" s="9"/>
      <c r="GXM31" s="9"/>
      <c r="GXN31" s="9"/>
      <c r="GXO31" s="9"/>
      <c r="GXP31" s="9"/>
      <c r="GXQ31" s="9"/>
      <c r="GXR31" s="9"/>
      <c r="GXS31" s="9"/>
      <c r="GXT31" s="9"/>
      <c r="GXU31" s="9"/>
      <c r="GXV31" s="9"/>
      <c r="GXW31" s="9"/>
      <c r="GXX31" s="9"/>
      <c r="GXY31" s="9"/>
      <c r="GXZ31" s="9"/>
      <c r="GYA31" s="9"/>
      <c r="GYB31" s="9"/>
      <c r="GYC31" s="9"/>
      <c r="GYD31" s="9"/>
      <c r="GYE31" s="9"/>
      <c r="GYF31" s="9"/>
      <c r="GYG31" s="9"/>
      <c r="GYH31" s="9"/>
      <c r="GYI31" s="9"/>
      <c r="GYJ31" s="9"/>
      <c r="GYK31" s="9"/>
      <c r="GYL31" s="9"/>
      <c r="GYM31" s="9"/>
      <c r="GYN31" s="9"/>
      <c r="GYO31" s="9"/>
      <c r="GYP31" s="9"/>
      <c r="GYQ31" s="9"/>
      <c r="GYR31" s="9"/>
      <c r="GYS31" s="9"/>
      <c r="GYT31" s="9"/>
      <c r="GYU31" s="9"/>
      <c r="GYV31" s="9"/>
      <c r="GYW31" s="9"/>
      <c r="GYX31" s="9"/>
      <c r="GYY31" s="9"/>
      <c r="GYZ31" s="9"/>
      <c r="GZA31" s="9"/>
      <c r="GZB31" s="9"/>
      <c r="GZC31" s="9"/>
      <c r="GZD31" s="9"/>
      <c r="GZE31" s="9"/>
      <c r="GZF31" s="9"/>
      <c r="GZG31" s="9"/>
      <c r="GZH31" s="9"/>
      <c r="GZI31" s="9"/>
      <c r="GZJ31" s="9"/>
      <c r="GZK31" s="9"/>
      <c r="GZL31" s="9"/>
      <c r="GZM31" s="9"/>
      <c r="GZN31" s="9"/>
      <c r="GZO31" s="9"/>
      <c r="GZP31" s="9"/>
      <c r="GZQ31" s="9"/>
      <c r="GZR31" s="9"/>
      <c r="GZS31" s="9"/>
      <c r="GZT31" s="9"/>
      <c r="GZU31" s="9"/>
      <c r="GZV31" s="9"/>
      <c r="GZW31" s="9"/>
      <c r="GZX31" s="9"/>
      <c r="GZY31" s="9"/>
      <c r="GZZ31" s="9"/>
      <c r="HAA31" s="9"/>
      <c r="HAB31" s="9"/>
      <c r="HAC31" s="9"/>
      <c r="HAD31" s="9"/>
      <c r="HAE31" s="9"/>
      <c r="HAF31" s="9"/>
      <c r="HAG31" s="9"/>
      <c r="HAH31" s="9"/>
      <c r="HAI31" s="9"/>
      <c r="HAJ31" s="9"/>
      <c r="HAK31" s="9"/>
      <c r="HAL31" s="9"/>
      <c r="HAM31" s="9"/>
      <c r="HAN31" s="9"/>
      <c r="HAO31" s="9"/>
      <c r="HAP31" s="9"/>
      <c r="HAQ31" s="9"/>
      <c r="HAR31" s="9"/>
      <c r="HAS31" s="9"/>
      <c r="HAT31" s="9"/>
      <c r="HAU31" s="9"/>
      <c r="HAV31" s="9"/>
      <c r="HAW31" s="9"/>
      <c r="HAX31" s="9"/>
      <c r="HAY31" s="9"/>
      <c r="HAZ31" s="9"/>
      <c r="HBA31" s="9"/>
      <c r="HBB31" s="9"/>
      <c r="HBC31" s="9"/>
      <c r="HBD31" s="9"/>
      <c r="HBE31" s="9"/>
      <c r="HBF31" s="9"/>
      <c r="HBG31" s="9"/>
      <c r="HBH31" s="9"/>
      <c r="HBI31" s="9"/>
      <c r="HBJ31" s="9"/>
      <c r="HBK31" s="9"/>
      <c r="HBL31" s="9"/>
      <c r="HBM31" s="9"/>
      <c r="HBN31" s="9"/>
      <c r="HBO31" s="9"/>
      <c r="HBP31" s="9"/>
      <c r="HBQ31" s="9"/>
      <c r="HBR31" s="9"/>
      <c r="HBS31" s="9"/>
      <c r="HBT31" s="9"/>
      <c r="HBU31" s="9"/>
      <c r="HBV31" s="9"/>
      <c r="HBW31" s="9"/>
      <c r="HBX31" s="9"/>
      <c r="HBY31" s="9"/>
      <c r="HBZ31" s="9"/>
      <c r="HCA31" s="9"/>
      <c r="HCB31" s="9"/>
      <c r="HCC31" s="9"/>
      <c r="HCD31" s="9"/>
      <c r="HCE31" s="9"/>
      <c r="HCF31" s="9"/>
      <c r="HCG31" s="9"/>
      <c r="HCH31" s="9"/>
      <c r="HCI31" s="9"/>
      <c r="HCJ31" s="9"/>
      <c r="HCK31" s="9"/>
      <c r="HCL31" s="9"/>
      <c r="HCM31" s="9"/>
      <c r="HCN31" s="9"/>
      <c r="HCO31" s="9"/>
      <c r="HCP31" s="9"/>
      <c r="HCQ31" s="9"/>
      <c r="HCR31" s="9"/>
      <c r="HCS31" s="9"/>
      <c r="HCT31" s="9"/>
      <c r="HCU31" s="9"/>
      <c r="HCV31" s="9"/>
      <c r="HCW31" s="9"/>
      <c r="HCX31" s="9"/>
      <c r="HCY31" s="9"/>
      <c r="HCZ31" s="9"/>
      <c r="HDA31" s="9"/>
      <c r="HDB31" s="9"/>
      <c r="HDC31" s="9"/>
      <c r="HDD31" s="9"/>
      <c r="HDE31" s="9"/>
      <c r="HDF31" s="9"/>
      <c r="HDG31" s="9"/>
      <c r="HDH31" s="9"/>
      <c r="HDI31" s="9"/>
      <c r="HDJ31" s="9"/>
      <c r="HDK31" s="9"/>
      <c r="HDL31" s="9"/>
      <c r="HDM31" s="9"/>
      <c r="HDN31" s="9"/>
      <c r="HDO31" s="9"/>
      <c r="HDP31" s="9"/>
      <c r="HDQ31" s="9"/>
      <c r="HDR31" s="9"/>
      <c r="HDS31" s="9"/>
      <c r="HDT31" s="9"/>
      <c r="HDU31" s="9"/>
      <c r="HDV31" s="9"/>
      <c r="HDW31" s="9"/>
      <c r="HDX31" s="9"/>
      <c r="HDY31" s="9"/>
      <c r="HDZ31" s="9"/>
      <c r="HEA31" s="9"/>
      <c r="HEB31" s="9"/>
      <c r="HEC31" s="9"/>
      <c r="HED31" s="9"/>
      <c r="HEE31" s="9"/>
      <c r="HEF31" s="9"/>
      <c r="HEG31" s="9"/>
      <c r="HEH31" s="9"/>
      <c r="HEI31" s="9"/>
      <c r="HEJ31" s="9"/>
      <c r="HEK31" s="9"/>
      <c r="HEL31" s="9"/>
      <c r="HEM31" s="9"/>
      <c r="HEN31" s="9"/>
      <c r="HEO31" s="9"/>
      <c r="HEP31" s="9"/>
      <c r="HEQ31" s="9"/>
      <c r="HER31" s="9"/>
      <c r="HES31" s="9"/>
      <c r="HET31" s="9"/>
      <c r="HEU31" s="9"/>
      <c r="HEV31" s="9"/>
      <c r="HEW31" s="9"/>
      <c r="HEX31" s="9"/>
      <c r="HEY31" s="9"/>
      <c r="HEZ31" s="9"/>
      <c r="HFA31" s="9"/>
      <c r="HFB31" s="9"/>
      <c r="HFC31" s="9"/>
      <c r="HFD31" s="9"/>
      <c r="HFE31" s="9"/>
      <c r="HFF31" s="9"/>
      <c r="HFG31" s="9"/>
      <c r="HFH31" s="9"/>
      <c r="HFI31" s="9"/>
      <c r="HFJ31" s="9"/>
      <c r="HFK31" s="9"/>
      <c r="HFL31" s="9"/>
      <c r="HFM31" s="9"/>
      <c r="HFN31" s="9"/>
      <c r="HFO31" s="9"/>
      <c r="HFP31" s="9"/>
      <c r="HFQ31" s="9"/>
      <c r="HFR31" s="9"/>
      <c r="HFS31" s="9"/>
      <c r="HFT31" s="9"/>
      <c r="HFU31" s="9"/>
      <c r="HFV31" s="9"/>
      <c r="HFW31" s="9"/>
      <c r="HFX31" s="9"/>
      <c r="HFY31" s="9"/>
      <c r="HFZ31" s="9"/>
      <c r="HGA31" s="9"/>
      <c r="HGB31" s="9"/>
      <c r="HGC31" s="9"/>
      <c r="HGD31" s="9"/>
      <c r="HGE31" s="9"/>
      <c r="HGF31" s="9"/>
      <c r="HGG31" s="9"/>
      <c r="HGH31" s="9"/>
      <c r="HGI31" s="9"/>
      <c r="HGJ31" s="9"/>
      <c r="HGK31" s="9"/>
      <c r="HGL31" s="9"/>
      <c r="HGM31" s="9"/>
      <c r="HGN31" s="9"/>
      <c r="HGO31" s="9"/>
      <c r="HGP31" s="9"/>
      <c r="HGQ31" s="9"/>
      <c r="HGR31" s="9"/>
      <c r="HGS31" s="9"/>
      <c r="HGT31" s="9"/>
      <c r="HGU31" s="9"/>
      <c r="HGV31" s="9"/>
      <c r="HGW31" s="9"/>
      <c r="HGX31" s="9"/>
      <c r="HGY31" s="9"/>
      <c r="HGZ31" s="9"/>
      <c r="HHA31" s="9"/>
      <c r="HHB31" s="9"/>
      <c r="HHC31" s="9"/>
      <c r="HHD31" s="9"/>
      <c r="HHE31" s="9"/>
      <c r="HHF31" s="9"/>
      <c r="HHG31" s="9"/>
      <c r="HHH31" s="9"/>
      <c r="HHI31" s="9"/>
      <c r="HHJ31" s="9"/>
      <c r="HHK31" s="9"/>
      <c r="HHL31" s="9"/>
      <c r="HHM31" s="9"/>
      <c r="HHN31" s="9"/>
      <c r="HHO31" s="9"/>
      <c r="HHP31" s="9"/>
      <c r="HHQ31" s="9"/>
      <c r="HHR31" s="9"/>
      <c r="HHS31" s="9"/>
      <c r="HHT31" s="9"/>
      <c r="HHU31" s="9"/>
      <c r="HHV31" s="9"/>
      <c r="HHW31" s="9"/>
      <c r="HHX31" s="9"/>
      <c r="HHY31" s="9"/>
      <c r="HHZ31" s="9"/>
      <c r="HIA31" s="9"/>
      <c r="HIB31" s="9"/>
      <c r="HIC31" s="9"/>
      <c r="HID31" s="9"/>
      <c r="HIE31" s="9"/>
      <c r="HIF31" s="9"/>
      <c r="HIG31" s="9"/>
      <c r="HIH31" s="9"/>
      <c r="HII31" s="9"/>
      <c r="HIJ31" s="9"/>
      <c r="HIK31" s="9"/>
      <c r="HIL31" s="9"/>
      <c r="HIM31" s="9"/>
      <c r="HIN31" s="9"/>
      <c r="HIO31" s="9"/>
      <c r="HIP31" s="9"/>
      <c r="HIQ31" s="9"/>
      <c r="HIR31" s="9"/>
      <c r="HIS31" s="9"/>
      <c r="HIT31" s="9"/>
      <c r="HIU31" s="9"/>
      <c r="HIV31" s="9"/>
      <c r="HIW31" s="9"/>
      <c r="HIX31" s="9"/>
      <c r="HIY31" s="9"/>
      <c r="HIZ31" s="9"/>
      <c r="HJA31" s="9"/>
      <c r="HJB31" s="9"/>
      <c r="HJC31" s="9"/>
      <c r="HJD31" s="9"/>
      <c r="HJE31" s="9"/>
      <c r="HJF31" s="9"/>
      <c r="HJG31" s="9"/>
      <c r="HJH31" s="9"/>
      <c r="HJI31" s="9"/>
      <c r="HJJ31" s="9"/>
      <c r="HJK31" s="9"/>
      <c r="HJL31" s="9"/>
      <c r="HJM31" s="9"/>
      <c r="HJN31" s="9"/>
      <c r="HJO31" s="9"/>
      <c r="HJP31" s="9"/>
      <c r="HJQ31" s="9"/>
      <c r="HJR31" s="9"/>
      <c r="HJS31" s="9"/>
      <c r="HJT31" s="9"/>
      <c r="HJU31" s="9"/>
      <c r="HJV31" s="9"/>
      <c r="HJW31" s="9"/>
      <c r="HJX31" s="9"/>
      <c r="HJY31" s="9"/>
      <c r="HJZ31" s="9"/>
      <c r="HKA31" s="9"/>
      <c r="HKB31" s="9"/>
      <c r="HKC31" s="9"/>
      <c r="HKD31" s="9"/>
      <c r="HKE31" s="9"/>
      <c r="HKF31" s="9"/>
      <c r="HKG31" s="9"/>
      <c r="HKH31" s="9"/>
      <c r="HKI31" s="9"/>
      <c r="HKJ31" s="9"/>
      <c r="HKK31" s="9"/>
      <c r="HKL31" s="9"/>
      <c r="HKM31" s="9"/>
      <c r="HKN31" s="9"/>
      <c r="HKO31" s="9"/>
      <c r="HKP31" s="9"/>
      <c r="HKQ31" s="9"/>
      <c r="HKR31" s="9"/>
      <c r="HKS31" s="9"/>
      <c r="HKT31" s="9"/>
      <c r="HKU31" s="9"/>
      <c r="HKV31" s="9"/>
      <c r="HKW31" s="9"/>
      <c r="HKX31" s="9"/>
      <c r="HKY31" s="9"/>
      <c r="HKZ31" s="9"/>
      <c r="HLA31" s="9"/>
      <c r="HLB31" s="9"/>
      <c r="HLC31" s="9"/>
      <c r="HLD31" s="9"/>
      <c r="HLE31" s="9"/>
      <c r="HLF31" s="9"/>
      <c r="HLG31" s="9"/>
      <c r="HLH31" s="9"/>
      <c r="HLI31" s="9"/>
      <c r="HLJ31" s="9"/>
      <c r="HLK31" s="9"/>
      <c r="HLL31" s="9"/>
      <c r="HLM31" s="9"/>
      <c r="HLN31" s="9"/>
      <c r="HLO31" s="9"/>
      <c r="HLP31" s="9"/>
      <c r="HLQ31" s="9"/>
      <c r="HLR31" s="9"/>
      <c r="HLS31" s="9"/>
      <c r="HLT31" s="9"/>
      <c r="HLU31" s="9"/>
      <c r="HLV31" s="9"/>
      <c r="HLW31" s="9"/>
      <c r="HLX31" s="9"/>
      <c r="HLY31" s="9"/>
      <c r="HLZ31" s="9"/>
      <c r="HMA31" s="9"/>
      <c r="HMB31" s="9"/>
      <c r="HMC31" s="9"/>
      <c r="HMD31" s="9"/>
      <c r="HME31" s="9"/>
      <c r="HMF31" s="9"/>
      <c r="HMG31" s="9"/>
      <c r="HMH31" s="9"/>
      <c r="HMI31" s="9"/>
      <c r="HMJ31" s="9"/>
      <c r="HMK31" s="9"/>
      <c r="HML31" s="9"/>
      <c r="HMM31" s="9"/>
      <c r="HMN31" s="9"/>
      <c r="HMO31" s="9"/>
      <c r="HMP31" s="9"/>
      <c r="HMQ31" s="9"/>
      <c r="HMR31" s="9"/>
      <c r="HMS31" s="9"/>
      <c r="HMT31" s="9"/>
      <c r="HMU31" s="9"/>
      <c r="HMV31" s="9"/>
      <c r="HMW31" s="9"/>
      <c r="HMX31" s="9"/>
      <c r="HMY31" s="9"/>
      <c r="HMZ31" s="9"/>
      <c r="HNA31" s="9"/>
      <c r="HNB31" s="9"/>
      <c r="HNC31" s="9"/>
      <c r="HND31" s="9"/>
      <c r="HNE31" s="9"/>
      <c r="HNF31" s="9"/>
      <c r="HNG31" s="9"/>
      <c r="HNH31" s="9"/>
      <c r="HNI31" s="9"/>
      <c r="HNJ31" s="9"/>
      <c r="HNK31" s="9"/>
      <c r="HNL31" s="9"/>
      <c r="HNM31" s="9"/>
      <c r="HNN31" s="9"/>
      <c r="HNO31" s="9"/>
      <c r="HNP31" s="9"/>
      <c r="HNQ31" s="9"/>
      <c r="HNR31" s="9"/>
      <c r="HNS31" s="9"/>
      <c r="HNT31" s="9"/>
      <c r="HNU31" s="9"/>
      <c r="HNV31" s="9"/>
      <c r="HNW31" s="9"/>
      <c r="HNX31" s="9"/>
      <c r="HNY31" s="9"/>
      <c r="HNZ31" s="9"/>
      <c r="HOA31" s="9"/>
      <c r="HOB31" s="9"/>
      <c r="HOC31" s="9"/>
      <c r="HOD31" s="9"/>
      <c r="HOE31" s="9"/>
      <c r="HOF31" s="9"/>
      <c r="HOG31" s="9"/>
      <c r="HOH31" s="9"/>
      <c r="HOI31" s="9"/>
      <c r="HOJ31" s="9"/>
      <c r="HOK31" s="9"/>
      <c r="HOL31" s="9"/>
      <c r="HOM31" s="9"/>
      <c r="HON31" s="9"/>
      <c r="HOO31" s="9"/>
      <c r="HOP31" s="9"/>
      <c r="HOQ31" s="9"/>
      <c r="HOR31" s="9"/>
      <c r="HOS31" s="9"/>
      <c r="HOT31" s="9"/>
      <c r="HOU31" s="9"/>
      <c r="HOV31" s="9"/>
      <c r="HOW31" s="9"/>
      <c r="HOX31" s="9"/>
      <c r="HOY31" s="9"/>
      <c r="HOZ31" s="9"/>
      <c r="HPA31" s="9"/>
      <c r="HPB31" s="9"/>
      <c r="HPC31" s="9"/>
      <c r="HPD31" s="9"/>
      <c r="HPE31" s="9"/>
      <c r="HPF31" s="9"/>
      <c r="HPG31" s="9"/>
      <c r="HPH31" s="9"/>
      <c r="HPI31" s="9"/>
      <c r="HPJ31" s="9"/>
      <c r="HPK31" s="9"/>
      <c r="HPL31" s="9"/>
      <c r="HPM31" s="9"/>
      <c r="HPN31" s="9"/>
      <c r="HPO31" s="9"/>
      <c r="HPP31" s="9"/>
      <c r="HPQ31" s="9"/>
      <c r="HPR31" s="9"/>
      <c r="HPS31" s="9"/>
      <c r="HPT31" s="9"/>
      <c r="HPU31" s="9"/>
      <c r="HPV31" s="9"/>
      <c r="HPW31" s="9"/>
      <c r="HPX31" s="9"/>
      <c r="HPY31" s="9"/>
      <c r="HPZ31" s="9"/>
      <c r="HQA31" s="9"/>
      <c r="HQB31" s="9"/>
      <c r="HQC31" s="9"/>
      <c r="HQD31" s="9"/>
      <c r="HQE31" s="9"/>
      <c r="HQF31" s="9"/>
      <c r="HQG31" s="9"/>
      <c r="HQH31" s="9"/>
      <c r="HQI31" s="9"/>
      <c r="HQJ31" s="9"/>
      <c r="HQK31" s="9"/>
      <c r="HQL31" s="9"/>
      <c r="HQM31" s="9"/>
      <c r="HQN31" s="9"/>
      <c r="HQO31" s="9"/>
      <c r="HQP31" s="9"/>
      <c r="HQQ31" s="9"/>
      <c r="HQR31" s="9"/>
      <c r="HQS31" s="9"/>
      <c r="HQT31" s="9"/>
      <c r="HQU31" s="9"/>
      <c r="HQV31" s="9"/>
      <c r="HQW31" s="9"/>
      <c r="HQX31" s="9"/>
      <c r="HQY31" s="9"/>
      <c r="HQZ31" s="9"/>
      <c r="HRA31" s="9"/>
      <c r="HRB31" s="9"/>
      <c r="HRC31" s="9"/>
      <c r="HRD31" s="9"/>
      <c r="HRE31" s="9"/>
      <c r="HRF31" s="9"/>
      <c r="HRG31" s="9"/>
      <c r="HRH31" s="9"/>
      <c r="HRI31" s="9"/>
      <c r="HRJ31" s="9"/>
      <c r="HRK31" s="9"/>
      <c r="HRL31" s="9"/>
      <c r="HRM31" s="9"/>
      <c r="HRN31" s="9"/>
      <c r="HRO31" s="9"/>
      <c r="HRP31" s="9"/>
      <c r="HRQ31" s="9"/>
      <c r="HRR31" s="9"/>
      <c r="HRS31" s="9"/>
      <c r="HRT31" s="9"/>
      <c r="HRU31" s="9"/>
      <c r="HRV31" s="9"/>
      <c r="HRW31" s="9"/>
      <c r="HRX31" s="9"/>
      <c r="HRY31" s="9"/>
      <c r="HRZ31" s="9"/>
      <c r="HSA31" s="9"/>
      <c r="HSB31" s="9"/>
      <c r="HSC31" s="9"/>
      <c r="HSD31" s="9"/>
      <c r="HSE31" s="9"/>
      <c r="HSF31" s="9"/>
      <c r="HSG31" s="9"/>
      <c r="HSH31" s="9"/>
      <c r="HSI31" s="9"/>
      <c r="HSJ31" s="9"/>
      <c r="HSK31" s="9"/>
      <c r="HSL31" s="9"/>
      <c r="HSM31" s="9"/>
      <c r="HSN31" s="9"/>
      <c r="HSO31" s="9"/>
      <c r="HSP31" s="9"/>
      <c r="HSQ31" s="9"/>
      <c r="HSR31" s="9"/>
      <c r="HSS31" s="9"/>
      <c r="HST31" s="9"/>
      <c r="HSU31" s="9"/>
      <c r="HSV31" s="9"/>
      <c r="HSW31" s="9"/>
      <c r="HSX31" s="9"/>
      <c r="HSY31" s="9"/>
      <c r="HSZ31" s="9"/>
      <c r="HTA31" s="9"/>
      <c r="HTB31" s="9"/>
      <c r="HTC31" s="9"/>
      <c r="HTD31" s="9"/>
      <c r="HTE31" s="9"/>
      <c r="HTF31" s="9"/>
      <c r="HTG31" s="9"/>
      <c r="HTH31" s="9"/>
      <c r="HTI31" s="9"/>
      <c r="HTJ31" s="9"/>
      <c r="HTK31" s="9"/>
      <c r="HTL31" s="9"/>
      <c r="HTM31" s="9"/>
      <c r="HTN31" s="9"/>
      <c r="HTO31" s="9"/>
      <c r="HTP31" s="9"/>
      <c r="HTQ31" s="9"/>
      <c r="HTR31" s="9"/>
      <c r="HTS31" s="9"/>
      <c r="HTT31" s="9"/>
      <c r="HTU31" s="9"/>
      <c r="HTV31" s="9"/>
      <c r="HTW31" s="9"/>
      <c r="HTX31" s="9"/>
      <c r="HTY31" s="9"/>
      <c r="HTZ31" s="9"/>
      <c r="HUA31" s="9"/>
      <c r="HUB31" s="9"/>
      <c r="HUC31" s="9"/>
      <c r="HUD31" s="9"/>
      <c r="HUE31" s="9"/>
      <c r="HUF31" s="9"/>
      <c r="HUG31" s="9"/>
      <c r="HUH31" s="9"/>
      <c r="HUI31" s="9"/>
      <c r="HUJ31" s="9"/>
      <c r="HUK31" s="9"/>
      <c r="HUL31" s="9"/>
      <c r="HUM31" s="9"/>
      <c r="HUN31" s="9"/>
      <c r="HUO31" s="9"/>
      <c r="HUP31" s="9"/>
      <c r="HUQ31" s="9"/>
      <c r="HUR31" s="9"/>
      <c r="HUS31" s="9"/>
      <c r="HUT31" s="9"/>
      <c r="HUU31" s="9"/>
      <c r="HUV31" s="9"/>
      <c r="HUW31" s="9"/>
      <c r="HUX31" s="9"/>
      <c r="HUY31" s="9"/>
      <c r="HUZ31" s="9"/>
      <c r="HVA31" s="9"/>
      <c r="HVB31" s="9"/>
      <c r="HVC31" s="9"/>
      <c r="HVD31" s="9"/>
      <c r="HVE31" s="9"/>
      <c r="HVF31" s="9"/>
      <c r="HVG31" s="9"/>
      <c r="HVH31" s="9"/>
      <c r="HVI31" s="9"/>
      <c r="HVJ31" s="9"/>
      <c r="HVK31" s="9"/>
      <c r="HVL31" s="9"/>
      <c r="HVM31" s="9"/>
      <c r="HVN31" s="9"/>
      <c r="HVO31" s="9"/>
      <c r="HVP31" s="9"/>
      <c r="HVQ31" s="9"/>
      <c r="HVR31" s="9"/>
      <c r="HVS31" s="9"/>
      <c r="HVT31" s="9"/>
      <c r="HVU31" s="9"/>
      <c r="HVV31" s="9"/>
      <c r="HVW31" s="9"/>
      <c r="HVX31" s="9"/>
      <c r="HVY31" s="9"/>
      <c r="HVZ31" s="9"/>
      <c r="HWA31" s="9"/>
      <c r="HWB31" s="9"/>
      <c r="HWC31" s="9"/>
      <c r="HWD31" s="9"/>
      <c r="HWE31" s="9"/>
      <c r="HWF31" s="9"/>
      <c r="HWG31" s="9"/>
      <c r="HWH31" s="9"/>
      <c r="HWI31" s="9"/>
      <c r="HWJ31" s="9"/>
      <c r="HWK31" s="9"/>
      <c r="HWL31" s="9"/>
      <c r="HWM31" s="9"/>
      <c r="HWN31" s="9"/>
      <c r="HWO31" s="9"/>
      <c r="HWP31" s="9"/>
      <c r="HWQ31" s="9"/>
      <c r="HWR31" s="9"/>
      <c r="HWS31" s="9"/>
      <c r="HWT31" s="9"/>
      <c r="HWU31" s="9"/>
      <c r="HWV31" s="9"/>
      <c r="HWW31" s="9"/>
      <c r="HWX31" s="9"/>
      <c r="HWY31" s="9"/>
      <c r="HWZ31" s="9"/>
      <c r="HXA31" s="9"/>
      <c r="HXB31" s="9"/>
      <c r="HXC31" s="9"/>
      <c r="HXD31" s="9"/>
      <c r="HXE31" s="9"/>
      <c r="HXF31" s="9"/>
      <c r="HXG31" s="9"/>
      <c r="HXH31" s="9"/>
      <c r="HXI31" s="9"/>
      <c r="HXJ31" s="9"/>
      <c r="HXK31" s="9"/>
      <c r="HXL31" s="9"/>
      <c r="HXM31" s="9"/>
      <c r="HXN31" s="9"/>
      <c r="HXO31" s="9"/>
      <c r="HXP31" s="9"/>
      <c r="HXQ31" s="9"/>
      <c r="HXR31" s="9"/>
      <c r="HXS31" s="9"/>
      <c r="HXT31" s="9"/>
      <c r="HXU31" s="9"/>
      <c r="HXV31" s="9"/>
      <c r="HXW31" s="9"/>
      <c r="HXX31" s="9"/>
      <c r="HXY31" s="9"/>
      <c r="HXZ31" s="9"/>
      <c r="HYA31" s="9"/>
      <c r="HYB31" s="9"/>
      <c r="HYC31" s="9"/>
      <c r="HYD31" s="9"/>
      <c r="HYE31" s="9"/>
      <c r="HYF31" s="9"/>
      <c r="HYG31" s="9"/>
      <c r="HYH31" s="9"/>
      <c r="HYI31" s="9"/>
      <c r="HYJ31" s="9"/>
      <c r="HYK31" s="9"/>
      <c r="HYL31" s="9"/>
      <c r="HYM31" s="9"/>
      <c r="HYN31" s="9"/>
      <c r="HYO31" s="9"/>
      <c r="HYP31" s="9"/>
      <c r="HYQ31" s="9"/>
      <c r="HYR31" s="9"/>
      <c r="HYS31" s="9"/>
      <c r="HYT31" s="9"/>
      <c r="HYU31" s="9"/>
      <c r="HYV31" s="9"/>
      <c r="HYW31" s="9"/>
      <c r="HYX31" s="9"/>
      <c r="HYY31" s="9"/>
      <c r="HYZ31" s="9"/>
      <c r="HZA31" s="9"/>
      <c r="HZB31" s="9"/>
      <c r="HZC31" s="9"/>
      <c r="HZD31" s="9"/>
      <c r="HZE31" s="9"/>
      <c r="HZF31" s="9"/>
      <c r="HZG31" s="9"/>
      <c r="HZH31" s="9"/>
      <c r="HZI31" s="9"/>
      <c r="HZJ31" s="9"/>
      <c r="HZK31" s="9"/>
      <c r="HZL31" s="9"/>
      <c r="HZM31" s="9"/>
      <c r="HZN31" s="9"/>
      <c r="HZO31" s="9"/>
      <c r="HZP31" s="9"/>
      <c r="HZQ31" s="9"/>
      <c r="HZR31" s="9"/>
      <c r="HZS31" s="9"/>
      <c r="HZT31" s="9"/>
      <c r="HZU31" s="9"/>
      <c r="HZV31" s="9"/>
      <c r="HZW31" s="9"/>
      <c r="HZX31" s="9"/>
      <c r="HZY31" s="9"/>
      <c r="HZZ31" s="9"/>
      <c r="IAA31" s="9"/>
      <c r="IAB31" s="9"/>
      <c r="IAC31" s="9"/>
      <c r="IAD31" s="9"/>
      <c r="IAE31" s="9"/>
      <c r="IAF31" s="9"/>
      <c r="IAG31" s="9"/>
      <c r="IAH31" s="9"/>
      <c r="IAI31" s="9"/>
      <c r="IAJ31" s="9"/>
      <c r="IAK31" s="9"/>
      <c r="IAL31" s="9"/>
      <c r="IAM31" s="9"/>
      <c r="IAN31" s="9"/>
      <c r="IAO31" s="9"/>
      <c r="IAP31" s="9"/>
      <c r="IAQ31" s="9"/>
      <c r="IAR31" s="9"/>
      <c r="IAS31" s="9"/>
      <c r="IAT31" s="9"/>
      <c r="IAU31" s="9"/>
      <c r="IAV31" s="9"/>
      <c r="IAW31" s="9"/>
      <c r="IAX31" s="9"/>
      <c r="IAY31" s="9"/>
      <c r="IAZ31" s="9"/>
      <c r="IBA31" s="9"/>
      <c r="IBB31" s="9"/>
      <c r="IBC31" s="9"/>
      <c r="IBD31" s="9"/>
      <c r="IBE31" s="9"/>
      <c r="IBF31" s="9"/>
      <c r="IBG31" s="9"/>
      <c r="IBH31" s="9"/>
      <c r="IBI31" s="9"/>
      <c r="IBJ31" s="9"/>
      <c r="IBK31" s="9"/>
      <c r="IBL31" s="9"/>
      <c r="IBM31" s="9"/>
      <c r="IBN31" s="9"/>
      <c r="IBO31" s="9"/>
      <c r="IBP31" s="9"/>
      <c r="IBQ31" s="9"/>
      <c r="IBR31" s="9"/>
      <c r="IBS31" s="9"/>
      <c r="IBT31" s="9"/>
      <c r="IBU31" s="9"/>
      <c r="IBV31" s="9"/>
      <c r="IBW31" s="9"/>
      <c r="IBX31" s="9"/>
      <c r="IBY31" s="9"/>
      <c r="IBZ31" s="9"/>
      <c r="ICA31" s="9"/>
      <c r="ICB31" s="9"/>
      <c r="ICC31" s="9"/>
      <c r="ICD31" s="9"/>
      <c r="ICE31" s="9"/>
      <c r="ICF31" s="9"/>
      <c r="ICG31" s="9"/>
      <c r="ICH31" s="9"/>
      <c r="ICI31" s="9"/>
      <c r="ICJ31" s="9"/>
      <c r="ICK31" s="9"/>
      <c r="ICL31" s="9"/>
      <c r="ICM31" s="9"/>
      <c r="ICN31" s="9"/>
      <c r="ICO31" s="9"/>
      <c r="ICP31" s="9"/>
      <c r="ICQ31" s="9"/>
      <c r="ICR31" s="9"/>
      <c r="ICS31" s="9"/>
      <c r="ICT31" s="9"/>
      <c r="ICU31" s="9"/>
      <c r="ICV31" s="9"/>
      <c r="ICW31" s="9"/>
      <c r="ICX31" s="9"/>
      <c r="ICY31" s="9"/>
      <c r="ICZ31" s="9"/>
      <c r="IDA31" s="9"/>
      <c r="IDB31" s="9"/>
      <c r="IDC31" s="9"/>
      <c r="IDD31" s="9"/>
      <c r="IDE31" s="9"/>
      <c r="IDF31" s="9"/>
      <c r="IDG31" s="9"/>
      <c r="IDH31" s="9"/>
      <c r="IDI31" s="9"/>
      <c r="IDJ31" s="9"/>
      <c r="IDK31" s="9"/>
      <c r="IDL31" s="9"/>
      <c r="IDM31" s="9"/>
      <c r="IDN31" s="9"/>
      <c r="IDO31" s="9"/>
      <c r="IDP31" s="9"/>
      <c r="IDQ31" s="9"/>
      <c r="IDR31" s="9"/>
      <c r="IDS31" s="9"/>
      <c r="IDT31" s="9"/>
      <c r="IDU31" s="9"/>
      <c r="IDV31" s="9"/>
      <c r="IDW31" s="9"/>
      <c r="IDX31" s="9"/>
      <c r="IDY31" s="9"/>
      <c r="IDZ31" s="9"/>
      <c r="IEA31" s="9"/>
      <c r="IEB31" s="9"/>
      <c r="IEC31" s="9"/>
      <c r="IED31" s="9"/>
      <c r="IEE31" s="9"/>
      <c r="IEF31" s="9"/>
      <c r="IEG31" s="9"/>
      <c r="IEH31" s="9"/>
      <c r="IEI31" s="9"/>
      <c r="IEJ31" s="9"/>
      <c r="IEK31" s="9"/>
      <c r="IEL31" s="9"/>
      <c r="IEM31" s="9"/>
      <c r="IEN31" s="9"/>
      <c r="IEO31" s="9"/>
      <c r="IEP31" s="9"/>
      <c r="IEQ31" s="9"/>
      <c r="IER31" s="9"/>
      <c r="IES31" s="9"/>
      <c r="IET31" s="9"/>
      <c r="IEU31" s="9"/>
      <c r="IEV31" s="9"/>
      <c r="IEW31" s="9"/>
      <c r="IEX31" s="9"/>
      <c r="IEY31" s="9"/>
      <c r="IEZ31" s="9"/>
      <c r="IFA31" s="9"/>
      <c r="IFB31" s="9"/>
      <c r="IFC31" s="9"/>
      <c r="IFD31" s="9"/>
      <c r="IFE31" s="9"/>
      <c r="IFF31" s="9"/>
      <c r="IFG31" s="9"/>
      <c r="IFH31" s="9"/>
      <c r="IFI31" s="9"/>
      <c r="IFJ31" s="9"/>
      <c r="IFK31" s="9"/>
      <c r="IFL31" s="9"/>
      <c r="IFM31" s="9"/>
      <c r="IFN31" s="9"/>
      <c r="IFO31" s="9"/>
      <c r="IFP31" s="9"/>
      <c r="IFQ31" s="9"/>
      <c r="IFR31" s="9"/>
      <c r="IFS31" s="9"/>
      <c r="IFT31" s="9"/>
      <c r="IFU31" s="9"/>
      <c r="IFV31" s="9"/>
      <c r="IFW31" s="9"/>
      <c r="IFX31" s="9"/>
      <c r="IFY31" s="9"/>
      <c r="IFZ31" s="9"/>
      <c r="IGA31" s="9"/>
      <c r="IGB31" s="9"/>
      <c r="IGC31" s="9"/>
      <c r="IGD31" s="9"/>
      <c r="IGE31" s="9"/>
      <c r="IGF31" s="9"/>
      <c r="IGG31" s="9"/>
      <c r="IGH31" s="9"/>
      <c r="IGI31" s="9"/>
      <c r="IGJ31" s="9"/>
      <c r="IGK31" s="9"/>
      <c r="IGL31" s="9"/>
      <c r="IGM31" s="9"/>
      <c r="IGN31" s="9"/>
      <c r="IGO31" s="9"/>
      <c r="IGP31" s="9"/>
      <c r="IGQ31" s="9"/>
      <c r="IGR31" s="9"/>
      <c r="IGS31" s="9"/>
      <c r="IGT31" s="9"/>
      <c r="IGU31" s="9"/>
      <c r="IGV31" s="9"/>
      <c r="IGW31" s="9"/>
      <c r="IGX31" s="9"/>
      <c r="IGY31" s="9"/>
      <c r="IGZ31" s="9"/>
      <c r="IHA31" s="9"/>
      <c r="IHB31" s="9"/>
      <c r="IHC31" s="9"/>
      <c r="IHD31" s="9"/>
      <c r="IHE31" s="9"/>
      <c r="IHF31" s="9"/>
      <c r="IHG31" s="9"/>
      <c r="IHH31" s="9"/>
      <c r="IHI31" s="9"/>
      <c r="IHJ31" s="9"/>
      <c r="IHK31" s="9"/>
      <c r="IHL31" s="9"/>
      <c r="IHM31" s="9"/>
      <c r="IHN31" s="9"/>
      <c r="IHO31" s="9"/>
      <c r="IHP31" s="9"/>
      <c r="IHQ31" s="9"/>
      <c r="IHR31" s="9"/>
      <c r="IHS31" s="9"/>
      <c r="IHT31" s="9"/>
      <c r="IHU31" s="9"/>
      <c r="IHV31" s="9"/>
      <c r="IHW31" s="9"/>
      <c r="IHX31" s="9"/>
      <c r="IHY31" s="9"/>
      <c r="IHZ31" s="9"/>
      <c r="IIA31" s="9"/>
      <c r="IIB31" s="9"/>
      <c r="IIC31" s="9"/>
      <c r="IID31" s="9"/>
      <c r="IIE31" s="9"/>
      <c r="IIF31" s="9"/>
      <c r="IIG31" s="9"/>
      <c r="IIH31" s="9"/>
      <c r="III31" s="9"/>
      <c r="IIJ31" s="9"/>
      <c r="IIK31" s="9"/>
      <c r="IIL31" s="9"/>
      <c r="IIM31" s="9"/>
      <c r="IIN31" s="9"/>
      <c r="IIO31" s="9"/>
      <c r="IIP31" s="9"/>
      <c r="IIQ31" s="9"/>
      <c r="IIR31" s="9"/>
      <c r="IIS31" s="9"/>
      <c r="IIT31" s="9"/>
      <c r="IIU31" s="9"/>
      <c r="IIV31" s="9"/>
      <c r="IIW31" s="9"/>
      <c r="IIX31" s="9"/>
      <c r="IIY31" s="9"/>
      <c r="IIZ31" s="9"/>
      <c r="IJA31" s="9"/>
      <c r="IJB31" s="9"/>
      <c r="IJC31" s="9"/>
      <c r="IJD31" s="9"/>
      <c r="IJE31" s="9"/>
      <c r="IJF31" s="9"/>
      <c r="IJG31" s="9"/>
      <c r="IJH31" s="9"/>
      <c r="IJI31" s="9"/>
      <c r="IJJ31" s="9"/>
      <c r="IJK31" s="9"/>
      <c r="IJL31" s="9"/>
      <c r="IJM31" s="9"/>
      <c r="IJN31" s="9"/>
      <c r="IJO31" s="9"/>
      <c r="IJP31" s="9"/>
      <c r="IJQ31" s="9"/>
      <c r="IJR31" s="9"/>
      <c r="IJS31" s="9"/>
      <c r="IJT31" s="9"/>
      <c r="IJU31" s="9"/>
      <c r="IJV31" s="9"/>
      <c r="IJW31" s="9"/>
      <c r="IJX31" s="9"/>
      <c r="IJY31" s="9"/>
      <c r="IJZ31" s="9"/>
      <c r="IKA31" s="9"/>
      <c r="IKB31" s="9"/>
      <c r="IKC31" s="9"/>
      <c r="IKD31" s="9"/>
      <c r="IKE31" s="9"/>
      <c r="IKF31" s="9"/>
      <c r="IKG31" s="9"/>
      <c r="IKH31" s="9"/>
      <c r="IKI31" s="9"/>
      <c r="IKJ31" s="9"/>
      <c r="IKK31" s="9"/>
      <c r="IKL31" s="9"/>
      <c r="IKM31" s="9"/>
      <c r="IKN31" s="9"/>
      <c r="IKO31" s="9"/>
      <c r="IKP31" s="9"/>
      <c r="IKQ31" s="9"/>
      <c r="IKR31" s="9"/>
      <c r="IKS31" s="9"/>
      <c r="IKT31" s="9"/>
      <c r="IKU31" s="9"/>
      <c r="IKV31" s="9"/>
      <c r="IKW31" s="9"/>
      <c r="IKX31" s="9"/>
      <c r="IKY31" s="9"/>
      <c r="IKZ31" s="9"/>
      <c r="ILA31" s="9"/>
      <c r="ILB31" s="9"/>
      <c r="ILC31" s="9"/>
      <c r="ILD31" s="9"/>
      <c r="ILE31" s="9"/>
      <c r="ILF31" s="9"/>
      <c r="ILG31" s="9"/>
      <c r="ILH31" s="9"/>
      <c r="ILI31" s="9"/>
      <c r="ILJ31" s="9"/>
      <c r="ILK31" s="9"/>
      <c r="ILL31" s="9"/>
      <c r="ILM31" s="9"/>
      <c r="ILN31" s="9"/>
      <c r="ILO31" s="9"/>
      <c r="ILP31" s="9"/>
      <c r="ILQ31" s="9"/>
      <c r="ILR31" s="9"/>
      <c r="ILS31" s="9"/>
      <c r="ILT31" s="9"/>
      <c r="ILU31" s="9"/>
      <c r="ILV31" s="9"/>
      <c r="ILW31" s="9"/>
      <c r="ILX31" s="9"/>
      <c r="ILY31" s="9"/>
      <c r="ILZ31" s="9"/>
      <c r="IMA31" s="9"/>
      <c r="IMB31" s="9"/>
      <c r="IMC31" s="9"/>
      <c r="IMD31" s="9"/>
      <c r="IME31" s="9"/>
      <c r="IMF31" s="9"/>
      <c r="IMG31" s="9"/>
      <c r="IMH31" s="9"/>
      <c r="IMI31" s="9"/>
      <c r="IMJ31" s="9"/>
      <c r="IMK31" s="9"/>
      <c r="IML31" s="9"/>
      <c r="IMM31" s="9"/>
      <c r="IMN31" s="9"/>
      <c r="IMO31" s="9"/>
      <c r="IMP31" s="9"/>
      <c r="IMQ31" s="9"/>
      <c r="IMR31" s="9"/>
      <c r="IMS31" s="9"/>
      <c r="IMT31" s="9"/>
      <c r="IMU31" s="9"/>
      <c r="IMV31" s="9"/>
      <c r="IMW31" s="9"/>
      <c r="IMX31" s="9"/>
      <c r="IMY31" s="9"/>
      <c r="IMZ31" s="9"/>
      <c r="INA31" s="9"/>
      <c r="INB31" s="9"/>
      <c r="INC31" s="9"/>
      <c r="IND31" s="9"/>
      <c r="INE31" s="9"/>
      <c r="INF31" s="9"/>
      <c r="ING31" s="9"/>
      <c r="INH31" s="9"/>
      <c r="INI31" s="9"/>
      <c r="INJ31" s="9"/>
      <c r="INK31" s="9"/>
      <c r="INL31" s="9"/>
      <c r="INM31" s="9"/>
      <c r="INN31" s="9"/>
      <c r="INO31" s="9"/>
      <c r="INP31" s="9"/>
      <c r="INQ31" s="9"/>
      <c r="INR31" s="9"/>
      <c r="INS31" s="9"/>
      <c r="INT31" s="9"/>
      <c r="INU31" s="9"/>
      <c r="INV31" s="9"/>
      <c r="INW31" s="9"/>
      <c r="INX31" s="9"/>
      <c r="INY31" s="9"/>
      <c r="INZ31" s="9"/>
      <c r="IOA31" s="9"/>
      <c r="IOB31" s="9"/>
      <c r="IOC31" s="9"/>
      <c r="IOD31" s="9"/>
      <c r="IOE31" s="9"/>
      <c r="IOF31" s="9"/>
      <c r="IOG31" s="9"/>
      <c r="IOH31" s="9"/>
      <c r="IOI31" s="9"/>
      <c r="IOJ31" s="9"/>
      <c r="IOK31" s="9"/>
      <c r="IOL31" s="9"/>
      <c r="IOM31" s="9"/>
      <c r="ION31" s="9"/>
      <c r="IOO31" s="9"/>
      <c r="IOP31" s="9"/>
      <c r="IOQ31" s="9"/>
      <c r="IOR31" s="9"/>
      <c r="IOS31" s="9"/>
      <c r="IOT31" s="9"/>
      <c r="IOU31" s="9"/>
      <c r="IOV31" s="9"/>
      <c r="IOW31" s="9"/>
      <c r="IOX31" s="9"/>
      <c r="IOY31" s="9"/>
      <c r="IOZ31" s="9"/>
      <c r="IPA31" s="9"/>
      <c r="IPB31" s="9"/>
      <c r="IPC31" s="9"/>
      <c r="IPD31" s="9"/>
      <c r="IPE31" s="9"/>
      <c r="IPF31" s="9"/>
      <c r="IPG31" s="9"/>
      <c r="IPH31" s="9"/>
      <c r="IPI31" s="9"/>
      <c r="IPJ31" s="9"/>
      <c r="IPK31" s="9"/>
      <c r="IPL31" s="9"/>
      <c r="IPM31" s="9"/>
      <c r="IPN31" s="9"/>
      <c r="IPO31" s="9"/>
      <c r="IPP31" s="9"/>
      <c r="IPQ31" s="9"/>
      <c r="IPR31" s="9"/>
      <c r="IPS31" s="9"/>
      <c r="IPT31" s="9"/>
      <c r="IPU31" s="9"/>
      <c r="IPV31" s="9"/>
      <c r="IPW31" s="9"/>
      <c r="IPX31" s="9"/>
      <c r="IPY31" s="9"/>
      <c r="IPZ31" s="9"/>
      <c r="IQA31" s="9"/>
      <c r="IQB31" s="9"/>
      <c r="IQC31" s="9"/>
      <c r="IQD31" s="9"/>
      <c r="IQE31" s="9"/>
      <c r="IQF31" s="9"/>
      <c r="IQG31" s="9"/>
      <c r="IQH31" s="9"/>
      <c r="IQI31" s="9"/>
      <c r="IQJ31" s="9"/>
      <c r="IQK31" s="9"/>
      <c r="IQL31" s="9"/>
      <c r="IQM31" s="9"/>
      <c r="IQN31" s="9"/>
      <c r="IQO31" s="9"/>
      <c r="IQP31" s="9"/>
      <c r="IQQ31" s="9"/>
      <c r="IQR31" s="9"/>
      <c r="IQS31" s="9"/>
      <c r="IQT31" s="9"/>
      <c r="IQU31" s="9"/>
      <c r="IQV31" s="9"/>
      <c r="IQW31" s="9"/>
      <c r="IQX31" s="9"/>
      <c r="IQY31" s="9"/>
      <c r="IQZ31" s="9"/>
      <c r="IRA31" s="9"/>
      <c r="IRB31" s="9"/>
      <c r="IRC31" s="9"/>
      <c r="IRD31" s="9"/>
      <c r="IRE31" s="9"/>
      <c r="IRF31" s="9"/>
      <c r="IRG31" s="9"/>
      <c r="IRH31" s="9"/>
      <c r="IRI31" s="9"/>
      <c r="IRJ31" s="9"/>
      <c r="IRK31" s="9"/>
      <c r="IRL31" s="9"/>
      <c r="IRM31" s="9"/>
      <c r="IRN31" s="9"/>
      <c r="IRO31" s="9"/>
      <c r="IRP31" s="9"/>
      <c r="IRQ31" s="9"/>
      <c r="IRR31" s="9"/>
      <c r="IRS31" s="9"/>
      <c r="IRT31" s="9"/>
      <c r="IRU31" s="9"/>
      <c r="IRV31" s="9"/>
      <c r="IRW31" s="9"/>
      <c r="IRX31" s="9"/>
      <c r="IRY31" s="9"/>
      <c r="IRZ31" s="9"/>
      <c r="ISA31" s="9"/>
      <c r="ISB31" s="9"/>
      <c r="ISC31" s="9"/>
      <c r="ISD31" s="9"/>
      <c r="ISE31" s="9"/>
      <c r="ISF31" s="9"/>
      <c r="ISG31" s="9"/>
      <c r="ISH31" s="9"/>
      <c r="ISI31" s="9"/>
      <c r="ISJ31" s="9"/>
      <c r="ISK31" s="9"/>
      <c r="ISL31" s="9"/>
      <c r="ISM31" s="9"/>
      <c r="ISN31" s="9"/>
      <c r="ISO31" s="9"/>
      <c r="ISP31" s="9"/>
      <c r="ISQ31" s="9"/>
      <c r="ISR31" s="9"/>
      <c r="ISS31" s="9"/>
      <c r="IST31" s="9"/>
      <c r="ISU31" s="9"/>
      <c r="ISV31" s="9"/>
      <c r="ISW31" s="9"/>
      <c r="ISX31" s="9"/>
      <c r="ISY31" s="9"/>
      <c r="ISZ31" s="9"/>
      <c r="ITA31" s="9"/>
      <c r="ITB31" s="9"/>
      <c r="ITC31" s="9"/>
      <c r="ITD31" s="9"/>
      <c r="ITE31" s="9"/>
      <c r="ITF31" s="9"/>
      <c r="ITG31" s="9"/>
      <c r="ITH31" s="9"/>
      <c r="ITI31" s="9"/>
      <c r="ITJ31" s="9"/>
      <c r="ITK31" s="9"/>
      <c r="ITL31" s="9"/>
      <c r="ITM31" s="9"/>
      <c r="ITN31" s="9"/>
      <c r="ITO31" s="9"/>
      <c r="ITP31" s="9"/>
      <c r="ITQ31" s="9"/>
      <c r="ITR31" s="9"/>
      <c r="ITS31" s="9"/>
      <c r="ITT31" s="9"/>
      <c r="ITU31" s="9"/>
      <c r="ITV31" s="9"/>
      <c r="ITW31" s="9"/>
      <c r="ITX31" s="9"/>
      <c r="ITY31" s="9"/>
      <c r="ITZ31" s="9"/>
      <c r="IUA31" s="9"/>
      <c r="IUB31" s="9"/>
      <c r="IUC31" s="9"/>
      <c r="IUD31" s="9"/>
      <c r="IUE31" s="9"/>
      <c r="IUF31" s="9"/>
      <c r="IUG31" s="9"/>
      <c r="IUH31" s="9"/>
      <c r="IUI31" s="9"/>
      <c r="IUJ31" s="9"/>
      <c r="IUK31" s="9"/>
      <c r="IUL31" s="9"/>
      <c r="IUM31" s="9"/>
      <c r="IUN31" s="9"/>
      <c r="IUO31" s="9"/>
      <c r="IUP31" s="9"/>
      <c r="IUQ31" s="9"/>
      <c r="IUR31" s="9"/>
      <c r="IUS31" s="9"/>
      <c r="IUT31" s="9"/>
      <c r="IUU31" s="9"/>
      <c r="IUV31" s="9"/>
      <c r="IUW31" s="9"/>
      <c r="IUX31" s="9"/>
      <c r="IUY31" s="9"/>
      <c r="IUZ31" s="9"/>
      <c r="IVA31" s="9"/>
      <c r="IVB31" s="9"/>
      <c r="IVC31" s="9"/>
      <c r="IVD31" s="9"/>
      <c r="IVE31" s="9"/>
      <c r="IVF31" s="9"/>
      <c r="IVG31" s="9"/>
      <c r="IVH31" s="9"/>
      <c r="IVI31" s="9"/>
      <c r="IVJ31" s="9"/>
      <c r="IVK31" s="9"/>
      <c r="IVL31" s="9"/>
      <c r="IVM31" s="9"/>
      <c r="IVN31" s="9"/>
      <c r="IVO31" s="9"/>
      <c r="IVP31" s="9"/>
      <c r="IVQ31" s="9"/>
      <c r="IVR31" s="9"/>
      <c r="IVS31" s="9"/>
      <c r="IVT31" s="9"/>
      <c r="IVU31" s="9"/>
      <c r="IVV31" s="9"/>
      <c r="IVW31" s="9"/>
      <c r="IVX31" s="9"/>
      <c r="IVY31" s="9"/>
      <c r="IVZ31" s="9"/>
      <c r="IWA31" s="9"/>
      <c r="IWB31" s="9"/>
      <c r="IWC31" s="9"/>
      <c r="IWD31" s="9"/>
      <c r="IWE31" s="9"/>
      <c r="IWF31" s="9"/>
      <c r="IWG31" s="9"/>
      <c r="IWH31" s="9"/>
      <c r="IWI31" s="9"/>
      <c r="IWJ31" s="9"/>
      <c r="IWK31" s="9"/>
      <c r="IWL31" s="9"/>
      <c r="IWM31" s="9"/>
      <c r="IWN31" s="9"/>
      <c r="IWO31" s="9"/>
      <c r="IWP31" s="9"/>
      <c r="IWQ31" s="9"/>
      <c r="IWR31" s="9"/>
      <c r="IWS31" s="9"/>
      <c r="IWT31" s="9"/>
      <c r="IWU31" s="9"/>
      <c r="IWV31" s="9"/>
      <c r="IWW31" s="9"/>
      <c r="IWX31" s="9"/>
      <c r="IWY31" s="9"/>
      <c r="IWZ31" s="9"/>
      <c r="IXA31" s="9"/>
      <c r="IXB31" s="9"/>
      <c r="IXC31" s="9"/>
      <c r="IXD31" s="9"/>
      <c r="IXE31" s="9"/>
      <c r="IXF31" s="9"/>
      <c r="IXG31" s="9"/>
      <c r="IXH31" s="9"/>
      <c r="IXI31" s="9"/>
      <c r="IXJ31" s="9"/>
      <c r="IXK31" s="9"/>
      <c r="IXL31" s="9"/>
      <c r="IXM31" s="9"/>
      <c r="IXN31" s="9"/>
      <c r="IXO31" s="9"/>
      <c r="IXP31" s="9"/>
      <c r="IXQ31" s="9"/>
      <c r="IXR31" s="9"/>
      <c r="IXS31" s="9"/>
      <c r="IXT31" s="9"/>
      <c r="IXU31" s="9"/>
      <c r="IXV31" s="9"/>
      <c r="IXW31" s="9"/>
      <c r="IXX31" s="9"/>
      <c r="IXY31" s="9"/>
      <c r="IXZ31" s="9"/>
      <c r="IYA31" s="9"/>
      <c r="IYB31" s="9"/>
      <c r="IYC31" s="9"/>
      <c r="IYD31" s="9"/>
      <c r="IYE31" s="9"/>
      <c r="IYF31" s="9"/>
      <c r="IYG31" s="9"/>
      <c r="IYH31" s="9"/>
      <c r="IYI31" s="9"/>
      <c r="IYJ31" s="9"/>
      <c r="IYK31" s="9"/>
      <c r="IYL31" s="9"/>
      <c r="IYM31" s="9"/>
      <c r="IYN31" s="9"/>
      <c r="IYO31" s="9"/>
      <c r="IYP31" s="9"/>
      <c r="IYQ31" s="9"/>
      <c r="IYR31" s="9"/>
      <c r="IYS31" s="9"/>
      <c r="IYT31" s="9"/>
      <c r="IYU31" s="9"/>
      <c r="IYV31" s="9"/>
      <c r="IYW31" s="9"/>
      <c r="IYX31" s="9"/>
      <c r="IYY31" s="9"/>
      <c r="IYZ31" s="9"/>
      <c r="IZA31" s="9"/>
      <c r="IZB31" s="9"/>
      <c r="IZC31" s="9"/>
      <c r="IZD31" s="9"/>
      <c r="IZE31" s="9"/>
      <c r="IZF31" s="9"/>
      <c r="IZG31" s="9"/>
      <c r="IZH31" s="9"/>
      <c r="IZI31" s="9"/>
      <c r="IZJ31" s="9"/>
      <c r="IZK31" s="9"/>
      <c r="IZL31" s="9"/>
      <c r="IZM31" s="9"/>
      <c r="IZN31" s="9"/>
      <c r="IZO31" s="9"/>
      <c r="IZP31" s="9"/>
      <c r="IZQ31" s="9"/>
      <c r="IZR31" s="9"/>
      <c r="IZS31" s="9"/>
      <c r="IZT31" s="9"/>
      <c r="IZU31" s="9"/>
      <c r="IZV31" s="9"/>
      <c r="IZW31" s="9"/>
      <c r="IZX31" s="9"/>
      <c r="IZY31" s="9"/>
      <c r="IZZ31" s="9"/>
      <c r="JAA31" s="9"/>
      <c r="JAB31" s="9"/>
      <c r="JAC31" s="9"/>
      <c r="JAD31" s="9"/>
      <c r="JAE31" s="9"/>
      <c r="JAF31" s="9"/>
      <c r="JAG31" s="9"/>
      <c r="JAH31" s="9"/>
      <c r="JAI31" s="9"/>
      <c r="JAJ31" s="9"/>
      <c r="JAK31" s="9"/>
      <c r="JAL31" s="9"/>
      <c r="JAM31" s="9"/>
      <c r="JAN31" s="9"/>
      <c r="JAO31" s="9"/>
      <c r="JAP31" s="9"/>
      <c r="JAQ31" s="9"/>
      <c r="JAR31" s="9"/>
      <c r="JAS31" s="9"/>
      <c r="JAT31" s="9"/>
      <c r="JAU31" s="9"/>
      <c r="JAV31" s="9"/>
      <c r="JAW31" s="9"/>
      <c r="JAX31" s="9"/>
      <c r="JAY31" s="9"/>
      <c r="JAZ31" s="9"/>
      <c r="JBA31" s="9"/>
      <c r="JBB31" s="9"/>
      <c r="JBC31" s="9"/>
      <c r="JBD31" s="9"/>
      <c r="JBE31" s="9"/>
      <c r="JBF31" s="9"/>
      <c r="JBG31" s="9"/>
      <c r="JBH31" s="9"/>
      <c r="JBI31" s="9"/>
      <c r="JBJ31" s="9"/>
      <c r="JBK31" s="9"/>
      <c r="JBL31" s="9"/>
      <c r="JBM31" s="9"/>
      <c r="JBN31" s="9"/>
      <c r="JBO31" s="9"/>
      <c r="JBP31" s="9"/>
      <c r="JBQ31" s="9"/>
      <c r="JBR31" s="9"/>
      <c r="JBS31" s="9"/>
      <c r="JBT31" s="9"/>
      <c r="JBU31" s="9"/>
      <c r="JBV31" s="9"/>
      <c r="JBW31" s="9"/>
      <c r="JBX31" s="9"/>
      <c r="JBY31" s="9"/>
      <c r="JBZ31" s="9"/>
      <c r="JCA31" s="9"/>
      <c r="JCB31" s="9"/>
      <c r="JCC31" s="9"/>
      <c r="JCD31" s="9"/>
      <c r="JCE31" s="9"/>
      <c r="JCF31" s="9"/>
      <c r="JCG31" s="9"/>
      <c r="JCH31" s="9"/>
      <c r="JCI31" s="9"/>
      <c r="JCJ31" s="9"/>
      <c r="JCK31" s="9"/>
      <c r="JCL31" s="9"/>
      <c r="JCM31" s="9"/>
      <c r="JCN31" s="9"/>
      <c r="JCO31" s="9"/>
      <c r="JCP31" s="9"/>
      <c r="JCQ31" s="9"/>
      <c r="JCR31" s="9"/>
      <c r="JCS31" s="9"/>
      <c r="JCT31" s="9"/>
      <c r="JCU31" s="9"/>
      <c r="JCV31" s="9"/>
      <c r="JCW31" s="9"/>
      <c r="JCX31" s="9"/>
      <c r="JCY31" s="9"/>
      <c r="JCZ31" s="9"/>
      <c r="JDA31" s="9"/>
      <c r="JDB31" s="9"/>
      <c r="JDC31" s="9"/>
      <c r="JDD31" s="9"/>
      <c r="JDE31" s="9"/>
      <c r="JDF31" s="9"/>
      <c r="JDG31" s="9"/>
      <c r="JDH31" s="9"/>
      <c r="JDI31" s="9"/>
      <c r="JDJ31" s="9"/>
      <c r="JDK31" s="9"/>
      <c r="JDL31" s="9"/>
      <c r="JDM31" s="9"/>
      <c r="JDN31" s="9"/>
      <c r="JDO31" s="9"/>
      <c r="JDP31" s="9"/>
      <c r="JDQ31" s="9"/>
      <c r="JDR31" s="9"/>
      <c r="JDS31" s="9"/>
      <c r="JDT31" s="9"/>
      <c r="JDU31" s="9"/>
      <c r="JDV31" s="9"/>
      <c r="JDW31" s="9"/>
      <c r="JDX31" s="9"/>
      <c r="JDY31" s="9"/>
      <c r="JDZ31" s="9"/>
      <c r="JEA31" s="9"/>
      <c r="JEB31" s="9"/>
      <c r="JEC31" s="9"/>
      <c r="JED31" s="9"/>
      <c r="JEE31" s="9"/>
      <c r="JEF31" s="9"/>
      <c r="JEG31" s="9"/>
      <c r="JEH31" s="9"/>
      <c r="JEI31" s="9"/>
      <c r="JEJ31" s="9"/>
      <c r="JEK31" s="9"/>
      <c r="JEL31" s="9"/>
      <c r="JEM31" s="9"/>
      <c r="JEN31" s="9"/>
      <c r="JEO31" s="9"/>
      <c r="JEP31" s="9"/>
      <c r="JEQ31" s="9"/>
      <c r="JER31" s="9"/>
      <c r="JES31" s="9"/>
      <c r="JET31" s="9"/>
      <c r="JEU31" s="9"/>
      <c r="JEV31" s="9"/>
      <c r="JEW31" s="9"/>
      <c r="JEX31" s="9"/>
      <c r="JEY31" s="9"/>
      <c r="JEZ31" s="9"/>
      <c r="JFA31" s="9"/>
      <c r="JFB31" s="9"/>
      <c r="JFC31" s="9"/>
      <c r="JFD31" s="9"/>
      <c r="JFE31" s="9"/>
      <c r="JFF31" s="9"/>
      <c r="JFG31" s="9"/>
      <c r="JFH31" s="9"/>
      <c r="JFI31" s="9"/>
      <c r="JFJ31" s="9"/>
      <c r="JFK31" s="9"/>
      <c r="JFL31" s="9"/>
      <c r="JFM31" s="9"/>
      <c r="JFN31" s="9"/>
      <c r="JFO31" s="9"/>
      <c r="JFP31" s="9"/>
      <c r="JFQ31" s="9"/>
      <c r="JFR31" s="9"/>
      <c r="JFS31" s="9"/>
      <c r="JFT31" s="9"/>
      <c r="JFU31" s="9"/>
      <c r="JFV31" s="9"/>
      <c r="JFW31" s="9"/>
      <c r="JFX31" s="9"/>
      <c r="JFY31" s="9"/>
      <c r="JFZ31" s="9"/>
      <c r="JGA31" s="9"/>
      <c r="JGB31" s="9"/>
      <c r="JGC31" s="9"/>
      <c r="JGD31" s="9"/>
      <c r="JGE31" s="9"/>
      <c r="JGF31" s="9"/>
      <c r="JGG31" s="9"/>
      <c r="JGH31" s="9"/>
      <c r="JGI31" s="9"/>
      <c r="JGJ31" s="9"/>
      <c r="JGK31" s="9"/>
      <c r="JGL31" s="9"/>
      <c r="JGM31" s="9"/>
      <c r="JGN31" s="9"/>
      <c r="JGO31" s="9"/>
      <c r="JGP31" s="9"/>
      <c r="JGQ31" s="9"/>
      <c r="JGR31" s="9"/>
      <c r="JGS31" s="9"/>
      <c r="JGT31" s="9"/>
      <c r="JGU31" s="9"/>
      <c r="JGV31" s="9"/>
      <c r="JGW31" s="9"/>
      <c r="JGX31" s="9"/>
      <c r="JGY31" s="9"/>
      <c r="JGZ31" s="9"/>
      <c r="JHA31" s="9"/>
      <c r="JHB31" s="9"/>
      <c r="JHC31" s="9"/>
      <c r="JHD31" s="9"/>
      <c r="JHE31" s="9"/>
      <c r="JHF31" s="9"/>
      <c r="JHG31" s="9"/>
      <c r="JHH31" s="9"/>
      <c r="JHI31" s="9"/>
      <c r="JHJ31" s="9"/>
      <c r="JHK31" s="9"/>
      <c r="JHL31" s="9"/>
      <c r="JHM31" s="9"/>
      <c r="JHN31" s="9"/>
      <c r="JHO31" s="9"/>
      <c r="JHP31" s="9"/>
      <c r="JHQ31" s="9"/>
      <c r="JHR31" s="9"/>
      <c r="JHS31" s="9"/>
      <c r="JHT31" s="9"/>
      <c r="JHU31" s="9"/>
      <c r="JHV31" s="9"/>
      <c r="JHW31" s="9"/>
      <c r="JHX31" s="9"/>
      <c r="JHY31" s="9"/>
      <c r="JHZ31" s="9"/>
      <c r="JIA31" s="9"/>
      <c r="JIB31" s="9"/>
      <c r="JIC31" s="9"/>
      <c r="JID31" s="9"/>
      <c r="JIE31" s="9"/>
      <c r="JIF31" s="9"/>
      <c r="JIG31" s="9"/>
      <c r="JIH31" s="9"/>
      <c r="JII31" s="9"/>
      <c r="JIJ31" s="9"/>
      <c r="JIK31" s="9"/>
      <c r="JIL31" s="9"/>
      <c r="JIM31" s="9"/>
      <c r="JIN31" s="9"/>
      <c r="JIO31" s="9"/>
      <c r="JIP31" s="9"/>
      <c r="JIQ31" s="9"/>
      <c r="JIR31" s="9"/>
      <c r="JIS31" s="9"/>
      <c r="JIT31" s="9"/>
      <c r="JIU31" s="9"/>
      <c r="JIV31" s="9"/>
      <c r="JIW31" s="9"/>
      <c r="JIX31" s="9"/>
      <c r="JIY31" s="9"/>
      <c r="JIZ31" s="9"/>
      <c r="JJA31" s="9"/>
      <c r="JJB31" s="9"/>
      <c r="JJC31" s="9"/>
      <c r="JJD31" s="9"/>
      <c r="JJE31" s="9"/>
      <c r="JJF31" s="9"/>
      <c r="JJG31" s="9"/>
      <c r="JJH31" s="9"/>
      <c r="JJI31" s="9"/>
      <c r="JJJ31" s="9"/>
      <c r="JJK31" s="9"/>
      <c r="JJL31" s="9"/>
      <c r="JJM31" s="9"/>
      <c r="JJN31" s="9"/>
      <c r="JJO31" s="9"/>
      <c r="JJP31" s="9"/>
      <c r="JJQ31" s="9"/>
      <c r="JJR31" s="9"/>
      <c r="JJS31" s="9"/>
      <c r="JJT31" s="9"/>
      <c r="JJU31" s="9"/>
      <c r="JJV31" s="9"/>
      <c r="JJW31" s="9"/>
      <c r="JJX31" s="9"/>
      <c r="JJY31" s="9"/>
      <c r="JJZ31" s="9"/>
      <c r="JKA31" s="9"/>
      <c r="JKB31" s="9"/>
      <c r="JKC31" s="9"/>
      <c r="JKD31" s="9"/>
      <c r="JKE31" s="9"/>
      <c r="JKF31" s="9"/>
      <c r="JKG31" s="9"/>
      <c r="JKH31" s="9"/>
      <c r="JKI31" s="9"/>
      <c r="JKJ31" s="9"/>
      <c r="JKK31" s="9"/>
      <c r="JKL31" s="9"/>
      <c r="JKM31" s="9"/>
      <c r="JKN31" s="9"/>
      <c r="JKO31" s="9"/>
      <c r="JKP31" s="9"/>
      <c r="JKQ31" s="9"/>
      <c r="JKR31" s="9"/>
      <c r="JKS31" s="9"/>
      <c r="JKT31" s="9"/>
      <c r="JKU31" s="9"/>
      <c r="JKV31" s="9"/>
      <c r="JKW31" s="9"/>
      <c r="JKX31" s="9"/>
      <c r="JKY31" s="9"/>
      <c r="JKZ31" s="9"/>
      <c r="JLA31" s="9"/>
      <c r="JLB31" s="9"/>
      <c r="JLC31" s="9"/>
      <c r="JLD31" s="9"/>
      <c r="JLE31" s="9"/>
      <c r="JLF31" s="9"/>
      <c r="JLG31" s="9"/>
      <c r="JLH31" s="9"/>
      <c r="JLI31" s="9"/>
      <c r="JLJ31" s="9"/>
      <c r="JLK31" s="9"/>
      <c r="JLL31" s="9"/>
      <c r="JLM31" s="9"/>
      <c r="JLN31" s="9"/>
      <c r="JLO31" s="9"/>
      <c r="JLP31" s="9"/>
      <c r="JLQ31" s="9"/>
      <c r="JLR31" s="9"/>
      <c r="JLS31" s="9"/>
      <c r="JLT31" s="9"/>
      <c r="JLU31" s="9"/>
      <c r="JLV31" s="9"/>
      <c r="JLW31" s="9"/>
      <c r="JLX31" s="9"/>
      <c r="JLY31" s="9"/>
      <c r="JLZ31" s="9"/>
      <c r="JMA31" s="9"/>
      <c r="JMB31" s="9"/>
      <c r="JMC31" s="9"/>
      <c r="JMD31" s="9"/>
      <c r="JME31" s="9"/>
      <c r="JMF31" s="9"/>
      <c r="JMG31" s="9"/>
      <c r="JMH31" s="9"/>
      <c r="JMI31" s="9"/>
      <c r="JMJ31" s="9"/>
      <c r="JMK31" s="9"/>
      <c r="JML31" s="9"/>
      <c r="JMM31" s="9"/>
      <c r="JMN31" s="9"/>
      <c r="JMO31" s="9"/>
      <c r="JMP31" s="9"/>
      <c r="JMQ31" s="9"/>
      <c r="JMR31" s="9"/>
      <c r="JMS31" s="9"/>
      <c r="JMT31" s="9"/>
      <c r="JMU31" s="9"/>
      <c r="JMV31" s="9"/>
      <c r="JMW31" s="9"/>
      <c r="JMX31" s="9"/>
      <c r="JMY31" s="9"/>
      <c r="JMZ31" s="9"/>
      <c r="JNA31" s="9"/>
      <c r="JNB31" s="9"/>
      <c r="JNC31" s="9"/>
      <c r="JND31" s="9"/>
      <c r="JNE31" s="9"/>
      <c r="JNF31" s="9"/>
      <c r="JNG31" s="9"/>
      <c r="JNH31" s="9"/>
      <c r="JNI31" s="9"/>
      <c r="JNJ31" s="9"/>
      <c r="JNK31" s="9"/>
      <c r="JNL31" s="9"/>
      <c r="JNM31" s="9"/>
      <c r="JNN31" s="9"/>
      <c r="JNO31" s="9"/>
      <c r="JNP31" s="9"/>
      <c r="JNQ31" s="9"/>
      <c r="JNR31" s="9"/>
      <c r="JNS31" s="9"/>
      <c r="JNT31" s="9"/>
      <c r="JNU31" s="9"/>
      <c r="JNV31" s="9"/>
      <c r="JNW31" s="9"/>
      <c r="JNX31" s="9"/>
      <c r="JNY31" s="9"/>
      <c r="JNZ31" s="9"/>
      <c r="JOA31" s="9"/>
      <c r="JOB31" s="9"/>
      <c r="JOC31" s="9"/>
      <c r="JOD31" s="9"/>
      <c r="JOE31" s="9"/>
      <c r="JOF31" s="9"/>
      <c r="JOG31" s="9"/>
      <c r="JOH31" s="9"/>
      <c r="JOI31" s="9"/>
      <c r="JOJ31" s="9"/>
      <c r="JOK31" s="9"/>
      <c r="JOL31" s="9"/>
      <c r="JOM31" s="9"/>
      <c r="JON31" s="9"/>
      <c r="JOO31" s="9"/>
      <c r="JOP31" s="9"/>
      <c r="JOQ31" s="9"/>
      <c r="JOR31" s="9"/>
      <c r="JOS31" s="9"/>
      <c r="JOT31" s="9"/>
      <c r="JOU31" s="9"/>
      <c r="JOV31" s="9"/>
      <c r="JOW31" s="9"/>
      <c r="JOX31" s="9"/>
      <c r="JOY31" s="9"/>
      <c r="JOZ31" s="9"/>
      <c r="JPA31" s="9"/>
      <c r="JPB31" s="9"/>
      <c r="JPC31" s="9"/>
      <c r="JPD31" s="9"/>
      <c r="JPE31" s="9"/>
      <c r="JPF31" s="9"/>
      <c r="JPG31" s="9"/>
      <c r="JPH31" s="9"/>
      <c r="JPI31" s="9"/>
      <c r="JPJ31" s="9"/>
      <c r="JPK31" s="9"/>
      <c r="JPL31" s="9"/>
      <c r="JPM31" s="9"/>
      <c r="JPN31" s="9"/>
      <c r="JPO31" s="9"/>
      <c r="JPP31" s="9"/>
      <c r="JPQ31" s="9"/>
      <c r="JPR31" s="9"/>
      <c r="JPS31" s="9"/>
      <c r="JPT31" s="9"/>
      <c r="JPU31" s="9"/>
      <c r="JPV31" s="9"/>
      <c r="JPW31" s="9"/>
      <c r="JPX31" s="9"/>
      <c r="JPY31" s="9"/>
      <c r="JPZ31" s="9"/>
      <c r="JQA31" s="9"/>
      <c r="JQB31" s="9"/>
      <c r="JQC31" s="9"/>
      <c r="JQD31" s="9"/>
      <c r="JQE31" s="9"/>
      <c r="JQF31" s="9"/>
      <c r="JQG31" s="9"/>
      <c r="JQH31" s="9"/>
      <c r="JQI31" s="9"/>
      <c r="JQJ31" s="9"/>
      <c r="JQK31" s="9"/>
      <c r="JQL31" s="9"/>
      <c r="JQM31" s="9"/>
      <c r="JQN31" s="9"/>
      <c r="JQO31" s="9"/>
      <c r="JQP31" s="9"/>
      <c r="JQQ31" s="9"/>
      <c r="JQR31" s="9"/>
      <c r="JQS31" s="9"/>
      <c r="JQT31" s="9"/>
      <c r="JQU31" s="9"/>
      <c r="JQV31" s="9"/>
      <c r="JQW31" s="9"/>
      <c r="JQX31" s="9"/>
      <c r="JQY31" s="9"/>
      <c r="JQZ31" s="9"/>
      <c r="JRA31" s="9"/>
      <c r="JRB31" s="9"/>
      <c r="JRC31" s="9"/>
      <c r="JRD31" s="9"/>
      <c r="JRE31" s="9"/>
      <c r="JRF31" s="9"/>
      <c r="JRG31" s="9"/>
      <c r="JRH31" s="9"/>
      <c r="JRI31" s="9"/>
      <c r="JRJ31" s="9"/>
      <c r="JRK31" s="9"/>
      <c r="JRL31" s="9"/>
      <c r="JRM31" s="9"/>
      <c r="JRN31" s="9"/>
      <c r="JRO31" s="9"/>
      <c r="JRP31" s="9"/>
      <c r="JRQ31" s="9"/>
      <c r="JRR31" s="9"/>
      <c r="JRS31" s="9"/>
      <c r="JRT31" s="9"/>
      <c r="JRU31" s="9"/>
      <c r="JRV31" s="9"/>
      <c r="JRW31" s="9"/>
      <c r="JRX31" s="9"/>
      <c r="JRY31" s="9"/>
      <c r="JRZ31" s="9"/>
      <c r="JSA31" s="9"/>
      <c r="JSB31" s="9"/>
      <c r="JSC31" s="9"/>
      <c r="JSD31" s="9"/>
      <c r="JSE31" s="9"/>
      <c r="JSF31" s="9"/>
      <c r="JSG31" s="9"/>
      <c r="JSH31" s="9"/>
      <c r="JSI31" s="9"/>
      <c r="JSJ31" s="9"/>
      <c r="JSK31" s="9"/>
      <c r="JSL31" s="9"/>
      <c r="JSM31" s="9"/>
      <c r="JSN31" s="9"/>
      <c r="JSO31" s="9"/>
      <c r="JSP31" s="9"/>
      <c r="JSQ31" s="9"/>
      <c r="JSR31" s="9"/>
      <c r="JSS31" s="9"/>
      <c r="JST31" s="9"/>
      <c r="JSU31" s="9"/>
      <c r="JSV31" s="9"/>
      <c r="JSW31" s="9"/>
      <c r="JSX31" s="9"/>
      <c r="JSY31" s="9"/>
      <c r="JSZ31" s="9"/>
      <c r="JTA31" s="9"/>
      <c r="JTB31" s="9"/>
      <c r="JTC31" s="9"/>
      <c r="JTD31" s="9"/>
      <c r="JTE31" s="9"/>
      <c r="JTF31" s="9"/>
      <c r="JTG31" s="9"/>
      <c r="JTH31" s="9"/>
      <c r="JTI31" s="9"/>
      <c r="JTJ31" s="9"/>
      <c r="JTK31" s="9"/>
      <c r="JTL31" s="9"/>
      <c r="JTM31" s="9"/>
      <c r="JTN31" s="9"/>
      <c r="JTO31" s="9"/>
      <c r="JTP31" s="9"/>
      <c r="JTQ31" s="9"/>
      <c r="JTR31" s="9"/>
      <c r="JTS31" s="9"/>
      <c r="JTT31" s="9"/>
      <c r="JTU31" s="9"/>
      <c r="JTV31" s="9"/>
      <c r="JTW31" s="9"/>
      <c r="JTX31" s="9"/>
      <c r="JTY31" s="9"/>
      <c r="JTZ31" s="9"/>
      <c r="JUA31" s="9"/>
      <c r="JUB31" s="9"/>
      <c r="JUC31" s="9"/>
      <c r="JUD31" s="9"/>
      <c r="JUE31" s="9"/>
      <c r="JUF31" s="9"/>
      <c r="JUG31" s="9"/>
      <c r="JUH31" s="9"/>
      <c r="JUI31" s="9"/>
      <c r="JUJ31" s="9"/>
      <c r="JUK31" s="9"/>
      <c r="JUL31" s="9"/>
      <c r="JUM31" s="9"/>
      <c r="JUN31" s="9"/>
      <c r="JUO31" s="9"/>
      <c r="JUP31" s="9"/>
      <c r="JUQ31" s="9"/>
      <c r="JUR31" s="9"/>
      <c r="JUS31" s="9"/>
      <c r="JUT31" s="9"/>
      <c r="JUU31" s="9"/>
      <c r="JUV31" s="9"/>
      <c r="JUW31" s="9"/>
      <c r="JUX31" s="9"/>
      <c r="JUY31" s="9"/>
      <c r="JUZ31" s="9"/>
      <c r="JVA31" s="9"/>
      <c r="JVB31" s="9"/>
      <c r="JVC31" s="9"/>
      <c r="JVD31" s="9"/>
      <c r="JVE31" s="9"/>
      <c r="JVF31" s="9"/>
      <c r="JVG31" s="9"/>
      <c r="JVH31" s="9"/>
      <c r="JVI31" s="9"/>
      <c r="JVJ31" s="9"/>
      <c r="JVK31" s="9"/>
      <c r="JVL31" s="9"/>
      <c r="JVM31" s="9"/>
      <c r="JVN31" s="9"/>
      <c r="JVO31" s="9"/>
      <c r="JVP31" s="9"/>
      <c r="JVQ31" s="9"/>
      <c r="JVR31" s="9"/>
      <c r="JVS31" s="9"/>
      <c r="JVT31" s="9"/>
      <c r="JVU31" s="9"/>
      <c r="JVV31" s="9"/>
      <c r="JVW31" s="9"/>
      <c r="JVX31" s="9"/>
      <c r="JVY31" s="9"/>
      <c r="JVZ31" s="9"/>
      <c r="JWA31" s="9"/>
      <c r="JWB31" s="9"/>
      <c r="JWC31" s="9"/>
      <c r="JWD31" s="9"/>
      <c r="JWE31" s="9"/>
      <c r="JWF31" s="9"/>
      <c r="JWG31" s="9"/>
      <c r="JWH31" s="9"/>
      <c r="JWI31" s="9"/>
      <c r="JWJ31" s="9"/>
      <c r="JWK31" s="9"/>
      <c r="JWL31" s="9"/>
      <c r="JWM31" s="9"/>
      <c r="JWN31" s="9"/>
      <c r="JWO31" s="9"/>
      <c r="JWP31" s="9"/>
      <c r="JWQ31" s="9"/>
      <c r="JWR31" s="9"/>
      <c r="JWS31" s="9"/>
      <c r="JWT31" s="9"/>
      <c r="JWU31" s="9"/>
      <c r="JWV31" s="9"/>
      <c r="JWW31" s="9"/>
      <c r="JWX31" s="9"/>
      <c r="JWY31" s="9"/>
      <c r="JWZ31" s="9"/>
      <c r="JXA31" s="9"/>
      <c r="JXB31" s="9"/>
      <c r="JXC31" s="9"/>
      <c r="JXD31" s="9"/>
      <c r="JXE31" s="9"/>
      <c r="JXF31" s="9"/>
      <c r="JXG31" s="9"/>
      <c r="JXH31" s="9"/>
      <c r="JXI31" s="9"/>
      <c r="JXJ31" s="9"/>
      <c r="JXK31" s="9"/>
      <c r="JXL31" s="9"/>
      <c r="JXM31" s="9"/>
      <c r="JXN31" s="9"/>
      <c r="JXO31" s="9"/>
      <c r="JXP31" s="9"/>
      <c r="JXQ31" s="9"/>
      <c r="JXR31" s="9"/>
      <c r="JXS31" s="9"/>
      <c r="JXT31" s="9"/>
      <c r="JXU31" s="9"/>
      <c r="JXV31" s="9"/>
      <c r="JXW31" s="9"/>
      <c r="JXX31" s="9"/>
      <c r="JXY31" s="9"/>
      <c r="JXZ31" s="9"/>
      <c r="JYA31" s="9"/>
      <c r="JYB31" s="9"/>
      <c r="JYC31" s="9"/>
      <c r="JYD31" s="9"/>
      <c r="JYE31" s="9"/>
      <c r="JYF31" s="9"/>
      <c r="JYG31" s="9"/>
      <c r="JYH31" s="9"/>
      <c r="JYI31" s="9"/>
      <c r="JYJ31" s="9"/>
      <c r="JYK31" s="9"/>
      <c r="JYL31" s="9"/>
      <c r="JYM31" s="9"/>
      <c r="JYN31" s="9"/>
      <c r="JYO31" s="9"/>
      <c r="JYP31" s="9"/>
      <c r="JYQ31" s="9"/>
      <c r="JYR31" s="9"/>
      <c r="JYS31" s="9"/>
      <c r="JYT31" s="9"/>
      <c r="JYU31" s="9"/>
      <c r="JYV31" s="9"/>
      <c r="JYW31" s="9"/>
      <c r="JYX31" s="9"/>
      <c r="JYY31" s="9"/>
      <c r="JYZ31" s="9"/>
      <c r="JZA31" s="9"/>
      <c r="JZB31" s="9"/>
      <c r="JZC31" s="9"/>
      <c r="JZD31" s="9"/>
      <c r="JZE31" s="9"/>
      <c r="JZF31" s="9"/>
      <c r="JZG31" s="9"/>
      <c r="JZH31" s="9"/>
      <c r="JZI31" s="9"/>
      <c r="JZJ31" s="9"/>
      <c r="JZK31" s="9"/>
      <c r="JZL31" s="9"/>
      <c r="JZM31" s="9"/>
      <c r="JZN31" s="9"/>
      <c r="JZO31" s="9"/>
      <c r="JZP31" s="9"/>
      <c r="JZQ31" s="9"/>
      <c r="JZR31" s="9"/>
      <c r="JZS31" s="9"/>
      <c r="JZT31" s="9"/>
      <c r="JZU31" s="9"/>
      <c r="JZV31" s="9"/>
      <c r="JZW31" s="9"/>
      <c r="JZX31" s="9"/>
      <c r="JZY31" s="9"/>
      <c r="JZZ31" s="9"/>
      <c r="KAA31" s="9"/>
      <c r="KAB31" s="9"/>
      <c r="KAC31" s="9"/>
      <c r="KAD31" s="9"/>
      <c r="KAE31" s="9"/>
      <c r="KAF31" s="9"/>
      <c r="KAG31" s="9"/>
      <c r="KAH31" s="9"/>
      <c r="KAI31" s="9"/>
      <c r="KAJ31" s="9"/>
      <c r="KAK31" s="9"/>
      <c r="KAL31" s="9"/>
      <c r="KAM31" s="9"/>
      <c r="KAN31" s="9"/>
      <c r="KAO31" s="9"/>
      <c r="KAP31" s="9"/>
      <c r="KAQ31" s="9"/>
      <c r="KAR31" s="9"/>
      <c r="KAS31" s="9"/>
      <c r="KAT31" s="9"/>
      <c r="KAU31" s="9"/>
      <c r="KAV31" s="9"/>
      <c r="KAW31" s="9"/>
      <c r="KAX31" s="9"/>
      <c r="KAY31" s="9"/>
      <c r="KAZ31" s="9"/>
      <c r="KBA31" s="9"/>
      <c r="KBB31" s="9"/>
      <c r="KBC31" s="9"/>
      <c r="KBD31" s="9"/>
      <c r="KBE31" s="9"/>
      <c r="KBF31" s="9"/>
      <c r="KBG31" s="9"/>
      <c r="KBH31" s="9"/>
      <c r="KBI31" s="9"/>
      <c r="KBJ31" s="9"/>
      <c r="KBK31" s="9"/>
      <c r="KBL31" s="9"/>
      <c r="KBM31" s="9"/>
      <c r="KBN31" s="9"/>
      <c r="KBO31" s="9"/>
      <c r="KBP31" s="9"/>
      <c r="KBQ31" s="9"/>
      <c r="KBR31" s="9"/>
      <c r="KBS31" s="9"/>
      <c r="KBT31" s="9"/>
      <c r="KBU31" s="9"/>
      <c r="KBV31" s="9"/>
      <c r="KBW31" s="9"/>
      <c r="KBX31" s="9"/>
      <c r="KBY31" s="9"/>
      <c r="KBZ31" s="9"/>
      <c r="KCA31" s="9"/>
      <c r="KCB31" s="9"/>
      <c r="KCC31" s="9"/>
      <c r="KCD31" s="9"/>
      <c r="KCE31" s="9"/>
      <c r="KCF31" s="9"/>
      <c r="KCG31" s="9"/>
      <c r="KCH31" s="9"/>
      <c r="KCI31" s="9"/>
      <c r="KCJ31" s="9"/>
      <c r="KCK31" s="9"/>
      <c r="KCL31" s="9"/>
      <c r="KCM31" s="9"/>
      <c r="KCN31" s="9"/>
      <c r="KCO31" s="9"/>
      <c r="KCP31" s="9"/>
      <c r="KCQ31" s="9"/>
      <c r="KCR31" s="9"/>
      <c r="KCS31" s="9"/>
      <c r="KCT31" s="9"/>
      <c r="KCU31" s="9"/>
      <c r="KCV31" s="9"/>
      <c r="KCW31" s="9"/>
      <c r="KCX31" s="9"/>
      <c r="KCY31" s="9"/>
      <c r="KCZ31" s="9"/>
      <c r="KDA31" s="9"/>
      <c r="KDB31" s="9"/>
      <c r="KDC31" s="9"/>
      <c r="KDD31" s="9"/>
      <c r="KDE31" s="9"/>
      <c r="KDF31" s="9"/>
      <c r="KDG31" s="9"/>
      <c r="KDH31" s="9"/>
      <c r="KDI31" s="9"/>
      <c r="KDJ31" s="9"/>
      <c r="KDK31" s="9"/>
      <c r="KDL31" s="9"/>
      <c r="KDM31" s="9"/>
      <c r="KDN31" s="9"/>
      <c r="KDO31" s="9"/>
      <c r="KDP31" s="9"/>
      <c r="KDQ31" s="9"/>
      <c r="KDR31" s="9"/>
      <c r="KDS31" s="9"/>
      <c r="KDT31" s="9"/>
      <c r="KDU31" s="9"/>
      <c r="KDV31" s="9"/>
      <c r="KDW31" s="9"/>
      <c r="KDX31" s="9"/>
      <c r="KDY31" s="9"/>
      <c r="KDZ31" s="9"/>
      <c r="KEA31" s="9"/>
      <c r="KEB31" s="9"/>
      <c r="KEC31" s="9"/>
      <c r="KED31" s="9"/>
      <c r="KEE31" s="9"/>
      <c r="KEF31" s="9"/>
      <c r="KEG31" s="9"/>
      <c r="KEH31" s="9"/>
      <c r="KEI31" s="9"/>
      <c r="KEJ31" s="9"/>
      <c r="KEK31" s="9"/>
      <c r="KEL31" s="9"/>
      <c r="KEM31" s="9"/>
      <c r="KEN31" s="9"/>
      <c r="KEO31" s="9"/>
      <c r="KEP31" s="9"/>
      <c r="KEQ31" s="9"/>
      <c r="KER31" s="9"/>
      <c r="KES31" s="9"/>
      <c r="KET31" s="9"/>
      <c r="KEU31" s="9"/>
      <c r="KEV31" s="9"/>
      <c r="KEW31" s="9"/>
      <c r="KEX31" s="9"/>
      <c r="KEY31" s="9"/>
      <c r="KEZ31" s="9"/>
      <c r="KFA31" s="9"/>
      <c r="KFB31" s="9"/>
      <c r="KFC31" s="9"/>
      <c r="KFD31" s="9"/>
      <c r="KFE31" s="9"/>
      <c r="KFF31" s="9"/>
      <c r="KFG31" s="9"/>
      <c r="KFH31" s="9"/>
      <c r="KFI31" s="9"/>
      <c r="KFJ31" s="9"/>
      <c r="KFK31" s="9"/>
      <c r="KFL31" s="9"/>
      <c r="KFM31" s="9"/>
      <c r="KFN31" s="9"/>
      <c r="KFO31" s="9"/>
      <c r="KFP31" s="9"/>
      <c r="KFQ31" s="9"/>
      <c r="KFR31" s="9"/>
      <c r="KFS31" s="9"/>
      <c r="KFT31" s="9"/>
      <c r="KFU31" s="9"/>
      <c r="KFV31" s="9"/>
      <c r="KFW31" s="9"/>
      <c r="KFX31" s="9"/>
      <c r="KFY31" s="9"/>
      <c r="KFZ31" s="9"/>
      <c r="KGA31" s="9"/>
      <c r="KGB31" s="9"/>
      <c r="KGC31" s="9"/>
      <c r="KGD31" s="9"/>
      <c r="KGE31" s="9"/>
      <c r="KGF31" s="9"/>
      <c r="KGG31" s="9"/>
      <c r="KGH31" s="9"/>
      <c r="KGI31" s="9"/>
      <c r="KGJ31" s="9"/>
      <c r="KGK31" s="9"/>
      <c r="KGL31" s="9"/>
      <c r="KGM31" s="9"/>
      <c r="KGN31" s="9"/>
      <c r="KGO31" s="9"/>
      <c r="KGP31" s="9"/>
      <c r="KGQ31" s="9"/>
      <c r="KGR31" s="9"/>
      <c r="KGS31" s="9"/>
      <c r="KGT31" s="9"/>
      <c r="KGU31" s="9"/>
      <c r="KGV31" s="9"/>
      <c r="KGW31" s="9"/>
      <c r="KGX31" s="9"/>
      <c r="KGY31" s="9"/>
      <c r="KGZ31" s="9"/>
      <c r="KHA31" s="9"/>
      <c r="KHB31" s="9"/>
      <c r="KHC31" s="9"/>
      <c r="KHD31" s="9"/>
      <c r="KHE31" s="9"/>
      <c r="KHF31" s="9"/>
      <c r="KHG31" s="9"/>
      <c r="KHH31" s="9"/>
      <c r="KHI31" s="9"/>
      <c r="KHJ31" s="9"/>
      <c r="KHK31" s="9"/>
      <c r="KHL31" s="9"/>
      <c r="KHM31" s="9"/>
      <c r="KHN31" s="9"/>
      <c r="KHO31" s="9"/>
      <c r="KHP31" s="9"/>
      <c r="KHQ31" s="9"/>
      <c r="KHR31" s="9"/>
      <c r="KHS31" s="9"/>
      <c r="KHT31" s="9"/>
      <c r="KHU31" s="9"/>
      <c r="KHV31" s="9"/>
      <c r="KHW31" s="9"/>
      <c r="KHX31" s="9"/>
      <c r="KHY31" s="9"/>
      <c r="KHZ31" s="9"/>
      <c r="KIA31" s="9"/>
      <c r="KIB31" s="9"/>
      <c r="KIC31" s="9"/>
      <c r="KID31" s="9"/>
      <c r="KIE31" s="9"/>
      <c r="KIF31" s="9"/>
      <c r="KIG31" s="9"/>
      <c r="KIH31" s="9"/>
      <c r="KII31" s="9"/>
      <c r="KIJ31" s="9"/>
      <c r="KIK31" s="9"/>
      <c r="KIL31" s="9"/>
      <c r="KIM31" s="9"/>
      <c r="KIN31" s="9"/>
      <c r="KIO31" s="9"/>
      <c r="KIP31" s="9"/>
      <c r="KIQ31" s="9"/>
      <c r="KIR31" s="9"/>
      <c r="KIS31" s="9"/>
      <c r="KIT31" s="9"/>
      <c r="KIU31" s="9"/>
      <c r="KIV31" s="9"/>
      <c r="KIW31" s="9"/>
      <c r="KIX31" s="9"/>
      <c r="KIY31" s="9"/>
      <c r="KIZ31" s="9"/>
      <c r="KJA31" s="9"/>
      <c r="KJB31" s="9"/>
      <c r="KJC31" s="9"/>
      <c r="KJD31" s="9"/>
      <c r="KJE31" s="9"/>
      <c r="KJF31" s="9"/>
      <c r="KJG31" s="9"/>
      <c r="KJH31" s="9"/>
      <c r="KJI31" s="9"/>
      <c r="KJJ31" s="9"/>
      <c r="KJK31" s="9"/>
      <c r="KJL31" s="9"/>
      <c r="KJM31" s="9"/>
      <c r="KJN31" s="9"/>
      <c r="KJO31" s="9"/>
      <c r="KJP31" s="9"/>
      <c r="KJQ31" s="9"/>
      <c r="KJR31" s="9"/>
      <c r="KJS31" s="9"/>
      <c r="KJT31" s="9"/>
      <c r="KJU31" s="9"/>
      <c r="KJV31" s="9"/>
      <c r="KJW31" s="9"/>
      <c r="KJX31" s="9"/>
      <c r="KJY31" s="9"/>
      <c r="KJZ31" s="9"/>
      <c r="KKA31" s="9"/>
      <c r="KKB31" s="9"/>
      <c r="KKC31" s="9"/>
      <c r="KKD31" s="9"/>
      <c r="KKE31" s="9"/>
      <c r="KKF31" s="9"/>
      <c r="KKG31" s="9"/>
      <c r="KKH31" s="9"/>
      <c r="KKI31" s="9"/>
      <c r="KKJ31" s="9"/>
      <c r="KKK31" s="9"/>
      <c r="KKL31" s="9"/>
      <c r="KKM31" s="9"/>
      <c r="KKN31" s="9"/>
      <c r="KKO31" s="9"/>
      <c r="KKP31" s="9"/>
      <c r="KKQ31" s="9"/>
      <c r="KKR31" s="9"/>
      <c r="KKS31" s="9"/>
      <c r="KKT31" s="9"/>
      <c r="KKU31" s="9"/>
      <c r="KKV31" s="9"/>
      <c r="KKW31" s="9"/>
      <c r="KKX31" s="9"/>
      <c r="KKY31" s="9"/>
      <c r="KKZ31" s="9"/>
      <c r="KLA31" s="9"/>
      <c r="KLB31" s="9"/>
      <c r="KLC31" s="9"/>
      <c r="KLD31" s="9"/>
      <c r="KLE31" s="9"/>
      <c r="KLF31" s="9"/>
      <c r="KLG31" s="9"/>
      <c r="KLH31" s="9"/>
      <c r="KLI31" s="9"/>
      <c r="KLJ31" s="9"/>
      <c r="KLK31" s="9"/>
      <c r="KLL31" s="9"/>
      <c r="KLM31" s="9"/>
      <c r="KLN31" s="9"/>
      <c r="KLO31" s="9"/>
      <c r="KLP31" s="9"/>
      <c r="KLQ31" s="9"/>
      <c r="KLR31" s="9"/>
      <c r="KLS31" s="9"/>
      <c r="KLT31" s="9"/>
      <c r="KLU31" s="9"/>
      <c r="KLV31" s="9"/>
      <c r="KLW31" s="9"/>
      <c r="KLX31" s="9"/>
      <c r="KLY31" s="9"/>
      <c r="KLZ31" s="9"/>
      <c r="KMA31" s="9"/>
      <c r="KMB31" s="9"/>
      <c r="KMC31" s="9"/>
      <c r="KMD31" s="9"/>
      <c r="KME31" s="9"/>
      <c r="KMF31" s="9"/>
      <c r="KMG31" s="9"/>
      <c r="KMH31" s="9"/>
      <c r="KMI31" s="9"/>
      <c r="KMJ31" s="9"/>
      <c r="KMK31" s="9"/>
      <c r="KML31" s="9"/>
      <c r="KMM31" s="9"/>
      <c r="KMN31" s="9"/>
      <c r="KMO31" s="9"/>
      <c r="KMP31" s="9"/>
      <c r="KMQ31" s="9"/>
      <c r="KMR31" s="9"/>
      <c r="KMS31" s="9"/>
      <c r="KMT31" s="9"/>
      <c r="KMU31" s="9"/>
      <c r="KMV31" s="9"/>
      <c r="KMW31" s="9"/>
      <c r="KMX31" s="9"/>
      <c r="KMY31" s="9"/>
      <c r="KMZ31" s="9"/>
      <c r="KNA31" s="9"/>
      <c r="KNB31" s="9"/>
      <c r="KNC31" s="9"/>
      <c r="KND31" s="9"/>
      <c r="KNE31" s="9"/>
      <c r="KNF31" s="9"/>
      <c r="KNG31" s="9"/>
      <c r="KNH31" s="9"/>
      <c r="KNI31" s="9"/>
      <c r="KNJ31" s="9"/>
      <c r="KNK31" s="9"/>
      <c r="KNL31" s="9"/>
      <c r="KNM31" s="9"/>
      <c r="KNN31" s="9"/>
      <c r="KNO31" s="9"/>
      <c r="KNP31" s="9"/>
      <c r="KNQ31" s="9"/>
      <c r="KNR31" s="9"/>
      <c r="KNS31" s="9"/>
      <c r="KNT31" s="9"/>
      <c r="KNU31" s="9"/>
      <c r="KNV31" s="9"/>
      <c r="KNW31" s="9"/>
      <c r="KNX31" s="9"/>
      <c r="KNY31" s="9"/>
      <c r="KNZ31" s="9"/>
      <c r="KOA31" s="9"/>
      <c r="KOB31" s="9"/>
      <c r="KOC31" s="9"/>
      <c r="KOD31" s="9"/>
      <c r="KOE31" s="9"/>
      <c r="KOF31" s="9"/>
      <c r="KOG31" s="9"/>
      <c r="KOH31" s="9"/>
      <c r="KOI31" s="9"/>
      <c r="KOJ31" s="9"/>
      <c r="KOK31" s="9"/>
      <c r="KOL31" s="9"/>
      <c r="KOM31" s="9"/>
      <c r="KON31" s="9"/>
      <c r="KOO31" s="9"/>
      <c r="KOP31" s="9"/>
      <c r="KOQ31" s="9"/>
      <c r="KOR31" s="9"/>
      <c r="KOS31" s="9"/>
      <c r="KOT31" s="9"/>
      <c r="KOU31" s="9"/>
      <c r="KOV31" s="9"/>
      <c r="KOW31" s="9"/>
      <c r="KOX31" s="9"/>
      <c r="KOY31" s="9"/>
      <c r="KOZ31" s="9"/>
      <c r="KPA31" s="9"/>
      <c r="KPB31" s="9"/>
      <c r="KPC31" s="9"/>
      <c r="KPD31" s="9"/>
      <c r="KPE31" s="9"/>
      <c r="KPF31" s="9"/>
      <c r="KPG31" s="9"/>
      <c r="KPH31" s="9"/>
      <c r="KPI31" s="9"/>
      <c r="KPJ31" s="9"/>
      <c r="KPK31" s="9"/>
      <c r="KPL31" s="9"/>
      <c r="KPM31" s="9"/>
      <c r="KPN31" s="9"/>
      <c r="KPO31" s="9"/>
      <c r="KPP31" s="9"/>
      <c r="KPQ31" s="9"/>
      <c r="KPR31" s="9"/>
      <c r="KPS31" s="9"/>
      <c r="KPT31" s="9"/>
      <c r="KPU31" s="9"/>
      <c r="KPV31" s="9"/>
      <c r="KPW31" s="9"/>
      <c r="KPX31" s="9"/>
      <c r="KPY31" s="9"/>
      <c r="KPZ31" s="9"/>
      <c r="KQA31" s="9"/>
      <c r="KQB31" s="9"/>
      <c r="KQC31" s="9"/>
      <c r="KQD31" s="9"/>
      <c r="KQE31" s="9"/>
      <c r="KQF31" s="9"/>
      <c r="KQG31" s="9"/>
      <c r="KQH31" s="9"/>
      <c r="KQI31" s="9"/>
      <c r="KQJ31" s="9"/>
      <c r="KQK31" s="9"/>
      <c r="KQL31" s="9"/>
      <c r="KQM31" s="9"/>
      <c r="KQN31" s="9"/>
      <c r="KQO31" s="9"/>
      <c r="KQP31" s="9"/>
      <c r="KQQ31" s="9"/>
      <c r="KQR31" s="9"/>
      <c r="KQS31" s="9"/>
      <c r="KQT31" s="9"/>
      <c r="KQU31" s="9"/>
      <c r="KQV31" s="9"/>
      <c r="KQW31" s="9"/>
      <c r="KQX31" s="9"/>
      <c r="KQY31" s="9"/>
      <c r="KQZ31" s="9"/>
      <c r="KRA31" s="9"/>
      <c r="KRB31" s="9"/>
      <c r="KRC31" s="9"/>
      <c r="KRD31" s="9"/>
      <c r="KRE31" s="9"/>
      <c r="KRF31" s="9"/>
      <c r="KRG31" s="9"/>
      <c r="KRH31" s="9"/>
      <c r="KRI31" s="9"/>
      <c r="KRJ31" s="9"/>
      <c r="KRK31" s="9"/>
      <c r="KRL31" s="9"/>
      <c r="KRM31" s="9"/>
      <c r="KRN31" s="9"/>
      <c r="KRO31" s="9"/>
      <c r="KRP31" s="9"/>
      <c r="KRQ31" s="9"/>
      <c r="KRR31" s="9"/>
      <c r="KRS31" s="9"/>
      <c r="KRT31" s="9"/>
      <c r="KRU31" s="9"/>
      <c r="KRV31" s="9"/>
      <c r="KRW31" s="9"/>
      <c r="KRX31" s="9"/>
      <c r="KRY31" s="9"/>
      <c r="KRZ31" s="9"/>
      <c r="KSA31" s="9"/>
      <c r="KSB31" s="9"/>
      <c r="KSC31" s="9"/>
      <c r="KSD31" s="9"/>
      <c r="KSE31" s="9"/>
      <c r="KSF31" s="9"/>
      <c r="KSG31" s="9"/>
      <c r="KSH31" s="9"/>
      <c r="KSI31" s="9"/>
      <c r="KSJ31" s="9"/>
      <c r="KSK31" s="9"/>
      <c r="KSL31" s="9"/>
      <c r="KSM31" s="9"/>
      <c r="KSN31" s="9"/>
      <c r="KSO31" s="9"/>
      <c r="KSP31" s="9"/>
      <c r="KSQ31" s="9"/>
      <c r="KSR31" s="9"/>
      <c r="KSS31" s="9"/>
      <c r="KST31" s="9"/>
      <c r="KSU31" s="9"/>
      <c r="KSV31" s="9"/>
      <c r="KSW31" s="9"/>
      <c r="KSX31" s="9"/>
      <c r="KSY31" s="9"/>
      <c r="KSZ31" s="9"/>
      <c r="KTA31" s="9"/>
      <c r="KTB31" s="9"/>
      <c r="KTC31" s="9"/>
      <c r="KTD31" s="9"/>
      <c r="KTE31" s="9"/>
      <c r="KTF31" s="9"/>
      <c r="KTG31" s="9"/>
      <c r="KTH31" s="9"/>
      <c r="KTI31" s="9"/>
      <c r="KTJ31" s="9"/>
      <c r="KTK31" s="9"/>
      <c r="KTL31" s="9"/>
      <c r="KTM31" s="9"/>
      <c r="KTN31" s="9"/>
      <c r="KTO31" s="9"/>
      <c r="KTP31" s="9"/>
      <c r="KTQ31" s="9"/>
      <c r="KTR31" s="9"/>
      <c r="KTS31" s="9"/>
      <c r="KTT31" s="9"/>
      <c r="KTU31" s="9"/>
      <c r="KTV31" s="9"/>
      <c r="KTW31" s="9"/>
      <c r="KTX31" s="9"/>
      <c r="KTY31" s="9"/>
      <c r="KTZ31" s="9"/>
      <c r="KUA31" s="9"/>
      <c r="KUB31" s="9"/>
      <c r="KUC31" s="9"/>
      <c r="KUD31" s="9"/>
      <c r="KUE31" s="9"/>
      <c r="KUF31" s="9"/>
      <c r="KUG31" s="9"/>
      <c r="KUH31" s="9"/>
      <c r="KUI31" s="9"/>
      <c r="KUJ31" s="9"/>
      <c r="KUK31" s="9"/>
      <c r="KUL31" s="9"/>
      <c r="KUM31" s="9"/>
      <c r="KUN31" s="9"/>
      <c r="KUO31" s="9"/>
      <c r="KUP31" s="9"/>
      <c r="KUQ31" s="9"/>
      <c r="KUR31" s="9"/>
      <c r="KUS31" s="9"/>
      <c r="KUT31" s="9"/>
      <c r="KUU31" s="9"/>
      <c r="KUV31" s="9"/>
      <c r="KUW31" s="9"/>
      <c r="KUX31" s="9"/>
      <c r="KUY31" s="9"/>
      <c r="KUZ31" s="9"/>
      <c r="KVA31" s="9"/>
      <c r="KVB31" s="9"/>
      <c r="KVC31" s="9"/>
      <c r="KVD31" s="9"/>
      <c r="KVE31" s="9"/>
      <c r="KVF31" s="9"/>
      <c r="KVG31" s="9"/>
      <c r="KVH31" s="9"/>
      <c r="KVI31" s="9"/>
      <c r="KVJ31" s="9"/>
      <c r="KVK31" s="9"/>
      <c r="KVL31" s="9"/>
      <c r="KVM31" s="9"/>
      <c r="KVN31" s="9"/>
      <c r="KVO31" s="9"/>
      <c r="KVP31" s="9"/>
      <c r="KVQ31" s="9"/>
      <c r="KVR31" s="9"/>
      <c r="KVS31" s="9"/>
      <c r="KVT31" s="9"/>
      <c r="KVU31" s="9"/>
      <c r="KVV31" s="9"/>
      <c r="KVW31" s="9"/>
      <c r="KVX31" s="9"/>
      <c r="KVY31" s="9"/>
      <c r="KVZ31" s="9"/>
      <c r="KWA31" s="9"/>
      <c r="KWB31" s="9"/>
      <c r="KWC31" s="9"/>
      <c r="KWD31" s="9"/>
      <c r="KWE31" s="9"/>
      <c r="KWF31" s="9"/>
      <c r="KWG31" s="9"/>
      <c r="KWH31" s="9"/>
      <c r="KWI31" s="9"/>
      <c r="KWJ31" s="9"/>
      <c r="KWK31" s="9"/>
      <c r="KWL31" s="9"/>
      <c r="KWM31" s="9"/>
      <c r="KWN31" s="9"/>
      <c r="KWO31" s="9"/>
      <c r="KWP31" s="9"/>
      <c r="KWQ31" s="9"/>
      <c r="KWR31" s="9"/>
      <c r="KWS31" s="9"/>
      <c r="KWT31" s="9"/>
      <c r="KWU31" s="9"/>
      <c r="KWV31" s="9"/>
      <c r="KWW31" s="9"/>
      <c r="KWX31" s="9"/>
      <c r="KWY31" s="9"/>
      <c r="KWZ31" s="9"/>
      <c r="KXA31" s="9"/>
      <c r="KXB31" s="9"/>
      <c r="KXC31" s="9"/>
      <c r="KXD31" s="9"/>
      <c r="KXE31" s="9"/>
      <c r="KXF31" s="9"/>
      <c r="KXG31" s="9"/>
      <c r="KXH31" s="9"/>
      <c r="KXI31" s="9"/>
      <c r="KXJ31" s="9"/>
      <c r="KXK31" s="9"/>
      <c r="KXL31" s="9"/>
      <c r="KXM31" s="9"/>
      <c r="KXN31" s="9"/>
      <c r="KXO31" s="9"/>
      <c r="KXP31" s="9"/>
      <c r="KXQ31" s="9"/>
      <c r="KXR31" s="9"/>
      <c r="KXS31" s="9"/>
      <c r="KXT31" s="9"/>
      <c r="KXU31" s="9"/>
      <c r="KXV31" s="9"/>
      <c r="KXW31" s="9"/>
      <c r="KXX31" s="9"/>
      <c r="KXY31" s="9"/>
      <c r="KXZ31" s="9"/>
      <c r="KYA31" s="9"/>
      <c r="KYB31" s="9"/>
      <c r="KYC31" s="9"/>
      <c r="KYD31" s="9"/>
      <c r="KYE31" s="9"/>
      <c r="KYF31" s="9"/>
      <c r="KYG31" s="9"/>
      <c r="KYH31" s="9"/>
      <c r="KYI31" s="9"/>
      <c r="KYJ31" s="9"/>
      <c r="KYK31" s="9"/>
      <c r="KYL31" s="9"/>
      <c r="KYM31" s="9"/>
      <c r="KYN31" s="9"/>
      <c r="KYO31" s="9"/>
      <c r="KYP31" s="9"/>
      <c r="KYQ31" s="9"/>
      <c r="KYR31" s="9"/>
      <c r="KYS31" s="9"/>
      <c r="KYT31" s="9"/>
      <c r="KYU31" s="9"/>
      <c r="KYV31" s="9"/>
      <c r="KYW31" s="9"/>
      <c r="KYX31" s="9"/>
      <c r="KYY31" s="9"/>
      <c r="KYZ31" s="9"/>
      <c r="KZA31" s="9"/>
      <c r="KZB31" s="9"/>
      <c r="KZC31" s="9"/>
      <c r="KZD31" s="9"/>
      <c r="KZE31" s="9"/>
      <c r="KZF31" s="9"/>
      <c r="KZG31" s="9"/>
      <c r="KZH31" s="9"/>
      <c r="KZI31" s="9"/>
      <c r="KZJ31" s="9"/>
      <c r="KZK31" s="9"/>
      <c r="KZL31" s="9"/>
      <c r="KZM31" s="9"/>
      <c r="KZN31" s="9"/>
      <c r="KZO31" s="9"/>
      <c r="KZP31" s="9"/>
      <c r="KZQ31" s="9"/>
      <c r="KZR31" s="9"/>
      <c r="KZS31" s="9"/>
      <c r="KZT31" s="9"/>
      <c r="KZU31" s="9"/>
      <c r="KZV31" s="9"/>
      <c r="KZW31" s="9"/>
      <c r="KZX31" s="9"/>
      <c r="KZY31" s="9"/>
      <c r="KZZ31" s="9"/>
      <c r="LAA31" s="9"/>
      <c r="LAB31" s="9"/>
      <c r="LAC31" s="9"/>
      <c r="LAD31" s="9"/>
      <c r="LAE31" s="9"/>
      <c r="LAF31" s="9"/>
      <c r="LAG31" s="9"/>
      <c r="LAH31" s="9"/>
      <c r="LAI31" s="9"/>
      <c r="LAJ31" s="9"/>
      <c r="LAK31" s="9"/>
      <c r="LAL31" s="9"/>
      <c r="LAM31" s="9"/>
      <c r="LAN31" s="9"/>
      <c r="LAO31" s="9"/>
      <c r="LAP31" s="9"/>
      <c r="LAQ31" s="9"/>
      <c r="LAR31" s="9"/>
      <c r="LAS31" s="9"/>
      <c r="LAT31" s="9"/>
      <c r="LAU31" s="9"/>
      <c r="LAV31" s="9"/>
      <c r="LAW31" s="9"/>
      <c r="LAX31" s="9"/>
      <c r="LAY31" s="9"/>
      <c r="LAZ31" s="9"/>
      <c r="LBA31" s="9"/>
      <c r="LBB31" s="9"/>
      <c r="LBC31" s="9"/>
      <c r="LBD31" s="9"/>
      <c r="LBE31" s="9"/>
      <c r="LBF31" s="9"/>
      <c r="LBG31" s="9"/>
      <c r="LBH31" s="9"/>
      <c r="LBI31" s="9"/>
      <c r="LBJ31" s="9"/>
      <c r="LBK31" s="9"/>
      <c r="LBL31" s="9"/>
      <c r="LBM31" s="9"/>
      <c r="LBN31" s="9"/>
      <c r="LBO31" s="9"/>
      <c r="LBP31" s="9"/>
      <c r="LBQ31" s="9"/>
      <c r="LBR31" s="9"/>
      <c r="LBS31" s="9"/>
      <c r="LBT31" s="9"/>
      <c r="LBU31" s="9"/>
      <c r="LBV31" s="9"/>
      <c r="LBW31" s="9"/>
      <c r="LBX31" s="9"/>
      <c r="LBY31" s="9"/>
      <c r="LBZ31" s="9"/>
      <c r="LCA31" s="9"/>
      <c r="LCB31" s="9"/>
      <c r="LCC31" s="9"/>
      <c r="LCD31" s="9"/>
      <c r="LCE31" s="9"/>
      <c r="LCF31" s="9"/>
      <c r="LCG31" s="9"/>
      <c r="LCH31" s="9"/>
      <c r="LCI31" s="9"/>
      <c r="LCJ31" s="9"/>
      <c r="LCK31" s="9"/>
      <c r="LCL31" s="9"/>
      <c r="LCM31" s="9"/>
      <c r="LCN31" s="9"/>
      <c r="LCO31" s="9"/>
      <c r="LCP31" s="9"/>
      <c r="LCQ31" s="9"/>
      <c r="LCR31" s="9"/>
      <c r="LCS31" s="9"/>
      <c r="LCT31" s="9"/>
      <c r="LCU31" s="9"/>
      <c r="LCV31" s="9"/>
      <c r="LCW31" s="9"/>
      <c r="LCX31" s="9"/>
      <c r="LCY31" s="9"/>
      <c r="LCZ31" s="9"/>
      <c r="LDA31" s="9"/>
      <c r="LDB31" s="9"/>
      <c r="LDC31" s="9"/>
      <c r="LDD31" s="9"/>
      <c r="LDE31" s="9"/>
      <c r="LDF31" s="9"/>
      <c r="LDG31" s="9"/>
      <c r="LDH31" s="9"/>
      <c r="LDI31" s="9"/>
      <c r="LDJ31" s="9"/>
      <c r="LDK31" s="9"/>
      <c r="LDL31" s="9"/>
      <c r="LDM31" s="9"/>
      <c r="LDN31" s="9"/>
      <c r="LDO31" s="9"/>
      <c r="LDP31" s="9"/>
      <c r="LDQ31" s="9"/>
      <c r="LDR31" s="9"/>
      <c r="LDS31" s="9"/>
      <c r="LDT31" s="9"/>
      <c r="LDU31" s="9"/>
      <c r="LDV31" s="9"/>
      <c r="LDW31" s="9"/>
      <c r="LDX31" s="9"/>
      <c r="LDY31" s="9"/>
      <c r="LDZ31" s="9"/>
      <c r="LEA31" s="9"/>
      <c r="LEB31" s="9"/>
      <c r="LEC31" s="9"/>
      <c r="LED31" s="9"/>
      <c r="LEE31" s="9"/>
      <c r="LEF31" s="9"/>
      <c r="LEG31" s="9"/>
      <c r="LEH31" s="9"/>
      <c r="LEI31" s="9"/>
      <c r="LEJ31" s="9"/>
      <c r="LEK31" s="9"/>
      <c r="LEL31" s="9"/>
      <c r="LEM31" s="9"/>
      <c r="LEN31" s="9"/>
      <c r="LEO31" s="9"/>
      <c r="LEP31" s="9"/>
      <c r="LEQ31" s="9"/>
      <c r="LER31" s="9"/>
      <c r="LES31" s="9"/>
      <c r="LET31" s="9"/>
      <c r="LEU31" s="9"/>
      <c r="LEV31" s="9"/>
      <c r="LEW31" s="9"/>
      <c r="LEX31" s="9"/>
      <c r="LEY31" s="9"/>
      <c r="LEZ31" s="9"/>
      <c r="LFA31" s="9"/>
      <c r="LFB31" s="9"/>
      <c r="LFC31" s="9"/>
      <c r="LFD31" s="9"/>
      <c r="LFE31" s="9"/>
      <c r="LFF31" s="9"/>
      <c r="LFG31" s="9"/>
      <c r="LFH31" s="9"/>
      <c r="LFI31" s="9"/>
      <c r="LFJ31" s="9"/>
      <c r="LFK31" s="9"/>
      <c r="LFL31" s="9"/>
      <c r="LFM31" s="9"/>
      <c r="LFN31" s="9"/>
      <c r="LFO31" s="9"/>
      <c r="LFP31" s="9"/>
      <c r="LFQ31" s="9"/>
      <c r="LFR31" s="9"/>
      <c r="LFS31" s="9"/>
      <c r="LFT31" s="9"/>
      <c r="LFU31" s="9"/>
      <c r="LFV31" s="9"/>
      <c r="LFW31" s="9"/>
      <c r="LFX31" s="9"/>
      <c r="LFY31" s="9"/>
      <c r="LFZ31" s="9"/>
      <c r="LGA31" s="9"/>
      <c r="LGB31" s="9"/>
      <c r="LGC31" s="9"/>
      <c r="LGD31" s="9"/>
      <c r="LGE31" s="9"/>
      <c r="LGF31" s="9"/>
      <c r="LGG31" s="9"/>
      <c r="LGH31" s="9"/>
      <c r="LGI31" s="9"/>
      <c r="LGJ31" s="9"/>
      <c r="LGK31" s="9"/>
      <c r="LGL31" s="9"/>
      <c r="LGM31" s="9"/>
      <c r="LGN31" s="9"/>
      <c r="LGO31" s="9"/>
      <c r="LGP31" s="9"/>
      <c r="LGQ31" s="9"/>
      <c r="LGR31" s="9"/>
      <c r="LGS31" s="9"/>
      <c r="LGT31" s="9"/>
      <c r="LGU31" s="9"/>
      <c r="LGV31" s="9"/>
      <c r="LGW31" s="9"/>
      <c r="LGX31" s="9"/>
      <c r="LGY31" s="9"/>
      <c r="LGZ31" s="9"/>
      <c r="LHA31" s="9"/>
      <c r="LHB31" s="9"/>
      <c r="LHC31" s="9"/>
      <c r="LHD31" s="9"/>
      <c r="LHE31" s="9"/>
      <c r="LHF31" s="9"/>
      <c r="LHG31" s="9"/>
      <c r="LHH31" s="9"/>
      <c r="LHI31" s="9"/>
      <c r="LHJ31" s="9"/>
      <c r="LHK31" s="9"/>
      <c r="LHL31" s="9"/>
      <c r="LHM31" s="9"/>
      <c r="LHN31" s="9"/>
      <c r="LHO31" s="9"/>
      <c r="LHP31" s="9"/>
      <c r="LHQ31" s="9"/>
      <c r="LHR31" s="9"/>
      <c r="LHS31" s="9"/>
      <c r="LHT31" s="9"/>
      <c r="LHU31" s="9"/>
      <c r="LHV31" s="9"/>
      <c r="LHW31" s="9"/>
      <c r="LHX31" s="9"/>
      <c r="LHY31" s="9"/>
      <c r="LHZ31" s="9"/>
      <c r="LIA31" s="9"/>
      <c r="LIB31" s="9"/>
      <c r="LIC31" s="9"/>
      <c r="LID31" s="9"/>
      <c r="LIE31" s="9"/>
      <c r="LIF31" s="9"/>
      <c r="LIG31" s="9"/>
      <c r="LIH31" s="9"/>
      <c r="LII31" s="9"/>
      <c r="LIJ31" s="9"/>
      <c r="LIK31" s="9"/>
      <c r="LIL31" s="9"/>
      <c r="LIM31" s="9"/>
      <c r="LIN31" s="9"/>
      <c r="LIO31" s="9"/>
      <c r="LIP31" s="9"/>
      <c r="LIQ31" s="9"/>
      <c r="LIR31" s="9"/>
      <c r="LIS31" s="9"/>
      <c r="LIT31" s="9"/>
      <c r="LIU31" s="9"/>
      <c r="LIV31" s="9"/>
      <c r="LIW31" s="9"/>
      <c r="LIX31" s="9"/>
      <c r="LIY31" s="9"/>
      <c r="LIZ31" s="9"/>
      <c r="LJA31" s="9"/>
      <c r="LJB31" s="9"/>
      <c r="LJC31" s="9"/>
      <c r="LJD31" s="9"/>
      <c r="LJE31" s="9"/>
      <c r="LJF31" s="9"/>
      <c r="LJG31" s="9"/>
      <c r="LJH31" s="9"/>
      <c r="LJI31" s="9"/>
      <c r="LJJ31" s="9"/>
      <c r="LJK31" s="9"/>
      <c r="LJL31" s="9"/>
      <c r="LJM31" s="9"/>
      <c r="LJN31" s="9"/>
      <c r="LJO31" s="9"/>
      <c r="LJP31" s="9"/>
      <c r="LJQ31" s="9"/>
      <c r="LJR31" s="9"/>
      <c r="LJS31" s="9"/>
      <c r="LJT31" s="9"/>
      <c r="LJU31" s="9"/>
      <c r="LJV31" s="9"/>
      <c r="LJW31" s="9"/>
      <c r="LJX31" s="9"/>
      <c r="LJY31" s="9"/>
      <c r="LJZ31" s="9"/>
      <c r="LKA31" s="9"/>
      <c r="LKB31" s="9"/>
      <c r="LKC31" s="9"/>
      <c r="LKD31" s="9"/>
      <c r="LKE31" s="9"/>
      <c r="LKF31" s="9"/>
      <c r="LKG31" s="9"/>
      <c r="LKH31" s="9"/>
      <c r="LKI31" s="9"/>
      <c r="LKJ31" s="9"/>
      <c r="LKK31" s="9"/>
      <c r="LKL31" s="9"/>
      <c r="LKM31" s="9"/>
      <c r="LKN31" s="9"/>
      <c r="LKO31" s="9"/>
      <c r="LKP31" s="9"/>
      <c r="LKQ31" s="9"/>
      <c r="LKR31" s="9"/>
      <c r="LKS31" s="9"/>
      <c r="LKT31" s="9"/>
      <c r="LKU31" s="9"/>
      <c r="LKV31" s="9"/>
      <c r="LKW31" s="9"/>
      <c r="LKX31" s="9"/>
      <c r="LKY31" s="9"/>
      <c r="LKZ31" s="9"/>
      <c r="LLA31" s="9"/>
      <c r="LLB31" s="9"/>
      <c r="LLC31" s="9"/>
      <c r="LLD31" s="9"/>
      <c r="LLE31" s="9"/>
      <c r="LLF31" s="9"/>
      <c r="LLG31" s="9"/>
      <c r="LLH31" s="9"/>
      <c r="LLI31" s="9"/>
      <c r="LLJ31" s="9"/>
      <c r="LLK31" s="9"/>
      <c r="LLL31" s="9"/>
      <c r="LLM31" s="9"/>
      <c r="LLN31" s="9"/>
      <c r="LLO31" s="9"/>
      <c r="LLP31" s="9"/>
      <c r="LLQ31" s="9"/>
      <c r="LLR31" s="9"/>
      <c r="LLS31" s="9"/>
      <c r="LLT31" s="9"/>
      <c r="LLU31" s="9"/>
      <c r="LLV31" s="9"/>
      <c r="LLW31" s="9"/>
      <c r="LLX31" s="9"/>
      <c r="LLY31" s="9"/>
      <c r="LLZ31" s="9"/>
      <c r="LMA31" s="9"/>
      <c r="LMB31" s="9"/>
      <c r="LMC31" s="9"/>
      <c r="LMD31" s="9"/>
      <c r="LME31" s="9"/>
      <c r="LMF31" s="9"/>
      <c r="LMG31" s="9"/>
      <c r="LMH31" s="9"/>
      <c r="LMI31" s="9"/>
      <c r="LMJ31" s="9"/>
      <c r="LMK31" s="9"/>
      <c r="LML31" s="9"/>
      <c r="LMM31" s="9"/>
      <c r="LMN31" s="9"/>
      <c r="LMO31" s="9"/>
      <c r="LMP31" s="9"/>
      <c r="LMQ31" s="9"/>
      <c r="LMR31" s="9"/>
      <c r="LMS31" s="9"/>
      <c r="LMT31" s="9"/>
      <c r="LMU31" s="9"/>
      <c r="LMV31" s="9"/>
      <c r="LMW31" s="9"/>
      <c r="LMX31" s="9"/>
      <c r="LMY31" s="9"/>
      <c r="LMZ31" s="9"/>
      <c r="LNA31" s="9"/>
      <c r="LNB31" s="9"/>
      <c r="LNC31" s="9"/>
      <c r="LND31" s="9"/>
      <c r="LNE31" s="9"/>
      <c r="LNF31" s="9"/>
      <c r="LNG31" s="9"/>
      <c r="LNH31" s="9"/>
      <c r="LNI31" s="9"/>
      <c r="LNJ31" s="9"/>
      <c r="LNK31" s="9"/>
      <c r="LNL31" s="9"/>
      <c r="LNM31" s="9"/>
      <c r="LNN31" s="9"/>
      <c r="LNO31" s="9"/>
      <c r="LNP31" s="9"/>
      <c r="LNQ31" s="9"/>
      <c r="LNR31" s="9"/>
      <c r="LNS31" s="9"/>
      <c r="LNT31" s="9"/>
      <c r="LNU31" s="9"/>
      <c r="LNV31" s="9"/>
      <c r="LNW31" s="9"/>
      <c r="LNX31" s="9"/>
      <c r="LNY31" s="9"/>
      <c r="LNZ31" s="9"/>
      <c r="LOA31" s="9"/>
      <c r="LOB31" s="9"/>
      <c r="LOC31" s="9"/>
      <c r="LOD31" s="9"/>
      <c r="LOE31" s="9"/>
      <c r="LOF31" s="9"/>
      <c r="LOG31" s="9"/>
      <c r="LOH31" s="9"/>
      <c r="LOI31" s="9"/>
      <c r="LOJ31" s="9"/>
      <c r="LOK31" s="9"/>
      <c r="LOL31" s="9"/>
      <c r="LOM31" s="9"/>
      <c r="LON31" s="9"/>
      <c r="LOO31" s="9"/>
      <c r="LOP31" s="9"/>
      <c r="LOQ31" s="9"/>
      <c r="LOR31" s="9"/>
      <c r="LOS31" s="9"/>
      <c r="LOT31" s="9"/>
      <c r="LOU31" s="9"/>
      <c r="LOV31" s="9"/>
      <c r="LOW31" s="9"/>
      <c r="LOX31" s="9"/>
      <c r="LOY31" s="9"/>
      <c r="LOZ31" s="9"/>
      <c r="LPA31" s="9"/>
      <c r="LPB31" s="9"/>
      <c r="LPC31" s="9"/>
      <c r="LPD31" s="9"/>
      <c r="LPE31" s="9"/>
      <c r="LPF31" s="9"/>
      <c r="LPG31" s="9"/>
      <c r="LPH31" s="9"/>
      <c r="LPI31" s="9"/>
      <c r="LPJ31" s="9"/>
      <c r="LPK31" s="9"/>
      <c r="LPL31" s="9"/>
      <c r="LPM31" s="9"/>
      <c r="LPN31" s="9"/>
      <c r="LPO31" s="9"/>
      <c r="LPP31" s="9"/>
      <c r="LPQ31" s="9"/>
      <c r="LPR31" s="9"/>
      <c r="LPS31" s="9"/>
      <c r="LPT31" s="9"/>
      <c r="LPU31" s="9"/>
      <c r="LPV31" s="9"/>
      <c r="LPW31" s="9"/>
      <c r="LPX31" s="9"/>
      <c r="LPY31" s="9"/>
      <c r="LPZ31" s="9"/>
      <c r="LQA31" s="9"/>
      <c r="LQB31" s="9"/>
      <c r="LQC31" s="9"/>
      <c r="LQD31" s="9"/>
      <c r="LQE31" s="9"/>
      <c r="LQF31" s="9"/>
      <c r="LQG31" s="9"/>
      <c r="LQH31" s="9"/>
      <c r="LQI31" s="9"/>
      <c r="LQJ31" s="9"/>
      <c r="LQK31" s="9"/>
      <c r="LQL31" s="9"/>
      <c r="LQM31" s="9"/>
      <c r="LQN31" s="9"/>
      <c r="LQO31" s="9"/>
      <c r="LQP31" s="9"/>
      <c r="LQQ31" s="9"/>
      <c r="LQR31" s="9"/>
      <c r="LQS31" s="9"/>
      <c r="LQT31" s="9"/>
      <c r="LQU31" s="9"/>
      <c r="LQV31" s="9"/>
      <c r="LQW31" s="9"/>
      <c r="LQX31" s="9"/>
      <c r="LQY31" s="9"/>
      <c r="LQZ31" s="9"/>
      <c r="LRA31" s="9"/>
      <c r="LRB31" s="9"/>
      <c r="LRC31" s="9"/>
      <c r="LRD31" s="9"/>
      <c r="LRE31" s="9"/>
      <c r="LRF31" s="9"/>
      <c r="LRG31" s="9"/>
      <c r="LRH31" s="9"/>
      <c r="LRI31" s="9"/>
      <c r="LRJ31" s="9"/>
      <c r="LRK31" s="9"/>
      <c r="LRL31" s="9"/>
      <c r="LRM31" s="9"/>
      <c r="LRN31" s="9"/>
      <c r="LRO31" s="9"/>
      <c r="LRP31" s="9"/>
      <c r="LRQ31" s="9"/>
      <c r="LRR31" s="9"/>
      <c r="LRS31" s="9"/>
      <c r="LRT31" s="9"/>
      <c r="LRU31" s="9"/>
      <c r="LRV31" s="9"/>
      <c r="LRW31" s="9"/>
      <c r="LRX31" s="9"/>
      <c r="LRY31" s="9"/>
      <c r="LRZ31" s="9"/>
      <c r="LSA31" s="9"/>
      <c r="LSB31" s="9"/>
      <c r="LSC31" s="9"/>
      <c r="LSD31" s="9"/>
      <c r="LSE31" s="9"/>
      <c r="LSF31" s="9"/>
      <c r="LSG31" s="9"/>
      <c r="LSH31" s="9"/>
      <c r="LSI31" s="9"/>
      <c r="LSJ31" s="9"/>
      <c r="LSK31" s="9"/>
      <c r="LSL31" s="9"/>
      <c r="LSM31" s="9"/>
      <c r="LSN31" s="9"/>
      <c r="LSO31" s="9"/>
      <c r="LSP31" s="9"/>
      <c r="LSQ31" s="9"/>
      <c r="LSR31" s="9"/>
      <c r="LSS31" s="9"/>
      <c r="LST31" s="9"/>
      <c r="LSU31" s="9"/>
      <c r="LSV31" s="9"/>
      <c r="LSW31" s="9"/>
      <c r="LSX31" s="9"/>
      <c r="LSY31" s="9"/>
      <c r="LSZ31" s="9"/>
      <c r="LTA31" s="9"/>
      <c r="LTB31" s="9"/>
      <c r="LTC31" s="9"/>
      <c r="LTD31" s="9"/>
      <c r="LTE31" s="9"/>
      <c r="LTF31" s="9"/>
      <c r="LTG31" s="9"/>
      <c r="LTH31" s="9"/>
      <c r="LTI31" s="9"/>
      <c r="LTJ31" s="9"/>
      <c r="LTK31" s="9"/>
      <c r="LTL31" s="9"/>
      <c r="LTM31" s="9"/>
      <c r="LTN31" s="9"/>
      <c r="LTO31" s="9"/>
      <c r="LTP31" s="9"/>
      <c r="LTQ31" s="9"/>
      <c r="LTR31" s="9"/>
      <c r="LTS31" s="9"/>
      <c r="LTT31" s="9"/>
      <c r="LTU31" s="9"/>
      <c r="LTV31" s="9"/>
      <c r="LTW31" s="9"/>
      <c r="LTX31" s="9"/>
      <c r="LTY31" s="9"/>
      <c r="LTZ31" s="9"/>
      <c r="LUA31" s="9"/>
      <c r="LUB31" s="9"/>
      <c r="LUC31" s="9"/>
      <c r="LUD31" s="9"/>
      <c r="LUE31" s="9"/>
      <c r="LUF31" s="9"/>
      <c r="LUG31" s="9"/>
      <c r="LUH31" s="9"/>
      <c r="LUI31" s="9"/>
      <c r="LUJ31" s="9"/>
      <c r="LUK31" s="9"/>
      <c r="LUL31" s="9"/>
      <c r="LUM31" s="9"/>
      <c r="LUN31" s="9"/>
      <c r="LUO31" s="9"/>
      <c r="LUP31" s="9"/>
      <c r="LUQ31" s="9"/>
      <c r="LUR31" s="9"/>
      <c r="LUS31" s="9"/>
      <c r="LUT31" s="9"/>
      <c r="LUU31" s="9"/>
      <c r="LUV31" s="9"/>
      <c r="LUW31" s="9"/>
      <c r="LUX31" s="9"/>
      <c r="LUY31" s="9"/>
      <c r="LUZ31" s="9"/>
      <c r="LVA31" s="9"/>
      <c r="LVB31" s="9"/>
      <c r="LVC31" s="9"/>
      <c r="LVD31" s="9"/>
      <c r="LVE31" s="9"/>
      <c r="LVF31" s="9"/>
      <c r="LVG31" s="9"/>
      <c r="LVH31" s="9"/>
      <c r="LVI31" s="9"/>
      <c r="LVJ31" s="9"/>
      <c r="LVK31" s="9"/>
      <c r="LVL31" s="9"/>
      <c r="LVM31" s="9"/>
      <c r="LVN31" s="9"/>
      <c r="LVO31" s="9"/>
      <c r="LVP31" s="9"/>
      <c r="LVQ31" s="9"/>
      <c r="LVR31" s="9"/>
      <c r="LVS31" s="9"/>
      <c r="LVT31" s="9"/>
      <c r="LVU31" s="9"/>
      <c r="LVV31" s="9"/>
      <c r="LVW31" s="9"/>
      <c r="LVX31" s="9"/>
      <c r="LVY31" s="9"/>
      <c r="LVZ31" s="9"/>
      <c r="LWA31" s="9"/>
      <c r="LWB31" s="9"/>
      <c r="LWC31" s="9"/>
      <c r="LWD31" s="9"/>
      <c r="LWE31" s="9"/>
      <c r="LWF31" s="9"/>
      <c r="LWG31" s="9"/>
      <c r="LWH31" s="9"/>
      <c r="LWI31" s="9"/>
      <c r="LWJ31" s="9"/>
      <c r="LWK31" s="9"/>
      <c r="LWL31" s="9"/>
      <c r="LWM31" s="9"/>
      <c r="LWN31" s="9"/>
      <c r="LWO31" s="9"/>
      <c r="LWP31" s="9"/>
      <c r="LWQ31" s="9"/>
      <c r="LWR31" s="9"/>
      <c r="LWS31" s="9"/>
      <c r="LWT31" s="9"/>
      <c r="LWU31" s="9"/>
      <c r="LWV31" s="9"/>
      <c r="LWW31" s="9"/>
      <c r="LWX31" s="9"/>
      <c r="LWY31" s="9"/>
      <c r="LWZ31" s="9"/>
      <c r="LXA31" s="9"/>
      <c r="LXB31" s="9"/>
      <c r="LXC31" s="9"/>
      <c r="LXD31" s="9"/>
      <c r="LXE31" s="9"/>
      <c r="LXF31" s="9"/>
      <c r="LXG31" s="9"/>
      <c r="LXH31" s="9"/>
      <c r="LXI31" s="9"/>
      <c r="LXJ31" s="9"/>
      <c r="LXK31" s="9"/>
      <c r="LXL31" s="9"/>
      <c r="LXM31" s="9"/>
      <c r="LXN31" s="9"/>
      <c r="LXO31" s="9"/>
      <c r="LXP31" s="9"/>
      <c r="LXQ31" s="9"/>
      <c r="LXR31" s="9"/>
      <c r="LXS31" s="9"/>
      <c r="LXT31" s="9"/>
      <c r="LXU31" s="9"/>
      <c r="LXV31" s="9"/>
      <c r="LXW31" s="9"/>
      <c r="LXX31" s="9"/>
      <c r="LXY31" s="9"/>
      <c r="LXZ31" s="9"/>
      <c r="LYA31" s="9"/>
      <c r="LYB31" s="9"/>
      <c r="LYC31" s="9"/>
      <c r="LYD31" s="9"/>
      <c r="LYE31" s="9"/>
      <c r="LYF31" s="9"/>
      <c r="LYG31" s="9"/>
      <c r="LYH31" s="9"/>
      <c r="LYI31" s="9"/>
      <c r="LYJ31" s="9"/>
      <c r="LYK31" s="9"/>
      <c r="LYL31" s="9"/>
      <c r="LYM31" s="9"/>
      <c r="LYN31" s="9"/>
      <c r="LYO31" s="9"/>
      <c r="LYP31" s="9"/>
      <c r="LYQ31" s="9"/>
      <c r="LYR31" s="9"/>
      <c r="LYS31" s="9"/>
      <c r="LYT31" s="9"/>
      <c r="LYU31" s="9"/>
      <c r="LYV31" s="9"/>
      <c r="LYW31" s="9"/>
      <c r="LYX31" s="9"/>
      <c r="LYY31" s="9"/>
      <c r="LYZ31" s="9"/>
      <c r="LZA31" s="9"/>
      <c r="LZB31" s="9"/>
      <c r="LZC31" s="9"/>
      <c r="LZD31" s="9"/>
      <c r="LZE31" s="9"/>
      <c r="LZF31" s="9"/>
      <c r="LZG31" s="9"/>
      <c r="LZH31" s="9"/>
      <c r="LZI31" s="9"/>
      <c r="LZJ31" s="9"/>
      <c r="LZK31" s="9"/>
      <c r="LZL31" s="9"/>
      <c r="LZM31" s="9"/>
      <c r="LZN31" s="9"/>
      <c r="LZO31" s="9"/>
      <c r="LZP31" s="9"/>
      <c r="LZQ31" s="9"/>
      <c r="LZR31" s="9"/>
      <c r="LZS31" s="9"/>
      <c r="LZT31" s="9"/>
      <c r="LZU31" s="9"/>
      <c r="LZV31" s="9"/>
      <c r="LZW31" s="9"/>
      <c r="LZX31" s="9"/>
      <c r="LZY31" s="9"/>
      <c r="LZZ31" s="9"/>
      <c r="MAA31" s="9"/>
      <c r="MAB31" s="9"/>
      <c r="MAC31" s="9"/>
      <c r="MAD31" s="9"/>
      <c r="MAE31" s="9"/>
      <c r="MAF31" s="9"/>
      <c r="MAG31" s="9"/>
      <c r="MAH31" s="9"/>
      <c r="MAI31" s="9"/>
      <c r="MAJ31" s="9"/>
      <c r="MAK31" s="9"/>
      <c r="MAL31" s="9"/>
      <c r="MAM31" s="9"/>
      <c r="MAN31" s="9"/>
      <c r="MAO31" s="9"/>
      <c r="MAP31" s="9"/>
      <c r="MAQ31" s="9"/>
      <c r="MAR31" s="9"/>
      <c r="MAS31" s="9"/>
      <c r="MAT31" s="9"/>
      <c r="MAU31" s="9"/>
      <c r="MAV31" s="9"/>
      <c r="MAW31" s="9"/>
      <c r="MAX31" s="9"/>
      <c r="MAY31" s="9"/>
      <c r="MAZ31" s="9"/>
      <c r="MBA31" s="9"/>
      <c r="MBB31" s="9"/>
      <c r="MBC31" s="9"/>
      <c r="MBD31" s="9"/>
      <c r="MBE31" s="9"/>
      <c r="MBF31" s="9"/>
      <c r="MBG31" s="9"/>
      <c r="MBH31" s="9"/>
      <c r="MBI31" s="9"/>
      <c r="MBJ31" s="9"/>
      <c r="MBK31" s="9"/>
      <c r="MBL31" s="9"/>
      <c r="MBM31" s="9"/>
      <c r="MBN31" s="9"/>
      <c r="MBO31" s="9"/>
      <c r="MBP31" s="9"/>
      <c r="MBQ31" s="9"/>
      <c r="MBR31" s="9"/>
      <c r="MBS31" s="9"/>
      <c r="MBT31" s="9"/>
      <c r="MBU31" s="9"/>
      <c r="MBV31" s="9"/>
      <c r="MBW31" s="9"/>
      <c r="MBX31" s="9"/>
      <c r="MBY31" s="9"/>
      <c r="MBZ31" s="9"/>
      <c r="MCA31" s="9"/>
      <c r="MCB31" s="9"/>
      <c r="MCC31" s="9"/>
      <c r="MCD31" s="9"/>
      <c r="MCE31" s="9"/>
      <c r="MCF31" s="9"/>
      <c r="MCG31" s="9"/>
      <c r="MCH31" s="9"/>
      <c r="MCI31" s="9"/>
      <c r="MCJ31" s="9"/>
      <c r="MCK31" s="9"/>
      <c r="MCL31" s="9"/>
      <c r="MCM31" s="9"/>
      <c r="MCN31" s="9"/>
      <c r="MCO31" s="9"/>
      <c r="MCP31" s="9"/>
      <c r="MCQ31" s="9"/>
      <c r="MCR31" s="9"/>
      <c r="MCS31" s="9"/>
      <c r="MCT31" s="9"/>
      <c r="MCU31" s="9"/>
      <c r="MCV31" s="9"/>
      <c r="MCW31" s="9"/>
      <c r="MCX31" s="9"/>
      <c r="MCY31" s="9"/>
      <c r="MCZ31" s="9"/>
      <c r="MDA31" s="9"/>
      <c r="MDB31" s="9"/>
      <c r="MDC31" s="9"/>
      <c r="MDD31" s="9"/>
      <c r="MDE31" s="9"/>
      <c r="MDF31" s="9"/>
      <c r="MDG31" s="9"/>
      <c r="MDH31" s="9"/>
      <c r="MDI31" s="9"/>
      <c r="MDJ31" s="9"/>
      <c r="MDK31" s="9"/>
      <c r="MDL31" s="9"/>
      <c r="MDM31" s="9"/>
      <c r="MDN31" s="9"/>
      <c r="MDO31" s="9"/>
      <c r="MDP31" s="9"/>
      <c r="MDQ31" s="9"/>
      <c r="MDR31" s="9"/>
      <c r="MDS31" s="9"/>
      <c r="MDT31" s="9"/>
      <c r="MDU31" s="9"/>
      <c r="MDV31" s="9"/>
      <c r="MDW31" s="9"/>
      <c r="MDX31" s="9"/>
      <c r="MDY31" s="9"/>
      <c r="MDZ31" s="9"/>
      <c r="MEA31" s="9"/>
      <c r="MEB31" s="9"/>
      <c r="MEC31" s="9"/>
      <c r="MED31" s="9"/>
      <c r="MEE31" s="9"/>
      <c r="MEF31" s="9"/>
      <c r="MEG31" s="9"/>
      <c r="MEH31" s="9"/>
      <c r="MEI31" s="9"/>
      <c r="MEJ31" s="9"/>
      <c r="MEK31" s="9"/>
      <c r="MEL31" s="9"/>
      <c r="MEM31" s="9"/>
      <c r="MEN31" s="9"/>
      <c r="MEO31" s="9"/>
      <c r="MEP31" s="9"/>
      <c r="MEQ31" s="9"/>
      <c r="MER31" s="9"/>
      <c r="MES31" s="9"/>
      <c r="MET31" s="9"/>
      <c r="MEU31" s="9"/>
      <c r="MEV31" s="9"/>
      <c r="MEW31" s="9"/>
      <c r="MEX31" s="9"/>
      <c r="MEY31" s="9"/>
      <c r="MEZ31" s="9"/>
      <c r="MFA31" s="9"/>
      <c r="MFB31" s="9"/>
      <c r="MFC31" s="9"/>
      <c r="MFD31" s="9"/>
      <c r="MFE31" s="9"/>
      <c r="MFF31" s="9"/>
      <c r="MFG31" s="9"/>
      <c r="MFH31" s="9"/>
      <c r="MFI31" s="9"/>
      <c r="MFJ31" s="9"/>
      <c r="MFK31" s="9"/>
      <c r="MFL31" s="9"/>
      <c r="MFM31" s="9"/>
      <c r="MFN31" s="9"/>
      <c r="MFO31" s="9"/>
      <c r="MFP31" s="9"/>
      <c r="MFQ31" s="9"/>
      <c r="MFR31" s="9"/>
      <c r="MFS31" s="9"/>
      <c r="MFT31" s="9"/>
      <c r="MFU31" s="9"/>
      <c r="MFV31" s="9"/>
      <c r="MFW31" s="9"/>
      <c r="MFX31" s="9"/>
      <c r="MFY31" s="9"/>
      <c r="MFZ31" s="9"/>
      <c r="MGA31" s="9"/>
      <c r="MGB31" s="9"/>
      <c r="MGC31" s="9"/>
      <c r="MGD31" s="9"/>
      <c r="MGE31" s="9"/>
      <c r="MGF31" s="9"/>
      <c r="MGG31" s="9"/>
      <c r="MGH31" s="9"/>
      <c r="MGI31" s="9"/>
      <c r="MGJ31" s="9"/>
      <c r="MGK31" s="9"/>
      <c r="MGL31" s="9"/>
      <c r="MGM31" s="9"/>
      <c r="MGN31" s="9"/>
      <c r="MGO31" s="9"/>
      <c r="MGP31" s="9"/>
      <c r="MGQ31" s="9"/>
      <c r="MGR31" s="9"/>
      <c r="MGS31" s="9"/>
      <c r="MGT31" s="9"/>
      <c r="MGU31" s="9"/>
      <c r="MGV31" s="9"/>
      <c r="MGW31" s="9"/>
      <c r="MGX31" s="9"/>
      <c r="MGY31" s="9"/>
      <c r="MGZ31" s="9"/>
      <c r="MHA31" s="9"/>
      <c r="MHB31" s="9"/>
      <c r="MHC31" s="9"/>
      <c r="MHD31" s="9"/>
      <c r="MHE31" s="9"/>
      <c r="MHF31" s="9"/>
      <c r="MHG31" s="9"/>
      <c r="MHH31" s="9"/>
      <c r="MHI31" s="9"/>
      <c r="MHJ31" s="9"/>
      <c r="MHK31" s="9"/>
      <c r="MHL31" s="9"/>
      <c r="MHM31" s="9"/>
      <c r="MHN31" s="9"/>
      <c r="MHO31" s="9"/>
      <c r="MHP31" s="9"/>
      <c r="MHQ31" s="9"/>
      <c r="MHR31" s="9"/>
      <c r="MHS31" s="9"/>
      <c r="MHT31" s="9"/>
      <c r="MHU31" s="9"/>
      <c r="MHV31" s="9"/>
      <c r="MHW31" s="9"/>
      <c r="MHX31" s="9"/>
      <c r="MHY31" s="9"/>
      <c r="MHZ31" s="9"/>
      <c r="MIA31" s="9"/>
      <c r="MIB31" s="9"/>
      <c r="MIC31" s="9"/>
      <c r="MID31" s="9"/>
      <c r="MIE31" s="9"/>
      <c r="MIF31" s="9"/>
      <c r="MIG31" s="9"/>
      <c r="MIH31" s="9"/>
      <c r="MII31" s="9"/>
      <c r="MIJ31" s="9"/>
      <c r="MIK31" s="9"/>
      <c r="MIL31" s="9"/>
      <c r="MIM31" s="9"/>
      <c r="MIN31" s="9"/>
      <c r="MIO31" s="9"/>
      <c r="MIP31" s="9"/>
      <c r="MIQ31" s="9"/>
      <c r="MIR31" s="9"/>
      <c r="MIS31" s="9"/>
      <c r="MIT31" s="9"/>
      <c r="MIU31" s="9"/>
      <c r="MIV31" s="9"/>
      <c r="MIW31" s="9"/>
      <c r="MIX31" s="9"/>
      <c r="MIY31" s="9"/>
      <c r="MIZ31" s="9"/>
      <c r="MJA31" s="9"/>
      <c r="MJB31" s="9"/>
      <c r="MJC31" s="9"/>
      <c r="MJD31" s="9"/>
      <c r="MJE31" s="9"/>
      <c r="MJF31" s="9"/>
      <c r="MJG31" s="9"/>
      <c r="MJH31" s="9"/>
      <c r="MJI31" s="9"/>
      <c r="MJJ31" s="9"/>
      <c r="MJK31" s="9"/>
      <c r="MJL31" s="9"/>
      <c r="MJM31" s="9"/>
      <c r="MJN31" s="9"/>
      <c r="MJO31" s="9"/>
      <c r="MJP31" s="9"/>
      <c r="MJQ31" s="9"/>
      <c r="MJR31" s="9"/>
      <c r="MJS31" s="9"/>
      <c r="MJT31" s="9"/>
      <c r="MJU31" s="9"/>
      <c r="MJV31" s="9"/>
      <c r="MJW31" s="9"/>
      <c r="MJX31" s="9"/>
      <c r="MJY31" s="9"/>
      <c r="MJZ31" s="9"/>
      <c r="MKA31" s="9"/>
      <c r="MKB31" s="9"/>
      <c r="MKC31" s="9"/>
      <c r="MKD31" s="9"/>
      <c r="MKE31" s="9"/>
      <c r="MKF31" s="9"/>
      <c r="MKG31" s="9"/>
      <c r="MKH31" s="9"/>
      <c r="MKI31" s="9"/>
      <c r="MKJ31" s="9"/>
      <c r="MKK31" s="9"/>
      <c r="MKL31" s="9"/>
      <c r="MKM31" s="9"/>
      <c r="MKN31" s="9"/>
      <c r="MKO31" s="9"/>
      <c r="MKP31" s="9"/>
      <c r="MKQ31" s="9"/>
      <c r="MKR31" s="9"/>
      <c r="MKS31" s="9"/>
      <c r="MKT31" s="9"/>
      <c r="MKU31" s="9"/>
      <c r="MKV31" s="9"/>
      <c r="MKW31" s="9"/>
      <c r="MKX31" s="9"/>
      <c r="MKY31" s="9"/>
      <c r="MKZ31" s="9"/>
      <c r="MLA31" s="9"/>
      <c r="MLB31" s="9"/>
      <c r="MLC31" s="9"/>
      <c r="MLD31" s="9"/>
      <c r="MLE31" s="9"/>
      <c r="MLF31" s="9"/>
      <c r="MLG31" s="9"/>
      <c r="MLH31" s="9"/>
      <c r="MLI31" s="9"/>
      <c r="MLJ31" s="9"/>
      <c r="MLK31" s="9"/>
      <c r="MLL31" s="9"/>
      <c r="MLM31" s="9"/>
      <c r="MLN31" s="9"/>
      <c r="MLO31" s="9"/>
      <c r="MLP31" s="9"/>
      <c r="MLQ31" s="9"/>
      <c r="MLR31" s="9"/>
      <c r="MLS31" s="9"/>
      <c r="MLT31" s="9"/>
      <c r="MLU31" s="9"/>
      <c r="MLV31" s="9"/>
      <c r="MLW31" s="9"/>
      <c r="MLX31" s="9"/>
      <c r="MLY31" s="9"/>
      <c r="MLZ31" s="9"/>
      <c r="MMA31" s="9"/>
      <c r="MMB31" s="9"/>
      <c r="MMC31" s="9"/>
      <c r="MMD31" s="9"/>
      <c r="MME31" s="9"/>
      <c r="MMF31" s="9"/>
      <c r="MMG31" s="9"/>
      <c r="MMH31" s="9"/>
      <c r="MMI31" s="9"/>
      <c r="MMJ31" s="9"/>
      <c r="MMK31" s="9"/>
      <c r="MML31" s="9"/>
      <c r="MMM31" s="9"/>
      <c r="MMN31" s="9"/>
      <c r="MMO31" s="9"/>
      <c r="MMP31" s="9"/>
      <c r="MMQ31" s="9"/>
      <c r="MMR31" s="9"/>
      <c r="MMS31" s="9"/>
      <c r="MMT31" s="9"/>
      <c r="MMU31" s="9"/>
      <c r="MMV31" s="9"/>
      <c r="MMW31" s="9"/>
      <c r="MMX31" s="9"/>
      <c r="MMY31" s="9"/>
      <c r="MMZ31" s="9"/>
      <c r="MNA31" s="9"/>
      <c r="MNB31" s="9"/>
      <c r="MNC31" s="9"/>
      <c r="MND31" s="9"/>
      <c r="MNE31" s="9"/>
      <c r="MNF31" s="9"/>
      <c r="MNG31" s="9"/>
      <c r="MNH31" s="9"/>
      <c r="MNI31" s="9"/>
      <c r="MNJ31" s="9"/>
      <c r="MNK31" s="9"/>
      <c r="MNL31" s="9"/>
      <c r="MNM31" s="9"/>
      <c r="MNN31" s="9"/>
      <c r="MNO31" s="9"/>
      <c r="MNP31" s="9"/>
      <c r="MNQ31" s="9"/>
      <c r="MNR31" s="9"/>
      <c r="MNS31" s="9"/>
      <c r="MNT31" s="9"/>
      <c r="MNU31" s="9"/>
      <c r="MNV31" s="9"/>
      <c r="MNW31" s="9"/>
      <c r="MNX31" s="9"/>
      <c r="MNY31" s="9"/>
      <c r="MNZ31" s="9"/>
      <c r="MOA31" s="9"/>
      <c r="MOB31" s="9"/>
      <c r="MOC31" s="9"/>
      <c r="MOD31" s="9"/>
      <c r="MOE31" s="9"/>
      <c r="MOF31" s="9"/>
      <c r="MOG31" s="9"/>
      <c r="MOH31" s="9"/>
      <c r="MOI31" s="9"/>
      <c r="MOJ31" s="9"/>
      <c r="MOK31" s="9"/>
      <c r="MOL31" s="9"/>
      <c r="MOM31" s="9"/>
      <c r="MON31" s="9"/>
      <c r="MOO31" s="9"/>
      <c r="MOP31" s="9"/>
      <c r="MOQ31" s="9"/>
      <c r="MOR31" s="9"/>
      <c r="MOS31" s="9"/>
      <c r="MOT31" s="9"/>
      <c r="MOU31" s="9"/>
      <c r="MOV31" s="9"/>
      <c r="MOW31" s="9"/>
      <c r="MOX31" s="9"/>
      <c r="MOY31" s="9"/>
      <c r="MOZ31" s="9"/>
      <c r="MPA31" s="9"/>
      <c r="MPB31" s="9"/>
      <c r="MPC31" s="9"/>
      <c r="MPD31" s="9"/>
      <c r="MPE31" s="9"/>
      <c r="MPF31" s="9"/>
      <c r="MPG31" s="9"/>
      <c r="MPH31" s="9"/>
      <c r="MPI31" s="9"/>
      <c r="MPJ31" s="9"/>
      <c r="MPK31" s="9"/>
      <c r="MPL31" s="9"/>
      <c r="MPM31" s="9"/>
      <c r="MPN31" s="9"/>
      <c r="MPO31" s="9"/>
      <c r="MPP31" s="9"/>
      <c r="MPQ31" s="9"/>
      <c r="MPR31" s="9"/>
      <c r="MPS31" s="9"/>
      <c r="MPT31" s="9"/>
      <c r="MPU31" s="9"/>
      <c r="MPV31" s="9"/>
      <c r="MPW31" s="9"/>
      <c r="MPX31" s="9"/>
      <c r="MPY31" s="9"/>
      <c r="MPZ31" s="9"/>
      <c r="MQA31" s="9"/>
      <c r="MQB31" s="9"/>
      <c r="MQC31" s="9"/>
      <c r="MQD31" s="9"/>
      <c r="MQE31" s="9"/>
      <c r="MQF31" s="9"/>
      <c r="MQG31" s="9"/>
      <c r="MQH31" s="9"/>
      <c r="MQI31" s="9"/>
      <c r="MQJ31" s="9"/>
      <c r="MQK31" s="9"/>
      <c r="MQL31" s="9"/>
      <c r="MQM31" s="9"/>
      <c r="MQN31" s="9"/>
      <c r="MQO31" s="9"/>
      <c r="MQP31" s="9"/>
      <c r="MQQ31" s="9"/>
      <c r="MQR31" s="9"/>
      <c r="MQS31" s="9"/>
      <c r="MQT31" s="9"/>
      <c r="MQU31" s="9"/>
      <c r="MQV31" s="9"/>
      <c r="MQW31" s="9"/>
      <c r="MQX31" s="9"/>
      <c r="MQY31" s="9"/>
      <c r="MQZ31" s="9"/>
      <c r="MRA31" s="9"/>
      <c r="MRB31" s="9"/>
      <c r="MRC31" s="9"/>
      <c r="MRD31" s="9"/>
      <c r="MRE31" s="9"/>
      <c r="MRF31" s="9"/>
      <c r="MRG31" s="9"/>
      <c r="MRH31" s="9"/>
      <c r="MRI31" s="9"/>
      <c r="MRJ31" s="9"/>
      <c r="MRK31" s="9"/>
      <c r="MRL31" s="9"/>
      <c r="MRM31" s="9"/>
      <c r="MRN31" s="9"/>
      <c r="MRO31" s="9"/>
      <c r="MRP31" s="9"/>
      <c r="MRQ31" s="9"/>
      <c r="MRR31" s="9"/>
      <c r="MRS31" s="9"/>
      <c r="MRT31" s="9"/>
      <c r="MRU31" s="9"/>
      <c r="MRV31" s="9"/>
      <c r="MRW31" s="9"/>
      <c r="MRX31" s="9"/>
      <c r="MRY31" s="9"/>
      <c r="MRZ31" s="9"/>
      <c r="MSA31" s="9"/>
      <c r="MSB31" s="9"/>
      <c r="MSC31" s="9"/>
      <c r="MSD31" s="9"/>
      <c r="MSE31" s="9"/>
      <c r="MSF31" s="9"/>
      <c r="MSG31" s="9"/>
      <c r="MSH31" s="9"/>
      <c r="MSI31" s="9"/>
      <c r="MSJ31" s="9"/>
      <c r="MSK31" s="9"/>
      <c r="MSL31" s="9"/>
      <c r="MSM31" s="9"/>
      <c r="MSN31" s="9"/>
      <c r="MSO31" s="9"/>
      <c r="MSP31" s="9"/>
      <c r="MSQ31" s="9"/>
      <c r="MSR31" s="9"/>
      <c r="MSS31" s="9"/>
      <c r="MST31" s="9"/>
      <c r="MSU31" s="9"/>
      <c r="MSV31" s="9"/>
      <c r="MSW31" s="9"/>
      <c r="MSX31" s="9"/>
      <c r="MSY31" s="9"/>
      <c r="MSZ31" s="9"/>
      <c r="MTA31" s="9"/>
      <c r="MTB31" s="9"/>
      <c r="MTC31" s="9"/>
      <c r="MTD31" s="9"/>
      <c r="MTE31" s="9"/>
      <c r="MTF31" s="9"/>
      <c r="MTG31" s="9"/>
      <c r="MTH31" s="9"/>
      <c r="MTI31" s="9"/>
      <c r="MTJ31" s="9"/>
      <c r="MTK31" s="9"/>
      <c r="MTL31" s="9"/>
      <c r="MTM31" s="9"/>
      <c r="MTN31" s="9"/>
      <c r="MTO31" s="9"/>
      <c r="MTP31" s="9"/>
      <c r="MTQ31" s="9"/>
      <c r="MTR31" s="9"/>
      <c r="MTS31" s="9"/>
      <c r="MTT31" s="9"/>
      <c r="MTU31" s="9"/>
      <c r="MTV31" s="9"/>
      <c r="MTW31" s="9"/>
      <c r="MTX31" s="9"/>
      <c r="MTY31" s="9"/>
      <c r="MTZ31" s="9"/>
      <c r="MUA31" s="9"/>
      <c r="MUB31" s="9"/>
      <c r="MUC31" s="9"/>
      <c r="MUD31" s="9"/>
      <c r="MUE31" s="9"/>
      <c r="MUF31" s="9"/>
      <c r="MUG31" s="9"/>
      <c r="MUH31" s="9"/>
      <c r="MUI31" s="9"/>
      <c r="MUJ31" s="9"/>
      <c r="MUK31" s="9"/>
      <c r="MUL31" s="9"/>
      <c r="MUM31" s="9"/>
      <c r="MUN31" s="9"/>
      <c r="MUO31" s="9"/>
      <c r="MUP31" s="9"/>
      <c r="MUQ31" s="9"/>
      <c r="MUR31" s="9"/>
      <c r="MUS31" s="9"/>
      <c r="MUT31" s="9"/>
      <c r="MUU31" s="9"/>
      <c r="MUV31" s="9"/>
      <c r="MUW31" s="9"/>
      <c r="MUX31" s="9"/>
      <c r="MUY31" s="9"/>
      <c r="MUZ31" s="9"/>
      <c r="MVA31" s="9"/>
      <c r="MVB31" s="9"/>
      <c r="MVC31" s="9"/>
      <c r="MVD31" s="9"/>
      <c r="MVE31" s="9"/>
      <c r="MVF31" s="9"/>
      <c r="MVG31" s="9"/>
      <c r="MVH31" s="9"/>
      <c r="MVI31" s="9"/>
      <c r="MVJ31" s="9"/>
      <c r="MVK31" s="9"/>
      <c r="MVL31" s="9"/>
      <c r="MVM31" s="9"/>
      <c r="MVN31" s="9"/>
      <c r="MVO31" s="9"/>
      <c r="MVP31" s="9"/>
      <c r="MVQ31" s="9"/>
      <c r="MVR31" s="9"/>
      <c r="MVS31" s="9"/>
      <c r="MVT31" s="9"/>
      <c r="MVU31" s="9"/>
      <c r="MVV31" s="9"/>
      <c r="MVW31" s="9"/>
      <c r="MVX31" s="9"/>
      <c r="MVY31" s="9"/>
      <c r="MVZ31" s="9"/>
      <c r="MWA31" s="9"/>
      <c r="MWB31" s="9"/>
      <c r="MWC31" s="9"/>
      <c r="MWD31" s="9"/>
      <c r="MWE31" s="9"/>
      <c r="MWF31" s="9"/>
      <c r="MWG31" s="9"/>
      <c r="MWH31" s="9"/>
      <c r="MWI31" s="9"/>
      <c r="MWJ31" s="9"/>
      <c r="MWK31" s="9"/>
      <c r="MWL31" s="9"/>
      <c r="MWM31" s="9"/>
      <c r="MWN31" s="9"/>
      <c r="MWO31" s="9"/>
      <c r="MWP31" s="9"/>
      <c r="MWQ31" s="9"/>
      <c r="MWR31" s="9"/>
      <c r="MWS31" s="9"/>
      <c r="MWT31" s="9"/>
      <c r="MWU31" s="9"/>
      <c r="MWV31" s="9"/>
      <c r="MWW31" s="9"/>
      <c r="MWX31" s="9"/>
      <c r="MWY31" s="9"/>
      <c r="MWZ31" s="9"/>
      <c r="MXA31" s="9"/>
      <c r="MXB31" s="9"/>
      <c r="MXC31" s="9"/>
      <c r="MXD31" s="9"/>
      <c r="MXE31" s="9"/>
      <c r="MXF31" s="9"/>
      <c r="MXG31" s="9"/>
      <c r="MXH31" s="9"/>
      <c r="MXI31" s="9"/>
      <c r="MXJ31" s="9"/>
      <c r="MXK31" s="9"/>
      <c r="MXL31" s="9"/>
      <c r="MXM31" s="9"/>
      <c r="MXN31" s="9"/>
      <c r="MXO31" s="9"/>
      <c r="MXP31" s="9"/>
      <c r="MXQ31" s="9"/>
      <c r="MXR31" s="9"/>
      <c r="MXS31" s="9"/>
      <c r="MXT31" s="9"/>
      <c r="MXU31" s="9"/>
      <c r="MXV31" s="9"/>
      <c r="MXW31" s="9"/>
      <c r="MXX31" s="9"/>
      <c r="MXY31" s="9"/>
      <c r="MXZ31" s="9"/>
      <c r="MYA31" s="9"/>
      <c r="MYB31" s="9"/>
      <c r="MYC31" s="9"/>
      <c r="MYD31" s="9"/>
      <c r="MYE31" s="9"/>
      <c r="MYF31" s="9"/>
      <c r="MYG31" s="9"/>
      <c r="MYH31" s="9"/>
      <c r="MYI31" s="9"/>
      <c r="MYJ31" s="9"/>
      <c r="MYK31" s="9"/>
      <c r="MYL31" s="9"/>
      <c r="MYM31" s="9"/>
      <c r="MYN31" s="9"/>
      <c r="MYO31" s="9"/>
      <c r="MYP31" s="9"/>
      <c r="MYQ31" s="9"/>
      <c r="MYR31" s="9"/>
      <c r="MYS31" s="9"/>
      <c r="MYT31" s="9"/>
      <c r="MYU31" s="9"/>
      <c r="MYV31" s="9"/>
      <c r="MYW31" s="9"/>
      <c r="MYX31" s="9"/>
      <c r="MYY31" s="9"/>
      <c r="MYZ31" s="9"/>
      <c r="MZA31" s="9"/>
      <c r="MZB31" s="9"/>
      <c r="MZC31" s="9"/>
      <c r="MZD31" s="9"/>
      <c r="MZE31" s="9"/>
      <c r="MZF31" s="9"/>
      <c r="MZG31" s="9"/>
      <c r="MZH31" s="9"/>
      <c r="MZI31" s="9"/>
      <c r="MZJ31" s="9"/>
      <c r="MZK31" s="9"/>
      <c r="MZL31" s="9"/>
      <c r="MZM31" s="9"/>
      <c r="MZN31" s="9"/>
      <c r="MZO31" s="9"/>
      <c r="MZP31" s="9"/>
      <c r="MZQ31" s="9"/>
      <c r="MZR31" s="9"/>
      <c r="MZS31" s="9"/>
      <c r="MZT31" s="9"/>
      <c r="MZU31" s="9"/>
      <c r="MZV31" s="9"/>
      <c r="MZW31" s="9"/>
      <c r="MZX31" s="9"/>
      <c r="MZY31" s="9"/>
      <c r="MZZ31" s="9"/>
      <c r="NAA31" s="9"/>
      <c r="NAB31" s="9"/>
      <c r="NAC31" s="9"/>
      <c r="NAD31" s="9"/>
      <c r="NAE31" s="9"/>
      <c r="NAF31" s="9"/>
      <c r="NAG31" s="9"/>
      <c r="NAH31" s="9"/>
      <c r="NAI31" s="9"/>
      <c r="NAJ31" s="9"/>
      <c r="NAK31" s="9"/>
      <c r="NAL31" s="9"/>
      <c r="NAM31" s="9"/>
      <c r="NAN31" s="9"/>
      <c r="NAO31" s="9"/>
      <c r="NAP31" s="9"/>
      <c r="NAQ31" s="9"/>
      <c r="NAR31" s="9"/>
      <c r="NAS31" s="9"/>
      <c r="NAT31" s="9"/>
      <c r="NAU31" s="9"/>
      <c r="NAV31" s="9"/>
      <c r="NAW31" s="9"/>
      <c r="NAX31" s="9"/>
      <c r="NAY31" s="9"/>
      <c r="NAZ31" s="9"/>
      <c r="NBA31" s="9"/>
      <c r="NBB31" s="9"/>
      <c r="NBC31" s="9"/>
      <c r="NBD31" s="9"/>
      <c r="NBE31" s="9"/>
      <c r="NBF31" s="9"/>
      <c r="NBG31" s="9"/>
      <c r="NBH31" s="9"/>
      <c r="NBI31" s="9"/>
      <c r="NBJ31" s="9"/>
      <c r="NBK31" s="9"/>
      <c r="NBL31" s="9"/>
      <c r="NBM31" s="9"/>
      <c r="NBN31" s="9"/>
      <c r="NBO31" s="9"/>
      <c r="NBP31" s="9"/>
      <c r="NBQ31" s="9"/>
      <c r="NBR31" s="9"/>
      <c r="NBS31" s="9"/>
      <c r="NBT31" s="9"/>
      <c r="NBU31" s="9"/>
      <c r="NBV31" s="9"/>
      <c r="NBW31" s="9"/>
      <c r="NBX31" s="9"/>
      <c r="NBY31" s="9"/>
      <c r="NBZ31" s="9"/>
      <c r="NCA31" s="9"/>
      <c r="NCB31" s="9"/>
      <c r="NCC31" s="9"/>
      <c r="NCD31" s="9"/>
      <c r="NCE31" s="9"/>
      <c r="NCF31" s="9"/>
      <c r="NCG31" s="9"/>
      <c r="NCH31" s="9"/>
      <c r="NCI31" s="9"/>
      <c r="NCJ31" s="9"/>
      <c r="NCK31" s="9"/>
      <c r="NCL31" s="9"/>
      <c r="NCM31" s="9"/>
      <c r="NCN31" s="9"/>
      <c r="NCO31" s="9"/>
      <c r="NCP31" s="9"/>
      <c r="NCQ31" s="9"/>
      <c r="NCR31" s="9"/>
      <c r="NCS31" s="9"/>
      <c r="NCT31" s="9"/>
      <c r="NCU31" s="9"/>
      <c r="NCV31" s="9"/>
      <c r="NCW31" s="9"/>
      <c r="NCX31" s="9"/>
      <c r="NCY31" s="9"/>
      <c r="NCZ31" s="9"/>
      <c r="NDA31" s="9"/>
      <c r="NDB31" s="9"/>
      <c r="NDC31" s="9"/>
      <c r="NDD31" s="9"/>
      <c r="NDE31" s="9"/>
      <c r="NDF31" s="9"/>
      <c r="NDG31" s="9"/>
      <c r="NDH31" s="9"/>
      <c r="NDI31" s="9"/>
      <c r="NDJ31" s="9"/>
      <c r="NDK31" s="9"/>
      <c r="NDL31" s="9"/>
      <c r="NDM31" s="9"/>
      <c r="NDN31" s="9"/>
      <c r="NDO31" s="9"/>
      <c r="NDP31" s="9"/>
      <c r="NDQ31" s="9"/>
      <c r="NDR31" s="9"/>
      <c r="NDS31" s="9"/>
      <c r="NDT31" s="9"/>
      <c r="NDU31" s="9"/>
      <c r="NDV31" s="9"/>
      <c r="NDW31" s="9"/>
      <c r="NDX31" s="9"/>
      <c r="NDY31" s="9"/>
      <c r="NDZ31" s="9"/>
      <c r="NEA31" s="9"/>
      <c r="NEB31" s="9"/>
      <c r="NEC31" s="9"/>
      <c r="NED31" s="9"/>
      <c r="NEE31" s="9"/>
      <c r="NEF31" s="9"/>
      <c r="NEG31" s="9"/>
      <c r="NEH31" s="9"/>
      <c r="NEI31" s="9"/>
      <c r="NEJ31" s="9"/>
      <c r="NEK31" s="9"/>
      <c r="NEL31" s="9"/>
      <c r="NEM31" s="9"/>
      <c r="NEN31" s="9"/>
      <c r="NEO31" s="9"/>
      <c r="NEP31" s="9"/>
      <c r="NEQ31" s="9"/>
      <c r="NER31" s="9"/>
      <c r="NES31" s="9"/>
      <c r="NET31" s="9"/>
      <c r="NEU31" s="9"/>
      <c r="NEV31" s="9"/>
      <c r="NEW31" s="9"/>
      <c r="NEX31" s="9"/>
      <c r="NEY31" s="9"/>
      <c r="NEZ31" s="9"/>
      <c r="NFA31" s="9"/>
      <c r="NFB31" s="9"/>
      <c r="NFC31" s="9"/>
      <c r="NFD31" s="9"/>
      <c r="NFE31" s="9"/>
      <c r="NFF31" s="9"/>
      <c r="NFG31" s="9"/>
      <c r="NFH31" s="9"/>
      <c r="NFI31" s="9"/>
      <c r="NFJ31" s="9"/>
      <c r="NFK31" s="9"/>
      <c r="NFL31" s="9"/>
      <c r="NFM31" s="9"/>
      <c r="NFN31" s="9"/>
      <c r="NFO31" s="9"/>
      <c r="NFP31" s="9"/>
      <c r="NFQ31" s="9"/>
      <c r="NFR31" s="9"/>
      <c r="NFS31" s="9"/>
      <c r="NFT31" s="9"/>
      <c r="NFU31" s="9"/>
      <c r="NFV31" s="9"/>
      <c r="NFW31" s="9"/>
      <c r="NFX31" s="9"/>
      <c r="NFY31" s="9"/>
      <c r="NFZ31" s="9"/>
      <c r="NGA31" s="9"/>
      <c r="NGB31" s="9"/>
      <c r="NGC31" s="9"/>
      <c r="NGD31" s="9"/>
      <c r="NGE31" s="9"/>
      <c r="NGF31" s="9"/>
      <c r="NGG31" s="9"/>
      <c r="NGH31" s="9"/>
      <c r="NGI31" s="9"/>
      <c r="NGJ31" s="9"/>
      <c r="NGK31" s="9"/>
      <c r="NGL31" s="9"/>
      <c r="NGM31" s="9"/>
      <c r="NGN31" s="9"/>
      <c r="NGO31" s="9"/>
      <c r="NGP31" s="9"/>
      <c r="NGQ31" s="9"/>
      <c r="NGR31" s="9"/>
      <c r="NGS31" s="9"/>
      <c r="NGT31" s="9"/>
      <c r="NGU31" s="9"/>
      <c r="NGV31" s="9"/>
      <c r="NGW31" s="9"/>
      <c r="NGX31" s="9"/>
      <c r="NGY31" s="9"/>
      <c r="NGZ31" s="9"/>
      <c r="NHA31" s="9"/>
      <c r="NHB31" s="9"/>
      <c r="NHC31" s="9"/>
      <c r="NHD31" s="9"/>
      <c r="NHE31" s="9"/>
      <c r="NHF31" s="9"/>
      <c r="NHG31" s="9"/>
      <c r="NHH31" s="9"/>
      <c r="NHI31" s="9"/>
      <c r="NHJ31" s="9"/>
      <c r="NHK31" s="9"/>
      <c r="NHL31" s="9"/>
      <c r="NHM31" s="9"/>
      <c r="NHN31" s="9"/>
      <c r="NHO31" s="9"/>
      <c r="NHP31" s="9"/>
      <c r="NHQ31" s="9"/>
      <c r="NHR31" s="9"/>
      <c r="NHS31" s="9"/>
      <c r="NHT31" s="9"/>
      <c r="NHU31" s="9"/>
      <c r="NHV31" s="9"/>
      <c r="NHW31" s="9"/>
      <c r="NHX31" s="9"/>
      <c r="NHY31" s="9"/>
      <c r="NHZ31" s="9"/>
      <c r="NIA31" s="9"/>
      <c r="NIB31" s="9"/>
      <c r="NIC31" s="9"/>
      <c r="NID31" s="9"/>
      <c r="NIE31" s="9"/>
      <c r="NIF31" s="9"/>
      <c r="NIG31" s="9"/>
      <c r="NIH31" s="9"/>
      <c r="NII31" s="9"/>
      <c r="NIJ31" s="9"/>
      <c r="NIK31" s="9"/>
      <c r="NIL31" s="9"/>
      <c r="NIM31" s="9"/>
      <c r="NIN31" s="9"/>
      <c r="NIO31" s="9"/>
      <c r="NIP31" s="9"/>
      <c r="NIQ31" s="9"/>
      <c r="NIR31" s="9"/>
      <c r="NIS31" s="9"/>
      <c r="NIT31" s="9"/>
      <c r="NIU31" s="9"/>
      <c r="NIV31" s="9"/>
      <c r="NIW31" s="9"/>
      <c r="NIX31" s="9"/>
      <c r="NIY31" s="9"/>
      <c r="NIZ31" s="9"/>
      <c r="NJA31" s="9"/>
      <c r="NJB31" s="9"/>
      <c r="NJC31" s="9"/>
      <c r="NJD31" s="9"/>
      <c r="NJE31" s="9"/>
      <c r="NJF31" s="9"/>
      <c r="NJG31" s="9"/>
      <c r="NJH31" s="9"/>
      <c r="NJI31" s="9"/>
      <c r="NJJ31" s="9"/>
      <c r="NJK31" s="9"/>
      <c r="NJL31" s="9"/>
      <c r="NJM31" s="9"/>
      <c r="NJN31" s="9"/>
      <c r="NJO31" s="9"/>
      <c r="NJP31" s="9"/>
      <c r="NJQ31" s="9"/>
      <c r="NJR31" s="9"/>
      <c r="NJS31" s="9"/>
      <c r="NJT31" s="9"/>
      <c r="NJU31" s="9"/>
      <c r="NJV31" s="9"/>
      <c r="NJW31" s="9"/>
      <c r="NJX31" s="9"/>
      <c r="NJY31" s="9"/>
      <c r="NJZ31" s="9"/>
      <c r="NKA31" s="9"/>
      <c r="NKB31" s="9"/>
      <c r="NKC31" s="9"/>
      <c r="NKD31" s="9"/>
      <c r="NKE31" s="9"/>
      <c r="NKF31" s="9"/>
      <c r="NKG31" s="9"/>
      <c r="NKH31" s="9"/>
      <c r="NKI31" s="9"/>
      <c r="NKJ31" s="9"/>
      <c r="NKK31" s="9"/>
      <c r="NKL31" s="9"/>
      <c r="NKM31" s="9"/>
      <c r="NKN31" s="9"/>
      <c r="NKO31" s="9"/>
      <c r="NKP31" s="9"/>
      <c r="NKQ31" s="9"/>
      <c r="NKR31" s="9"/>
      <c r="NKS31" s="9"/>
      <c r="NKT31" s="9"/>
      <c r="NKU31" s="9"/>
      <c r="NKV31" s="9"/>
      <c r="NKW31" s="9"/>
      <c r="NKX31" s="9"/>
      <c r="NKY31" s="9"/>
      <c r="NKZ31" s="9"/>
      <c r="NLA31" s="9"/>
      <c r="NLB31" s="9"/>
      <c r="NLC31" s="9"/>
      <c r="NLD31" s="9"/>
      <c r="NLE31" s="9"/>
      <c r="NLF31" s="9"/>
      <c r="NLG31" s="9"/>
      <c r="NLH31" s="9"/>
      <c r="NLI31" s="9"/>
      <c r="NLJ31" s="9"/>
      <c r="NLK31" s="9"/>
      <c r="NLL31" s="9"/>
      <c r="NLM31" s="9"/>
      <c r="NLN31" s="9"/>
      <c r="NLO31" s="9"/>
      <c r="NLP31" s="9"/>
      <c r="NLQ31" s="9"/>
      <c r="NLR31" s="9"/>
      <c r="NLS31" s="9"/>
      <c r="NLT31" s="9"/>
      <c r="NLU31" s="9"/>
      <c r="NLV31" s="9"/>
      <c r="NLW31" s="9"/>
      <c r="NLX31" s="9"/>
      <c r="NLY31" s="9"/>
      <c r="NLZ31" s="9"/>
      <c r="NMA31" s="9"/>
      <c r="NMB31" s="9"/>
      <c r="NMC31" s="9"/>
      <c r="NMD31" s="9"/>
      <c r="NME31" s="9"/>
      <c r="NMF31" s="9"/>
      <c r="NMG31" s="9"/>
      <c r="NMH31" s="9"/>
      <c r="NMI31" s="9"/>
      <c r="NMJ31" s="9"/>
      <c r="NMK31" s="9"/>
      <c r="NML31" s="9"/>
      <c r="NMM31" s="9"/>
      <c r="NMN31" s="9"/>
      <c r="NMO31" s="9"/>
      <c r="NMP31" s="9"/>
      <c r="NMQ31" s="9"/>
      <c r="NMR31" s="9"/>
      <c r="NMS31" s="9"/>
      <c r="NMT31" s="9"/>
      <c r="NMU31" s="9"/>
      <c r="NMV31" s="9"/>
      <c r="NMW31" s="9"/>
      <c r="NMX31" s="9"/>
      <c r="NMY31" s="9"/>
      <c r="NMZ31" s="9"/>
      <c r="NNA31" s="9"/>
      <c r="NNB31" s="9"/>
      <c r="NNC31" s="9"/>
      <c r="NND31" s="9"/>
      <c r="NNE31" s="9"/>
      <c r="NNF31" s="9"/>
      <c r="NNG31" s="9"/>
      <c r="NNH31" s="9"/>
      <c r="NNI31" s="9"/>
      <c r="NNJ31" s="9"/>
      <c r="NNK31" s="9"/>
      <c r="NNL31" s="9"/>
      <c r="NNM31" s="9"/>
      <c r="NNN31" s="9"/>
      <c r="NNO31" s="9"/>
      <c r="NNP31" s="9"/>
      <c r="NNQ31" s="9"/>
      <c r="NNR31" s="9"/>
      <c r="NNS31" s="9"/>
      <c r="NNT31" s="9"/>
      <c r="NNU31" s="9"/>
      <c r="NNV31" s="9"/>
      <c r="NNW31" s="9"/>
      <c r="NNX31" s="9"/>
      <c r="NNY31" s="9"/>
      <c r="NNZ31" s="9"/>
      <c r="NOA31" s="9"/>
      <c r="NOB31" s="9"/>
      <c r="NOC31" s="9"/>
      <c r="NOD31" s="9"/>
      <c r="NOE31" s="9"/>
      <c r="NOF31" s="9"/>
      <c r="NOG31" s="9"/>
      <c r="NOH31" s="9"/>
      <c r="NOI31" s="9"/>
      <c r="NOJ31" s="9"/>
      <c r="NOK31" s="9"/>
      <c r="NOL31" s="9"/>
      <c r="NOM31" s="9"/>
      <c r="NON31" s="9"/>
      <c r="NOO31" s="9"/>
      <c r="NOP31" s="9"/>
      <c r="NOQ31" s="9"/>
      <c r="NOR31" s="9"/>
      <c r="NOS31" s="9"/>
      <c r="NOT31" s="9"/>
      <c r="NOU31" s="9"/>
      <c r="NOV31" s="9"/>
      <c r="NOW31" s="9"/>
      <c r="NOX31" s="9"/>
      <c r="NOY31" s="9"/>
      <c r="NOZ31" s="9"/>
      <c r="NPA31" s="9"/>
      <c r="NPB31" s="9"/>
      <c r="NPC31" s="9"/>
      <c r="NPD31" s="9"/>
      <c r="NPE31" s="9"/>
      <c r="NPF31" s="9"/>
      <c r="NPG31" s="9"/>
      <c r="NPH31" s="9"/>
      <c r="NPI31" s="9"/>
      <c r="NPJ31" s="9"/>
      <c r="NPK31" s="9"/>
      <c r="NPL31" s="9"/>
      <c r="NPM31" s="9"/>
      <c r="NPN31" s="9"/>
      <c r="NPO31" s="9"/>
      <c r="NPP31" s="9"/>
      <c r="NPQ31" s="9"/>
      <c r="NPR31" s="9"/>
      <c r="NPS31" s="9"/>
      <c r="NPT31" s="9"/>
      <c r="NPU31" s="9"/>
      <c r="NPV31" s="9"/>
      <c r="NPW31" s="9"/>
      <c r="NPX31" s="9"/>
      <c r="NPY31" s="9"/>
      <c r="NPZ31" s="9"/>
      <c r="NQA31" s="9"/>
      <c r="NQB31" s="9"/>
      <c r="NQC31" s="9"/>
      <c r="NQD31" s="9"/>
      <c r="NQE31" s="9"/>
      <c r="NQF31" s="9"/>
      <c r="NQG31" s="9"/>
      <c r="NQH31" s="9"/>
      <c r="NQI31" s="9"/>
      <c r="NQJ31" s="9"/>
      <c r="NQK31" s="9"/>
      <c r="NQL31" s="9"/>
      <c r="NQM31" s="9"/>
      <c r="NQN31" s="9"/>
      <c r="NQO31" s="9"/>
      <c r="NQP31" s="9"/>
      <c r="NQQ31" s="9"/>
      <c r="NQR31" s="9"/>
      <c r="NQS31" s="9"/>
      <c r="NQT31" s="9"/>
      <c r="NQU31" s="9"/>
      <c r="NQV31" s="9"/>
      <c r="NQW31" s="9"/>
      <c r="NQX31" s="9"/>
      <c r="NQY31" s="9"/>
      <c r="NQZ31" s="9"/>
      <c r="NRA31" s="9"/>
      <c r="NRB31" s="9"/>
      <c r="NRC31" s="9"/>
      <c r="NRD31" s="9"/>
      <c r="NRE31" s="9"/>
      <c r="NRF31" s="9"/>
      <c r="NRG31" s="9"/>
      <c r="NRH31" s="9"/>
      <c r="NRI31" s="9"/>
      <c r="NRJ31" s="9"/>
      <c r="NRK31" s="9"/>
      <c r="NRL31" s="9"/>
      <c r="NRM31" s="9"/>
      <c r="NRN31" s="9"/>
      <c r="NRO31" s="9"/>
      <c r="NRP31" s="9"/>
      <c r="NRQ31" s="9"/>
      <c r="NRR31" s="9"/>
      <c r="NRS31" s="9"/>
      <c r="NRT31" s="9"/>
      <c r="NRU31" s="9"/>
      <c r="NRV31" s="9"/>
      <c r="NRW31" s="9"/>
      <c r="NRX31" s="9"/>
      <c r="NRY31" s="9"/>
      <c r="NRZ31" s="9"/>
      <c r="NSA31" s="9"/>
      <c r="NSB31" s="9"/>
      <c r="NSC31" s="9"/>
      <c r="NSD31" s="9"/>
      <c r="NSE31" s="9"/>
      <c r="NSF31" s="9"/>
      <c r="NSG31" s="9"/>
      <c r="NSH31" s="9"/>
      <c r="NSI31" s="9"/>
      <c r="NSJ31" s="9"/>
      <c r="NSK31" s="9"/>
      <c r="NSL31" s="9"/>
      <c r="NSM31" s="9"/>
      <c r="NSN31" s="9"/>
      <c r="NSO31" s="9"/>
      <c r="NSP31" s="9"/>
      <c r="NSQ31" s="9"/>
      <c r="NSR31" s="9"/>
      <c r="NSS31" s="9"/>
      <c r="NST31" s="9"/>
      <c r="NSU31" s="9"/>
      <c r="NSV31" s="9"/>
      <c r="NSW31" s="9"/>
      <c r="NSX31" s="9"/>
      <c r="NSY31" s="9"/>
      <c r="NSZ31" s="9"/>
      <c r="NTA31" s="9"/>
      <c r="NTB31" s="9"/>
      <c r="NTC31" s="9"/>
      <c r="NTD31" s="9"/>
      <c r="NTE31" s="9"/>
      <c r="NTF31" s="9"/>
      <c r="NTG31" s="9"/>
      <c r="NTH31" s="9"/>
      <c r="NTI31" s="9"/>
      <c r="NTJ31" s="9"/>
      <c r="NTK31" s="9"/>
      <c r="NTL31" s="9"/>
      <c r="NTM31" s="9"/>
      <c r="NTN31" s="9"/>
      <c r="NTO31" s="9"/>
      <c r="NTP31" s="9"/>
      <c r="NTQ31" s="9"/>
      <c r="NTR31" s="9"/>
      <c r="NTS31" s="9"/>
      <c r="NTT31" s="9"/>
      <c r="NTU31" s="9"/>
      <c r="NTV31" s="9"/>
      <c r="NTW31" s="9"/>
      <c r="NTX31" s="9"/>
      <c r="NTY31" s="9"/>
      <c r="NTZ31" s="9"/>
      <c r="NUA31" s="9"/>
      <c r="NUB31" s="9"/>
      <c r="NUC31" s="9"/>
      <c r="NUD31" s="9"/>
      <c r="NUE31" s="9"/>
      <c r="NUF31" s="9"/>
      <c r="NUG31" s="9"/>
      <c r="NUH31" s="9"/>
      <c r="NUI31" s="9"/>
      <c r="NUJ31" s="9"/>
      <c r="NUK31" s="9"/>
      <c r="NUL31" s="9"/>
      <c r="NUM31" s="9"/>
      <c r="NUN31" s="9"/>
      <c r="NUO31" s="9"/>
      <c r="NUP31" s="9"/>
      <c r="NUQ31" s="9"/>
      <c r="NUR31" s="9"/>
      <c r="NUS31" s="9"/>
      <c r="NUT31" s="9"/>
      <c r="NUU31" s="9"/>
      <c r="NUV31" s="9"/>
      <c r="NUW31" s="9"/>
      <c r="NUX31" s="9"/>
      <c r="NUY31" s="9"/>
      <c r="NUZ31" s="9"/>
      <c r="NVA31" s="9"/>
      <c r="NVB31" s="9"/>
      <c r="NVC31" s="9"/>
      <c r="NVD31" s="9"/>
      <c r="NVE31" s="9"/>
      <c r="NVF31" s="9"/>
      <c r="NVG31" s="9"/>
      <c r="NVH31" s="9"/>
      <c r="NVI31" s="9"/>
      <c r="NVJ31" s="9"/>
      <c r="NVK31" s="9"/>
      <c r="NVL31" s="9"/>
      <c r="NVM31" s="9"/>
      <c r="NVN31" s="9"/>
      <c r="NVO31" s="9"/>
      <c r="NVP31" s="9"/>
      <c r="NVQ31" s="9"/>
      <c r="NVR31" s="9"/>
      <c r="NVS31" s="9"/>
      <c r="NVT31" s="9"/>
      <c r="NVU31" s="9"/>
      <c r="NVV31" s="9"/>
      <c r="NVW31" s="9"/>
      <c r="NVX31" s="9"/>
      <c r="NVY31" s="9"/>
      <c r="NVZ31" s="9"/>
      <c r="NWA31" s="9"/>
      <c r="NWB31" s="9"/>
      <c r="NWC31" s="9"/>
      <c r="NWD31" s="9"/>
      <c r="NWE31" s="9"/>
      <c r="NWF31" s="9"/>
      <c r="NWG31" s="9"/>
      <c r="NWH31" s="9"/>
      <c r="NWI31" s="9"/>
      <c r="NWJ31" s="9"/>
      <c r="NWK31" s="9"/>
      <c r="NWL31" s="9"/>
      <c r="NWM31" s="9"/>
      <c r="NWN31" s="9"/>
      <c r="NWO31" s="9"/>
      <c r="NWP31" s="9"/>
      <c r="NWQ31" s="9"/>
      <c r="NWR31" s="9"/>
      <c r="NWS31" s="9"/>
      <c r="NWT31" s="9"/>
      <c r="NWU31" s="9"/>
      <c r="NWV31" s="9"/>
      <c r="NWW31" s="9"/>
      <c r="NWX31" s="9"/>
      <c r="NWY31" s="9"/>
      <c r="NWZ31" s="9"/>
      <c r="NXA31" s="9"/>
      <c r="NXB31" s="9"/>
      <c r="NXC31" s="9"/>
      <c r="NXD31" s="9"/>
      <c r="NXE31" s="9"/>
      <c r="NXF31" s="9"/>
      <c r="NXG31" s="9"/>
      <c r="NXH31" s="9"/>
      <c r="NXI31" s="9"/>
      <c r="NXJ31" s="9"/>
      <c r="NXK31" s="9"/>
      <c r="NXL31" s="9"/>
      <c r="NXM31" s="9"/>
      <c r="NXN31" s="9"/>
      <c r="NXO31" s="9"/>
      <c r="NXP31" s="9"/>
      <c r="NXQ31" s="9"/>
      <c r="NXR31" s="9"/>
      <c r="NXS31" s="9"/>
      <c r="NXT31" s="9"/>
      <c r="NXU31" s="9"/>
      <c r="NXV31" s="9"/>
      <c r="NXW31" s="9"/>
      <c r="NXX31" s="9"/>
      <c r="NXY31" s="9"/>
      <c r="NXZ31" s="9"/>
      <c r="NYA31" s="9"/>
      <c r="NYB31" s="9"/>
      <c r="NYC31" s="9"/>
      <c r="NYD31" s="9"/>
      <c r="NYE31" s="9"/>
      <c r="NYF31" s="9"/>
      <c r="NYG31" s="9"/>
      <c r="NYH31" s="9"/>
      <c r="NYI31" s="9"/>
      <c r="NYJ31" s="9"/>
      <c r="NYK31" s="9"/>
      <c r="NYL31" s="9"/>
      <c r="NYM31" s="9"/>
      <c r="NYN31" s="9"/>
      <c r="NYO31" s="9"/>
      <c r="NYP31" s="9"/>
      <c r="NYQ31" s="9"/>
      <c r="NYR31" s="9"/>
      <c r="NYS31" s="9"/>
      <c r="NYT31" s="9"/>
      <c r="NYU31" s="9"/>
      <c r="NYV31" s="9"/>
      <c r="NYW31" s="9"/>
      <c r="NYX31" s="9"/>
      <c r="NYY31" s="9"/>
      <c r="NYZ31" s="9"/>
      <c r="NZA31" s="9"/>
      <c r="NZB31" s="9"/>
      <c r="NZC31" s="9"/>
      <c r="NZD31" s="9"/>
      <c r="NZE31" s="9"/>
      <c r="NZF31" s="9"/>
      <c r="NZG31" s="9"/>
      <c r="NZH31" s="9"/>
      <c r="NZI31" s="9"/>
      <c r="NZJ31" s="9"/>
      <c r="NZK31" s="9"/>
      <c r="NZL31" s="9"/>
      <c r="NZM31" s="9"/>
      <c r="NZN31" s="9"/>
      <c r="NZO31" s="9"/>
      <c r="NZP31" s="9"/>
      <c r="NZQ31" s="9"/>
      <c r="NZR31" s="9"/>
      <c r="NZS31" s="9"/>
      <c r="NZT31" s="9"/>
      <c r="NZU31" s="9"/>
      <c r="NZV31" s="9"/>
      <c r="NZW31" s="9"/>
      <c r="NZX31" s="9"/>
      <c r="NZY31" s="9"/>
      <c r="NZZ31" s="9"/>
      <c r="OAA31" s="9"/>
      <c r="OAB31" s="9"/>
      <c r="OAC31" s="9"/>
      <c r="OAD31" s="9"/>
      <c r="OAE31" s="9"/>
      <c r="OAF31" s="9"/>
      <c r="OAG31" s="9"/>
      <c r="OAH31" s="9"/>
      <c r="OAI31" s="9"/>
      <c r="OAJ31" s="9"/>
      <c r="OAK31" s="9"/>
      <c r="OAL31" s="9"/>
      <c r="OAM31" s="9"/>
      <c r="OAN31" s="9"/>
      <c r="OAO31" s="9"/>
      <c r="OAP31" s="9"/>
      <c r="OAQ31" s="9"/>
      <c r="OAR31" s="9"/>
      <c r="OAS31" s="9"/>
      <c r="OAT31" s="9"/>
      <c r="OAU31" s="9"/>
      <c r="OAV31" s="9"/>
      <c r="OAW31" s="9"/>
      <c r="OAX31" s="9"/>
      <c r="OAY31" s="9"/>
      <c r="OAZ31" s="9"/>
      <c r="OBA31" s="9"/>
      <c r="OBB31" s="9"/>
      <c r="OBC31" s="9"/>
      <c r="OBD31" s="9"/>
      <c r="OBE31" s="9"/>
      <c r="OBF31" s="9"/>
      <c r="OBG31" s="9"/>
      <c r="OBH31" s="9"/>
      <c r="OBI31" s="9"/>
      <c r="OBJ31" s="9"/>
      <c r="OBK31" s="9"/>
      <c r="OBL31" s="9"/>
      <c r="OBM31" s="9"/>
      <c r="OBN31" s="9"/>
      <c r="OBO31" s="9"/>
      <c r="OBP31" s="9"/>
      <c r="OBQ31" s="9"/>
      <c r="OBR31" s="9"/>
      <c r="OBS31" s="9"/>
      <c r="OBT31" s="9"/>
      <c r="OBU31" s="9"/>
      <c r="OBV31" s="9"/>
      <c r="OBW31" s="9"/>
      <c r="OBX31" s="9"/>
      <c r="OBY31" s="9"/>
      <c r="OBZ31" s="9"/>
      <c r="OCA31" s="9"/>
      <c r="OCB31" s="9"/>
      <c r="OCC31" s="9"/>
      <c r="OCD31" s="9"/>
      <c r="OCE31" s="9"/>
      <c r="OCF31" s="9"/>
      <c r="OCG31" s="9"/>
      <c r="OCH31" s="9"/>
      <c r="OCI31" s="9"/>
      <c r="OCJ31" s="9"/>
      <c r="OCK31" s="9"/>
      <c r="OCL31" s="9"/>
      <c r="OCM31" s="9"/>
      <c r="OCN31" s="9"/>
      <c r="OCO31" s="9"/>
      <c r="OCP31" s="9"/>
      <c r="OCQ31" s="9"/>
      <c r="OCR31" s="9"/>
      <c r="OCS31" s="9"/>
      <c r="OCT31" s="9"/>
      <c r="OCU31" s="9"/>
      <c r="OCV31" s="9"/>
      <c r="OCW31" s="9"/>
      <c r="OCX31" s="9"/>
      <c r="OCY31" s="9"/>
      <c r="OCZ31" s="9"/>
      <c r="ODA31" s="9"/>
      <c r="ODB31" s="9"/>
      <c r="ODC31" s="9"/>
      <c r="ODD31" s="9"/>
      <c r="ODE31" s="9"/>
      <c r="ODF31" s="9"/>
      <c r="ODG31" s="9"/>
      <c r="ODH31" s="9"/>
      <c r="ODI31" s="9"/>
      <c r="ODJ31" s="9"/>
      <c r="ODK31" s="9"/>
      <c r="ODL31" s="9"/>
      <c r="ODM31" s="9"/>
      <c r="ODN31" s="9"/>
      <c r="ODO31" s="9"/>
      <c r="ODP31" s="9"/>
      <c r="ODQ31" s="9"/>
      <c r="ODR31" s="9"/>
      <c r="ODS31" s="9"/>
      <c r="ODT31" s="9"/>
      <c r="ODU31" s="9"/>
      <c r="ODV31" s="9"/>
      <c r="ODW31" s="9"/>
      <c r="ODX31" s="9"/>
      <c r="ODY31" s="9"/>
      <c r="ODZ31" s="9"/>
      <c r="OEA31" s="9"/>
      <c r="OEB31" s="9"/>
      <c r="OEC31" s="9"/>
      <c r="OED31" s="9"/>
      <c r="OEE31" s="9"/>
      <c r="OEF31" s="9"/>
      <c r="OEG31" s="9"/>
      <c r="OEH31" s="9"/>
      <c r="OEI31" s="9"/>
      <c r="OEJ31" s="9"/>
      <c r="OEK31" s="9"/>
      <c r="OEL31" s="9"/>
      <c r="OEM31" s="9"/>
      <c r="OEN31" s="9"/>
      <c r="OEO31" s="9"/>
      <c r="OEP31" s="9"/>
      <c r="OEQ31" s="9"/>
      <c r="OER31" s="9"/>
      <c r="OES31" s="9"/>
      <c r="OET31" s="9"/>
      <c r="OEU31" s="9"/>
      <c r="OEV31" s="9"/>
      <c r="OEW31" s="9"/>
      <c r="OEX31" s="9"/>
      <c r="OEY31" s="9"/>
      <c r="OEZ31" s="9"/>
      <c r="OFA31" s="9"/>
      <c r="OFB31" s="9"/>
      <c r="OFC31" s="9"/>
      <c r="OFD31" s="9"/>
      <c r="OFE31" s="9"/>
      <c r="OFF31" s="9"/>
      <c r="OFG31" s="9"/>
      <c r="OFH31" s="9"/>
      <c r="OFI31" s="9"/>
      <c r="OFJ31" s="9"/>
      <c r="OFK31" s="9"/>
      <c r="OFL31" s="9"/>
      <c r="OFM31" s="9"/>
      <c r="OFN31" s="9"/>
      <c r="OFO31" s="9"/>
      <c r="OFP31" s="9"/>
      <c r="OFQ31" s="9"/>
      <c r="OFR31" s="9"/>
      <c r="OFS31" s="9"/>
      <c r="OFT31" s="9"/>
      <c r="OFU31" s="9"/>
      <c r="OFV31" s="9"/>
      <c r="OFW31" s="9"/>
      <c r="OFX31" s="9"/>
      <c r="OFY31" s="9"/>
      <c r="OFZ31" s="9"/>
      <c r="OGA31" s="9"/>
      <c r="OGB31" s="9"/>
      <c r="OGC31" s="9"/>
      <c r="OGD31" s="9"/>
      <c r="OGE31" s="9"/>
      <c r="OGF31" s="9"/>
      <c r="OGG31" s="9"/>
      <c r="OGH31" s="9"/>
      <c r="OGI31" s="9"/>
      <c r="OGJ31" s="9"/>
      <c r="OGK31" s="9"/>
      <c r="OGL31" s="9"/>
      <c r="OGM31" s="9"/>
      <c r="OGN31" s="9"/>
      <c r="OGO31" s="9"/>
      <c r="OGP31" s="9"/>
      <c r="OGQ31" s="9"/>
      <c r="OGR31" s="9"/>
      <c r="OGS31" s="9"/>
      <c r="OGT31" s="9"/>
      <c r="OGU31" s="9"/>
      <c r="OGV31" s="9"/>
      <c r="OGW31" s="9"/>
      <c r="OGX31" s="9"/>
      <c r="OGY31" s="9"/>
      <c r="OGZ31" s="9"/>
      <c r="OHA31" s="9"/>
      <c r="OHB31" s="9"/>
      <c r="OHC31" s="9"/>
      <c r="OHD31" s="9"/>
      <c r="OHE31" s="9"/>
      <c r="OHF31" s="9"/>
      <c r="OHG31" s="9"/>
      <c r="OHH31" s="9"/>
      <c r="OHI31" s="9"/>
      <c r="OHJ31" s="9"/>
      <c r="OHK31" s="9"/>
      <c r="OHL31" s="9"/>
      <c r="OHM31" s="9"/>
      <c r="OHN31" s="9"/>
      <c r="OHO31" s="9"/>
      <c r="OHP31" s="9"/>
      <c r="OHQ31" s="9"/>
      <c r="OHR31" s="9"/>
      <c r="OHS31" s="9"/>
      <c r="OHT31" s="9"/>
      <c r="OHU31" s="9"/>
      <c r="OHV31" s="9"/>
      <c r="OHW31" s="9"/>
      <c r="OHX31" s="9"/>
      <c r="OHY31" s="9"/>
      <c r="OHZ31" s="9"/>
      <c r="OIA31" s="9"/>
      <c r="OIB31" s="9"/>
      <c r="OIC31" s="9"/>
      <c r="OID31" s="9"/>
      <c r="OIE31" s="9"/>
      <c r="OIF31" s="9"/>
      <c r="OIG31" s="9"/>
      <c r="OIH31" s="9"/>
      <c r="OII31" s="9"/>
      <c r="OIJ31" s="9"/>
      <c r="OIK31" s="9"/>
      <c r="OIL31" s="9"/>
      <c r="OIM31" s="9"/>
      <c r="OIN31" s="9"/>
      <c r="OIO31" s="9"/>
      <c r="OIP31" s="9"/>
      <c r="OIQ31" s="9"/>
      <c r="OIR31" s="9"/>
      <c r="OIS31" s="9"/>
      <c r="OIT31" s="9"/>
      <c r="OIU31" s="9"/>
      <c r="OIV31" s="9"/>
      <c r="OIW31" s="9"/>
      <c r="OIX31" s="9"/>
      <c r="OIY31" s="9"/>
      <c r="OIZ31" s="9"/>
      <c r="OJA31" s="9"/>
      <c r="OJB31" s="9"/>
      <c r="OJC31" s="9"/>
      <c r="OJD31" s="9"/>
      <c r="OJE31" s="9"/>
      <c r="OJF31" s="9"/>
      <c r="OJG31" s="9"/>
      <c r="OJH31" s="9"/>
      <c r="OJI31" s="9"/>
      <c r="OJJ31" s="9"/>
      <c r="OJK31" s="9"/>
      <c r="OJL31" s="9"/>
      <c r="OJM31" s="9"/>
      <c r="OJN31" s="9"/>
      <c r="OJO31" s="9"/>
      <c r="OJP31" s="9"/>
      <c r="OJQ31" s="9"/>
      <c r="OJR31" s="9"/>
      <c r="OJS31" s="9"/>
      <c r="OJT31" s="9"/>
      <c r="OJU31" s="9"/>
      <c r="OJV31" s="9"/>
      <c r="OJW31" s="9"/>
      <c r="OJX31" s="9"/>
      <c r="OJY31" s="9"/>
      <c r="OJZ31" s="9"/>
      <c r="OKA31" s="9"/>
      <c r="OKB31" s="9"/>
      <c r="OKC31" s="9"/>
      <c r="OKD31" s="9"/>
      <c r="OKE31" s="9"/>
      <c r="OKF31" s="9"/>
      <c r="OKG31" s="9"/>
      <c r="OKH31" s="9"/>
      <c r="OKI31" s="9"/>
      <c r="OKJ31" s="9"/>
      <c r="OKK31" s="9"/>
      <c r="OKL31" s="9"/>
      <c r="OKM31" s="9"/>
      <c r="OKN31" s="9"/>
      <c r="OKO31" s="9"/>
      <c r="OKP31" s="9"/>
      <c r="OKQ31" s="9"/>
      <c r="OKR31" s="9"/>
      <c r="OKS31" s="9"/>
      <c r="OKT31" s="9"/>
      <c r="OKU31" s="9"/>
      <c r="OKV31" s="9"/>
      <c r="OKW31" s="9"/>
      <c r="OKX31" s="9"/>
      <c r="OKY31" s="9"/>
      <c r="OKZ31" s="9"/>
      <c r="OLA31" s="9"/>
      <c r="OLB31" s="9"/>
      <c r="OLC31" s="9"/>
      <c r="OLD31" s="9"/>
      <c r="OLE31" s="9"/>
      <c r="OLF31" s="9"/>
      <c r="OLG31" s="9"/>
      <c r="OLH31" s="9"/>
      <c r="OLI31" s="9"/>
      <c r="OLJ31" s="9"/>
      <c r="OLK31" s="9"/>
      <c r="OLL31" s="9"/>
      <c r="OLM31" s="9"/>
      <c r="OLN31" s="9"/>
      <c r="OLO31" s="9"/>
      <c r="OLP31" s="9"/>
      <c r="OLQ31" s="9"/>
      <c r="OLR31" s="9"/>
      <c r="OLS31" s="9"/>
      <c r="OLT31" s="9"/>
      <c r="OLU31" s="9"/>
      <c r="OLV31" s="9"/>
      <c r="OLW31" s="9"/>
      <c r="OLX31" s="9"/>
      <c r="OLY31" s="9"/>
      <c r="OLZ31" s="9"/>
      <c r="OMA31" s="9"/>
      <c r="OMB31" s="9"/>
      <c r="OMC31" s="9"/>
      <c r="OMD31" s="9"/>
      <c r="OME31" s="9"/>
      <c r="OMF31" s="9"/>
      <c r="OMG31" s="9"/>
      <c r="OMH31" s="9"/>
      <c r="OMI31" s="9"/>
      <c r="OMJ31" s="9"/>
      <c r="OMK31" s="9"/>
      <c r="OML31" s="9"/>
      <c r="OMM31" s="9"/>
      <c r="OMN31" s="9"/>
      <c r="OMO31" s="9"/>
      <c r="OMP31" s="9"/>
      <c r="OMQ31" s="9"/>
      <c r="OMR31" s="9"/>
      <c r="OMS31" s="9"/>
      <c r="OMT31" s="9"/>
      <c r="OMU31" s="9"/>
      <c r="OMV31" s="9"/>
      <c r="OMW31" s="9"/>
      <c r="OMX31" s="9"/>
      <c r="OMY31" s="9"/>
      <c r="OMZ31" s="9"/>
      <c r="ONA31" s="9"/>
      <c r="ONB31" s="9"/>
      <c r="ONC31" s="9"/>
      <c r="OND31" s="9"/>
      <c r="ONE31" s="9"/>
      <c r="ONF31" s="9"/>
      <c r="ONG31" s="9"/>
      <c r="ONH31" s="9"/>
      <c r="ONI31" s="9"/>
      <c r="ONJ31" s="9"/>
      <c r="ONK31" s="9"/>
      <c r="ONL31" s="9"/>
      <c r="ONM31" s="9"/>
      <c r="ONN31" s="9"/>
      <c r="ONO31" s="9"/>
      <c r="ONP31" s="9"/>
      <c r="ONQ31" s="9"/>
      <c r="ONR31" s="9"/>
      <c r="ONS31" s="9"/>
      <c r="ONT31" s="9"/>
      <c r="ONU31" s="9"/>
      <c r="ONV31" s="9"/>
      <c r="ONW31" s="9"/>
      <c r="ONX31" s="9"/>
      <c r="ONY31" s="9"/>
      <c r="ONZ31" s="9"/>
      <c r="OOA31" s="9"/>
      <c r="OOB31" s="9"/>
      <c r="OOC31" s="9"/>
      <c r="OOD31" s="9"/>
      <c r="OOE31" s="9"/>
      <c r="OOF31" s="9"/>
      <c r="OOG31" s="9"/>
      <c r="OOH31" s="9"/>
      <c r="OOI31" s="9"/>
      <c r="OOJ31" s="9"/>
      <c r="OOK31" s="9"/>
      <c r="OOL31" s="9"/>
      <c r="OOM31" s="9"/>
      <c r="OON31" s="9"/>
      <c r="OOO31" s="9"/>
      <c r="OOP31" s="9"/>
      <c r="OOQ31" s="9"/>
      <c r="OOR31" s="9"/>
      <c r="OOS31" s="9"/>
      <c r="OOT31" s="9"/>
      <c r="OOU31" s="9"/>
      <c r="OOV31" s="9"/>
      <c r="OOW31" s="9"/>
      <c r="OOX31" s="9"/>
      <c r="OOY31" s="9"/>
      <c r="OOZ31" s="9"/>
      <c r="OPA31" s="9"/>
      <c r="OPB31" s="9"/>
      <c r="OPC31" s="9"/>
      <c r="OPD31" s="9"/>
      <c r="OPE31" s="9"/>
      <c r="OPF31" s="9"/>
      <c r="OPG31" s="9"/>
      <c r="OPH31" s="9"/>
      <c r="OPI31" s="9"/>
      <c r="OPJ31" s="9"/>
      <c r="OPK31" s="9"/>
      <c r="OPL31" s="9"/>
      <c r="OPM31" s="9"/>
      <c r="OPN31" s="9"/>
      <c r="OPO31" s="9"/>
      <c r="OPP31" s="9"/>
      <c r="OPQ31" s="9"/>
      <c r="OPR31" s="9"/>
      <c r="OPS31" s="9"/>
      <c r="OPT31" s="9"/>
      <c r="OPU31" s="9"/>
      <c r="OPV31" s="9"/>
      <c r="OPW31" s="9"/>
      <c r="OPX31" s="9"/>
      <c r="OPY31" s="9"/>
      <c r="OPZ31" s="9"/>
      <c r="OQA31" s="9"/>
      <c r="OQB31" s="9"/>
      <c r="OQC31" s="9"/>
      <c r="OQD31" s="9"/>
      <c r="OQE31" s="9"/>
      <c r="OQF31" s="9"/>
      <c r="OQG31" s="9"/>
      <c r="OQH31" s="9"/>
      <c r="OQI31" s="9"/>
      <c r="OQJ31" s="9"/>
      <c r="OQK31" s="9"/>
      <c r="OQL31" s="9"/>
      <c r="OQM31" s="9"/>
      <c r="OQN31" s="9"/>
      <c r="OQO31" s="9"/>
      <c r="OQP31" s="9"/>
      <c r="OQQ31" s="9"/>
      <c r="OQR31" s="9"/>
      <c r="OQS31" s="9"/>
      <c r="OQT31" s="9"/>
      <c r="OQU31" s="9"/>
      <c r="OQV31" s="9"/>
      <c r="OQW31" s="9"/>
      <c r="OQX31" s="9"/>
      <c r="OQY31" s="9"/>
      <c r="OQZ31" s="9"/>
      <c r="ORA31" s="9"/>
      <c r="ORB31" s="9"/>
      <c r="ORC31" s="9"/>
      <c r="ORD31" s="9"/>
      <c r="ORE31" s="9"/>
      <c r="ORF31" s="9"/>
      <c r="ORG31" s="9"/>
      <c r="ORH31" s="9"/>
      <c r="ORI31" s="9"/>
      <c r="ORJ31" s="9"/>
      <c r="ORK31" s="9"/>
      <c r="ORL31" s="9"/>
      <c r="ORM31" s="9"/>
      <c r="ORN31" s="9"/>
      <c r="ORO31" s="9"/>
      <c r="ORP31" s="9"/>
      <c r="ORQ31" s="9"/>
      <c r="ORR31" s="9"/>
      <c r="ORS31" s="9"/>
      <c r="ORT31" s="9"/>
      <c r="ORU31" s="9"/>
      <c r="ORV31" s="9"/>
      <c r="ORW31" s="9"/>
      <c r="ORX31" s="9"/>
      <c r="ORY31" s="9"/>
      <c r="ORZ31" s="9"/>
      <c r="OSA31" s="9"/>
      <c r="OSB31" s="9"/>
      <c r="OSC31" s="9"/>
      <c r="OSD31" s="9"/>
      <c r="OSE31" s="9"/>
      <c r="OSF31" s="9"/>
      <c r="OSG31" s="9"/>
      <c r="OSH31" s="9"/>
      <c r="OSI31" s="9"/>
      <c r="OSJ31" s="9"/>
      <c r="OSK31" s="9"/>
      <c r="OSL31" s="9"/>
      <c r="OSM31" s="9"/>
      <c r="OSN31" s="9"/>
      <c r="OSO31" s="9"/>
      <c r="OSP31" s="9"/>
      <c r="OSQ31" s="9"/>
      <c r="OSR31" s="9"/>
      <c r="OSS31" s="9"/>
      <c r="OST31" s="9"/>
      <c r="OSU31" s="9"/>
      <c r="OSV31" s="9"/>
      <c r="OSW31" s="9"/>
      <c r="OSX31" s="9"/>
      <c r="OSY31" s="9"/>
      <c r="OSZ31" s="9"/>
      <c r="OTA31" s="9"/>
      <c r="OTB31" s="9"/>
      <c r="OTC31" s="9"/>
      <c r="OTD31" s="9"/>
      <c r="OTE31" s="9"/>
      <c r="OTF31" s="9"/>
      <c r="OTG31" s="9"/>
      <c r="OTH31" s="9"/>
      <c r="OTI31" s="9"/>
      <c r="OTJ31" s="9"/>
      <c r="OTK31" s="9"/>
      <c r="OTL31" s="9"/>
      <c r="OTM31" s="9"/>
      <c r="OTN31" s="9"/>
      <c r="OTO31" s="9"/>
      <c r="OTP31" s="9"/>
      <c r="OTQ31" s="9"/>
      <c r="OTR31" s="9"/>
      <c r="OTS31" s="9"/>
      <c r="OTT31" s="9"/>
      <c r="OTU31" s="9"/>
      <c r="OTV31" s="9"/>
      <c r="OTW31" s="9"/>
      <c r="OTX31" s="9"/>
      <c r="OTY31" s="9"/>
      <c r="OTZ31" s="9"/>
      <c r="OUA31" s="9"/>
      <c r="OUB31" s="9"/>
      <c r="OUC31" s="9"/>
      <c r="OUD31" s="9"/>
      <c r="OUE31" s="9"/>
      <c r="OUF31" s="9"/>
      <c r="OUG31" s="9"/>
      <c r="OUH31" s="9"/>
      <c r="OUI31" s="9"/>
      <c r="OUJ31" s="9"/>
      <c r="OUK31" s="9"/>
      <c r="OUL31" s="9"/>
      <c r="OUM31" s="9"/>
      <c r="OUN31" s="9"/>
      <c r="OUO31" s="9"/>
      <c r="OUP31" s="9"/>
      <c r="OUQ31" s="9"/>
      <c r="OUR31" s="9"/>
      <c r="OUS31" s="9"/>
      <c r="OUT31" s="9"/>
      <c r="OUU31" s="9"/>
      <c r="OUV31" s="9"/>
      <c r="OUW31" s="9"/>
      <c r="OUX31" s="9"/>
      <c r="OUY31" s="9"/>
      <c r="OUZ31" s="9"/>
      <c r="OVA31" s="9"/>
      <c r="OVB31" s="9"/>
      <c r="OVC31" s="9"/>
      <c r="OVD31" s="9"/>
      <c r="OVE31" s="9"/>
      <c r="OVF31" s="9"/>
      <c r="OVG31" s="9"/>
      <c r="OVH31" s="9"/>
      <c r="OVI31" s="9"/>
      <c r="OVJ31" s="9"/>
      <c r="OVK31" s="9"/>
      <c r="OVL31" s="9"/>
      <c r="OVM31" s="9"/>
      <c r="OVN31" s="9"/>
      <c r="OVO31" s="9"/>
      <c r="OVP31" s="9"/>
      <c r="OVQ31" s="9"/>
      <c r="OVR31" s="9"/>
      <c r="OVS31" s="9"/>
      <c r="OVT31" s="9"/>
      <c r="OVU31" s="9"/>
      <c r="OVV31" s="9"/>
      <c r="OVW31" s="9"/>
      <c r="OVX31" s="9"/>
      <c r="OVY31" s="9"/>
      <c r="OVZ31" s="9"/>
      <c r="OWA31" s="9"/>
      <c r="OWB31" s="9"/>
      <c r="OWC31" s="9"/>
      <c r="OWD31" s="9"/>
      <c r="OWE31" s="9"/>
      <c r="OWF31" s="9"/>
      <c r="OWG31" s="9"/>
      <c r="OWH31" s="9"/>
      <c r="OWI31" s="9"/>
      <c r="OWJ31" s="9"/>
      <c r="OWK31" s="9"/>
      <c r="OWL31" s="9"/>
      <c r="OWM31" s="9"/>
      <c r="OWN31" s="9"/>
      <c r="OWO31" s="9"/>
      <c r="OWP31" s="9"/>
      <c r="OWQ31" s="9"/>
      <c r="OWR31" s="9"/>
      <c r="OWS31" s="9"/>
      <c r="OWT31" s="9"/>
      <c r="OWU31" s="9"/>
      <c r="OWV31" s="9"/>
      <c r="OWW31" s="9"/>
      <c r="OWX31" s="9"/>
      <c r="OWY31" s="9"/>
      <c r="OWZ31" s="9"/>
      <c r="OXA31" s="9"/>
      <c r="OXB31" s="9"/>
      <c r="OXC31" s="9"/>
      <c r="OXD31" s="9"/>
      <c r="OXE31" s="9"/>
      <c r="OXF31" s="9"/>
      <c r="OXG31" s="9"/>
      <c r="OXH31" s="9"/>
      <c r="OXI31" s="9"/>
      <c r="OXJ31" s="9"/>
      <c r="OXK31" s="9"/>
      <c r="OXL31" s="9"/>
      <c r="OXM31" s="9"/>
      <c r="OXN31" s="9"/>
      <c r="OXO31" s="9"/>
      <c r="OXP31" s="9"/>
      <c r="OXQ31" s="9"/>
      <c r="OXR31" s="9"/>
      <c r="OXS31" s="9"/>
      <c r="OXT31" s="9"/>
      <c r="OXU31" s="9"/>
      <c r="OXV31" s="9"/>
      <c r="OXW31" s="9"/>
      <c r="OXX31" s="9"/>
      <c r="OXY31" s="9"/>
      <c r="OXZ31" s="9"/>
      <c r="OYA31" s="9"/>
      <c r="OYB31" s="9"/>
      <c r="OYC31" s="9"/>
      <c r="OYD31" s="9"/>
      <c r="OYE31" s="9"/>
      <c r="OYF31" s="9"/>
      <c r="OYG31" s="9"/>
      <c r="OYH31" s="9"/>
      <c r="OYI31" s="9"/>
      <c r="OYJ31" s="9"/>
      <c r="OYK31" s="9"/>
      <c r="OYL31" s="9"/>
      <c r="OYM31" s="9"/>
      <c r="OYN31" s="9"/>
      <c r="OYO31" s="9"/>
      <c r="OYP31" s="9"/>
      <c r="OYQ31" s="9"/>
      <c r="OYR31" s="9"/>
      <c r="OYS31" s="9"/>
      <c r="OYT31" s="9"/>
      <c r="OYU31" s="9"/>
      <c r="OYV31" s="9"/>
      <c r="OYW31" s="9"/>
      <c r="OYX31" s="9"/>
      <c r="OYY31" s="9"/>
      <c r="OYZ31" s="9"/>
      <c r="OZA31" s="9"/>
      <c r="OZB31" s="9"/>
      <c r="OZC31" s="9"/>
      <c r="OZD31" s="9"/>
      <c r="OZE31" s="9"/>
      <c r="OZF31" s="9"/>
      <c r="OZG31" s="9"/>
      <c r="OZH31" s="9"/>
      <c r="OZI31" s="9"/>
      <c r="OZJ31" s="9"/>
      <c r="OZK31" s="9"/>
      <c r="OZL31" s="9"/>
      <c r="OZM31" s="9"/>
      <c r="OZN31" s="9"/>
      <c r="OZO31" s="9"/>
      <c r="OZP31" s="9"/>
      <c r="OZQ31" s="9"/>
      <c r="OZR31" s="9"/>
      <c r="OZS31" s="9"/>
      <c r="OZT31" s="9"/>
      <c r="OZU31" s="9"/>
      <c r="OZV31" s="9"/>
      <c r="OZW31" s="9"/>
      <c r="OZX31" s="9"/>
      <c r="OZY31" s="9"/>
      <c r="OZZ31" s="9"/>
      <c r="PAA31" s="9"/>
      <c r="PAB31" s="9"/>
      <c r="PAC31" s="9"/>
      <c r="PAD31" s="9"/>
      <c r="PAE31" s="9"/>
      <c r="PAF31" s="9"/>
      <c r="PAG31" s="9"/>
      <c r="PAH31" s="9"/>
      <c r="PAI31" s="9"/>
      <c r="PAJ31" s="9"/>
      <c r="PAK31" s="9"/>
      <c r="PAL31" s="9"/>
      <c r="PAM31" s="9"/>
      <c r="PAN31" s="9"/>
      <c r="PAO31" s="9"/>
      <c r="PAP31" s="9"/>
      <c r="PAQ31" s="9"/>
      <c r="PAR31" s="9"/>
      <c r="PAS31" s="9"/>
      <c r="PAT31" s="9"/>
      <c r="PAU31" s="9"/>
      <c r="PAV31" s="9"/>
      <c r="PAW31" s="9"/>
      <c r="PAX31" s="9"/>
      <c r="PAY31" s="9"/>
      <c r="PAZ31" s="9"/>
      <c r="PBA31" s="9"/>
      <c r="PBB31" s="9"/>
      <c r="PBC31" s="9"/>
      <c r="PBD31" s="9"/>
      <c r="PBE31" s="9"/>
      <c r="PBF31" s="9"/>
      <c r="PBG31" s="9"/>
      <c r="PBH31" s="9"/>
      <c r="PBI31" s="9"/>
      <c r="PBJ31" s="9"/>
      <c r="PBK31" s="9"/>
      <c r="PBL31" s="9"/>
      <c r="PBM31" s="9"/>
      <c r="PBN31" s="9"/>
      <c r="PBO31" s="9"/>
      <c r="PBP31" s="9"/>
      <c r="PBQ31" s="9"/>
      <c r="PBR31" s="9"/>
      <c r="PBS31" s="9"/>
      <c r="PBT31" s="9"/>
      <c r="PBU31" s="9"/>
      <c r="PBV31" s="9"/>
      <c r="PBW31" s="9"/>
      <c r="PBX31" s="9"/>
      <c r="PBY31" s="9"/>
      <c r="PBZ31" s="9"/>
      <c r="PCA31" s="9"/>
      <c r="PCB31" s="9"/>
      <c r="PCC31" s="9"/>
      <c r="PCD31" s="9"/>
      <c r="PCE31" s="9"/>
      <c r="PCF31" s="9"/>
      <c r="PCG31" s="9"/>
      <c r="PCH31" s="9"/>
      <c r="PCI31" s="9"/>
      <c r="PCJ31" s="9"/>
      <c r="PCK31" s="9"/>
      <c r="PCL31" s="9"/>
      <c r="PCM31" s="9"/>
      <c r="PCN31" s="9"/>
      <c r="PCO31" s="9"/>
      <c r="PCP31" s="9"/>
      <c r="PCQ31" s="9"/>
      <c r="PCR31" s="9"/>
      <c r="PCS31" s="9"/>
      <c r="PCT31" s="9"/>
      <c r="PCU31" s="9"/>
      <c r="PCV31" s="9"/>
      <c r="PCW31" s="9"/>
      <c r="PCX31" s="9"/>
      <c r="PCY31" s="9"/>
      <c r="PCZ31" s="9"/>
      <c r="PDA31" s="9"/>
      <c r="PDB31" s="9"/>
      <c r="PDC31" s="9"/>
      <c r="PDD31" s="9"/>
      <c r="PDE31" s="9"/>
      <c r="PDF31" s="9"/>
      <c r="PDG31" s="9"/>
      <c r="PDH31" s="9"/>
      <c r="PDI31" s="9"/>
      <c r="PDJ31" s="9"/>
      <c r="PDK31" s="9"/>
      <c r="PDL31" s="9"/>
      <c r="PDM31" s="9"/>
      <c r="PDN31" s="9"/>
      <c r="PDO31" s="9"/>
      <c r="PDP31" s="9"/>
      <c r="PDQ31" s="9"/>
      <c r="PDR31" s="9"/>
      <c r="PDS31" s="9"/>
      <c r="PDT31" s="9"/>
      <c r="PDU31" s="9"/>
      <c r="PDV31" s="9"/>
      <c r="PDW31" s="9"/>
      <c r="PDX31" s="9"/>
      <c r="PDY31" s="9"/>
      <c r="PDZ31" s="9"/>
      <c r="PEA31" s="9"/>
      <c r="PEB31" s="9"/>
      <c r="PEC31" s="9"/>
      <c r="PED31" s="9"/>
      <c r="PEE31" s="9"/>
      <c r="PEF31" s="9"/>
      <c r="PEG31" s="9"/>
      <c r="PEH31" s="9"/>
      <c r="PEI31" s="9"/>
      <c r="PEJ31" s="9"/>
      <c r="PEK31" s="9"/>
      <c r="PEL31" s="9"/>
      <c r="PEM31" s="9"/>
      <c r="PEN31" s="9"/>
      <c r="PEO31" s="9"/>
      <c r="PEP31" s="9"/>
      <c r="PEQ31" s="9"/>
      <c r="PER31" s="9"/>
      <c r="PES31" s="9"/>
      <c r="PET31" s="9"/>
      <c r="PEU31" s="9"/>
      <c r="PEV31" s="9"/>
      <c r="PEW31" s="9"/>
      <c r="PEX31" s="9"/>
      <c r="PEY31" s="9"/>
      <c r="PEZ31" s="9"/>
      <c r="PFA31" s="9"/>
      <c r="PFB31" s="9"/>
      <c r="PFC31" s="9"/>
      <c r="PFD31" s="9"/>
      <c r="PFE31" s="9"/>
      <c r="PFF31" s="9"/>
      <c r="PFG31" s="9"/>
      <c r="PFH31" s="9"/>
      <c r="PFI31" s="9"/>
      <c r="PFJ31" s="9"/>
      <c r="PFK31" s="9"/>
      <c r="PFL31" s="9"/>
      <c r="PFM31" s="9"/>
      <c r="PFN31" s="9"/>
      <c r="PFO31" s="9"/>
      <c r="PFP31" s="9"/>
      <c r="PFQ31" s="9"/>
      <c r="PFR31" s="9"/>
      <c r="PFS31" s="9"/>
      <c r="PFT31" s="9"/>
      <c r="PFU31" s="9"/>
      <c r="PFV31" s="9"/>
      <c r="PFW31" s="9"/>
      <c r="PFX31" s="9"/>
      <c r="PFY31" s="9"/>
      <c r="PFZ31" s="9"/>
      <c r="PGA31" s="9"/>
      <c r="PGB31" s="9"/>
      <c r="PGC31" s="9"/>
      <c r="PGD31" s="9"/>
      <c r="PGE31" s="9"/>
      <c r="PGF31" s="9"/>
      <c r="PGG31" s="9"/>
      <c r="PGH31" s="9"/>
      <c r="PGI31" s="9"/>
      <c r="PGJ31" s="9"/>
      <c r="PGK31" s="9"/>
      <c r="PGL31" s="9"/>
      <c r="PGM31" s="9"/>
      <c r="PGN31" s="9"/>
      <c r="PGO31" s="9"/>
      <c r="PGP31" s="9"/>
      <c r="PGQ31" s="9"/>
      <c r="PGR31" s="9"/>
      <c r="PGS31" s="9"/>
      <c r="PGT31" s="9"/>
      <c r="PGU31" s="9"/>
      <c r="PGV31" s="9"/>
      <c r="PGW31" s="9"/>
      <c r="PGX31" s="9"/>
      <c r="PGY31" s="9"/>
      <c r="PGZ31" s="9"/>
      <c r="PHA31" s="9"/>
      <c r="PHB31" s="9"/>
      <c r="PHC31" s="9"/>
      <c r="PHD31" s="9"/>
      <c r="PHE31" s="9"/>
      <c r="PHF31" s="9"/>
      <c r="PHG31" s="9"/>
      <c r="PHH31" s="9"/>
      <c r="PHI31" s="9"/>
      <c r="PHJ31" s="9"/>
      <c r="PHK31" s="9"/>
      <c r="PHL31" s="9"/>
      <c r="PHM31" s="9"/>
      <c r="PHN31" s="9"/>
      <c r="PHO31" s="9"/>
      <c r="PHP31" s="9"/>
      <c r="PHQ31" s="9"/>
      <c r="PHR31" s="9"/>
      <c r="PHS31" s="9"/>
      <c r="PHT31" s="9"/>
      <c r="PHU31" s="9"/>
      <c r="PHV31" s="9"/>
      <c r="PHW31" s="9"/>
      <c r="PHX31" s="9"/>
      <c r="PHY31" s="9"/>
      <c r="PHZ31" s="9"/>
      <c r="PIA31" s="9"/>
      <c r="PIB31" s="9"/>
      <c r="PIC31" s="9"/>
      <c r="PID31" s="9"/>
      <c r="PIE31" s="9"/>
      <c r="PIF31" s="9"/>
      <c r="PIG31" s="9"/>
      <c r="PIH31" s="9"/>
      <c r="PII31" s="9"/>
      <c r="PIJ31" s="9"/>
      <c r="PIK31" s="9"/>
      <c r="PIL31" s="9"/>
      <c r="PIM31" s="9"/>
      <c r="PIN31" s="9"/>
      <c r="PIO31" s="9"/>
      <c r="PIP31" s="9"/>
      <c r="PIQ31" s="9"/>
      <c r="PIR31" s="9"/>
      <c r="PIS31" s="9"/>
      <c r="PIT31" s="9"/>
      <c r="PIU31" s="9"/>
      <c r="PIV31" s="9"/>
      <c r="PIW31" s="9"/>
      <c r="PIX31" s="9"/>
      <c r="PIY31" s="9"/>
      <c r="PIZ31" s="9"/>
      <c r="PJA31" s="9"/>
      <c r="PJB31" s="9"/>
      <c r="PJC31" s="9"/>
      <c r="PJD31" s="9"/>
      <c r="PJE31" s="9"/>
      <c r="PJF31" s="9"/>
      <c r="PJG31" s="9"/>
      <c r="PJH31" s="9"/>
      <c r="PJI31" s="9"/>
      <c r="PJJ31" s="9"/>
      <c r="PJK31" s="9"/>
      <c r="PJL31" s="9"/>
      <c r="PJM31" s="9"/>
      <c r="PJN31" s="9"/>
      <c r="PJO31" s="9"/>
      <c r="PJP31" s="9"/>
      <c r="PJQ31" s="9"/>
      <c r="PJR31" s="9"/>
      <c r="PJS31" s="9"/>
      <c r="PJT31" s="9"/>
      <c r="PJU31" s="9"/>
      <c r="PJV31" s="9"/>
      <c r="PJW31" s="9"/>
      <c r="PJX31" s="9"/>
      <c r="PJY31" s="9"/>
      <c r="PJZ31" s="9"/>
      <c r="PKA31" s="9"/>
      <c r="PKB31" s="9"/>
      <c r="PKC31" s="9"/>
      <c r="PKD31" s="9"/>
      <c r="PKE31" s="9"/>
      <c r="PKF31" s="9"/>
      <c r="PKG31" s="9"/>
      <c r="PKH31" s="9"/>
      <c r="PKI31" s="9"/>
      <c r="PKJ31" s="9"/>
      <c r="PKK31" s="9"/>
      <c r="PKL31" s="9"/>
      <c r="PKM31" s="9"/>
      <c r="PKN31" s="9"/>
      <c r="PKO31" s="9"/>
      <c r="PKP31" s="9"/>
      <c r="PKQ31" s="9"/>
      <c r="PKR31" s="9"/>
      <c r="PKS31" s="9"/>
      <c r="PKT31" s="9"/>
      <c r="PKU31" s="9"/>
      <c r="PKV31" s="9"/>
      <c r="PKW31" s="9"/>
      <c r="PKX31" s="9"/>
      <c r="PKY31" s="9"/>
      <c r="PKZ31" s="9"/>
      <c r="PLA31" s="9"/>
      <c r="PLB31" s="9"/>
      <c r="PLC31" s="9"/>
      <c r="PLD31" s="9"/>
      <c r="PLE31" s="9"/>
      <c r="PLF31" s="9"/>
      <c r="PLG31" s="9"/>
      <c r="PLH31" s="9"/>
      <c r="PLI31" s="9"/>
      <c r="PLJ31" s="9"/>
      <c r="PLK31" s="9"/>
      <c r="PLL31" s="9"/>
      <c r="PLM31" s="9"/>
      <c r="PLN31" s="9"/>
      <c r="PLO31" s="9"/>
      <c r="PLP31" s="9"/>
      <c r="PLQ31" s="9"/>
      <c r="PLR31" s="9"/>
      <c r="PLS31" s="9"/>
      <c r="PLT31" s="9"/>
      <c r="PLU31" s="9"/>
      <c r="PLV31" s="9"/>
      <c r="PLW31" s="9"/>
      <c r="PLX31" s="9"/>
      <c r="PLY31" s="9"/>
      <c r="PLZ31" s="9"/>
      <c r="PMA31" s="9"/>
      <c r="PMB31" s="9"/>
      <c r="PMC31" s="9"/>
      <c r="PMD31" s="9"/>
      <c r="PME31" s="9"/>
      <c r="PMF31" s="9"/>
      <c r="PMG31" s="9"/>
      <c r="PMH31" s="9"/>
      <c r="PMI31" s="9"/>
      <c r="PMJ31" s="9"/>
      <c r="PMK31" s="9"/>
      <c r="PML31" s="9"/>
      <c r="PMM31" s="9"/>
      <c r="PMN31" s="9"/>
      <c r="PMO31" s="9"/>
      <c r="PMP31" s="9"/>
      <c r="PMQ31" s="9"/>
      <c r="PMR31" s="9"/>
      <c r="PMS31" s="9"/>
      <c r="PMT31" s="9"/>
      <c r="PMU31" s="9"/>
      <c r="PMV31" s="9"/>
      <c r="PMW31" s="9"/>
      <c r="PMX31" s="9"/>
      <c r="PMY31" s="9"/>
      <c r="PMZ31" s="9"/>
      <c r="PNA31" s="9"/>
      <c r="PNB31" s="9"/>
      <c r="PNC31" s="9"/>
      <c r="PND31" s="9"/>
      <c r="PNE31" s="9"/>
      <c r="PNF31" s="9"/>
      <c r="PNG31" s="9"/>
      <c r="PNH31" s="9"/>
      <c r="PNI31" s="9"/>
      <c r="PNJ31" s="9"/>
      <c r="PNK31" s="9"/>
      <c r="PNL31" s="9"/>
      <c r="PNM31" s="9"/>
      <c r="PNN31" s="9"/>
      <c r="PNO31" s="9"/>
      <c r="PNP31" s="9"/>
      <c r="PNQ31" s="9"/>
      <c r="PNR31" s="9"/>
      <c r="PNS31" s="9"/>
      <c r="PNT31" s="9"/>
      <c r="PNU31" s="9"/>
      <c r="PNV31" s="9"/>
      <c r="PNW31" s="9"/>
      <c r="PNX31" s="9"/>
      <c r="PNY31" s="9"/>
      <c r="PNZ31" s="9"/>
      <c r="POA31" s="9"/>
      <c r="POB31" s="9"/>
      <c r="POC31" s="9"/>
      <c r="POD31" s="9"/>
      <c r="POE31" s="9"/>
      <c r="POF31" s="9"/>
      <c r="POG31" s="9"/>
      <c r="POH31" s="9"/>
      <c r="POI31" s="9"/>
      <c r="POJ31" s="9"/>
      <c r="POK31" s="9"/>
      <c r="POL31" s="9"/>
      <c r="POM31" s="9"/>
      <c r="PON31" s="9"/>
      <c r="POO31" s="9"/>
      <c r="POP31" s="9"/>
      <c r="POQ31" s="9"/>
      <c r="POR31" s="9"/>
      <c r="POS31" s="9"/>
      <c r="POT31" s="9"/>
      <c r="POU31" s="9"/>
      <c r="POV31" s="9"/>
      <c r="POW31" s="9"/>
      <c r="POX31" s="9"/>
      <c r="POY31" s="9"/>
      <c r="POZ31" s="9"/>
      <c r="PPA31" s="9"/>
      <c r="PPB31" s="9"/>
      <c r="PPC31" s="9"/>
      <c r="PPD31" s="9"/>
      <c r="PPE31" s="9"/>
      <c r="PPF31" s="9"/>
      <c r="PPG31" s="9"/>
      <c r="PPH31" s="9"/>
      <c r="PPI31" s="9"/>
      <c r="PPJ31" s="9"/>
      <c r="PPK31" s="9"/>
      <c r="PPL31" s="9"/>
      <c r="PPM31" s="9"/>
      <c r="PPN31" s="9"/>
      <c r="PPO31" s="9"/>
      <c r="PPP31" s="9"/>
      <c r="PPQ31" s="9"/>
      <c r="PPR31" s="9"/>
      <c r="PPS31" s="9"/>
      <c r="PPT31" s="9"/>
      <c r="PPU31" s="9"/>
      <c r="PPV31" s="9"/>
      <c r="PPW31" s="9"/>
      <c r="PPX31" s="9"/>
      <c r="PPY31" s="9"/>
      <c r="PPZ31" s="9"/>
      <c r="PQA31" s="9"/>
      <c r="PQB31" s="9"/>
      <c r="PQC31" s="9"/>
      <c r="PQD31" s="9"/>
      <c r="PQE31" s="9"/>
      <c r="PQF31" s="9"/>
      <c r="PQG31" s="9"/>
      <c r="PQH31" s="9"/>
      <c r="PQI31" s="9"/>
      <c r="PQJ31" s="9"/>
      <c r="PQK31" s="9"/>
      <c r="PQL31" s="9"/>
      <c r="PQM31" s="9"/>
      <c r="PQN31" s="9"/>
      <c r="PQO31" s="9"/>
      <c r="PQP31" s="9"/>
      <c r="PQQ31" s="9"/>
      <c r="PQR31" s="9"/>
      <c r="PQS31" s="9"/>
      <c r="PQT31" s="9"/>
      <c r="PQU31" s="9"/>
      <c r="PQV31" s="9"/>
      <c r="PQW31" s="9"/>
      <c r="PQX31" s="9"/>
      <c r="PQY31" s="9"/>
      <c r="PQZ31" s="9"/>
      <c r="PRA31" s="9"/>
      <c r="PRB31" s="9"/>
      <c r="PRC31" s="9"/>
      <c r="PRD31" s="9"/>
      <c r="PRE31" s="9"/>
      <c r="PRF31" s="9"/>
      <c r="PRG31" s="9"/>
      <c r="PRH31" s="9"/>
      <c r="PRI31" s="9"/>
      <c r="PRJ31" s="9"/>
      <c r="PRK31" s="9"/>
      <c r="PRL31" s="9"/>
      <c r="PRM31" s="9"/>
      <c r="PRN31" s="9"/>
      <c r="PRO31" s="9"/>
      <c r="PRP31" s="9"/>
      <c r="PRQ31" s="9"/>
      <c r="PRR31" s="9"/>
      <c r="PRS31" s="9"/>
      <c r="PRT31" s="9"/>
      <c r="PRU31" s="9"/>
      <c r="PRV31" s="9"/>
      <c r="PRW31" s="9"/>
      <c r="PRX31" s="9"/>
      <c r="PRY31" s="9"/>
      <c r="PRZ31" s="9"/>
      <c r="PSA31" s="9"/>
      <c r="PSB31" s="9"/>
      <c r="PSC31" s="9"/>
      <c r="PSD31" s="9"/>
      <c r="PSE31" s="9"/>
      <c r="PSF31" s="9"/>
      <c r="PSG31" s="9"/>
      <c r="PSH31" s="9"/>
      <c r="PSI31" s="9"/>
      <c r="PSJ31" s="9"/>
      <c r="PSK31" s="9"/>
      <c r="PSL31" s="9"/>
      <c r="PSM31" s="9"/>
      <c r="PSN31" s="9"/>
      <c r="PSO31" s="9"/>
      <c r="PSP31" s="9"/>
      <c r="PSQ31" s="9"/>
      <c r="PSR31" s="9"/>
      <c r="PSS31" s="9"/>
      <c r="PST31" s="9"/>
      <c r="PSU31" s="9"/>
      <c r="PSV31" s="9"/>
      <c r="PSW31" s="9"/>
      <c r="PSX31" s="9"/>
      <c r="PSY31" s="9"/>
      <c r="PSZ31" s="9"/>
      <c r="PTA31" s="9"/>
      <c r="PTB31" s="9"/>
      <c r="PTC31" s="9"/>
      <c r="PTD31" s="9"/>
      <c r="PTE31" s="9"/>
      <c r="PTF31" s="9"/>
      <c r="PTG31" s="9"/>
      <c r="PTH31" s="9"/>
      <c r="PTI31" s="9"/>
      <c r="PTJ31" s="9"/>
      <c r="PTK31" s="9"/>
      <c r="PTL31" s="9"/>
      <c r="PTM31" s="9"/>
      <c r="PTN31" s="9"/>
      <c r="PTO31" s="9"/>
      <c r="PTP31" s="9"/>
      <c r="PTQ31" s="9"/>
      <c r="PTR31" s="9"/>
      <c r="PTS31" s="9"/>
      <c r="PTT31" s="9"/>
      <c r="PTU31" s="9"/>
      <c r="PTV31" s="9"/>
      <c r="PTW31" s="9"/>
      <c r="PTX31" s="9"/>
      <c r="PTY31" s="9"/>
      <c r="PTZ31" s="9"/>
      <c r="PUA31" s="9"/>
      <c r="PUB31" s="9"/>
      <c r="PUC31" s="9"/>
      <c r="PUD31" s="9"/>
      <c r="PUE31" s="9"/>
      <c r="PUF31" s="9"/>
      <c r="PUG31" s="9"/>
      <c r="PUH31" s="9"/>
      <c r="PUI31" s="9"/>
      <c r="PUJ31" s="9"/>
      <c r="PUK31" s="9"/>
      <c r="PUL31" s="9"/>
      <c r="PUM31" s="9"/>
      <c r="PUN31" s="9"/>
      <c r="PUO31" s="9"/>
      <c r="PUP31" s="9"/>
      <c r="PUQ31" s="9"/>
      <c r="PUR31" s="9"/>
      <c r="PUS31" s="9"/>
      <c r="PUT31" s="9"/>
      <c r="PUU31" s="9"/>
      <c r="PUV31" s="9"/>
      <c r="PUW31" s="9"/>
      <c r="PUX31" s="9"/>
      <c r="PUY31" s="9"/>
      <c r="PUZ31" s="9"/>
      <c r="PVA31" s="9"/>
      <c r="PVB31" s="9"/>
      <c r="PVC31" s="9"/>
      <c r="PVD31" s="9"/>
      <c r="PVE31" s="9"/>
      <c r="PVF31" s="9"/>
      <c r="PVG31" s="9"/>
      <c r="PVH31" s="9"/>
      <c r="PVI31" s="9"/>
      <c r="PVJ31" s="9"/>
      <c r="PVK31" s="9"/>
      <c r="PVL31" s="9"/>
      <c r="PVM31" s="9"/>
      <c r="PVN31" s="9"/>
      <c r="PVO31" s="9"/>
      <c r="PVP31" s="9"/>
      <c r="PVQ31" s="9"/>
      <c r="PVR31" s="9"/>
      <c r="PVS31" s="9"/>
      <c r="PVT31" s="9"/>
      <c r="PVU31" s="9"/>
      <c r="PVV31" s="9"/>
      <c r="PVW31" s="9"/>
      <c r="PVX31" s="9"/>
      <c r="PVY31" s="9"/>
      <c r="PVZ31" s="9"/>
      <c r="PWA31" s="9"/>
      <c r="PWB31" s="9"/>
      <c r="PWC31" s="9"/>
      <c r="PWD31" s="9"/>
      <c r="PWE31" s="9"/>
      <c r="PWF31" s="9"/>
      <c r="PWG31" s="9"/>
      <c r="PWH31" s="9"/>
      <c r="PWI31" s="9"/>
      <c r="PWJ31" s="9"/>
      <c r="PWK31" s="9"/>
      <c r="PWL31" s="9"/>
      <c r="PWM31" s="9"/>
      <c r="PWN31" s="9"/>
      <c r="PWO31" s="9"/>
      <c r="PWP31" s="9"/>
      <c r="PWQ31" s="9"/>
      <c r="PWR31" s="9"/>
      <c r="PWS31" s="9"/>
      <c r="PWT31" s="9"/>
      <c r="PWU31" s="9"/>
      <c r="PWV31" s="9"/>
      <c r="PWW31" s="9"/>
      <c r="PWX31" s="9"/>
      <c r="PWY31" s="9"/>
      <c r="PWZ31" s="9"/>
      <c r="PXA31" s="9"/>
      <c r="PXB31" s="9"/>
      <c r="PXC31" s="9"/>
      <c r="PXD31" s="9"/>
      <c r="PXE31" s="9"/>
      <c r="PXF31" s="9"/>
      <c r="PXG31" s="9"/>
      <c r="PXH31" s="9"/>
      <c r="PXI31" s="9"/>
      <c r="PXJ31" s="9"/>
      <c r="PXK31" s="9"/>
      <c r="PXL31" s="9"/>
      <c r="PXM31" s="9"/>
      <c r="PXN31" s="9"/>
      <c r="PXO31" s="9"/>
      <c r="PXP31" s="9"/>
      <c r="PXQ31" s="9"/>
      <c r="PXR31" s="9"/>
      <c r="PXS31" s="9"/>
      <c r="PXT31" s="9"/>
      <c r="PXU31" s="9"/>
      <c r="PXV31" s="9"/>
      <c r="PXW31" s="9"/>
      <c r="PXX31" s="9"/>
      <c r="PXY31" s="9"/>
      <c r="PXZ31" s="9"/>
      <c r="PYA31" s="9"/>
      <c r="PYB31" s="9"/>
      <c r="PYC31" s="9"/>
      <c r="PYD31" s="9"/>
      <c r="PYE31" s="9"/>
      <c r="PYF31" s="9"/>
      <c r="PYG31" s="9"/>
      <c r="PYH31" s="9"/>
      <c r="PYI31" s="9"/>
      <c r="PYJ31" s="9"/>
      <c r="PYK31" s="9"/>
      <c r="PYL31" s="9"/>
      <c r="PYM31" s="9"/>
      <c r="PYN31" s="9"/>
      <c r="PYO31" s="9"/>
      <c r="PYP31" s="9"/>
      <c r="PYQ31" s="9"/>
      <c r="PYR31" s="9"/>
      <c r="PYS31" s="9"/>
      <c r="PYT31" s="9"/>
      <c r="PYU31" s="9"/>
      <c r="PYV31" s="9"/>
      <c r="PYW31" s="9"/>
      <c r="PYX31" s="9"/>
      <c r="PYY31" s="9"/>
      <c r="PYZ31" s="9"/>
      <c r="PZA31" s="9"/>
      <c r="PZB31" s="9"/>
      <c r="PZC31" s="9"/>
      <c r="PZD31" s="9"/>
      <c r="PZE31" s="9"/>
      <c r="PZF31" s="9"/>
      <c r="PZG31" s="9"/>
      <c r="PZH31" s="9"/>
      <c r="PZI31" s="9"/>
      <c r="PZJ31" s="9"/>
      <c r="PZK31" s="9"/>
      <c r="PZL31" s="9"/>
      <c r="PZM31" s="9"/>
      <c r="PZN31" s="9"/>
      <c r="PZO31" s="9"/>
      <c r="PZP31" s="9"/>
      <c r="PZQ31" s="9"/>
      <c r="PZR31" s="9"/>
      <c r="PZS31" s="9"/>
      <c r="PZT31" s="9"/>
      <c r="PZU31" s="9"/>
      <c r="PZV31" s="9"/>
      <c r="PZW31" s="9"/>
      <c r="PZX31" s="9"/>
      <c r="PZY31" s="9"/>
      <c r="PZZ31" s="9"/>
      <c r="QAA31" s="9"/>
      <c r="QAB31" s="9"/>
      <c r="QAC31" s="9"/>
      <c r="QAD31" s="9"/>
      <c r="QAE31" s="9"/>
      <c r="QAF31" s="9"/>
      <c r="QAG31" s="9"/>
      <c r="QAH31" s="9"/>
      <c r="QAI31" s="9"/>
      <c r="QAJ31" s="9"/>
      <c r="QAK31" s="9"/>
      <c r="QAL31" s="9"/>
      <c r="QAM31" s="9"/>
      <c r="QAN31" s="9"/>
      <c r="QAO31" s="9"/>
      <c r="QAP31" s="9"/>
      <c r="QAQ31" s="9"/>
      <c r="QAR31" s="9"/>
      <c r="QAS31" s="9"/>
      <c r="QAT31" s="9"/>
      <c r="QAU31" s="9"/>
      <c r="QAV31" s="9"/>
      <c r="QAW31" s="9"/>
      <c r="QAX31" s="9"/>
      <c r="QAY31" s="9"/>
      <c r="QAZ31" s="9"/>
      <c r="QBA31" s="9"/>
      <c r="QBB31" s="9"/>
      <c r="QBC31" s="9"/>
      <c r="QBD31" s="9"/>
      <c r="QBE31" s="9"/>
      <c r="QBF31" s="9"/>
      <c r="QBG31" s="9"/>
      <c r="QBH31" s="9"/>
      <c r="QBI31" s="9"/>
      <c r="QBJ31" s="9"/>
      <c r="QBK31" s="9"/>
      <c r="QBL31" s="9"/>
      <c r="QBM31" s="9"/>
      <c r="QBN31" s="9"/>
      <c r="QBO31" s="9"/>
      <c r="QBP31" s="9"/>
      <c r="QBQ31" s="9"/>
      <c r="QBR31" s="9"/>
      <c r="QBS31" s="9"/>
      <c r="QBT31" s="9"/>
      <c r="QBU31" s="9"/>
      <c r="QBV31" s="9"/>
      <c r="QBW31" s="9"/>
      <c r="QBX31" s="9"/>
      <c r="QBY31" s="9"/>
      <c r="QBZ31" s="9"/>
      <c r="QCA31" s="9"/>
      <c r="QCB31" s="9"/>
      <c r="QCC31" s="9"/>
      <c r="QCD31" s="9"/>
      <c r="QCE31" s="9"/>
      <c r="QCF31" s="9"/>
      <c r="QCG31" s="9"/>
      <c r="QCH31" s="9"/>
      <c r="QCI31" s="9"/>
      <c r="QCJ31" s="9"/>
      <c r="QCK31" s="9"/>
      <c r="QCL31" s="9"/>
      <c r="QCM31" s="9"/>
      <c r="QCN31" s="9"/>
      <c r="QCO31" s="9"/>
      <c r="QCP31" s="9"/>
      <c r="QCQ31" s="9"/>
      <c r="QCR31" s="9"/>
      <c r="QCS31" s="9"/>
      <c r="QCT31" s="9"/>
      <c r="QCU31" s="9"/>
      <c r="QCV31" s="9"/>
      <c r="QCW31" s="9"/>
      <c r="QCX31" s="9"/>
      <c r="QCY31" s="9"/>
      <c r="QCZ31" s="9"/>
      <c r="QDA31" s="9"/>
      <c r="QDB31" s="9"/>
      <c r="QDC31" s="9"/>
      <c r="QDD31" s="9"/>
      <c r="QDE31" s="9"/>
      <c r="QDF31" s="9"/>
      <c r="QDG31" s="9"/>
      <c r="QDH31" s="9"/>
      <c r="QDI31" s="9"/>
      <c r="QDJ31" s="9"/>
      <c r="QDK31" s="9"/>
      <c r="QDL31" s="9"/>
      <c r="QDM31" s="9"/>
      <c r="QDN31" s="9"/>
      <c r="QDO31" s="9"/>
      <c r="QDP31" s="9"/>
      <c r="QDQ31" s="9"/>
      <c r="QDR31" s="9"/>
      <c r="QDS31" s="9"/>
      <c r="QDT31" s="9"/>
      <c r="QDU31" s="9"/>
      <c r="QDV31" s="9"/>
      <c r="QDW31" s="9"/>
      <c r="QDX31" s="9"/>
      <c r="QDY31" s="9"/>
      <c r="QDZ31" s="9"/>
      <c r="QEA31" s="9"/>
      <c r="QEB31" s="9"/>
      <c r="QEC31" s="9"/>
      <c r="QED31" s="9"/>
      <c r="QEE31" s="9"/>
      <c r="QEF31" s="9"/>
      <c r="QEG31" s="9"/>
      <c r="QEH31" s="9"/>
      <c r="QEI31" s="9"/>
      <c r="QEJ31" s="9"/>
      <c r="QEK31" s="9"/>
      <c r="QEL31" s="9"/>
      <c r="QEM31" s="9"/>
      <c r="QEN31" s="9"/>
      <c r="QEO31" s="9"/>
      <c r="QEP31" s="9"/>
      <c r="QEQ31" s="9"/>
      <c r="QER31" s="9"/>
      <c r="QES31" s="9"/>
      <c r="QET31" s="9"/>
      <c r="QEU31" s="9"/>
      <c r="QEV31" s="9"/>
      <c r="QEW31" s="9"/>
      <c r="QEX31" s="9"/>
      <c r="QEY31" s="9"/>
      <c r="QEZ31" s="9"/>
      <c r="QFA31" s="9"/>
      <c r="QFB31" s="9"/>
      <c r="QFC31" s="9"/>
      <c r="QFD31" s="9"/>
      <c r="QFE31" s="9"/>
      <c r="QFF31" s="9"/>
      <c r="QFG31" s="9"/>
      <c r="QFH31" s="9"/>
      <c r="QFI31" s="9"/>
      <c r="QFJ31" s="9"/>
      <c r="QFK31" s="9"/>
      <c r="QFL31" s="9"/>
      <c r="QFM31" s="9"/>
      <c r="QFN31" s="9"/>
      <c r="QFO31" s="9"/>
      <c r="QFP31" s="9"/>
      <c r="QFQ31" s="9"/>
      <c r="QFR31" s="9"/>
      <c r="QFS31" s="9"/>
      <c r="QFT31" s="9"/>
      <c r="QFU31" s="9"/>
      <c r="QFV31" s="9"/>
      <c r="QFW31" s="9"/>
      <c r="QFX31" s="9"/>
      <c r="QFY31" s="9"/>
      <c r="QFZ31" s="9"/>
      <c r="QGA31" s="9"/>
      <c r="QGB31" s="9"/>
      <c r="QGC31" s="9"/>
      <c r="QGD31" s="9"/>
      <c r="QGE31" s="9"/>
      <c r="QGF31" s="9"/>
      <c r="QGG31" s="9"/>
      <c r="QGH31" s="9"/>
      <c r="QGI31" s="9"/>
      <c r="QGJ31" s="9"/>
      <c r="QGK31" s="9"/>
      <c r="QGL31" s="9"/>
      <c r="QGM31" s="9"/>
      <c r="QGN31" s="9"/>
      <c r="QGO31" s="9"/>
      <c r="QGP31" s="9"/>
      <c r="QGQ31" s="9"/>
      <c r="QGR31" s="9"/>
      <c r="QGS31" s="9"/>
      <c r="QGT31" s="9"/>
      <c r="QGU31" s="9"/>
      <c r="QGV31" s="9"/>
      <c r="QGW31" s="9"/>
      <c r="QGX31" s="9"/>
      <c r="QGY31" s="9"/>
      <c r="QGZ31" s="9"/>
      <c r="QHA31" s="9"/>
      <c r="QHB31" s="9"/>
      <c r="QHC31" s="9"/>
      <c r="QHD31" s="9"/>
      <c r="QHE31" s="9"/>
      <c r="QHF31" s="9"/>
      <c r="QHG31" s="9"/>
      <c r="QHH31" s="9"/>
      <c r="QHI31" s="9"/>
      <c r="QHJ31" s="9"/>
      <c r="QHK31" s="9"/>
      <c r="QHL31" s="9"/>
      <c r="QHM31" s="9"/>
      <c r="QHN31" s="9"/>
      <c r="QHO31" s="9"/>
      <c r="QHP31" s="9"/>
      <c r="QHQ31" s="9"/>
      <c r="QHR31" s="9"/>
      <c r="QHS31" s="9"/>
      <c r="QHT31" s="9"/>
      <c r="QHU31" s="9"/>
      <c r="QHV31" s="9"/>
      <c r="QHW31" s="9"/>
      <c r="QHX31" s="9"/>
      <c r="QHY31" s="9"/>
      <c r="QHZ31" s="9"/>
      <c r="QIA31" s="9"/>
      <c r="QIB31" s="9"/>
      <c r="QIC31" s="9"/>
      <c r="QID31" s="9"/>
      <c r="QIE31" s="9"/>
      <c r="QIF31" s="9"/>
      <c r="QIG31" s="9"/>
      <c r="QIH31" s="9"/>
      <c r="QII31" s="9"/>
      <c r="QIJ31" s="9"/>
      <c r="QIK31" s="9"/>
      <c r="QIL31" s="9"/>
      <c r="QIM31" s="9"/>
      <c r="QIN31" s="9"/>
      <c r="QIO31" s="9"/>
      <c r="QIP31" s="9"/>
      <c r="QIQ31" s="9"/>
      <c r="QIR31" s="9"/>
      <c r="QIS31" s="9"/>
      <c r="QIT31" s="9"/>
      <c r="QIU31" s="9"/>
      <c r="QIV31" s="9"/>
      <c r="QIW31" s="9"/>
      <c r="QIX31" s="9"/>
      <c r="QIY31" s="9"/>
      <c r="QIZ31" s="9"/>
      <c r="QJA31" s="9"/>
      <c r="QJB31" s="9"/>
      <c r="QJC31" s="9"/>
      <c r="QJD31" s="9"/>
      <c r="QJE31" s="9"/>
      <c r="QJF31" s="9"/>
      <c r="QJG31" s="9"/>
      <c r="QJH31" s="9"/>
      <c r="QJI31" s="9"/>
      <c r="QJJ31" s="9"/>
      <c r="QJK31" s="9"/>
      <c r="QJL31" s="9"/>
      <c r="QJM31" s="9"/>
      <c r="QJN31" s="9"/>
      <c r="QJO31" s="9"/>
      <c r="QJP31" s="9"/>
      <c r="QJQ31" s="9"/>
      <c r="QJR31" s="9"/>
      <c r="QJS31" s="9"/>
      <c r="QJT31" s="9"/>
      <c r="QJU31" s="9"/>
      <c r="QJV31" s="9"/>
      <c r="QJW31" s="9"/>
      <c r="QJX31" s="9"/>
      <c r="QJY31" s="9"/>
      <c r="QJZ31" s="9"/>
      <c r="QKA31" s="9"/>
      <c r="QKB31" s="9"/>
      <c r="QKC31" s="9"/>
      <c r="QKD31" s="9"/>
      <c r="QKE31" s="9"/>
      <c r="QKF31" s="9"/>
      <c r="QKG31" s="9"/>
      <c r="QKH31" s="9"/>
      <c r="QKI31" s="9"/>
      <c r="QKJ31" s="9"/>
      <c r="QKK31" s="9"/>
      <c r="QKL31" s="9"/>
      <c r="QKM31" s="9"/>
      <c r="QKN31" s="9"/>
      <c r="QKO31" s="9"/>
      <c r="QKP31" s="9"/>
      <c r="QKQ31" s="9"/>
      <c r="QKR31" s="9"/>
      <c r="QKS31" s="9"/>
      <c r="QKT31" s="9"/>
      <c r="QKU31" s="9"/>
      <c r="QKV31" s="9"/>
      <c r="QKW31" s="9"/>
      <c r="QKX31" s="9"/>
      <c r="QKY31" s="9"/>
      <c r="QKZ31" s="9"/>
      <c r="QLA31" s="9"/>
      <c r="QLB31" s="9"/>
      <c r="QLC31" s="9"/>
      <c r="QLD31" s="9"/>
      <c r="QLE31" s="9"/>
      <c r="QLF31" s="9"/>
      <c r="QLG31" s="9"/>
      <c r="QLH31" s="9"/>
      <c r="QLI31" s="9"/>
      <c r="QLJ31" s="9"/>
      <c r="QLK31" s="9"/>
      <c r="QLL31" s="9"/>
      <c r="QLM31" s="9"/>
      <c r="QLN31" s="9"/>
      <c r="QLO31" s="9"/>
      <c r="QLP31" s="9"/>
      <c r="QLQ31" s="9"/>
      <c r="QLR31" s="9"/>
      <c r="QLS31" s="9"/>
      <c r="QLT31" s="9"/>
      <c r="QLU31" s="9"/>
      <c r="QLV31" s="9"/>
      <c r="QLW31" s="9"/>
      <c r="QLX31" s="9"/>
      <c r="QLY31" s="9"/>
      <c r="QLZ31" s="9"/>
      <c r="QMA31" s="9"/>
      <c r="QMB31" s="9"/>
      <c r="QMC31" s="9"/>
      <c r="QMD31" s="9"/>
      <c r="QME31" s="9"/>
      <c r="QMF31" s="9"/>
      <c r="QMG31" s="9"/>
      <c r="QMH31" s="9"/>
      <c r="QMI31" s="9"/>
      <c r="QMJ31" s="9"/>
      <c r="QMK31" s="9"/>
      <c r="QML31" s="9"/>
      <c r="QMM31" s="9"/>
      <c r="QMN31" s="9"/>
      <c r="QMO31" s="9"/>
      <c r="QMP31" s="9"/>
      <c r="QMQ31" s="9"/>
      <c r="QMR31" s="9"/>
      <c r="QMS31" s="9"/>
      <c r="QMT31" s="9"/>
      <c r="QMU31" s="9"/>
      <c r="QMV31" s="9"/>
      <c r="QMW31" s="9"/>
      <c r="QMX31" s="9"/>
      <c r="QMY31" s="9"/>
      <c r="QMZ31" s="9"/>
      <c r="QNA31" s="9"/>
      <c r="QNB31" s="9"/>
      <c r="QNC31" s="9"/>
      <c r="QND31" s="9"/>
      <c r="QNE31" s="9"/>
      <c r="QNF31" s="9"/>
      <c r="QNG31" s="9"/>
      <c r="QNH31" s="9"/>
      <c r="QNI31" s="9"/>
      <c r="QNJ31" s="9"/>
      <c r="QNK31" s="9"/>
      <c r="QNL31" s="9"/>
      <c r="QNM31" s="9"/>
      <c r="QNN31" s="9"/>
      <c r="QNO31" s="9"/>
      <c r="QNP31" s="9"/>
      <c r="QNQ31" s="9"/>
      <c r="QNR31" s="9"/>
      <c r="QNS31" s="9"/>
      <c r="QNT31" s="9"/>
      <c r="QNU31" s="9"/>
      <c r="QNV31" s="9"/>
      <c r="QNW31" s="9"/>
      <c r="QNX31" s="9"/>
      <c r="QNY31" s="9"/>
      <c r="QNZ31" s="9"/>
      <c r="QOA31" s="9"/>
      <c r="QOB31" s="9"/>
      <c r="QOC31" s="9"/>
      <c r="QOD31" s="9"/>
      <c r="QOE31" s="9"/>
      <c r="QOF31" s="9"/>
      <c r="QOG31" s="9"/>
      <c r="QOH31" s="9"/>
      <c r="QOI31" s="9"/>
      <c r="QOJ31" s="9"/>
      <c r="QOK31" s="9"/>
      <c r="QOL31" s="9"/>
      <c r="QOM31" s="9"/>
      <c r="QON31" s="9"/>
      <c r="QOO31" s="9"/>
      <c r="QOP31" s="9"/>
      <c r="QOQ31" s="9"/>
      <c r="QOR31" s="9"/>
      <c r="QOS31" s="9"/>
      <c r="QOT31" s="9"/>
      <c r="QOU31" s="9"/>
      <c r="QOV31" s="9"/>
      <c r="QOW31" s="9"/>
      <c r="QOX31" s="9"/>
      <c r="QOY31" s="9"/>
      <c r="QOZ31" s="9"/>
      <c r="QPA31" s="9"/>
      <c r="QPB31" s="9"/>
      <c r="QPC31" s="9"/>
      <c r="QPD31" s="9"/>
      <c r="QPE31" s="9"/>
      <c r="QPF31" s="9"/>
      <c r="QPG31" s="9"/>
      <c r="QPH31" s="9"/>
      <c r="QPI31" s="9"/>
      <c r="QPJ31" s="9"/>
      <c r="QPK31" s="9"/>
      <c r="QPL31" s="9"/>
      <c r="QPM31" s="9"/>
      <c r="QPN31" s="9"/>
      <c r="QPO31" s="9"/>
      <c r="QPP31" s="9"/>
      <c r="QPQ31" s="9"/>
      <c r="QPR31" s="9"/>
      <c r="QPS31" s="9"/>
      <c r="QPT31" s="9"/>
      <c r="QPU31" s="9"/>
      <c r="QPV31" s="9"/>
      <c r="QPW31" s="9"/>
      <c r="QPX31" s="9"/>
      <c r="QPY31" s="9"/>
      <c r="QPZ31" s="9"/>
      <c r="QQA31" s="9"/>
      <c r="QQB31" s="9"/>
      <c r="QQC31" s="9"/>
      <c r="QQD31" s="9"/>
      <c r="QQE31" s="9"/>
      <c r="QQF31" s="9"/>
      <c r="QQG31" s="9"/>
      <c r="QQH31" s="9"/>
      <c r="QQI31" s="9"/>
      <c r="QQJ31" s="9"/>
      <c r="QQK31" s="9"/>
      <c r="QQL31" s="9"/>
      <c r="QQM31" s="9"/>
      <c r="QQN31" s="9"/>
      <c r="QQO31" s="9"/>
      <c r="QQP31" s="9"/>
      <c r="QQQ31" s="9"/>
      <c r="QQR31" s="9"/>
      <c r="QQS31" s="9"/>
      <c r="QQT31" s="9"/>
      <c r="QQU31" s="9"/>
      <c r="QQV31" s="9"/>
      <c r="QQW31" s="9"/>
      <c r="QQX31" s="9"/>
      <c r="QQY31" s="9"/>
      <c r="QQZ31" s="9"/>
      <c r="QRA31" s="9"/>
      <c r="QRB31" s="9"/>
      <c r="QRC31" s="9"/>
      <c r="QRD31" s="9"/>
      <c r="QRE31" s="9"/>
      <c r="QRF31" s="9"/>
      <c r="QRG31" s="9"/>
      <c r="QRH31" s="9"/>
      <c r="QRI31" s="9"/>
      <c r="QRJ31" s="9"/>
      <c r="QRK31" s="9"/>
      <c r="QRL31" s="9"/>
      <c r="QRM31" s="9"/>
      <c r="QRN31" s="9"/>
      <c r="QRO31" s="9"/>
      <c r="QRP31" s="9"/>
      <c r="QRQ31" s="9"/>
      <c r="QRR31" s="9"/>
      <c r="QRS31" s="9"/>
      <c r="QRT31" s="9"/>
      <c r="QRU31" s="9"/>
      <c r="QRV31" s="9"/>
      <c r="QRW31" s="9"/>
      <c r="QRX31" s="9"/>
      <c r="QRY31" s="9"/>
      <c r="QRZ31" s="9"/>
      <c r="QSA31" s="9"/>
      <c r="QSB31" s="9"/>
      <c r="QSC31" s="9"/>
      <c r="QSD31" s="9"/>
      <c r="QSE31" s="9"/>
      <c r="QSF31" s="9"/>
      <c r="QSG31" s="9"/>
      <c r="QSH31" s="9"/>
      <c r="QSI31" s="9"/>
      <c r="QSJ31" s="9"/>
      <c r="QSK31" s="9"/>
      <c r="QSL31" s="9"/>
      <c r="QSM31" s="9"/>
      <c r="QSN31" s="9"/>
      <c r="QSO31" s="9"/>
      <c r="QSP31" s="9"/>
      <c r="QSQ31" s="9"/>
      <c r="QSR31" s="9"/>
      <c r="QSS31" s="9"/>
      <c r="QST31" s="9"/>
      <c r="QSU31" s="9"/>
      <c r="QSV31" s="9"/>
      <c r="QSW31" s="9"/>
      <c r="QSX31" s="9"/>
      <c r="QSY31" s="9"/>
      <c r="QSZ31" s="9"/>
      <c r="QTA31" s="9"/>
      <c r="QTB31" s="9"/>
      <c r="QTC31" s="9"/>
      <c r="QTD31" s="9"/>
      <c r="QTE31" s="9"/>
      <c r="QTF31" s="9"/>
      <c r="QTG31" s="9"/>
      <c r="QTH31" s="9"/>
      <c r="QTI31" s="9"/>
      <c r="QTJ31" s="9"/>
      <c r="QTK31" s="9"/>
      <c r="QTL31" s="9"/>
      <c r="QTM31" s="9"/>
      <c r="QTN31" s="9"/>
      <c r="QTO31" s="9"/>
      <c r="QTP31" s="9"/>
      <c r="QTQ31" s="9"/>
      <c r="QTR31" s="9"/>
      <c r="QTS31" s="9"/>
      <c r="QTT31" s="9"/>
      <c r="QTU31" s="9"/>
      <c r="QTV31" s="9"/>
      <c r="QTW31" s="9"/>
      <c r="QTX31" s="9"/>
      <c r="QTY31" s="9"/>
      <c r="QTZ31" s="9"/>
      <c r="QUA31" s="9"/>
      <c r="QUB31" s="9"/>
      <c r="QUC31" s="9"/>
      <c r="QUD31" s="9"/>
      <c r="QUE31" s="9"/>
      <c r="QUF31" s="9"/>
      <c r="QUG31" s="9"/>
      <c r="QUH31" s="9"/>
      <c r="QUI31" s="9"/>
      <c r="QUJ31" s="9"/>
      <c r="QUK31" s="9"/>
      <c r="QUL31" s="9"/>
      <c r="QUM31" s="9"/>
      <c r="QUN31" s="9"/>
      <c r="QUO31" s="9"/>
      <c r="QUP31" s="9"/>
      <c r="QUQ31" s="9"/>
      <c r="QUR31" s="9"/>
      <c r="QUS31" s="9"/>
      <c r="QUT31" s="9"/>
      <c r="QUU31" s="9"/>
      <c r="QUV31" s="9"/>
      <c r="QUW31" s="9"/>
      <c r="QUX31" s="9"/>
      <c r="QUY31" s="9"/>
      <c r="QUZ31" s="9"/>
      <c r="QVA31" s="9"/>
      <c r="QVB31" s="9"/>
      <c r="QVC31" s="9"/>
      <c r="QVD31" s="9"/>
      <c r="QVE31" s="9"/>
      <c r="QVF31" s="9"/>
      <c r="QVG31" s="9"/>
      <c r="QVH31" s="9"/>
      <c r="QVI31" s="9"/>
      <c r="QVJ31" s="9"/>
      <c r="QVK31" s="9"/>
      <c r="QVL31" s="9"/>
      <c r="QVM31" s="9"/>
      <c r="QVN31" s="9"/>
      <c r="QVO31" s="9"/>
      <c r="QVP31" s="9"/>
      <c r="QVQ31" s="9"/>
      <c r="QVR31" s="9"/>
      <c r="QVS31" s="9"/>
      <c r="QVT31" s="9"/>
      <c r="QVU31" s="9"/>
      <c r="QVV31" s="9"/>
      <c r="QVW31" s="9"/>
      <c r="QVX31" s="9"/>
      <c r="QVY31" s="9"/>
      <c r="QVZ31" s="9"/>
      <c r="QWA31" s="9"/>
      <c r="QWB31" s="9"/>
      <c r="QWC31" s="9"/>
      <c r="QWD31" s="9"/>
      <c r="QWE31" s="9"/>
      <c r="QWF31" s="9"/>
      <c r="QWG31" s="9"/>
      <c r="QWH31" s="9"/>
      <c r="QWI31" s="9"/>
      <c r="QWJ31" s="9"/>
      <c r="QWK31" s="9"/>
      <c r="QWL31" s="9"/>
      <c r="QWM31" s="9"/>
      <c r="QWN31" s="9"/>
      <c r="QWO31" s="9"/>
      <c r="QWP31" s="9"/>
      <c r="QWQ31" s="9"/>
      <c r="QWR31" s="9"/>
      <c r="QWS31" s="9"/>
      <c r="QWT31" s="9"/>
      <c r="QWU31" s="9"/>
      <c r="QWV31" s="9"/>
      <c r="QWW31" s="9"/>
      <c r="QWX31" s="9"/>
      <c r="QWY31" s="9"/>
      <c r="QWZ31" s="9"/>
      <c r="QXA31" s="9"/>
      <c r="QXB31" s="9"/>
      <c r="QXC31" s="9"/>
      <c r="QXD31" s="9"/>
      <c r="QXE31" s="9"/>
      <c r="QXF31" s="9"/>
      <c r="QXG31" s="9"/>
      <c r="QXH31" s="9"/>
      <c r="QXI31" s="9"/>
      <c r="QXJ31" s="9"/>
      <c r="QXK31" s="9"/>
      <c r="QXL31" s="9"/>
      <c r="QXM31" s="9"/>
      <c r="QXN31" s="9"/>
      <c r="QXO31" s="9"/>
      <c r="QXP31" s="9"/>
      <c r="QXQ31" s="9"/>
      <c r="QXR31" s="9"/>
      <c r="QXS31" s="9"/>
      <c r="QXT31" s="9"/>
      <c r="QXU31" s="9"/>
      <c r="QXV31" s="9"/>
      <c r="QXW31" s="9"/>
      <c r="QXX31" s="9"/>
      <c r="QXY31" s="9"/>
      <c r="QXZ31" s="9"/>
      <c r="QYA31" s="9"/>
      <c r="QYB31" s="9"/>
      <c r="QYC31" s="9"/>
      <c r="QYD31" s="9"/>
      <c r="QYE31" s="9"/>
      <c r="QYF31" s="9"/>
      <c r="QYG31" s="9"/>
      <c r="QYH31" s="9"/>
      <c r="QYI31" s="9"/>
      <c r="QYJ31" s="9"/>
      <c r="QYK31" s="9"/>
      <c r="QYL31" s="9"/>
      <c r="QYM31" s="9"/>
      <c r="QYN31" s="9"/>
      <c r="QYO31" s="9"/>
      <c r="QYP31" s="9"/>
      <c r="QYQ31" s="9"/>
      <c r="QYR31" s="9"/>
      <c r="QYS31" s="9"/>
      <c r="QYT31" s="9"/>
      <c r="QYU31" s="9"/>
      <c r="QYV31" s="9"/>
      <c r="QYW31" s="9"/>
      <c r="QYX31" s="9"/>
      <c r="QYY31" s="9"/>
      <c r="QYZ31" s="9"/>
      <c r="QZA31" s="9"/>
      <c r="QZB31" s="9"/>
      <c r="QZC31" s="9"/>
      <c r="QZD31" s="9"/>
      <c r="QZE31" s="9"/>
      <c r="QZF31" s="9"/>
      <c r="QZG31" s="9"/>
      <c r="QZH31" s="9"/>
      <c r="QZI31" s="9"/>
      <c r="QZJ31" s="9"/>
      <c r="QZK31" s="9"/>
      <c r="QZL31" s="9"/>
      <c r="QZM31" s="9"/>
      <c r="QZN31" s="9"/>
      <c r="QZO31" s="9"/>
      <c r="QZP31" s="9"/>
      <c r="QZQ31" s="9"/>
      <c r="QZR31" s="9"/>
      <c r="QZS31" s="9"/>
      <c r="QZT31" s="9"/>
      <c r="QZU31" s="9"/>
      <c r="QZV31" s="9"/>
      <c r="QZW31" s="9"/>
      <c r="QZX31" s="9"/>
      <c r="QZY31" s="9"/>
      <c r="QZZ31" s="9"/>
      <c r="RAA31" s="9"/>
      <c r="RAB31" s="9"/>
      <c r="RAC31" s="9"/>
      <c r="RAD31" s="9"/>
      <c r="RAE31" s="9"/>
      <c r="RAF31" s="9"/>
      <c r="RAG31" s="9"/>
      <c r="RAH31" s="9"/>
      <c r="RAI31" s="9"/>
      <c r="RAJ31" s="9"/>
      <c r="RAK31" s="9"/>
      <c r="RAL31" s="9"/>
      <c r="RAM31" s="9"/>
      <c r="RAN31" s="9"/>
      <c r="RAO31" s="9"/>
      <c r="RAP31" s="9"/>
      <c r="RAQ31" s="9"/>
      <c r="RAR31" s="9"/>
      <c r="RAS31" s="9"/>
      <c r="RAT31" s="9"/>
      <c r="RAU31" s="9"/>
      <c r="RAV31" s="9"/>
      <c r="RAW31" s="9"/>
      <c r="RAX31" s="9"/>
      <c r="RAY31" s="9"/>
      <c r="RAZ31" s="9"/>
      <c r="RBA31" s="9"/>
      <c r="RBB31" s="9"/>
      <c r="RBC31" s="9"/>
      <c r="RBD31" s="9"/>
      <c r="RBE31" s="9"/>
      <c r="RBF31" s="9"/>
      <c r="RBG31" s="9"/>
      <c r="RBH31" s="9"/>
      <c r="RBI31" s="9"/>
      <c r="RBJ31" s="9"/>
      <c r="RBK31" s="9"/>
      <c r="RBL31" s="9"/>
      <c r="RBM31" s="9"/>
      <c r="RBN31" s="9"/>
      <c r="RBO31" s="9"/>
      <c r="RBP31" s="9"/>
      <c r="RBQ31" s="9"/>
      <c r="RBR31" s="9"/>
      <c r="RBS31" s="9"/>
      <c r="RBT31" s="9"/>
      <c r="RBU31" s="9"/>
      <c r="RBV31" s="9"/>
      <c r="RBW31" s="9"/>
      <c r="RBX31" s="9"/>
      <c r="RBY31" s="9"/>
      <c r="RBZ31" s="9"/>
      <c r="RCA31" s="9"/>
      <c r="RCB31" s="9"/>
      <c r="RCC31" s="9"/>
      <c r="RCD31" s="9"/>
      <c r="RCE31" s="9"/>
      <c r="RCF31" s="9"/>
      <c r="RCG31" s="9"/>
      <c r="RCH31" s="9"/>
      <c r="RCI31" s="9"/>
      <c r="RCJ31" s="9"/>
      <c r="RCK31" s="9"/>
      <c r="RCL31" s="9"/>
      <c r="RCM31" s="9"/>
      <c r="RCN31" s="9"/>
      <c r="RCO31" s="9"/>
      <c r="RCP31" s="9"/>
      <c r="RCQ31" s="9"/>
      <c r="RCR31" s="9"/>
      <c r="RCS31" s="9"/>
      <c r="RCT31" s="9"/>
      <c r="RCU31" s="9"/>
      <c r="RCV31" s="9"/>
      <c r="RCW31" s="9"/>
      <c r="RCX31" s="9"/>
      <c r="RCY31" s="9"/>
      <c r="RCZ31" s="9"/>
      <c r="RDA31" s="9"/>
      <c r="RDB31" s="9"/>
      <c r="RDC31" s="9"/>
      <c r="RDD31" s="9"/>
      <c r="RDE31" s="9"/>
      <c r="RDF31" s="9"/>
      <c r="RDG31" s="9"/>
      <c r="RDH31" s="9"/>
      <c r="RDI31" s="9"/>
      <c r="RDJ31" s="9"/>
      <c r="RDK31" s="9"/>
      <c r="RDL31" s="9"/>
      <c r="RDM31" s="9"/>
      <c r="RDN31" s="9"/>
      <c r="RDO31" s="9"/>
      <c r="RDP31" s="9"/>
      <c r="RDQ31" s="9"/>
      <c r="RDR31" s="9"/>
      <c r="RDS31" s="9"/>
      <c r="RDT31" s="9"/>
      <c r="RDU31" s="9"/>
      <c r="RDV31" s="9"/>
      <c r="RDW31" s="9"/>
      <c r="RDX31" s="9"/>
      <c r="RDY31" s="9"/>
      <c r="RDZ31" s="9"/>
      <c r="REA31" s="9"/>
      <c r="REB31" s="9"/>
      <c r="REC31" s="9"/>
      <c r="RED31" s="9"/>
      <c r="REE31" s="9"/>
      <c r="REF31" s="9"/>
      <c r="REG31" s="9"/>
      <c r="REH31" s="9"/>
      <c r="REI31" s="9"/>
      <c r="REJ31" s="9"/>
      <c r="REK31" s="9"/>
      <c r="REL31" s="9"/>
      <c r="REM31" s="9"/>
      <c r="REN31" s="9"/>
      <c r="REO31" s="9"/>
      <c r="REP31" s="9"/>
      <c r="REQ31" s="9"/>
      <c r="RER31" s="9"/>
      <c r="RES31" s="9"/>
      <c r="RET31" s="9"/>
      <c r="REU31" s="9"/>
      <c r="REV31" s="9"/>
      <c r="REW31" s="9"/>
      <c r="REX31" s="9"/>
      <c r="REY31" s="9"/>
      <c r="REZ31" s="9"/>
      <c r="RFA31" s="9"/>
      <c r="RFB31" s="9"/>
      <c r="RFC31" s="9"/>
      <c r="RFD31" s="9"/>
      <c r="RFE31" s="9"/>
      <c r="RFF31" s="9"/>
      <c r="RFG31" s="9"/>
      <c r="RFH31" s="9"/>
      <c r="RFI31" s="9"/>
      <c r="RFJ31" s="9"/>
      <c r="RFK31" s="9"/>
      <c r="RFL31" s="9"/>
      <c r="RFM31" s="9"/>
      <c r="RFN31" s="9"/>
      <c r="RFO31" s="9"/>
      <c r="RFP31" s="9"/>
      <c r="RFQ31" s="9"/>
      <c r="RFR31" s="9"/>
      <c r="RFS31" s="9"/>
      <c r="RFT31" s="9"/>
      <c r="RFU31" s="9"/>
      <c r="RFV31" s="9"/>
      <c r="RFW31" s="9"/>
      <c r="RFX31" s="9"/>
      <c r="RFY31" s="9"/>
      <c r="RFZ31" s="9"/>
      <c r="RGA31" s="9"/>
      <c r="RGB31" s="9"/>
      <c r="RGC31" s="9"/>
      <c r="RGD31" s="9"/>
      <c r="RGE31" s="9"/>
      <c r="RGF31" s="9"/>
      <c r="RGG31" s="9"/>
      <c r="RGH31" s="9"/>
      <c r="RGI31" s="9"/>
      <c r="RGJ31" s="9"/>
      <c r="RGK31" s="9"/>
      <c r="RGL31" s="9"/>
      <c r="RGM31" s="9"/>
      <c r="RGN31" s="9"/>
      <c r="RGO31" s="9"/>
      <c r="RGP31" s="9"/>
      <c r="RGQ31" s="9"/>
      <c r="RGR31" s="9"/>
      <c r="RGS31" s="9"/>
      <c r="RGT31" s="9"/>
      <c r="RGU31" s="9"/>
      <c r="RGV31" s="9"/>
      <c r="RGW31" s="9"/>
      <c r="RGX31" s="9"/>
      <c r="RGY31" s="9"/>
      <c r="RGZ31" s="9"/>
      <c r="RHA31" s="9"/>
      <c r="RHB31" s="9"/>
      <c r="RHC31" s="9"/>
      <c r="RHD31" s="9"/>
      <c r="RHE31" s="9"/>
      <c r="RHF31" s="9"/>
      <c r="RHG31" s="9"/>
      <c r="RHH31" s="9"/>
      <c r="RHI31" s="9"/>
      <c r="RHJ31" s="9"/>
      <c r="RHK31" s="9"/>
      <c r="RHL31" s="9"/>
      <c r="RHM31" s="9"/>
      <c r="RHN31" s="9"/>
      <c r="RHO31" s="9"/>
      <c r="RHP31" s="9"/>
      <c r="RHQ31" s="9"/>
      <c r="RHR31" s="9"/>
      <c r="RHS31" s="9"/>
      <c r="RHT31" s="9"/>
      <c r="RHU31" s="9"/>
      <c r="RHV31" s="9"/>
      <c r="RHW31" s="9"/>
      <c r="RHX31" s="9"/>
      <c r="RHY31" s="9"/>
      <c r="RHZ31" s="9"/>
      <c r="RIA31" s="9"/>
      <c r="RIB31" s="9"/>
      <c r="RIC31" s="9"/>
      <c r="RID31" s="9"/>
      <c r="RIE31" s="9"/>
      <c r="RIF31" s="9"/>
      <c r="RIG31" s="9"/>
      <c r="RIH31" s="9"/>
      <c r="RII31" s="9"/>
      <c r="RIJ31" s="9"/>
      <c r="RIK31" s="9"/>
      <c r="RIL31" s="9"/>
      <c r="RIM31" s="9"/>
      <c r="RIN31" s="9"/>
      <c r="RIO31" s="9"/>
      <c r="RIP31" s="9"/>
      <c r="RIQ31" s="9"/>
      <c r="RIR31" s="9"/>
      <c r="RIS31" s="9"/>
      <c r="RIT31" s="9"/>
      <c r="RIU31" s="9"/>
      <c r="RIV31" s="9"/>
      <c r="RIW31" s="9"/>
      <c r="RIX31" s="9"/>
      <c r="RIY31" s="9"/>
      <c r="RIZ31" s="9"/>
      <c r="RJA31" s="9"/>
      <c r="RJB31" s="9"/>
      <c r="RJC31" s="9"/>
      <c r="RJD31" s="9"/>
      <c r="RJE31" s="9"/>
      <c r="RJF31" s="9"/>
      <c r="RJG31" s="9"/>
      <c r="RJH31" s="9"/>
      <c r="RJI31" s="9"/>
      <c r="RJJ31" s="9"/>
      <c r="RJK31" s="9"/>
      <c r="RJL31" s="9"/>
      <c r="RJM31" s="9"/>
      <c r="RJN31" s="9"/>
      <c r="RJO31" s="9"/>
      <c r="RJP31" s="9"/>
      <c r="RJQ31" s="9"/>
      <c r="RJR31" s="9"/>
      <c r="RJS31" s="9"/>
      <c r="RJT31" s="9"/>
      <c r="RJU31" s="9"/>
      <c r="RJV31" s="9"/>
      <c r="RJW31" s="9"/>
      <c r="RJX31" s="9"/>
      <c r="RJY31" s="9"/>
      <c r="RJZ31" s="9"/>
      <c r="RKA31" s="9"/>
      <c r="RKB31" s="9"/>
      <c r="RKC31" s="9"/>
      <c r="RKD31" s="9"/>
      <c r="RKE31" s="9"/>
      <c r="RKF31" s="9"/>
      <c r="RKG31" s="9"/>
      <c r="RKH31" s="9"/>
      <c r="RKI31" s="9"/>
      <c r="RKJ31" s="9"/>
      <c r="RKK31" s="9"/>
      <c r="RKL31" s="9"/>
      <c r="RKM31" s="9"/>
      <c r="RKN31" s="9"/>
      <c r="RKO31" s="9"/>
      <c r="RKP31" s="9"/>
      <c r="RKQ31" s="9"/>
      <c r="RKR31" s="9"/>
      <c r="RKS31" s="9"/>
      <c r="RKT31" s="9"/>
      <c r="RKU31" s="9"/>
      <c r="RKV31" s="9"/>
      <c r="RKW31" s="9"/>
      <c r="RKX31" s="9"/>
      <c r="RKY31" s="9"/>
      <c r="RKZ31" s="9"/>
      <c r="RLA31" s="9"/>
      <c r="RLB31" s="9"/>
      <c r="RLC31" s="9"/>
      <c r="RLD31" s="9"/>
      <c r="RLE31" s="9"/>
      <c r="RLF31" s="9"/>
      <c r="RLG31" s="9"/>
      <c r="RLH31" s="9"/>
      <c r="RLI31" s="9"/>
      <c r="RLJ31" s="9"/>
      <c r="RLK31" s="9"/>
      <c r="RLL31" s="9"/>
      <c r="RLM31" s="9"/>
      <c r="RLN31" s="9"/>
      <c r="RLO31" s="9"/>
      <c r="RLP31" s="9"/>
      <c r="RLQ31" s="9"/>
      <c r="RLR31" s="9"/>
      <c r="RLS31" s="9"/>
      <c r="RLT31" s="9"/>
      <c r="RLU31" s="9"/>
      <c r="RLV31" s="9"/>
      <c r="RLW31" s="9"/>
      <c r="RLX31" s="9"/>
      <c r="RLY31" s="9"/>
      <c r="RLZ31" s="9"/>
      <c r="RMA31" s="9"/>
      <c r="RMB31" s="9"/>
      <c r="RMC31" s="9"/>
      <c r="RMD31" s="9"/>
      <c r="RME31" s="9"/>
      <c r="RMF31" s="9"/>
      <c r="RMG31" s="9"/>
      <c r="RMH31" s="9"/>
      <c r="RMI31" s="9"/>
      <c r="RMJ31" s="9"/>
      <c r="RMK31" s="9"/>
      <c r="RML31" s="9"/>
      <c r="RMM31" s="9"/>
      <c r="RMN31" s="9"/>
      <c r="RMO31" s="9"/>
      <c r="RMP31" s="9"/>
      <c r="RMQ31" s="9"/>
      <c r="RMR31" s="9"/>
      <c r="RMS31" s="9"/>
      <c r="RMT31" s="9"/>
      <c r="RMU31" s="9"/>
      <c r="RMV31" s="9"/>
      <c r="RMW31" s="9"/>
      <c r="RMX31" s="9"/>
      <c r="RMY31" s="9"/>
      <c r="RMZ31" s="9"/>
      <c r="RNA31" s="9"/>
      <c r="RNB31" s="9"/>
      <c r="RNC31" s="9"/>
      <c r="RND31" s="9"/>
      <c r="RNE31" s="9"/>
      <c r="RNF31" s="9"/>
      <c r="RNG31" s="9"/>
      <c r="RNH31" s="9"/>
      <c r="RNI31" s="9"/>
      <c r="RNJ31" s="9"/>
      <c r="RNK31" s="9"/>
      <c r="RNL31" s="9"/>
      <c r="RNM31" s="9"/>
      <c r="RNN31" s="9"/>
      <c r="RNO31" s="9"/>
      <c r="RNP31" s="9"/>
      <c r="RNQ31" s="9"/>
      <c r="RNR31" s="9"/>
      <c r="RNS31" s="9"/>
      <c r="RNT31" s="9"/>
      <c r="RNU31" s="9"/>
      <c r="RNV31" s="9"/>
      <c r="RNW31" s="9"/>
      <c r="RNX31" s="9"/>
      <c r="RNY31" s="9"/>
      <c r="RNZ31" s="9"/>
      <c r="ROA31" s="9"/>
      <c r="ROB31" s="9"/>
      <c r="ROC31" s="9"/>
      <c r="ROD31" s="9"/>
      <c r="ROE31" s="9"/>
      <c r="ROF31" s="9"/>
      <c r="ROG31" s="9"/>
      <c r="ROH31" s="9"/>
      <c r="ROI31" s="9"/>
      <c r="ROJ31" s="9"/>
      <c r="ROK31" s="9"/>
      <c r="ROL31" s="9"/>
      <c r="ROM31" s="9"/>
      <c r="RON31" s="9"/>
      <c r="ROO31" s="9"/>
      <c r="ROP31" s="9"/>
      <c r="ROQ31" s="9"/>
      <c r="ROR31" s="9"/>
      <c r="ROS31" s="9"/>
      <c r="ROT31" s="9"/>
      <c r="ROU31" s="9"/>
      <c r="ROV31" s="9"/>
      <c r="ROW31" s="9"/>
      <c r="ROX31" s="9"/>
      <c r="ROY31" s="9"/>
      <c r="ROZ31" s="9"/>
      <c r="RPA31" s="9"/>
      <c r="RPB31" s="9"/>
      <c r="RPC31" s="9"/>
      <c r="RPD31" s="9"/>
      <c r="RPE31" s="9"/>
      <c r="RPF31" s="9"/>
      <c r="RPG31" s="9"/>
      <c r="RPH31" s="9"/>
      <c r="RPI31" s="9"/>
      <c r="RPJ31" s="9"/>
      <c r="RPK31" s="9"/>
      <c r="RPL31" s="9"/>
      <c r="RPM31" s="9"/>
      <c r="RPN31" s="9"/>
      <c r="RPO31" s="9"/>
      <c r="RPP31" s="9"/>
      <c r="RPQ31" s="9"/>
      <c r="RPR31" s="9"/>
      <c r="RPS31" s="9"/>
      <c r="RPT31" s="9"/>
      <c r="RPU31" s="9"/>
      <c r="RPV31" s="9"/>
      <c r="RPW31" s="9"/>
      <c r="RPX31" s="9"/>
      <c r="RPY31" s="9"/>
      <c r="RPZ31" s="9"/>
      <c r="RQA31" s="9"/>
      <c r="RQB31" s="9"/>
      <c r="RQC31" s="9"/>
      <c r="RQD31" s="9"/>
      <c r="RQE31" s="9"/>
      <c r="RQF31" s="9"/>
      <c r="RQG31" s="9"/>
      <c r="RQH31" s="9"/>
      <c r="RQI31" s="9"/>
      <c r="RQJ31" s="9"/>
      <c r="RQK31" s="9"/>
      <c r="RQL31" s="9"/>
      <c r="RQM31" s="9"/>
      <c r="RQN31" s="9"/>
      <c r="RQO31" s="9"/>
      <c r="RQP31" s="9"/>
      <c r="RQQ31" s="9"/>
      <c r="RQR31" s="9"/>
      <c r="RQS31" s="9"/>
      <c r="RQT31" s="9"/>
      <c r="RQU31" s="9"/>
      <c r="RQV31" s="9"/>
      <c r="RQW31" s="9"/>
      <c r="RQX31" s="9"/>
      <c r="RQY31" s="9"/>
      <c r="RQZ31" s="9"/>
      <c r="RRA31" s="9"/>
      <c r="RRB31" s="9"/>
      <c r="RRC31" s="9"/>
      <c r="RRD31" s="9"/>
      <c r="RRE31" s="9"/>
      <c r="RRF31" s="9"/>
      <c r="RRG31" s="9"/>
      <c r="RRH31" s="9"/>
      <c r="RRI31" s="9"/>
      <c r="RRJ31" s="9"/>
      <c r="RRK31" s="9"/>
      <c r="RRL31" s="9"/>
      <c r="RRM31" s="9"/>
      <c r="RRN31" s="9"/>
      <c r="RRO31" s="9"/>
      <c r="RRP31" s="9"/>
      <c r="RRQ31" s="9"/>
      <c r="RRR31" s="9"/>
      <c r="RRS31" s="9"/>
      <c r="RRT31" s="9"/>
      <c r="RRU31" s="9"/>
      <c r="RRV31" s="9"/>
      <c r="RRW31" s="9"/>
      <c r="RRX31" s="9"/>
      <c r="RRY31" s="9"/>
      <c r="RRZ31" s="9"/>
      <c r="RSA31" s="9"/>
      <c r="RSB31" s="9"/>
      <c r="RSC31" s="9"/>
      <c r="RSD31" s="9"/>
      <c r="RSE31" s="9"/>
      <c r="RSF31" s="9"/>
      <c r="RSG31" s="9"/>
      <c r="RSH31" s="9"/>
      <c r="RSI31" s="9"/>
      <c r="RSJ31" s="9"/>
      <c r="RSK31" s="9"/>
      <c r="RSL31" s="9"/>
      <c r="RSM31" s="9"/>
      <c r="RSN31" s="9"/>
      <c r="RSO31" s="9"/>
      <c r="RSP31" s="9"/>
      <c r="RSQ31" s="9"/>
      <c r="RSR31" s="9"/>
      <c r="RSS31" s="9"/>
      <c r="RST31" s="9"/>
      <c r="RSU31" s="9"/>
      <c r="RSV31" s="9"/>
      <c r="RSW31" s="9"/>
      <c r="RSX31" s="9"/>
      <c r="RSY31" s="9"/>
      <c r="RSZ31" s="9"/>
      <c r="RTA31" s="9"/>
      <c r="RTB31" s="9"/>
      <c r="RTC31" s="9"/>
      <c r="RTD31" s="9"/>
      <c r="RTE31" s="9"/>
      <c r="RTF31" s="9"/>
      <c r="RTG31" s="9"/>
      <c r="RTH31" s="9"/>
      <c r="RTI31" s="9"/>
      <c r="RTJ31" s="9"/>
      <c r="RTK31" s="9"/>
      <c r="RTL31" s="9"/>
      <c r="RTM31" s="9"/>
      <c r="RTN31" s="9"/>
      <c r="RTO31" s="9"/>
      <c r="RTP31" s="9"/>
      <c r="RTQ31" s="9"/>
      <c r="RTR31" s="9"/>
      <c r="RTS31" s="9"/>
      <c r="RTT31" s="9"/>
      <c r="RTU31" s="9"/>
      <c r="RTV31" s="9"/>
      <c r="RTW31" s="9"/>
      <c r="RTX31" s="9"/>
      <c r="RTY31" s="9"/>
      <c r="RTZ31" s="9"/>
      <c r="RUA31" s="9"/>
      <c r="RUB31" s="9"/>
      <c r="RUC31" s="9"/>
      <c r="RUD31" s="9"/>
      <c r="RUE31" s="9"/>
      <c r="RUF31" s="9"/>
      <c r="RUG31" s="9"/>
      <c r="RUH31" s="9"/>
      <c r="RUI31" s="9"/>
      <c r="RUJ31" s="9"/>
      <c r="RUK31" s="9"/>
      <c r="RUL31" s="9"/>
      <c r="RUM31" s="9"/>
      <c r="RUN31" s="9"/>
      <c r="RUO31" s="9"/>
      <c r="RUP31" s="9"/>
      <c r="RUQ31" s="9"/>
      <c r="RUR31" s="9"/>
      <c r="RUS31" s="9"/>
      <c r="RUT31" s="9"/>
      <c r="RUU31" s="9"/>
      <c r="RUV31" s="9"/>
      <c r="RUW31" s="9"/>
      <c r="RUX31" s="9"/>
      <c r="RUY31" s="9"/>
      <c r="RUZ31" s="9"/>
      <c r="RVA31" s="9"/>
      <c r="RVB31" s="9"/>
      <c r="RVC31" s="9"/>
      <c r="RVD31" s="9"/>
      <c r="RVE31" s="9"/>
      <c r="RVF31" s="9"/>
      <c r="RVG31" s="9"/>
      <c r="RVH31" s="9"/>
      <c r="RVI31" s="9"/>
      <c r="RVJ31" s="9"/>
      <c r="RVK31" s="9"/>
      <c r="RVL31" s="9"/>
      <c r="RVM31" s="9"/>
      <c r="RVN31" s="9"/>
      <c r="RVO31" s="9"/>
      <c r="RVP31" s="9"/>
      <c r="RVQ31" s="9"/>
      <c r="RVR31" s="9"/>
      <c r="RVS31" s="9"/>
      <c r="RVT31" s="9"/>
      <c r="RVU31" s="9"/>
      <c r="RVV31" s="9"/>
      <c r="RVW31" s="9"/>
      <c r="RVX31" s="9"/>
      <c r="RVY31" s="9"/>
      <c r="RVZ31" s="9"/>
      <c r="RWA31" s="9"/>
      <c r="RWB31" s="9"/>
      <c r="RWC31" s="9"/>
      <c r="RWD31" s="9"/>
      <c r="RWE31" s="9"/>
      <c r="RWF31" s="9"/>
      <c r="RWG31" s="9"/>
      <c r="RWH31" s="9"/>
      <c r="RWI31" s="9"/>
      <c r="RWJ31" s="9"/>
      <c r="RWK31" s="9"/>
      <c r="RWL31" s="9"/>
      <c r="RWM31" s="9"/>
      <c r="RWN31" s="9"/>
      <c r="RWO31" s="9"/>
      <c r="RWP31" s="9"/>
      <c r="RWQ31" s="9"/>
      <c r="RWR31" s="9"/>
      <c r="RWS31" s="9"/>
      <c r="RWT31" s="9"/>
      <c r="RWU31" s="9"/>
      <c r="RWV31" s="9"/>
      <c r="RWW31" s="9"/>
      <c r="RWX31" s="9"/>
      <c r="RWY31" s="9"/>
      <c r="RWZ31" s="9"/>
      <c r="RXA31" s="9"/>
      <c r="RXB31" s="9"/>
      <c r="RXC31" s="9"/>
      <c r="RXD31" s="9"/>
      <c r="RXE31" s="9"/>
      <c r="RXF31" s="9"/>
      <c r="RXG31" s="9"/>
      <c r="RXH31" s="9"/>
      <c r="RXI31" s="9"/>
      <c r="RXJ31" s="9"/>
      <c r="RXK31" s="9"/>
      <c r="RXL31" s="9"/>
      <c r="RXM31" s="9"/>
      <c r="RXN31" s="9"/>
      <c r="RXO31" s="9"/>
      <c r="RXP31" s="9"/>
      <c r="RXQ31" s="9"/>
      <c r="RXR31" s="9"/>
      <c r="RXS31" s="9"/>
      <c r="RXT31" s="9"/>
      <c r="RXU31" s="9"/>
      <c r="RXV31" s="9"/>
      <c r="RXW31" s="9"/>
      <c r="RXX31" s="9"/>
      <c r="RXY31" s="9"/>
      <c r="RXZ31" s="9"/>
      <c r="RYA31" s="9"/>
      <c r="RYB31" s="9"/>
      <c r="RYC31" s="9"/>
      <c r="RYD31" s="9"/>
      <c r="RYE31" s="9"/>
      <c r="RYF31" s="9"/>
      <c r="RYG31" s="9"/>
      <c r="RYH31" s="9"/>
      <c r="RYI31" s="9"/>
      <c r="RYJ31" s="9"/>
      <c r="RYK31" s="9"/>
      <c r="RYL31" s="9"/>
      <c r="RYM31" s="9"/>
      <c r="RYN31" s="9"/>
      <c r="RYO31" s="9"/>
      <c r="RYP31" s="9"/>
      <c r="RYQ31" s="9"/>
      <c r="RYR31" s="9"/>
      <c r="RYS31" s="9"/>
      <c r="RYT31" s="9"/>
      <c r="RYU31" s="9"/>
      <c r="RYV31" s="9"/>
      <c r="RYW31" s="9"/>
      <c r="RYX31" s="9"/>
      <c r="RYY31" s="9"/>
      <c r="RYZ31" s="9"/>
      <c r="RZA31" s="9"/>
      <c r="RZB31" s="9"/>
      <c r="RZC31" s="9"/>
      <c r="RZD31" s="9"/>
      <c r="RZE31" s="9"/>
      <c r="RZF31" s="9"/>
      <c r="RZG31" s="9"/>
      <c r="RZH31" s="9"/>
      <c r="RZI31" s="9"/>
      <c r="RZJ31" s="9"/>
      <c r="RZK31" s="9"/>
      <c r="RZL31" s="9"/>
      <c r="RZM31" s="9"/>
      <c r="RZN31" s="9"/>
      <c r="RZO31" s="9"/>
      <c r="RZP31" s="9"/>
      <c r="RZQ31" s="9"/>
      <c r="RZR31" s="9"/>
      <c r="RZS31" s="9"/>
      <c r="RZT31" s="9"/>
      <c r="RZU31" s="9"/>
      <c r="RZV31" s="9"/>
      <c r="RZW31" s="9"/>
      <c r="RZX31" s="9"/>
      <c r="RZY31" s="9"/>
      <c r="RZZ31" s="9"/>
      <c r="SAA31" s="9"/>
      <c r="SAB31" s="9"/>
      <c r="SAC31" s="9"/>
      <c r="SAD31" s="9"/>
      <c r="SAE31" s="9"/>
      <c r="SAF31" s="9"/>
      <c r="SAG31" s="9"/>
      <c r="SAH31" s="9"/>
      <c r="SAI31" s="9"/>
      <c r="SAJ31" s="9"/>
      <c r="SAK31" s="9"/>
      <c r="SAL31" s="9"/>
      <c r="SAM31" s="9"/>
      <c r="SAN31" s="9"/>
      <c r="SAO31" s="9"/>
      <c r="SAP31" s="9"/>
      <c r="SAQ31" s="9"/>
      <c r="SAR31" s="9"/>
      <c r="SAS31" s="9"/>
      <c r="SAT31" s="9"/>
      <c r="SAU31" s="9"/>
      <c r="SAV31" s="9"/>
      <c r="SAW31" s="9"/>
      <c r="SAX31" s="9"/>
      <c r="SAY31" s="9"/>
      <c r="SAZ31" s="9"/>
      <c r="SBA31" s="9"/>
      <c r="SBB31" s="9"/>
      <c r="SBC31" s="9"/>
      <c r="SBD31" s="9"/>
      <c r="SBE31" s="9"/>
      <c r="SBF31" s="9"/>
      <c r="SBG31" s="9"/>
      <c r="SBH31" s="9"/>
      <c r="SBI31" s="9"/>
      <c r="SBJ31" s="9"/>
      <c r="SBK31" s="9"/>
      <c r="SBL31" s="9"/>
      <c r="SBM31" s="9"/>
      <c r="SBN31" s="9"/>
      <c r="SBO31" s="9"/>
      <c r="SBP31" s="9"/>
      <c r="SBQ31" s="9"/>
      <c r="SBR31" s="9"/>
      <c r="SBS31" s="9"/>
      <c r="SBT31" s="9"/>
      <c r="SBU31" s="9"/>
      <c r="SBV31" s="9"/>
      <c r="SBW31" s="9"/>
      <c r="SBX31" s="9"/>
      <c r="SBY31" s="9"/>
      <c r="SBZ31" s="9"/>
      <c r="SCA31" s="9"/>
      <c r="SCB31" s="9"/>
      <c r="SCC31" s="9"/>
      <c r="SCD31" s="9"/>
      <c r="SCE31" s="9"/>
      <c r="SCF31" s="9"/>
      <c r="SCG31" s="9"/>
      <c r="SCH31" s="9"/>
      <c r="SCI31" s="9"/>
      <c r="SCJ31" s="9"/>
      <c r="SCK31" s="9"/>
      <c r="SCL31" s="9"/>
      <c r="SCM31" s="9"/>
      <c r="SCN31" s="9"/>
      <c r="SCO31" s="9"/>
      <c r="SCP31" s="9"/>
      <c r="SCQ31" s="9"/>
      <c r="SCR31" s="9"/>
      <c r="SCS31" s="9"/>
      <c r="SCT31" s="9"/>
      <c r="SCU31" s="9"/>
      <c r="SCV31" s="9"/>
      <c r="SCW31" s="9"/>
      <c r="SCX31" s="9"/>
      <c r="SCY31" s="9"/>
      <c r="SCZ31" s="9"/>
      <c r="SDA31" s="9"/>
      <c r="SDB31" s="9"/>
      <c r="SDC31" s="9"/>
      <c r="SDD31" s="9"/>
      <c r="SDE31" s="9"/>
      <c r="SDF31" s="9"/>
      <c r="SDG31" s="9"/>
      <c r="SDH31" s="9"/>
      <c r="SDI31" s="9"/>
      <c r="SDJ31" s="9"/>
      <c r="SDK31" s="9"/>
      <c r="SDL31" s="9"/>
      <c r="SDM31" s="9"/>
      <c r="SDN31" s="9"/>
      <c r="SDO31" s="9"/>
      <c r="SDP31" s="9"/>
      <c r="SDQ31" s="9"/>
      <c r="SDR31" s="9"/>
      <c r="SDS31" s="9"/>
      <c r="SDT31" s="9"/>
      <c r="SDU31" s="9"/>
      <c r="SDV31" s="9"/>
      <c r="SDW31" s="9"/>
      <c r="SDX31" s="9"/>
      <c r="SDY31" s="9"/>
      <c r="SDZ31" s="9"/>
      <c r="SEA31" s="9"/>
      <c r="SEB31" s="9"/>
      <c r="SEC31" s="9"/>
      <c r="SED31" s="9"/>
      <c r="SEE31" s="9"/>
      <c r="SEF31" s="9"/>
      <c r="SEG31" s="9"/>
      <c r="SEH31" s="9"/>
      <c r="SEI31" s="9"/>
      <c r="SEJ31" s="9"/>
      <c r="SEK31" s="9"/>
      <c r="SEL31" s="9"/>
      <c r="SEM31" s="9"/>
      <c r="SEN31" s="9"/>
      <c r="SEO31" s="9"/>
      <c r="SEP31" s="9"/>
      <c r="SEQ31" s="9"/>
      <c r="SER31" s="9"/>
      <c r="SES31" s="9"/>
      <c r="SET31" s="9"/>
      <c r="SEU31" s="9"/>
      <c r="SEV31" s="9"/>
      <c r="SEW31" s="9"/>
      <c r="SEX31" s="9"/>
      <c r="SEY31" s="9"/>
      <c r="SEZ31" s="9"/>
      <c r="SFA31" s="9"/>
      <c r="SFB31" s="9"/>
      <c r="SFC31" s="9"/>
      <c r="SFD31" s="9"/>
      <c r="SFE31" s="9"/>
      <c r="SFF31" s="9"/>
      <c r="SFG31" s="9"/>
      <c r="SFH31" s="9"/>
      <c r="SFI31" s="9"/>
      <c r="SFJ31" s="9"/>
      <c r="SFK31" s="9"/>
      <c r="SFL31" s="9"/>
      <c r="SFM31" s="9"/>
      <c r="SFN31" s="9"/>
      <c r="SFO31" s="9"/>
      <c r="SFP31" s="9"/>
      <c r="SFQ31" s="9"/>
      <c r="SFR31" s="9"/>
      <c r="SFS31" s="9"/>
      <c r="SFT31" s="9"/>
      <c r="SFU31" s="9"/>
      <c r="SFV31" s="9"/>
      <c r="SFW31" s="9"/>
      <c r="SFX31" s="9"/>
      <c r="SFY31" s="9"/>
      <c r="SFZ31" s="9"/>
      <c r="SGA31" s="9"/>
      <c r="SGB31" s="9"/>
      <c r="SGC31" s="9"/>
      <c r="SGD31" s="9"/>
      <c r="SGE31" s="9"/>
      <c r="SGF31" s="9"/>
      <c r="SGG31" s="9"/>
      <c r="SGH31" s="9"/>
      <c r="SGI31" s="9"/>
      <c r="SGJ31" s="9"/>
      <c r="SGK31" s="9"/>
      <c r="SGL31" s="9"/>
      <c r="SGM31" s="9"/>
      <c r="SGN31" s="9"/>
      <c r="SGO31" s="9"/>
      <c r="SGP31" s="9"/>
      <c r="SGQ31" s="9"/>
      <c r="SGR31" s="9"/>
      <c r="SGS31" s="9"/>
      <c r="SGT31" s="9"/>
      <c r="SGU31" s="9"/>
      <c r="SGV31" s="9"/>
      <c r="SGW31" s="9"/>
      <c r="SGX31" s="9"/>
      <c r="SGY31" s="9"/>
      <c r="SGZ31" s="9"/>
      <c r="SHA31" s="9"/>
      <c r="SHB31" s="9"/>
      <c r="SHC31" s="9"/>
      <c r="SHD31" s="9"/>
      <c r="SHE31" s="9"/>
      <c r="SHF31" s="9"/>
      <c r="SHG31" s="9"/>
      <c r="SHH31" s="9"/>
      <c r="SHI31" s="9"/>
      <c r="SHJ31" s="9"/>
      <c r="SHK31" s="9"/>
      <c r="SHL31" s="9"/>
      <c r="SHM31" s="9"/>
      <c r="SHN31" s="9"/>
      <c r="SHO31" s="9"/>
      <c r="SHP31" s="9"/>
      <c r="SHQ31" s="9"/>
      <c r="SHR31" s="9"/>
      <c r="SHS31" s="9"/>
      <c r="SHT31" s="9"/>
      <c r="SHU31" s="9"/>
      <c r="SHV31" s="9"/>
      <c r="SHW31" s="9"/>
      <c r="SHX31" s="9"/>
      <c r="SHY31" s="9"/>
      <c r="SHZ31" s="9"/>
      <c r="SIA31" s="9"/>
      <c r="SIB31" s="9"/>
      <c r="SIC31" s="9"/>
      <c r="SID31" s="9"/>
      <c r="SIE31" s="9"/>
      <c r="SIF31" s="9"/>
      <c r="SIG31" s="9"/>
      <c r="SIH31" s="9"/>
      <c r="SII31" s="9"/>
      <c r="SIJ31" s="9"/>
      <c r="SIK31" s="9"/>
      <c r="SIL31" s="9"/>
      <c r="SIM31" s="9"/>
      <c r="SIN31" s="9"/>
      <c r="SIO31" s="9"/>
      <c r="SIP31" s="9"/>
      <c r="SIQ31" s="9"/>
      <c r="SIR31" s="9"/>
      <c r="SIS31" s="9"/>
      <c r="SIT31" s="9"/>
      <c r="SIU31" s="9"/>
      <c r="SIV31" s="9"/>
      <c r="SIW31" s="9"/>
      <c r="SIX31" s="9"/>
      <c r="SIY31" s="9"/>
      <c r="SIZ31" s="9"/>
      <c r="SJA31" s="9"/>
      <c r="SJB31" s="9"/>
      <c r="SJC31" s="9"/>
      <c r="SJD31" s="9"/>
      <c r="SJE31" s="9"/>
      <c r="SJF31" s="9"/>
      <c r="SJG31" s="9"/>
      <c r="SJH31" s="9"/>
      <c r="SJI31" s="9"/>
      <c r="SJJ31" s="9"/>
      <c r="SJK31" s="9"/>
      <c r="SJL31" s="9"/>
      <c r="SJM31" s="9"/>
      <c r="SJN31" s="9"/>
      <c r="SJO31" s="9"/>
      <c r="SJP31" s="9"/>
      <c r="SJQ31" s="9"/>
      <c r="SJR31" s="9"/>
      <c r="SJS31" s="9"/>
      <c r="SJT31" s="9"/>
      <c r="SJU31" s="9"/>
      <c r="SJV31" s="9"/>
      <c r="SJW31" s="9"/>
      <c r="SJX31" s="9"/>
      <c r="SJY31" s="9"/>
      <c r="SJZ31" s="9"/>
      <c r="SKA31" s="9"/>
      <c r="SKB31" s="9"/>
      <c r="SKC31" s="9"/>
      <c r="SKD31" s="9"/>
      <c r="SKE31" s="9"/>
      <c r="SKF31" s="9"/>
      <c r="SKG31" s="9"/>
      <c r="SKH31" s="9"/>
      <c r="SKI31" s="9"/>
      <c r="SKJ31" s="9"/>
      <c r="SKK31" s="9"/>
      <c r="SKL31" s="9"/>
      <c r="SKM31" s="9"/>
      <c r="SKN31" s="9"/>
      <c r="SKO31" s="9"/>
      <c r="SKP31" s="9"/>
      <c r="SKQ31" s="9"/>
      <c r="SKR31" s="9"/>
      <c r="SKS31" s="9"/>
      <c r="SKT31" s="9"/>
      <c r="SKU31" s="9"/>
      <c r="SKV31" s="9"/>
      <c r="SKW31" s="9"/>
      <c r="SKX31" s="9"/>
      <c r="SKY31" s="9"/>
      <c r="SKZ31" s="9"/>
      <c r="SLA31" s="9"/>
      <c r="SLB31" s="9"/>
      <c r="SLC31" s="9"/>
      <c r="SLD31" s="9"/>
      <c r="SLE31" s="9"/>
      <c r="SLF31" s="9"/>
      <c r="SLG31" s="9"/>
      <c r="SLH31" s="9"/>
      <c r="SLI31" s="9"/>
      <c r="SLJ31" s="9"/>
      <c r="SLK31" s="9"/>
      <c r="SLL31" s="9"/>
      <c r="SLM31" s="9"/>
      <c r="SLN31" s="9"/>
      <c r="SLO31" s="9"/>
      <c r="SLP31" s="9"/>
      <c r="SLQ31" s="9"/>
      <c r="SLR31" s="9"/>
      <c r="SLS31" s="9"/>
      <c r="SLT31" s="9"/>
      <c r="SLU31" s="9"/>
      <c r="SLV31" s="9"/>
      <c r="SLW31" s="9"/>
      <c r="SLX31" s="9"/>
      <c r="SLY31" s="9"/>
      <c r="SLZ31" s="9"/>
      <c r="SMA31" s="9"/>
      <c r="SMB31" s="9"/>
      <c r="SMC31" s="9"/>
      <c r="SMD31" s="9"/>
      <c r="SME31" s="9"/>
      <c r="SMF31" s="9"/>
      <c r="SMG31" s="9"/>
      <c r="SMH31" s="9"/>
      <c r="SMI31" s="9"/>
      <c r="SMJ31" s="9"/>
      <c r="SMK31" s="9"/>
      <c r="SML31" s="9"/>
      <c r="SMM31" s="9"/>
      <c r="SMN31" s="9"/>
      <c r="SMO31" s="9"/>
      <c r="SMP31" s="9"/>
      <c r="SMQ31" s="9"/>
      <c r="SMR31" s="9"/>
      <c r="SMS31" s="9"/>
      <c r="SMT31" s="9"/>
      <c r="SMU31" s="9"/>
      <c r="SMV31" s="9"/>
      <c r="SMW31" s="9"/>
      <c r="SMX31" s="9"/>
      <c r="SMY31" s="9"/>
      <c r="SMZ31" s="9"/>
      <c r="SNA31" s="9"/>
      <c r="SNB31" s="9"/>
      <c r="SNC31" s="9"/>
      <c r="SND31" s="9"/>
      <c r="SNE31" s="9"/>
      <c r="SNF31" s="9"/>
      <c r="SNG31" s="9"/>
      <c r="SNH31" s="9"/>
      <c r="SNI31" s="9"/>
      <c r="SNJ31" s="9"/>
      <c r="SNK31" s="9"/>
      <c r="SNL31" s="9"/>
      <c r="SNM31" s="9"/>
      <c r="SNN31" s="9"/>
      <c r="SNO31" s="9"/>
      <c r="SNP31" s="9"/>
      <c r="SNQ31" s="9"/>
      <c r="SNR31" s="9"/>
      <c r="SNS31" s="9"/>
      <c r="SNT31" s="9"/>
      <c r="SNU31" s="9"/>
      <c r="SNV31" s="9"/>
      <c r="SNW31" s="9"/>
      <c r="SNX31" s="9"/>
      <c r="SNY31" s="9"/>
      <c r="SNZ31" s="9"/>
      <c r="SOA31" s="9"/>
      <c r="SOB31" s="9"/>
      <c r="SOC31" s="9"/>
      <c r="SOD31" s="9"/>
      <c r="SOE31" s="9"/>
      <c r="SOF31" s="9"/>
      <c r="SOG31" s="9"/>
      <c r="SOH31" s="9"/>
      <c r="SOI31" s="9"/>
      <c r="SOJ31" s="9"/>
      <c r="SOK31" s="9"/>
      <c r="SOL31" s="9"/>
      <c r="SOM31" s="9"/>
      <c r="SON31" s="9"/>
      <c r="SOO31" s="9"/>
      <c r="SOP31" s="9"/>
      <c r="SOQ31" s="9"/>
      <c r="SOR31" s="9"/>
      <c r="SOS31" s="9"/>
      <c r="SOT31" s="9"/>
      <c r="SOU31" s="9"/>
      <c r="SOV31" s="9"/>
      <c r="SOW31" s="9"/>
      <c r="SOX31" s="9"/>
      <c r="SOY31" s="9"/>
      <c r="SOZ31" s="9"/>
      <c r="SPA31" s="9"/>
      <c r="SPB31" s="9"/>
      <c r="SPC31" s="9"/>
      <c r="SPD31" s="9"/>
      <c r="SPE31" s="9"/>
      <c r="SPF31" s="9"/>
      <c r="SPG31" s="9"/>
      <c r="SPH31" s="9"/>
      <c r="SPI31" s="9"/>
      <c r="SPJ31" s="9"/>
      <c r="SPK31" s="9"/>
      <c r="SPL31" s="9"/>
      <c r="SPM31" s="9"/>
      <c r="SPN31" s="9"/>
      <c r="SPO31" s="9"/>
      <c r="SPP31" s="9"/>
      <c r="SPQ31" s="9"/>
      <c r="SPR31" s="9"/>
      <c r="SPS31" s="9"/>
      <c r="SPT31" s="9"/>
      <c r="SPU31" s="9"/>
      <c r="SPV31" s="9"/>
      <c r="SPW31" s="9"/>
      <c r="SPX31" s="9"/>
      <c r="SPY31" s="9"/>
      <c r="SPZ31" s="9"/>
      <c r="SQA31" s="9"/>
      <c r="SQB31" s="9"/>
      <c r="SQC31" s="9"/>
      <c r="SQD31" s="9"/>
      <c r="SQE31" s="9"/>
      <c r="SQF31" s="9"/>
      <c r="SQG31" s="9"/>
      <c r="SQH31" s="9"/>
      <c r="SQI31" s="9"/>
      <c r="SQJ31" s="9"/>
      <c r="SQK31" s="9"/>
      <c r="SQL31" s="9"/>
      <c r="SQM31" s="9"/>
      <c r="SQN31" s="9"/>
      <c r="SQO31" s="9"/>
      <c r="SQP31" s="9"/>
      <c r="SQQ31" s="9"/>
      <c r="SQR31" s="9"/>
      <c r="SQS31" s="9"/>
      <c r="SQT31" s="9"/>
      <c r="SQU31" s="9"/>
      <c r="SQV31" s="9"/>
      <c r="SQW31" s="9"/>
      <c r="SQX31" s="9"/>
      <c r="SQY31" s="9"/>
      <c r="SQZ31" s="9"/>
      <c r="SRA31" s="9"/>
      <c r="SRB31" s="9"/>
      <c r="SRC31" s="9"/>
      <c r="SRD31" s="9"/>
      <c r="SRE31" s="9"/>
      <c r="SRF31" s="9"/>
      <c r="SRG31" s="9"/>
      <c r="SRH31" s="9"/>
      <c r="SRI31" s="9"/>
      <c r="SRJ31" s="9"/>
      <c r="SRK31" s="9"/>
      <c r="SRL31" s="9"/>
      <c r="SRM31" s="9"/>
      <c r="SRN31" s="9"/>
      <c r="SRO31" s="9"/>
      <c r="SRP31" s="9"/>
      <c r="SRQ31" s="9"/>
      <c r="SRR31" s="9"/>
      <c r="SRS31" s="9"/>
      <c r="SRT31" s="9"/>
      <c r="SRU31" s="9"/>
      <c r="SRV31" s="9"/>
      <c r="SRW31" s="9"/>
      <c r="SRX31" s="9"/>
      <c r="SRY31" s="9"/>
      <c r="SRZ31" s="9"/>
      <c r="SSA31" s="9"/>
      <c r="SSB31" s="9"/>
      <c r="SSC31" s="9"/>
      <c r="SSD31" s="9"/>
      <c r="SSE31" s="9"/>
      <c r="SSF31" s="9"/>
      <c r="SSG31" s="9"/>
      <c r="SSH31" s="9"/>
      <c r="SSI31" s="9"/>
      <c r="SSJ31" s="9"/>
      <c r="SSK31" s="9"/>
      <c r="SSL31" s="9"/>
      <c r="SSM31" s="9"/>
      <c r="SSN31" s="9"/>
      <c r="SSO31" s="9"/>
      <c r="SSP31" s="9"/>
      <c r="SSQ31" s="9"/>
      <c r="SSR31" s="9"/>
      <c r="SSS31" s="9"/>
      <c r="SST31" s="9"/>
      <c r="SSU31" s="9"/>
      <c r="SSV31" s="9"/>
      <c r="SSW31" s="9"/>
      <c r="SSX31" s="9"/>
      <c r="SSY31" s="9"/>
      <c r="SSZ31" s="9"/>
      <c r="STA31" s="9"/>
      <c r="STB31" s="9"/>
      <c r="STC31" s="9"/>
      <c r="STD31" s="9"/>
      <c r="STE31" s="9"/>
      <c r="STF31" s="9"/>
      <c r="STG31" s="9"/>
      <c r="STH31" s="9"/>
      <c r="STI31" s="9"/>
      <c r="STJ31" s="9"/>
      <c r="STK31" s="9"/>
      <c r="STL31" s="9"/>
      <c r="STM31" s="9"/>
      <c r="STN31" s="9"/>
      <c r="STO31" s="9"/>
      <c r="STP31" s="9"/>
      <c r="STQ31" s="9"/>
      <c r="STR31" s="9"/>
      <c r="STS31" s="9"/>
      <c r="STT31" s="9"/>
      <c r="STU31" s="9"/>
      <c r="STV31" s="9"/>
      <c r="STW31" s="9"/>
      <c r="STX31" s="9"/>
      <c r="STY31" s="9"/>
      <c r="STZ31" s="9"/>
      <c r="SUA31" s="9"/>
      <c r="SUB31" s="9"/>
      <c r="SUC31" s="9"/>
      <c r="SUD31" s="9"/>
      <c r="SUE31" s="9"/>
      <c r="SUF31" s="9"/>
      <c r="SUG31" s="9"/>
      <c r="SUH31" s="9"/>
      <c r="SUI31" s="9"/>
      <c r="SUJ31" s="9"/>
      <c r="SUK31" s="9"/>
      <c r="SUL31" s="9"/>
      <c r="SUM31" s="9"/>
      <c r="SUN31" s="9"/>
      <c r="SUO31" s="9"/>
      <c r="SUP31" s="9"/>
      <c r="SUQ31" s="9"/>
      <c r="SUR31" s="9"/>
      <c r="SUS31" s="9"/>
      <c r="SUT31" s="9"/>
      <c r="SUU31" s="9"/>
      <c r="SUV31" s="9"/>
      <c r="SUW31" s="9"/>
      <c r="SUX31" s="9"/>
      <c r="SUY31" s="9"/>
      <c r="SUZ31" s="9"/>
      <c r="SVA31" s="9"/>
      <c r="SVB31" s="9"/>
      <c r="SVC31" s="9"/>
      <c r="SVD31" s="9"/>
      <c r="SVE31" s="9"/>
      <c r="SVF31" s="9"/>
      <c r="SVG31" s="9"/>
      <c r="SVH31" s="9"/>
      <c r="SVI31" s="9"/>
      <c r="SVJ31" s="9"/>
      <c r="SVK31" s="9"/>
      <c r="SVL31" s="9"/>
      <c r="SVM31" s="9"/>
      <c r="SVN31" s="9"/>
      <c r="SVO31" s="9"/>
      <c r="SVP31" s="9"/>
      <c r="SVQ31" s="9"/>
      <c r="SVR31" s="9"/>
      <c r="SVS31" s="9"/>
      <c r="SVT31" s="9"/>
      <c r="SVU31" s="9"/>
      <c r="SVV31" s="9"/>
      <c r="SVW31" s="9"/>
      <c r="SVX31" s="9"/>
      <c r="SVY31" s="9"/>
      <c r="SVZ31" s="9"/>
      <c r="SWA31" s="9"/>
      <c r="SWB31" s="9"/>
      <c r="SWC31" s="9"/>
      <c r="SWD31" s="9"/>
      <c r="SWE31" s="9"/>
      <c r="SWF31" s="9"/>
      <c r="SWG31" s="9"/>
      <c r="SWH31" s="9"/>
      <c r="SWI31" s="9"/>
      <c r="SWJ31" s="9"/>
      <c r="SWK31" s="9"/>
      <c r="SWL31" s="9"/>
      <c r="SWM31" s="9"/>
      <c r="SWN31" s="9"/>
      <c r="SWO31" s="9"/>
      <c r="SWP31" s="9"/>
      <c r="SWQ31" s="9"/>
      <c r="SWR31" s="9"/>
      <c r="SWS31" s="9"/>
      <c r="SWT31" s="9"/>
      <c r="SWU31" s="9"/>
      <c r="SWV31" s="9"/>
      <c r="SWW31" s="9"/>
      <c r="SWX31" s="9"/>
      <c r="SWY31" s="9"/>
      <c r="SWZ31" s="9"/>
      <c r="SXA31" s="9"/>
      <c r="SXB31" s="9"/>
      <c r="SXC31" s="9"/>
      <c r="SXD31" s="9"/>
      <c r="SXE31" s="9"/>
      <c r="SXF31" s="9"/>
      <c r="SXG31" s="9"/>
      <c r="SXH31" s="9"/>
      <c r="SXI31" s="9"/>
      <c r="SXJ31" s="9"/>
      <c r="SXK31" s="9"/>
      <c r="SXL31" s="9"/>
      <c r="SXM31" s="9"/>
      <c r="SXN31" s="9"/>
      <c r="SXO31" s="9"/>
      <c r="SXP31" s="9"/>
      <c r="SXQ31" s="9"/>
      <c r="SXR31" s="9"/>
      <c r="SXS31" s="9"/>
      <c r="SXT31" s="9"/>
      <c r="SXU31" s="9"/>
      <c r="SXV31" s="9"/>
      <c r="SXW31" s="9"/>
      <c r="SXX31" s="9"/>
      <c r="SXY31" s="9"/>
      <c r="SXZ31" s="9"/>
      <c r="SYA31" s="9"/>
      <c r="SYB31" s="9"/>
      <c r="SYC31" s="9"/>
      <c r="SYD31" s="9"/>
      <c r="SYE31" s="9"/>
      <c r="SYF31" s="9"/>
      <c r="SYG31" s="9"/>
      <c r="SYH31" s="9"/>
      <c r="SYI31" s="9"/>
      <c r="SYJ31" s="9"/>
      <c r="SYK31" s="9"/>
      <c r="SYL31" s="9"/>
      <c r="SYM31" s="9"/>
      <c r="SYN31" s="9"/>
      <c r="SYO31" s="9"/>
      <c r="SYP31" s="9"/>
      <c r="SYQ31" s="9"/>
      <c r="SYR31" s="9"/>
      <c r="SYS31" s="9"/>
      <c r="SYT31" s="9"/>
      <c r="SYU31" s="9"/>
      <c r="SYV31" s="9"/>
      <c r="SYW31" s="9"/>
      <c r="SYX31" s="9"/>
      <c r="SYY31" s="9"/>
      <c r="SYZ31" s="9"/>
      <c r="SZA31" s="9"/>
      <c r="SZB31" s="9"/>
      <c r="SZC31" s="9"/>
      <c r="SZD31" s="9"/>
      <c r="SZE31" s="9"/>
      <c r="SZF31" s="9"/>
      <c r="SZG31" s="9"/>
      <c r="SZH31" s="9"/>
      <c r="SZI31" s="9"/>
      <c r="SZJ31" s="9"/>
      <c r="SZK31" s="9"/>
      <c r="SZL31" s="9"/>
      <c r="SZM31" s="9"/>
      <c r="SZN31" s="9"/>
      <c r="SZO31" s="9"/>
      <c r="SZP31" s="9"/>
      <c r="SZQ31" s="9"/>
      <c r="SZR31" s="9"/>
      <c r="SZS31" s="9"/>
      <c r="SZT31" s="9"/>
      <c r="SZU31" s="9"/>
      <c r="SZV31" s="9"/>
      <c r="SZW31" s="9"/>
      <c r="SZX31" s="9"/>
      <c r="SZY31" s="9"/>
      <c r="SZZ31" s="9"/>
      <c r="TAA31" s="9"/>
      <c r="TAB31" s="9"/>
      <c r="TAC31" s="9"/>
      <c r="TAD31" s="9"/>
      <c r="TAE31" s="9"/>
      <c r="TAF31" s="9"/>
      <c r="TAG31" s="9"/>
      <c r="TAH31" s="9"/>
      <c r="TAI31" s="9"/>
      <c r="TAJ31" s="9"/>
      <c r="TAK31" s="9"/>
      <c r="TAL31" s="9"/>
      <c r="TAM31" s="9"/>
      <c r="TAN31" s="9"/>
      <c r="TAO31" s="9"/>
      <c r="TAP31" s="9"/>
      <c r="TAQ31" s="9"/>
      <c r="TAR31" s="9"/>
      <c r="TAS31" s="9"/>
      <c r="TAT31" s="9"/>
      <c r="TAU31" s="9"/>
      <c r="TAV31" s="9"/>
      <c r="TAW31" s="9"/>
      <c r="TAX31" s="9"/>
      <c r="TAY31" s="9"/>
      <c r="TAZ31" s="9"/>
      <c r="TBA31" s="9"/>
      <c r="TBB31" s="9"/>
      <c r="TBC31" s="9"/>
      <c r="TBD31" s="9"/>
      <c r="TBE31" s="9"/>
      <c r="TBF31" s="9"/>
      <c r="TBG31" s="9"/>
      <c r="TBH31" s="9"/>
      <c r="TBI31" s="9"/>
      <c r="TBJ31" s="9"/>
      <c r="TBK31" s="9"/>
      <c r="TBL31" s="9"/>
      <c r="TBM31" s="9"/>
      <c r="TBN31" s="9"/>
      <c r="TBO31" s="9"/>
      <c r="TBP31" s="9"/>
      <c r="TBQ31" s="9"/>
      <c r="TBR31" s="9"/>
      <c r="TBS31" s="9"/>
      <c r="TBT31" s="9"/>
      <c r="TBU31" s="9"/>
      <c r="TBV31" s="9"/>
      <c r="TBW31" s="9"/>
      <c r="TBX31" s="9"/>
      <c r="TBY31" s="9"/>
      <c r="TBZ31" s="9"/>
      <c r="TCA31" s="9"/>
      <c r="TCB31" s="9"/>
      <c r="TCC31" s="9"/>
      <c r="TCD31" s="9"/>
      <c r="TCE31" s="9"/>
      <c r="TCF31" s="9"/>
      <c r="TCG31" s="9"/>
      <c r="TCH31" s="9"/>
      <c r="TCI31" s="9"/>
      <c r="TCJ31" s="9"/>
      <c r="TCK31" s="9"/>
      <c r="TCL31" s="9"/>
      <c r="TCM31" s="9"/>
      <c r="TCN31" s="9"/>
      <c r="TCO31" s="9"/>
      <c r="TCP31" s="9"/>
      <c r="TCQ31" s="9"/>
      <c r="TCR31" s="9"/>
      <c r="TCS31" s="9"/>
      <c r="TCT31" s="9"/>
      <c r="TCU31" s="9"/>
      <c r="TCV31" s="9"/>
      <c r="TCW31" s="9"/>
      <c r="TCX31" s="9"/>
      <c r="TCY31" s="9"/>
      <c r="TCZ31" s="9"/>
      <c r="TDA31" s="9"/>
      <c r="TDB31" s="9"/>
      <c r="TDC31" s="9"/>
      <c r="TDD31" s="9"/>
      <c r="TDE31" s="9"/>
      <c r="TDF31" s="9"/>
      <c r="TDG31" s="9"/>
      <c r="TDH31" s="9"/>
      <c r="TDI31" s="9"/>
      <c r="TDJ31" s="9"/>
      <c r="TDK31" s="9"/>
      <c r="TDL31" s="9"/>
      <c r="TDM31" s="9"/>
      <c r="TDN31" s="9"/>
      <c r="TDO31" s="9"/>
      <c r="TDP31" s="9"/>
      <c r="TDQ31" s="9"/>
      <c r="TDR31" s="9"/>
      <c r="TDS31" s="9"/>
      <c r="TDT31" s="9"/>
      <c r="TDU31" s="9"/>
      <c r="TDV31" s="9"/>
      <c r="TDW31" s="9"/>
      <c r="TDX31" s="9"/>
      <c r="TDY31" s="9"/>
      <c r="TDZ31" s="9"/>
      <c r="TEA31" s="9"/>
      <c r="TEB31" s="9"/>
      <c r="TEC31" s="9"/>
      <c r="TED31" s="9"/>
      <c r="TEE31" s="9"/>
      <c r="TEF31" s="9"/>
      <c r="TEG31" s="9"/>
      <c r="TEH31" s="9"/>
      <c r="TEI31" s="9"/>
      <c r="TEJ31" s="9"/>
      <c r="TEK31" s="9"/>
      <c r="TEL31" s="9"/>
      <c r="TEM31" s="9"/>
      <c r="TEN31" s="9"/>
      <c r="TEO31" s="9"/>
      <c r="TEP31" s="9"/>
      <c r="TEQ31" s="9"/>
      <c r="TER31" s="9"/>
      <c r="TES31" s="9"/>
      <c r="TET31" s="9"/>
      <c r="TEU31" s="9"/>
      <c r="TEV31" s="9"/>
      <c r="TEW31" s="9"/>
      <c r="TEX31" s="9"/>
      <c r="TEY31" s="9"/>
      <c r="TEZ31" s="9"/>
      <c r="TFA31" s="9"/>
      <c r="TFB31" s="9"/>
      <c r="TFC31" s="9"/>
      <c r="TFD31" s="9"/>
      <c r="TFE31" s="9"/>
      <c r="TFF31" s="9"/>
      <c r="TFG31" s="9"/>
      <c r="TFH31" s="9"/>
      <c r="TFI31" s="9"/>
      <c r="TFJ31" s="9"/>
      <c r="TFK31" s="9"/>
      <c r="TFL31" s="9"/>
      <c r="TFM31" s="9"/>
      <c r="TFN31" s="9"/>
      <c r="TFO31" s="9"/>
      <c r="TFP31" s="9"/>
      <c r="TFQ31" s="9"/>
      <c r="TFR31" s="9"/>
      <c r="TFS31" s="9"/>
      <c r="TFT31" s="9"/>
      <c r="TFU31" s="9"/>
      <c r="TFV31" s="9"/>
      <c r="TFW31" s="9"/>
      <c r="TFX31" s="9"/>
      <c r="TFY31" s="9"/>
      <c r="TFZ31" s="9"/>
      <c r="TGA31" s="9"/>
      <c r="TGB31" s="9"/>
      <c r="TGC31" s="9"/>
      <c r="TGD31" s="9"/>
      <c r="TGE31" s="9"/>
      <c r="TGF31" s="9"/>
      <c r="TGG31" s="9"/>
      <c r="TGH31" s="9"/>
      <c r="TGI31" s="9"/>
      <c r="TGJ31" s="9"/>
      <c r="TGK31" s="9"/>
      <c r="TGL31" s="9"/>
      <c r="TGM31" s="9"/>
      <c r="TGN31" s="9"/>
      <c r="TGO31" s="9"/>
      <c r="TGP31" s="9"/>
      <c r="TGQ31" s="9"/>
      <c r="TGR31" s="9"/>
      <c r="TGS31" s="9"/>
      <c r="TGT31" s="9"/>
      <c r="TGU31" s="9"/>
      <c r="TGV31" s="9"/>
      <c r="TGW31" s="9"/>
      <c r="TGX31" s="9"/>
      <c r="TGY31" s="9"/>
      <c r="TGZ31" s="9"/>
      <c r="THA31" s="9"/>
      <c r="THB31" s="9"/>
      <c r="THC31" s="9"/>
      <c r="THD31" s="9"/>
      <c r="THE31" s="9"/>
      <c r="THF31" s="9"/>
      <c r="THG31" s="9"/>
      <c r="THH31" s="9"/>
      <c r="THI31" s="9"/>
      <c r="THJ31" s="9"/>
      <c r="THK31" s="9"/>
      <c r="THL31" s="9"/>
      <c r="THM31" s="9"/>
      <c r="THN31" s="9"/>
      <c r="THO31" s="9"/>
      <c r="THP31" s="9"/>
      <c r="THQ31" s="9"/>
      <c r="THR31" s="9"/>
      <c r="THS31" s="9"/>
      <c r="THT31" s="9"/>
      <c r="THU31" s="9"/>
      <c r="THV31" s="9"/>
      <c r="THW31" s="9"/>
      <c r="THX31" s="9"/>
      <c r="THY31" s="9"/>
      <c r="THZ31" s="9"/>
      <c r="TIA31" s="9"/>
      <c r="TIB31" s="9"/>
      <c r="TIC31" s="9"/>
      <c r="TID31" s="9"/>
      <c r="TIE31" s="9"/>
      <c r="TIF31" s="9"/>
      <c r="TIG31" s="9"/>
      <c r="TIH31" s="9"/>
      <c r="TII31" s="9"/>
      <c r="TIJ31" s="9"/>
      <c r="TIK31" s="9"/>
      <c r="TIL31" s="9"/>
      <c r="TIM31" s="9"/>
      <c r="TIN31" s="9"/>
      <c r="TIO31" s="9"/>
      <c r="TIP31" s="9"/>
      <c r="TIQ31" s="9"/>
      <c r="TIR31" s="9"/>
      <c r="TIS31" s="9"/>
      <c r="TIT31" s="9"/>
      <c r="TIU31" s="9"/>
      <c r="TIV31" s="9"/>
      <c r="TIW31" s="9"/>
      <c r="TIX31" s="9"/>
      <c r="TIY31" s="9"/>
      <c r="TIZ31" s="9"/>
      <c r="TJA31" s="9"/>
      <c r="TJB31" s="9"/>
      <c r="TJC31" s="9"/>
      <c r="TJD31" s="9"/>
      <c r="TJE31" s="9"/>
      <c r="TJF31" s="9"/>
      <c r="TJG31" s="9"/>
      <c r="TJH31" s="9"/>
      <c r="TJI31" s="9"/>
      <c r="TJJ31" s="9"/>
      <c r="TJK31" s="9"/>
      <c r="TJL31" s="9"/>
      <c r="TJM31" s="9"/>
      <c r="TJN31" s="9"/>
      <c r="TJO31" s="9"/>
      <c r="TJP31" s="9"/>
      <c r="TJQ31" s="9"/>
      <c r="TJR31" s="9"/>
      <c r="TJS31" s="9"/>
      <c r="TJT31" s="9"/>
      <c r="TJU31" s="9"/>
      <c r="TJV31" s="9"/>
      <c r="TJW31" s="9"/>
      <c r="TJX31" s="9"/>
      <c r="TJY31" s="9"/>
      <c r="TJZ31" s="9"/>
      <c r="TKA31" s="9"/>
      <c r="TKB31" s="9"/>
      <c r="TKC31" s="9"/>
      <c r="TKD31" s="9"/>
      <c r="TKE31" s="9"/>
      <c r="TKF31" s="9"/>
      <c r="TKG31" s="9"/>
      <c r="TKH31" s="9"/>
      <c r="TKI31" s="9"/>
      <c r="TKJ31" s="9"/>
      <c r="TKK31" s="9"/>
      <c r="TKL31" s="9"/>
      <c r="TKM31" s="9"/>
      <c r="TKN31" s="9"/>
      <c r="TKO31" s="9"/>
      <c r="TKP31" s="9"/>
      <c r="TKQ31" s="9"/>
      <c r="TKR31" s="9"/>
      <c r="TKS31" s="9"/>
      <c r="TKT31" s="9"/>
      <c r="TKU31" s="9"/>
      <c r="TKV31" s="9"/>
      <c r="TKW31" s="9"/>
      <c r="TKX31" s="9"/>
      <c r="TKY31" s="9"/>
      <c r="TKZ31" s="9"/>
      <c r="TLA31" s="9"/>
      <c r="TLB31" s="9"/>
      <c r="TLC31" s="9"/>
      <c r="TLD31" s="9"/>
      <c r="TLE31" s="9"/>
      <c r="TLF31" s="9"/>
      <c r="TLG31" s="9"/>
      <c r="TLH31" s="9"/>
      <c r="TLI31" s="9"/>
      <c r="TLJ31" s="9"/>
      <c r="TLK31" s="9"/>
      <c r="TLL31" s="9"/>
      <c r="TLM31" s="9"/>
      <c r="TLN31" s="9"/>
      <c r="TLO31" s="9"/>
      <c r="TLP31" s="9"/>
      <c r="TLQ31" s="9"/>
      <c r="TLR31" s="9"/>
      <c r="TLS31" s="9"/>
      <c r="TLT31" s="9"/>
      <c r="TLU31" s="9"/>
      <c r="TLV31" s="9"/>
      <c r="TLW31" s="9"/>
      <c r="TLX31" s="9"/>
      <c r="TLY31" s="9"/>
      <c r="TLZ31" s="9"/>
      <c r="TMA31" s="9"/>
      <c r="TMB31" s="9"/>
      <c r="TMC31" s="9"/>
      <c r="TMD31" s="9"/>
      <c r="TME31" s="9"/>
      <c r="TMF31" s="9"/>
      <c r="TMG31" s="9"/>
      <c r="TMH31" s="9"/>
      <c r="TMI31" s="9"/>
      <c r="TMJ31" s="9"/>
      <c r="TMK31" s="9"/>
      <c r="TML31" s="9"/>
      <c r="TMM31" s="9"/>
      <c r="TMN31" s="9"/>
      <c r="TMO31" s="9"/>
      <c r="TMP31" s="9"/>
      <c r="TMQ31" s="9"/>
      <c r="TMR31" s="9"/>
      <c r="TMS31" s="9"/>
      <c r="TMT31" s="9"/>
      <c r="TMU31" s="9"/>
      <c r="TMV31" s="9"/>
      <c r="TMW31" s="9"/>
      <c r="TMX31" s="9"/>
      <c r="TMY31" s="9"/>
      <c r="TMZ31" s="9"/>
      <c r="TNA31" s="9"/>
      <c r="TNB31" s="9"/>
      <c r="TNC31" s="9"/>
      <c r="TND31" s="9"/>
      <c r="TNE31" s="9"/>
      <c r="TNF31" s="9"/>
      <c r="TNG31" s="9"/>
      <c r="TNH31" s="9"/>
      <c r="TNI31" s="9"/>
      <c r="TNJ31" s="9"/>
      <c r="TNK31" s="9"/>
      <c r="TNL31" s="9"/>
      <c r="TNM31" s="9"/>
      <c r="TNN31" s="9"/>
      <c r="TNO31" s="9"/>
      <c r="TNP31" s="9"/>
      <c r="TNQ31" s="9"/>
      <c r="TNR31" s="9"/>
      <c r="TNS31" s="9"/>
      <c r="TNT31" s="9"/>
      <c r="TNU31" s="9"/>
      <c r="TNV31" s="9"/>
      <c r="TNW31" s="9"/>
      <c r="TNX31" s="9"/>
      <c r="TNY31" s="9"/>
      <c r="TNZ31" s="9"/>
      <c r="TOA31" s="9"/>
      <c r="TOB31" s="9"/>
      <c r="TOC31" s="9"/>
      <c r="TOD31" s="9"/>
      <c r="TOE31" s="9"/>
      <c r="TOF31" s="9"/>
      <c r="TOG31" s="9"/>
      <c r="TOH31" s="9"/>
      <c r="TOI31" s="9"/>
      <c r="TOJ31" s="9"/>
      <c r="TOK31" s="9"/>
      <c r="TOL31" s="9"/>
      <c r="TOM31" s="9"/>
      <c r="TON31" s="9"/>
      <c r="TOO31" s="9"/>
      <c r="TOP31" s="9"/>
      <c r="TOQ31" s="9"/>
      <c r="TOR31" s="9"/>
      <c r="TOS31" s="9"/>
      <c r="TOT31" s="9"/>
      <c r="TOU31" s="9"/>
      <c r="TOV31" s="9"/>
      <c r="TOW31" s="9"/>
      <c r="TOX31" s="9"/>
      <c r="TOY31" s="9"/>
      <c r="TOZ31" s="9"/>
      <c r="TPA31" s="9"/>
      <c r="TPB31" s="9"/>
      <c r="TPC31" s="9"/>
      <c r="TPD31" s="9"/>
      <c r="TPE31" s="9"/>
      <c r="TPF31" s="9"/>
      <c r="TPG31" s="9"/>
      <c r="TPH31" s="9"/>
      <c r="TPI31" s="9"/>
      <c r="TPJ31" s="9"/>
      <c r="TPK31" s="9"/>
      <c r="TPL31" s="9"/>
      <c r="TPM31" s="9"/>
      <c r="TPN31" s="9"/>
      <c r="TPO31" s="9"/>
      <c r="TPP31" s="9"/>
      <c r="TPQ31" s="9"/>
      <c r="TPR31" s="9"/>
      <c r="TPS31" s="9"/>
      <c r="TPT31" s="9"/>
      <c r="TPU31" s="9"/>
      <c r="TPV31" s="9"/>
      <c r="TPW31" s="9"/>
      <c r="TPX31" s="9"/>
      <c r="TPY31" s="9"/>
      <c r="TPZ31" s="9"/>
      <c r="TQA31" s="9"/>
      <c r="TQB31" s="9"/>
      <c r="TQC31" s="9"/>
      <c r="TQD31" s="9"/>
      <c r="TQE31" s="9"/>
      <c r="TQF31" s="9"/>
      <c r="TQG31" s="9"/>
      <c r="TQH31" s="9"/>
      <c r="TQI31" s="9"/>
      <c r="TQJ31" s="9"/>
      <c r="TQK31" s="9"/>
      <c r="TQL31" s="9"/>
      <c r="TQM31" s="9"/>
      <c r="TQN31" s="9"/>
      <c r="TQO31" s="9"/>
      <c r="TQP31" s="9"/>
      <c r="TQQ31" s="9"/>
      <c r="TQR31" s="9"/>
      <c r="TQS31" s="9"/>
      <c r="TQT31" s="9"/>
      <c r="TQU31" s="9"/>
      <c r="TQV31" s="9"/>
      <c r="TQW31" s="9"/>
      <c r="TQX31" s="9"/>
      <c r="TQY31" s="9"/>
      <c r="TQZ31" s="9"/>
      <c r="TRA31" s="9"/>
      <c r="TRB31" s="9"/>
      <c r="TRC31" s="9"/>
      <c r="TRD31" s="9"/>
      <c r="TRE31" s="9"/>
      <c r="TRF31" s="9"/>
      <c r="TRG31" s="9"/>
      <c r="TRH31" s="9"/>
      <c r="TRI31" s="9"/>
      <c r="TRJ31" s="9"/>
      <c r="TRK31" s="9"/>
      <c r="TRL31" s="9"/>
      <c r="TRM31" s="9"/>
      <c r="TRN31" s="9"/>
      <c r="TRO31" s="9"/>
      <c r="TRP31" s="9"/>
      <c r="TRQ31" s="9"/>
      <c r="TRR31" s="9"/>
      <c r="TRS31" s="9"/>
      <c r="TRT31" s="9"/>
      <c r="TRU31" s="9"/>
      <c r="TRV31" s="9"/>
      <c r="TRW31" s="9"/>
      <c r="TRX31" s="9"/>
      <c r="TRY31" s="9"/>
      <c r="TRZ31" s="9"/>
      <c r="TSA31" s="9"/>
      <c r="TSB31" s="9"/>
      <c r="TSC31" s="9"/>
      <c r="TSD31" s="9"/>
      <c r="TSE31" s="9"/>
      <c r="TSF31" s="9"/>
      <c r="TSG31" s="9"/>
      <c r="TSH31" s="9"/>
      <c r="TSI31" s="9"/>
      <c r="TSJ31" s="9"/>
      <c r="TSK31" s="9"/>
      <c r="TSL31" s="9"/>
      <c r="TSM31" s="9"/>
      <c r="TSN31" s="9"/>
      <c r="TSO31" s="9"/>
      <c r="TSP31" s="9"/>
      <c r="TSQ31" s="9"/>
      <c r="TSR31" s="9"/>
      <c r="TSS31" s="9"/>
      <c r="TST31" s="9"/>
      <c r="TSU31" s="9"/>
      <c r="TSV31" s="9"/>
      <c r="TSW31" s="9"/>
      <c r="TSX31" s="9"/>
      <c r="TSY31" s="9"/>
      <c r="TSZ31" s="9"/>
      <c r="TTA31" s="9"/>
      <c r="TTB31" s="9"/>
      <c r="TTC31" s="9"/>
      <c r="TTD31" s="9"/>
      <c r="TTE31" s="9"/>
      <c r="TTF31" s="9"/>
      <c r="TTG31" s="9"/>
      <c r="TTH31" s="9"/>
      <c r="TTI31" s="9"/>
      <c r="TTJ31" s="9"/>
      <c r="TTK31" s="9"/>
      <c r="TTL31" s="9"/>
      <c r="TTM31" s="9"/>
      <c r="TTN31" s="9"/>
      <c r="TTO31" s="9"/>
      <c r="TTP31" s="9"/>
      <c r="TTQ31" s="9"/>
      <c r="TTR31" s="9"/>
      <c r="TTS31" s="9"/>
      <c r="TTT31" s="9"/>
      <c r="TTU31" s="9"/>
      <c r="TTV31" s="9"/>
      <c r="TTW31" s="9"/>
      <c r="TTX31" s="9"/>
      <c r="TTY31" s="9"/>
      <c r="TTZ31" s="9"/>
      <c r="TUA31" s="9"/>
      <c r="TUB31" s="9"/>
      <c r="TUC31" s="9"/>
      <c r="TUD31" s="9"/>
      <c r="TUE31" s="9"/>
      <c r="TUF31" s="9"/>
      <c r="TUG31" s="9"/>
      <c r="TUH31" s="9"/>
      <c r="TUI31" s="9"/>
      <c r="TUJ31" s="9"/>
      <c r="TUK31" s="9"/>
      <c r="TUL31" s="9"/>
      <c r="TUM31" s="9"/>
      <c r="TUN31" s="9"/>
      <c r="TUO31" s="9"/>
      <c r="TUP31" s="9"/>
      <c r="TUQ31" s="9"/>
      <c r="TUR31" s="9"/>
      <c r="TUS31" s="9"/>
      <c r="TUT31" s="9"/>
      <c r="TUU31" s="9"/>
      <c r="TUV31" s="9"/>
      <c r="TUW31" s="9"/>
      <c r="TUX31" s="9"/>
      <c r="TUY31" s="9"/>
      <c r="TUZ31" s="9"/>
      <c r="TVA31" s="9"/>
      <c r="TVB31" s="9"/>
      <c r="TVC31" s="9"/>
      <c r="TVD31" s="9"/>
      <c r="TVE31" s="9"/>
      <c r="TVF31" s="9"/>
      <c r="TVG31" s="9"/>
      <c r="TVH31" s="9"/>
      <c r="TVI31" s="9"/>
      <c r="TVJ31" s="9"/>
      <c r="TVK31" s="9"/>
      <c r="TVL31" s="9"/>
      <c r="TVM31" s="9"/>
      <c r="TVN31" s="9"/>
      <c r="TVO31" s="9"/>
      <c r="TVP31" s="9"/>
      <c r="TVQ31" s="9"/>
      <c r="TVR31" s="9"/>
      <c r="TVS31" s="9"/>
      <c r="TVT31" s="9"/>
      <c r="TVU31" s="9"/>
      <c r="TVV31" s="9"/>
      <c r="TVW31" s="9"/>
      <c r="TVX31" s="9"/>
      <c r="TVY31" s="9"/>
      <c r="TVZ31" s="9"/>
      <c r="TWA31" s="9"/>
      <c r="TWB31" s="9"/>
      <c r="TWC31" s="9"/>
      <c r="TWD31" s="9"/>
      <c r="TWE31" s="9"/>
      <c r="TWF31" s="9"/>
      <c r="TWG31" s="9"/>
      <c r="TWH31" s="9"/>
      <c r="TWI31" s="9"/>
      <c r="TWJ31" s="9"/>
      <c r="TWK31" s="9"/>
      <c r="TWL31" s="9"/>
      <c r="TWM31" s="9"/>
      <c r="TWN31" s="9"/>
      <c r="TWO31" s="9"/>
      <c r="TWP31" s="9"/>
      <c r="TWQ31" s="9"/>
      <c r="TWR31" s="9"/>
      <c r="TWS31" s="9"/>
      <c r="TWT31" s="9"/>
      <c r="TWU31" s="9"/>
      <c r="TWV31" s="9"/>
      <c r="TWW31" s="9"/>
      <c r="TWX31" s="9"/>
      <c r="TWY31" s="9"/>
      <c r="TWZ31" s="9"/>
      <c r="TXA31" s="9"/>
      <c r="TXB31" s="9"/>
      <c r="TXC31" s="9"/>
      <c r="TXD31" s="9"/>
      <c r="TXE31" s="9"/>
      <c r="TXF31" s="9"/>
      <c r="TXG31" s="9"/>
      <c r="TXH31" s="9"/>
      <c r="TXI31" s="9"/>
      <c r="TXJ31" s="9"/>
      <c r="TXK31" s="9"/>
      <c r="TXL31" s="9"/>
      <c r="TXM31" s="9"/>
      <c r="TXN31" s="9"/>
      <c r="TXO31" s="9"/>
      <c r="TXP31" s="9"/>
      <c r="TXQ31" s="9"/>
      <c r="TXR31" s="9"/>
      <c r="TXS31" s="9"/>
      <c r="TXT31" s="9"/>
      <c r="TXU31" s="9"/>
      <c r="TXV31" s="9"/>
      <c r="TXW31" s="9"/>
      <c r="TXX31" s="9"/>
      <c r="TXY31" s="9"/>
      <c r="TXZ31" s="9"/>
      <c r="TYA31" s="9"/>
      <c r="TYB31" s="9"/>
      <c r="TYC31" s="9"/>
      <c r="TYD31" s="9"/>
      <c r="TYE31" s="9"/>
      <c r="TYF31" s="9"/>
      <c r="TYG31" s="9"/>
      <c r="TYH31" s="9"/>
      <c r="TYI31" s="9"/>
      <c r="TYJ31" s="9"/>
      <c r="TYK31" s="9"/>
      <c r="TYL31" s="9"/>
      <c r="TYM31" s="9"/>
      <c r="TYN31" s="9"/>
      <c r="TYO31" s="9"/>
      <c r="TYP31" s="9"/>
      <c r="TYQ31" s="9"/>
      <c r="TYR31" s="9"/>
      <c r="TYS31" s="9"/>
      <c r="TYT31" s="9"/>
      <c r="TYU31" s="9"/>
      <c r="TYV31" s="9"/>
      <c r="TYW31" s="9"/>
      <c r="TYX31" s="9"/>
      <c r="TYY31" s="9"/>
      <c r="TYZ31" s="9"/>
      <c r="TZA31" s="9"/>
      <c r="TZB31" s="9"/>
      <c r="TZC31" s="9"/>
      <c r="TZD31" s="9"/>
      <c r="TZE31" s="9"/>
      <c r="TZF31" s="9"/>
      <c r="TZG31" s="9"/>
      <c r="TZH31" s="9"/>
      <c r="TZI31" s="9"/>
      <c r="TZJ31" s="9"/>
      <c r="TZK31" s="9"/>
      <c r="TZL31" s="9"/>
      <c r="TZM31" s="9"/>
      <c r="TZN31" s="9"/>
      <c r="TZO31" s="9"/>
      <c r="TZP31" s="9"/>
      <c r="TZQ31" s="9"/>
      <c r="TZR31" s="9"/>
      <c r="TZS31" s="9"/>
      <c r="TZT31" s="9"/>
      <c r="TZU31" s="9"/>
      <c r="TZV31" s="9"/>
      <c r="TZW31" s="9"/>
      <c r="TZX31" s="9"/>
      <c r="TZY31" s="9"/>
      <c r="TZZ31" s="9"/>
      <c r="UAA31" s="9"/>
      <c r="UAB31" s="9"/>
      <c r="UAC31" s="9"/>
      <c r="UAD31" s="9"/>
      <c r="UAE31" s="9"/>
      <c r="UAF31" s="9"/>
      <c r="UAG31" s="9"/>
      <c r="UAH31" s="9"/>
      <c r="UAI31" s="9"/>
      <c r="UAJ31" s="9"/>
      <c r="UAK31" s="9"/>
      <c r="UAL31" s="9"/>
      <c r="UAM31" s="9"/>
      <c r="UAN31" s="9"/>
      <c r="UAO31" s="9"/>
      <c r="UAP31" s="9"/>
      <c r="UAQ31" s="9"/>
      <c r="UAR31" s="9"/>
      <c r="UAS31" s="9"/>
      <c r="UAT31" s="9"/>
      <c r="UAU31" s="9"/>
      <c r="UAV31" s="9"/>
      <c r="UAW31" s="9"/>
      <c r="UAX31" s="9"/>
      <c r="UAY31" s="9"/>
      <c r="UAZ31" s="9"/>
      <c r="UBA31" s="9"/>
      <c r="UBB31" s="9"/>
      <c r="UBC31" s="9"/>
      <c r="UBD31" s="9"/>
      <c r="UBE31" s="9"/>
      <c r="UBF31" s="9"/>
      <c r="UBG31" s="9"/>
      <c r="UBH31" s="9"/>
      <c r="UBI31" s="9"/>
      <c r="UBJ31" s="9"/>
      <c r="UBK31" s="9"/>
      <c r="UBL31" s="9"/>
      <c r="UBM31" s="9"/>
      <c r="UBN31" s="9"/>
      <c r="UBO31" s="9"/>
      <c r="UBP31" s="9"/>
      <c r="UBQ31" s="9"/>
      <c r="UBR31" s="9"/>
      <c r="UBS31" s="9"/>
      <c r="UBT31" s="9"/>
      <c r="UBU31" s="9"/>
      <c r="UBV31" s="9"/>
      <c r="UBW31" s="9"/>
      <c r="UBX31" s="9"/>
      <c r="UBY31" s="9"/>
      <c r="UBZ31" s="9"/>
      <c r="UCA31" s="9"/>
      <c r="UCB31" s="9"/>
      <c r="UCC31" s="9"/>
      <c r="UCD31" s="9"/>
      <c r="UCE31" s="9"/>
      <c r="UCF31" s="9"/>
      <c r="UCG31" s="9"/>
      <c r="UCH31" s="9"/>
      <c r="UCI31" s="9"/>
      <c r="UCJ31" s="9"/>
      <c r="UCK31" s="9"/>
      <c r="UCL31" s="9"/>
      <c r="UCM31" s="9"/>
      <c r="UCN31" s="9"/>
      <c r="UCO31" s="9"/>
      <c r="UCP31" s="9"/>
      <c r="UCQ31" s="9"/>
      <c r="UCR31" s="9"/>
      <c r="UCS31" s="9"/>
      <c r="UCT31" s="9"/>
      <c r="UCU31" s="9"/>
      <c r="UCV31" s="9"/>
      <c r="UCW31" s="9"/>
      <c r="UCX31" s="9"/>
      <c r="UCY31" s="9"/>
      <c r="UCZ31" s="9"/>
      <c r="UDA31" s="9"/>
      <c r="UDB31" s="9"/>
      <c r="UDC31" s="9"/>
      <c r="UDD31" s="9"/>
      <c r="UDE31" s="9"/>
      <c r="UDF31" s="9"/>
      <c r="UDG31" s="9"/>
      <c r="UDH31" s="9"/>
      <c r="UDI31" s="9"/>
      <c r="UDJ31" s="9"/>
      <c r="UDK31" s="9"/>
      <c r="UDL31" s="9"/>
      <c r="UDM31" s="9"/>
      <c r="UDN31" s="9"/>
      <c r="UDO31" s="9"/>
      <c r="UDP31" s="9"/>
      <c r="UDQ31" s="9"/>
      <c r="UDR31" s="9"/>
      <c r="UDS31" s="9"/>
      <c r="UDT31" s="9"/>
      <c r="UDU31" s="9"/>
      <c r="UDV31" s="9"/>
      <c r="UDW31" s="9"/>
      <c r="UDX31" s="9"/>
      <c r="UDY31" s="9"/>
      <c r="UDZ31" s="9"/>
      <c r="UEA31" s="9"/>
      <c r="UEB31" s="9"/>
      <c r="UEC31" s="9"/>
      <c r="UED31" s="9"/>
      <c r="UEE31" s="9"/>
      <c r="UEF31" s="9"/>
      <c r="UEG31" s="9"/>
      <c r="UEH31" s="9"/>
      <c r="UEI31" s="9"/>
      <c r="UEJ31" s="9"/>
      <c r="UEK31" s="9"/>
      <c r="UEL31" s="9"/>
      <c r="UEM31" s="9"/>
      <c r="UEN31" s="9"/>
      <c r="UEO31" s="9"/>
      <c r="UEP31" s="9"/>
      <c r="UEQ31" s="9"/>
      <c r="UER31" s="9"/>
      <c r="UES31" s="9"/>
      <c r="UET31" s="9"/>
      <c r="UEU31" s="9"/>
      <c r="UEV31" s="9"/>
      <c r="UEW31" s="9"/>
      <c r="UEX31" s="9"/>
      <c r="UEY31" s="9"/>
      <c r="UEZ31" s="9"/>
      <c r="UFA31" s="9"/>
      <c r="UFB31" s="9"/>
      <c r="UFC31" s="9"/>
      <c r="UFD31" s="9"/>
      <c r="UFE31" s="9"/>
      <c r="UFF31" s="9"/>
      <c r="UFG31" s="9"/>
      <c r="UFH31" s="9"/>
      <c r="UFI31" s="9"/>
      <c r="UFJ31" s="9"/>
      <c r="UFK31" s="9"/>
      <c r="UFL31" s="9"/>
      <c r="UFM31" s="9"/>
      <c r="UFN31" s="9"/>
      <c r="UFO31" s="9"/>
      <c r="UFP31" s="9"/>
      <c r="UFQ31" s="9"/>
      <c r="UFR31" s="9"/>
      <c r="UFS31" s="9"/>
      <c r="UFT31" s="9"/>
      <c r="UFU31" s="9"/>
      <c r="UFV31" s="9"/>
      <c r="UFW31" s="9"/>
      <c r="UFX31" s="9"/>
      <c r="UFY31" s="9"/>
      <c r="UFZ31" s="9"/>
      <c r="UGA31" s="9"/>
      <c r="UGB31" s="9"/>
      <c r="UGC31" s="9"/>
      <c r="UGD31" s="9"/>
      <c r="UGE31" s="9"/>
      <c r="UGF31" s="9"/>
      <c r="UGG31" s="9"/>
      <c r="UGH31" s="9"/>
      <c r="UGI31" s="9"/>
      <c r="UGJ31" s="9"/>
      <c r="UGK31" s="9"/>
      <c r="UGL31" s="9"/>
      <c r="UGM31" s="9"/>
      <c r="UGN31" s="9"/>
      <c r="UGO31" s="9"/>
      <c r="UGP31" s="9"/>
      <c r="UGQ31" s="9"/>
      <c r="UGR31" s="9"/>
      <c r="UGS31" s="9"/>
      <c r="UGT31" s="9"/>
      <c r="UGU31" s="9"/>
      <c r="UGV31" s="9"/>
      <c r="UGW31" s="9"/>
      <c r="UGX31" s="9"/>
      <c r="UGY31" s="9"/>
      <c r="UGZ31" s="9"/>
      <c r="UHA31" s="9"/>
      <c r="UHB31" s="9"/>
      <c r="UHC31" s="9"/>
      <c r="UHD31" s="9"/>
      <c r="UHE31" s="9"/>
      <c r="UHF31" s="9"/>
      <c r="UHG31" s="9"/>
      <c r="UHH31" s="9"/>
      <c r="UHI31" s="9"/>
      <c r="UHJ31" s="9"/>
      <c r="UHK31" s="9"/>
      <c r="UHL31" s="9"/>
      <c r="UHM31" s="9"/>
      <c r="UHN31" s="9"/>
      <c r="UHO31" s="9"/>
      <c r="UHP31" s="9"/>
      <c r="UHQ31" s="9"/>
      <c r="UHR31" s="9"/>
      <c r="UHS31" s="9"/>
      <c r="UHT31" s="9"/>
      <c r="UHU31" s="9"/>
      <c r="UHV31" s="9"/>
      <c r="UHW31" s="9"/>
      <c r="UHX31" s="9"/>
      <c r="UHY31" s="9"/>
      <c r="UHZ31" s="9"/>
      <c r="UIA31" s="9"/>
      <c r="UIB31" s="9"/>
      <c r="UIC31" s="9"/>
      <c r="UID31" s="9"/>
      <c r="UIE31" s="9"/>
      <c r="UIF31" s="9"/>
      <c r="UIG31" s="9"/>
      <c r="UIH31" s="9"/>
      <c r="UII31" s="9"/>
      <c r="UIJ31" s="9"/>
      <c r="UIK31" s="9"/>
      <c r="UIL31" s="9"/>
      <c r="UIM31" s="9"/>
      <c r="UIN31" s="9"/>
      <c r="UIO31" s="9"/>
      <c r="UIP31" s="9"/>
      <c r="UIQ31" s="9"/>
      <c r="UIR31" s="9"/>
      <c r="UIS31" s="9"/>
      <c r="UIT31" s="9"/>
      <c r="UIU31" s="9"/>
      <c r="UIV31" s="9"/>
      <c r="UIW31" s="9"/>
      <c r="UIX31" s="9"/>
      <c r="UIY31" s="9"/>
      <c r="UIZ31" s="9"/>
      <c r="UJA31" s="9"/>
      <c r="UJB31" s="9"/>
      <c r="UJC31" s="9"/>
      <c r="UJD31" s="9"/>
      <c r="UJE31" s="9"/>
      <c r="UJF31" s="9"/>
      <c r="UJG31" s="9"/>
      <c r="UJH31" s="9"/>
      <c r="UJI31" s="9"/>
      <c r="UJJ31" s="9"/>
      <c r="UJK31" s="9"/>
      <c r="UJL31" s="9"/>
      <c r="UJM31" s="9"/>
      <c r="UJN31" s="9"/>
      <c r="UJO31" s="9"/>
      <c r="UJP31" s="9"/>
      <c r="UJQ31" s="9"/>
      <c r="UJR31" s="9"/>
      <c r="UJS31" s="9"/>
      <c r="UJT31" s="9"/>
      <c r="UJU31" s="9"/>
      <c r="UJV31" s="9"/>
      <c r="UJW31" s="9"/>
      <c r="UJX31" s="9"/>
      <c r="UJY31" s="9"/>
      <c r="UJZ31" s="9"/>
      <c r="UKA31" s="9"/>
      <c r="UKB31" s="9"/>
      <c r="UKC31" s="9"/>
      <c r="UKD31" s="9"/>
      <c r="UKE31" s="9"/>
      <c r="UKF31" s="9"/>
      <c r="UKG31" s="9"/>
      <c r="UKH31" s="9"/>
      <c r="UKI31" s="9"/>
      <c r="UKJ31" s="9"/>
      <c r="UKK31" s="9"/>
      <c r="UKL31" s="9"/>
      <c r="UKM31" s="9"/>
      <c r="UKN31" s="9"/>
      <c r="UKO31" s="9"/>
      <c r="UKP31" s="9"/>
      <c r="UKQ31" s="9"/>
      <c r="UKR31" s="9"/>
      <c r="UKS31" s="9"/>
      <c r="UKT31" s="9"/>
      <c r="UKU31" s="9"/>
      <c r="UKV31" s="9"/>
      <c r="UKW31" s="9"/>
      <c r="UKX31" s="9"/>
      <c r="UKY31" s="9"/>
      <c r="UKZ31" s="9"/>
      <c r="ULA31" s="9"/>
      <c r="ULB31" s="9"/>
      <c r="ULC31" s="9"/>
      <c r="ULD31" s="9"/>
      <c r="ULE31" s="9"/>
      <c r="ULF31" s="9"/>
      <c r="ULG31" s="9"/>
      <c r="ULH31" s="9"/>
      <c r="ULI31" s="9"/>
      <c r="ULJ31" s="9"/>
      <c r="ULK31" s="9"/>
      <c r="ULL31" s="9"/>
      <c r="ULM31" s="9"/>
      <c r="ULN31" s="9"/>
      <c r="ULO31" s="9"/>
      <c r="ULP31" s="9"/>
      <c r="ULQ31" s="9"/>
      <c r="ULR31" s="9"/>
      <c r="ULS31" s="9"/>
      <c r="ULT31" s="9"/>
      <c r="ULU31" s="9"/>
      <c r="ULV31" s="9"/>
      <c r="ULW31" s="9"/>
      <c r="ULX31" s="9"/>
      <c r="ULY31" s="9"/>
      <c r="ULZ31" s="9"/>
      <c r="UMA31" s="9"/>
      <c r="UMB31" s="9"/>
      <c r="UMC31" s="9"/>
      <c r="UMD31" s="9"/>
      <c r="UME31" s="9"/>
      <c r="UMF31" s="9"/>
      <c r="UMG31" s="9"/>
      <c r="UMH31" s="9"/>
      <c r="UMI31" s="9"/>
      <c r="UMJ31" s="9"/>
      <c r="UMK31" s="9"/>
      <c r="UML31" s="9"/>
      <c r="UMM31" s="9"/>
      <c r="UMN31" s="9"/>
      <c r="UMO31" s="9"/>
      <c r="UMP31" s="9"/>
      <c r="UMQ31" s="9"/>
      <c r="UMR31" s="9"/>
      <c r="UMS31" s="9"/>
      <c r="UMT31" s="9"/>
      <c r="UMU31" s="9"/>
      <c r="UMV31" s="9"/>
      <c r="UMW31" s="9"/>
      <c r="UMX31" s="9"/>
      <c r="UMY31" s="9"/>
      <c r="UMZ31" s="9"/>
      <c r="UNA31" s="9"/>
      <c r="UNB31" s="9"/>
      <c r="UNC31" s="9"/>
      <c r="UND31" s="9"/>
      <c r="UNE31" s="9"/>
      <c r="UNF31" s="9"/>
      <c r="UNG31" s="9"/>
      <c r="UNH31" s="9"/>
      <c r="UNI31" s="9"/>
      <c r="UNJ31" s="9"/>
      <c r="UNK31" s="9"/>
      <c r="UNL31" s="9"/>
      <c r="UNM31" s="9"/>
      <c r="UNN31" s="9"/>
      <c r="UNO31" s="9"/>
      <c r="UNP31" s="9"/>
      <c r="UNQ31" s="9"/>
      <c r="UNR31" s="9"/>
      <c r="UNS31" s="9"/>
      <c r="UNT31" s="9"/>
      <c r="UNU31" s="9"/>
      <c r="UNV31" s="9"/>
      <c r="UNW31" s="9"/>
      <c r="UNX31" s="9"/>
      <c r="UNY31" s="9"/>
      <c r="UNZ31" s="9"/>
      <c r="UOA31" s="9"/>
      <c r="UOB31" s="9"/>
      <c r="UOC31" s="9"/>
      <c r="UOD31" s="9"/>
      <c r="UOE31" s="9"/>
      <c r="UOF31" s="9"/>
      <c r="UOG31" s="9"/>
      <c r="UOH31" s="9"/>
      <c r="UOI31" s="9"/>
      <c r="UOJ31" s="9"/>
      <c r="UOK31" s="9"/>
      <c r="UOL31" s="9"/>
      <c r="UOM31" s="9"/>
      <c r="UON31" s="9"/>
      <c r="UOO31" s="9"/>
      <c r="UOP31" s="9"/>
      <c r="UOQ31" s="9"/>
      <c r="UOR31" s="9"/>
      <c r="UOS31" s="9"/>
      <c r="UOT31" s="9"/>
      <c r="UOU31" s="9"/>
      <c r="UOV31" s="9"/>
      <c r="UOW31" s="9"/>
      <c r="UOX31" s="9"/>
      <c r="UOY31" s="9"/>
      <c r="UOZ31" s="9"/>
      <c r="UPA31" s="9"/>
      <c r="UPB31" s="9"/>
      <c r="UPC31" s="9"/>
      <c r="UPD31" s="9"/>
      <c r="UPE31" s="9"/>
      <c r="UPF31" s="9"/>
      <c r="UPG31" s="9"/>
      <c r="UPH31" s="9"/>
      <c r="UPI31" s="9"/>
      <c r="UPJ31" s="9"/>
      <c r="UPK31" s="9"/>
      <c r="UPL31" s="9"/>
      <c r="UPM31" s="9"/>
      <c r="UPN31" s="9"/>
      <c r="UPO31" s="9"/>
      <c r="UPP31" s="9"/>
      <c r="UPQ31" s="9"/>
      <c r="UPR31" s="9"/>
      <c r="UPS31" s="9"/>
      <c r="UPT31" s="9"/>
      <c r="UPU31" s="9"/>
      <c r="UPV31" s="9"/>
      <c r="UPW31" s="9"/>
      <c r="UPX31" s="9"/>
      <c r="UPY31" s="9"/>
      <c r="UPZ31" s="9"/>
      <c r="UQA31" s="9"/>
      <c r="UQB31" s="9"/>
      <c r="UQC31" s="9"/>
      <c r="UQD31" s="9"/>
      <c r="UQE31" s="9"/>
      <c r="UQF31" s="9"/>
      <c r="UQG31" s="9"/>
      <c r="UQH31" s="9"/>
      <c r="UQI31" s="9"/>
      <c r="UQJ31" s="9"/>
      <c r="UQK31" s="9"/>
      <c r="UQL31" s="9"/>
      <c r="UQM31" s="9"/>
      <c r="UQN31" s="9"/>
      <c r="UQO31" s="9"/>
      <c r="UQP31" s="9"/>
      <c r="UQQ31" s="9"/>
      <c r="UQR31" s="9"/>
      <c r="UQS31" s="9"/>
      <c r="UQT31" s="9"/>
      <c r="UQU31" s="9"/>
      <c r="UQV31" s="9"/>
      <c r="UQW31" s="9"/>
      <c r="UQX31" s="9"/>
      <c r="UQY31" s="9"/>
      <c r="UQZ31" s="9"/>
      <c r="URA31" s="9"/>
      <c r="URB31" s="9"/>
      <c r="URC31" s="9"/>
      <c r="URD31" s="9"/>
      <c r="URE31" s="9"/>
      <c r="URF31" s="9"/>
      <c r="URG31" s="9"/>
      <c r="URH31" s="9"/>
      <c r="URI31" s="9"/>
      <c r="URJ31" s="9"/>
      <c r="URK31" s="9"/>
      <c r="URL31" s="9"/>
      <c r="URM31" s="9"/>
      <c r="URN31" s="9"/>
      <c r="URO31" s="9"/>
      <c r="URP31" s="9"/>
      <c r="URQ31" s="9"/>
      <c r="URR31" s="9"/>
      <c r="URS31" s="9"/>
      <c r="URT31" s="9"/>
      <c r="URU31" s="9"/>
      <c r="URV31" s="9"/>
      <c r="URW31" s="9"/>
      <c r="URX31" s="9"/>
      <c r="URY31" s="9"/>
      <c r="URZ31" s="9"/>
      <c r="USA31" s="9"/>
      <c r="USB31" s="9"/>
      <c r="USC31" s="9"/>
      <c r="USD31" s="9"/>
      <c r="USE31" s="9"/>
      <c r="USF31" s="9"/>
      <c r="USG31" s="9"/>
      <c r="USH31" s="9"/>
      <c r="USI31" s="9"/>
      <c r="USJ31" s="9"/>
      <c r="USK31" s="9"/>
      <c r="USL31" s="9"/>
      <c r="USM31" s="9"/>
      <c r="USN31" s="9"/>
      <c r="USO31" s="9"/>
      <c r="USP31" s="9"/>
      <c r="USQ31" s="9"/>
      <c r="USR31" s="9"/>
      <c r="USS31" s="9"/>
      <c r="UST31" s="9"/>
      <c r="USU31" s="9"/>
      <c r="USV31" s="9"/>
      <c r="USW31" s="9"/>
      <c r="USX31" s="9"/>
      <c r="USY31" s="9"/>
      <c r="USZ31" s="9"/>
      <c r="UTA31" s="9"/>
      <c r="UTB31" s="9"/>
      <c r="UTC31" s="9"/>
      <c r="UTD31" s="9"/>
      <c r="UTE31" s="9"/>
      <c r="UTF31" s="9"/>
      <c r="UTG31" s="9"/>
      <c r="UTH31" s="9"/>
      <c r="UTI31" s="9"/>
      <c r="UTJ31" s="9"/>
      <c r="UTK31" s="9"/>
      <c r="UTL31" s="9"/>
      <c r="UTM31" s="9"/>
      <c r="UTN31" s="9"/>
      <c r="UTO31" s="9"/>
      <c r="UTP31" s="9"/>
      <c r="UTQ31" s="9"/>
      <c r="UTR31" s="9"/>
      <c r="UTS31" s="9"/>
      <c r="UTT31" s="9"/>
      <c r="UTU31" s="9"/>
      <c r="UTV31" s="9"/>
      <c r="UTW31" s="9"/>
      <c r="UTX31" s="9"/>
      <c r="UTY31" s="9"/>
      <c r="UTZ31" s="9"/>
      <c r="UUA31" s="9"/>
      <c r="UUB31" s="9"/>
      <c r="UUC31" s="9"/>
      <c r="UUD31" s="9"/>
      <c r="UUE31" s="9"/>
      <c r="UUF31" s="9"/>
      <c r="UUG31" s="9"/>
      <c r="UUH31" s="9"/>
      <c r="UUI31" s="9"/>
      <c r="UUJ31" s="9"/>
      <c r="UUK31" s="9"/>
      <c r="UUL31" s="9"/>
      <c r="UUM31" s="9"/>
      <c r="UUN31" s="9"/>
      <c r="UUO31" s="9"/>
      <c r="UUP31" s="9"/>
      <c r="UUQ31" s="9"/>
      <c r="UUR31" s="9"/>
      <c r="UUS31" s="9"/>
      <c r="UUT31" s="9"/>
      <c r="UUU31" s="9"/>
      <c r="UUV31" s="9"/>
      <c r="UUW31" s="9"/>
      <c r="UUX31" s="9"/>
      <c r="UUY31" s="9"/>
      <c r="UUZ31" s="9"/>
      <c r="UVA31" s="9"/>
      <c r="UVB31" s="9"/>
      <c r="UVC31" s="9"/>
      <c r="UVD31" s="9"/>
      <c r="UVE31" s="9"/>
      <c r="UVF31" s="9"/>
      <c r="UVG31" s="9"/>
      <c r="UVH31" s="9"/>
      <c r="UVI31" s="9"/>
      <c r="UVJ31" s="9"/>
      <c r="UVK31" s="9"/>
      <c r="UVL31" s="9"/>
      <c r="UVM31" s="9"/>
      <c r="UVN31" s="9"/>
      <c r="UVO31" s="9"/>
      <c r="UVP31" s="9"/>
      <c r="UVQ31" s="9"/>
      <c r="UVR31" s="9"/>
      <c r="UVS31" s="9"/>
      <c r="UVT31" s="9"/>
      <c r="UVU31" s="9"/>
      <c r="UVV31" s="9"/>
      <c r="UVW31" s="9"/>
      <c r="UVX31" s="9"/>
      <c r="UVY31" s="9"/>
      <c r="UVZ31" s="9"/>
      <c r="UWA31" s="9"/>
      <c r="UWB31" s="9"/>
      <c r="UWC31" s="9"/>
      <c r="UWD31" s="9"/>
      <c r="UWE31" s="9"/>
      <c r="UWF31" s="9"/>
      <c r="UWG31" s="9"/>
      <c r="UWH31" s="9"/>
      <c r="UWI31" s="9"/>
      <c r="UWJ31" s="9"/>
      <c r="UWK31" s="9"/>
      <c r="UWL31" s="9"/>
      <c r="UWM31" s="9"/>
      <c r="UWN31" s="9"/>
      <c r="UWO31" s="9"/>
      <c r="UWP31" s="9"/>
      <c r="UWQ31" s="9"/>
      <c r="UWR31" s="9"/>
      <c r="UWS31" s="9"/>
      <c r="UWT31" s="9"/>
      <c r="UWU31" s="9"/>
      <c r="UWV31" s="9"/>
      <c r="UWW31" s="9"/>
      <c r="UWX31" s="9"/>
      <c r="UWY31" s="9"/>
      <c r="UWZ31" s="9"/>
      <c r="UXA31" s="9"/>
      <c r="UXB31" s="9"/>
      <c r="UXC31" s="9"/>
      <c r="UXD31" s="9"/>
      <c r="UXE31" s="9"/>
      <c r="UXF31" s="9"/>
      <c r="UXG31" s="9"/>
      <c r="UXH31" s="9"/>
      <c r="UXI31" s="9"/>
      <c r="UXJ31" s="9"/>
      <c r="UXK31" s="9"/>
      <c r="UXL31" s="9"/>
      <c r="UXM31" s="9"/>
      <c r="UXN31" s="9"/>
      <c r="UXO31" s="9"/>
      <c r="UXP31" s="9"/>
      <c r="UXQ31" s="9"/>
      <c r="UXR31" s="9"/>
      <c r="UXS31" s="9"/>
      <c r="UXT31" s="9"/>
      <c r="UXU31" s="9"/>
      <c r="UXV31" s="9"/>
      <c r="UXW31" s="9"/>
      <c r="UXX31" s="9"/>
      <c r="UXY31" s="9"/>
      <c r="UXZ31" s="9"/>
      <c r="UYA31" s="9"/>
      <c r="UYB31" s="9"/>
      <c r="UYC31" s="9"/>
      <c r="UYD31" s="9"/>
      <c r="UYE31" s="9"/>
      <c r="UYF31" s="9"/>
      <c r="UYG31" s="9"/>
      <c r="UYH31" s="9"/>
      <c r="UYI31" s="9"/>
      <c r="UYJ31" s="9"/>
      <c r="UYK31" s="9"/>
      <c r="UYL31" s="9"/>
      <c r="UYM31" s="9"/>
      <c r="UYN31" s="9"/>
      <c r="UYO31" s="9"/>
      <c r="UYP31" s="9"/>
      <c r="UYQ31" s="9"/>
      <c r="UYR31" s="9"/>
      <c r="UYS31" s="9"/>
      <c r="UYT31" s="9"/>
      <c r="UYU31" s="9"/>
      <c r="UYV31" s="9"/>
      <c r="UYW31" s="9"/>
      <c r="UYX31" s="9"/>
      <c r="UYY31" s="9"/>
      <c r="UYZ31" s="9"/>
      <c r="UZA31" s="9"/>
      <c r="UZB31" s="9"/>
      <c r="UZC31" s="9"/>
      <c r="UZD31" s="9"/>
      <c r="UZE31" s="9"/>
      <c r="UZF31" s="9"/>
      <c r="UZG31" s="9"/>
      <c r="UZH31" s="9"/>
      <c r="UZI31" s="9"/>
      <c r="UZJ31" s="9"/>
      <c r="UZK31" s="9"/>
      <c r="UZL31" s="9"/>
      <c r="UZM31" s="9"/>
      <c r="UZN31" s="9"/>
      <c r="UZO31" s="9"/>
      <c r="UZP31" s="9"/>
      <c r="UZQ31" s="9"/>
      <c r="UZR31" s="9"/>
      <c r="UZS31" s="9"/>
      <c r="UZT31" s="9"/>
      <c r="UZU31" s="9"/>
      <c r="UZV31" s="9"/>
      <c r="UZW31" s="9"/>
      <c r="UZX31" s="9"/>
      <c r="UZY31" s="9"/>
      <c r="UZZ31" s="9"/>
      <c r="VAA31" s="9"/>
      <c r="VAB31" s="9"/>
      <c r="VAC31" s="9"/>
      <c r="VAD31" s="9"/>
      <c r="VAE31" s="9"/>
      <c r="VAF31" s="9"/>
      <c r="VAG31" s="9"/>
      <c r="VAH31" s="9"/>
      <c r="VAI31" s="9"/>
      <c r="VAJ31" s="9"/>
      <c r="VAK31" s="9"/>
      <c r="VAL31" s="9"/>
      <c r="VAM31" s="9"/>
      <c r="VAN31" s="9"/>
      <c r="VAO31" s="9"/>
      <c r="VAP31" s="9"/>
      <c r="VAQ31" s="9"/>
      <c r="VAR31" s="9"/>
      <c r="VAS31" s="9"/>
      <c r="VAT31" s="9"/>
      <c r="VAU31" s="9"/>
      <c r="VAV31" s="9"/>
      <c r="VAW31" s="9"/>
      <c r="VAX31" s="9"/>
      <c r="VAY31" s="9"/>
      <c r="VAZ31" s="9"/>
      <c r="VBA31" s="9"/>
      <c r="VBB31" s="9"/>
      <c r="VBC31" s="9"/>
      <c r="VBD31" s="9"/>
      <c r="VBE31" s="9"/>
      <c r="VBF31" s="9"/>
      <c r="VBG31" s="9"/>
      <c r="VBH31" s="9"/>
      <c r="VBI31" s="9"/>
      <c r="VBJ31" s="9"/>
      <c r="VBK31" s="9"/>
      <c r="VBL31" s="9"/>
      <c r="VBM31" s="9"/>
      <c r="VBN31" s="9"/>
      <c r="VBO31" s="9"/>
      <c r="VBP31" s="9"/>
      <c r="VBQ31" s="9"/>
      <c r="VBR31" s="9"/>
      <c r="VBS31" s="9"/>
      <c r="VBT31" s="9"/>
      <c r="VBU31" s="9"/>
      <c r="VBV31" s="9"/>
      <c r="VBW31" s="9"/>
      <c r="VBX31" s="9"/>
      <c r="VBY31" s="9"/>
      <c r="VBZ31" s="9"/>
      <c r="VCA31" s="9"/>
      <c r="VCB31" s="9"/>
      <c r="VCC31" s="9"/>
      <c r="VCD31" s="9"/>
      <c r="VCE31" s="9"/>
      <c r="VCF31" s="9"/>
      <c r="VCG31" s="9"/>
      <c r="VCH31" s="9"/>
      <c r="VCI31" s="9"/>
      <c r="VCJ31" s="9"/>
      <c r="VCK31" s="9"/>
      <c r="VCL31" s="9"/>
      <c r="VCM31" s="9"/>
      <c r="VCN31" s="9"/>
      <c r="VCO31" s="9"/>
      <c r="VCP31" s="9"/>
      <c r="VCQ31" s="9"/>
      <c r="VCR31" s="9"/>
      <c r="VCS31" s="9"/>
      <c r="VCT31" s="9"/>
      <c r="VCU31" s="9"/>
      <c r="VCV31" s="9"/>
      <c r="VCW31" s="9"/>
      <c r="VCX31" s="9"/>
      <c r="VCY31" s="9"/>
      <c r="VCZ31" s="9"/>
      <c r="VDA31" s="9"/>
      <c r="VDB31" s="9"/>
      <c r="VDC31" s="9"/>
      <c r="VDD31" s="9"/>
      <c r="VDE31" s="9"/>
      <c r="VDF31" s="9"/>
      <c r="VDG31" s="9"/>
      <c r="VDH31" s="9"/>
      <c r="VDI31" s="9"/>
      <c r="VDJ31" s="9"/>
      <c r="VDK31" s="9"/>
      <c r="VDL31" s="9"/>
      <c r="VDM31" s="9"/>
      <c r="VDN31" s="9"/>
      <c r="VDO31" s="9"/>
      <c r="VDP31" s="9"/>
      <c r="VDQ31" s="9"/>
      <c r="VDR31" s="9"/>
      <c r="VDS31" s="9"/>
      <c r="VDT31" s="9"/>
      <c r="VDU31" s="9"/>
      <c r="VDV31" s="9"/>
      <c r="VDW31" s="9"/>
      <c r="VDX31" s="9"/>
      <c r="VDY31" s="9"/>
      <c r="VDZ31" s="9"/>
      <c r="VEA31" s="9"/>
      <c r="VEB31" s="9"/>
      <c r="VEC31" s="9"/>
      <c r="VED31" s="9"/>
      <c r="VEE31" s="9"/>
      <c r="VEF31" s="9"/>
      <c r="VEG31" s="9"/>
      <c r="VEH31" s="9"/>
      <c r="VEI31" s="9"/>
      <c r="VEJ31" s="9"/>
      <c r="VEK31" s="9"/>
      <c r="VEL31" s="9"/>
      <c r="VEM31" s="9"/>
      <c r="VEN31" s="9"/>
      <c r="VEO31" s="9"/>
      <c r="VEP31" s="9"/>
      <c r="VEQ31" s="9"/>
      <c r="VER31" s="9"/>
      <c r="VES31" s="9"/>
      <c r="VET31" s="9"/>
      <c r="VEU31" s="9"/>
      <c r="VEV31" s="9"/>
      <c r="VEW31" s="9"/>
      <c r="VEX31" s="9"/>
      <c r="VEY31" s="9"/>
      <c r="VEZ31" s="9"/>
      <c r="VFA31" s="9"/>
      <c r="VFB31" s="9"/>
      <c r="VFC31" s="9"/>
      <c r="VFD31" s="9"/>
      <c r="VFE31" s="9"/>
      <c r="VFF31" s="9"/>
      <c r="VFG31" s="9"/>
      <c r="VFH31" s="9"/>
      <c r="VFI31" s="9"/>
      <c r="VFJ31" s="9"/>
      <c r="VFK31" s="9"/>
      <c r="VFL31" s="9"/>
      <c r="VFM31" s="9"/>
      <c r="VFN31" s="9"/>
      <c r="VFO31" s="9"/>
      <c r="VFP31" s="9"/>
      <c r="VFQ31" s="9"/>
      <c r="VFR31" s="9"/>
      <c r="VFS31" s="9"/>
      <c r="VFT31" s="9"/>
      <c r="VFU31" s="9"/>
      <c r="VFV31" s="9"/>
      <c r="VFW31" s="9"/>
      <c r="VFX31" s="9"/>
      <c r="VFY31" s="9"/>
      <c r="VFZ31" s="9"/>
      <c r="VGA31" s="9"/>
      <c r="VGB31" s="9"/>
      <c r="VGC31" s="9"/>
      <c r="VGD31" s="9"/>
      <c r="VGE31" s="9"/>
      <c r="VGF31" s="9"/>
      <c r="VGG31" s="9"/>
      <c r="VGH31" s="9"/>
      <c r="VGI31" s="9"/>
      <c r="VGJ31" s="9"/>
      <c r="VGK31" s="9"/>
      <c r="VGL31" s="9"/>
      <c r="VGM31" s="9"/>
      <c r="VGN31" s="9"/>
      <c r="VGO31" s="9"/>
      <c r="VGP31" s="9"/>
      <c r="VGQ31" s="9"/>
      <c r="VGR31" s="9"/>
      <c r="VGS31" s="9"/>
      <c r="VGT31" s="9"/>
      <c r="VGU31" s="9"/>
      <c r="VGV31" s="9"/>
      <c r="VGW31" s="9"/>
      <c r="VGX31" s="9"/>
      <c r="VGY31" s="9"/>
      <c r="VGZ31" s="9"/>
      <c r="VHA31" s="9"/>
      <c r="VHB31" s="9"/>
      <c r="VHC31" s="9"/>
      <c r="VHD31" s="9"/>
      <c r="VHE31" s="9"/>
      <c r="VHF31" s="9"/>
      <c r="VHG31" s="9"/>
      <c r="VHH31" s="9"/>
      <c r="VHI31" s="9"/>
      <c r="VHJ31" s="9"/>
      <c r="VHK31" s="9"/>
      <c r="VHL31" s="9"/>
      <c r="VHM31" s="9"/>
      <c r="VHN31" s="9"/>
      <c r="VHO31" s="9"/>
      <c r="VHP31" s="9"/>
      <c r="VHQ31" s="9"/>
      <c r="VHR31" s="9"/>
      <c r="VHS31" s="9"/>
      <c r="VHT31" s="9"/>
      <c r="VHU31" s="9"/>
      <c r="VHV31" s="9"/>
      <c r="VHW31" s="9"/>
      <c r="VHX31" s="9"/>
      <c r="VHY31" s="9"/>
      <c r="VHZ31" s="9"/>
      <c r="VIA31" s="9"/>
      <c r="VIB31" s="9"/>
      <c r="VIC31" s="9"/>
      <c r="VID31" s="9"/>
      <c r="VIE31" s="9"/>
      <c r="VIF31" s="9"/>
      <c r="VIG31" s="9"/>
      <c r="VIH31" s="9"/>
      <c r="VII31" s="9"/>
      <c r="VIJ31" s="9"/>
      <c r="VIK31" s="9"/>
      <c r="VIL31" s="9"/>
      <c r="VIM31" s="9"/>
      <c r="VIN31" s="9"/>
      <c r="VIO31" s="9"/>
      <c r="VIP31" s="9"/>
      <c r="VIQ31" s="9"/>
      <c r="VIR31" s="9"/>
      <c r="VIS31" s="9"/>
      <c r="VIT31" s="9"/>
      <c r="VIU31" s="9"/>
      <c r="VIV31" s="9"/>
      <c r="VIW31" s="9"/>
      <c r="VIX31" s="9"/>
      <c r="VIY31" s="9"/>
      <c r="VIZ31" s="9"/>
      <c r="VJA31" s="9"/>
      <c r="VJB31" s="9"/>
      <c r="VJC31" s="9"/>
      <c r="VJD31" s="9"/>
      <c r="VJE31" s="9"/>
      <c r="VJF31" s="9"/>
      <c r="VJG31" s="9"/>
      <c r="VJH31" s="9"/>
      <c r="VJI31" s="9"/>
      <c r="VJJ31" s="9"/>
      <c r="VJK31" s="9"/>
      <c r="VJL31" s="9"/>
      <c r="VJM31" s="9"/>
      <c r="VJN31" s="9"/>
      <c r="VJO31" s="9"/>
      <c r="VJP31" s="9"/>
      <c r="VJQ31" s="9"/>
      <c r="VJR31" s="9"/>
      <c r="VJS31" s="9"/>
      <c r="VJT31" s="9"/>
      <c r="VJU31" s="9"/>
      <c r="VJV31" s="9"/>
      <c r="VJW31" s="9"/>
      <c r="VJX31" s="9"/>
      <c r="VJY31" s="9"/>
      <c r="VJZ31" s="9"/>
      <c r="VKA31" s="9"/>
      <c r="VKB31" s="9"/>
      <c r="VKC31" s="9"/>
      <c r="VKD31" s="9"/>
      <c r="VKE31" s="9"/>
      <c r="VKF31" s="9"/>
      <c r="VKG31" s="9"/>
      <c r="VKH31" s="9"/>
      <c r="VKI31" s="9"/>
      <c r="VKJ31" s="9"/>
      <c r="VKK31" s="9"/>
      <c r="VKL31" s="9"/>
      <c r="VKM31" s="9"/>
      <c r="VKN31" s="9"/>
      <c r="VKO31" s="9"/>
      <c r="VKP31" s="9"/>
      <c r="VKQ31" s="9"/>
      <c r="VKR31" s="9"/>
      <c r="VKS31" s="9"/>
      <c r="VKT31" s="9"/>
      <c r="VKU31" s="9"/>
      <c r="VKV31" s="9"/>
      <c r="VKW31" s="9"/>
      <c r="VKX31" s="9"/>
      <c r="VKY31" s="9"/>
      <c r="VKZ31" s="9"/>
      <c r="VLA31" s="9"/>
      <c r="VLB31" s="9"/>
      <c r="VLC31" s="9"/>
      <c r="VLD31" s="9"/>
      <c r="VLE31" s="9"/>
      <c r="VLF31" s="9"/>
      <c r="VLG31" s="9"/>
      <c r="VLH31" s="9"/>
      <c r="VLI31" s="9"/>
      <c r="VLJ31" s="9"/>
      <c r="VLK31" s="9"/>
      <c r="VLL31" s="9"/>
      <c r="VLM31" s="9"/>
      <c r="VLN31" s="9"/>
      <c r="VLO31" s="9"/>
      <c r="VLP31" s="9"/>
      <c r="VLQ31" s="9"/>
      <c r="VLR31" s="9"/>
      <c r="VLS31" s="9"/>
      <c r="VLT31" s="9"/>
      <c r="VLU31" s="9"/>
      <c r="VLV31" s="9"/>
      <c r="VLW31" s="9"/>
      <c r="VLX31" s="9"/>
      <c r="VLY31" s="9"/>
      <c r="VLZ31" s="9"/>
      <c r="VMA31" s="9"/>
      <c r="VMB31" s="9"/>
      <c r="VMC31" s="9"/>
      <c r="VMD31" s="9"/>
      <c r="VME31" s="9"/>
      <c r="VMF31" s="9"/>
      <c r="VMG31" s="9"/>
      <c r="VMH31" s="9"/>
      <c r="VMI31" s="9"/>
      <c r="VMJ31" s="9"/>
      <c r="VMK31" s="9"/>
      <c r="VML31" s="9"/>
      <c r="VMM31" s="9"/>
      <c r="VMN31" s="9"/>
      <c r="VMO31" s="9"/>
      <c r="VMP31" s="9"/>
      <c r="VMQ31" s="9"/>
      <c r="VMR31" s="9"/>
      <c r="VMS31" s="9"/>
      <c r="VMT31" s="9"/>
      <c r="VMU31" s="9"/>
      <c r="VMV31" s="9"/>
      <c r="VMW31" s="9"/>
      <c r="VMX31" s="9"/>
      <c r="VMY31" s="9"/>
      <c r="VMZ31" s="9"/>
      <c r="VNA31" s="9"/>
      <c r="VNB31" s="9"/>
      <c r="VNC31" s="9"/>
      <c r="VND31" s="9"/>
      <c r="VNE31" s="9"/>
      <c r="VNF31" s="9"/>
      <c r="VNG31" s="9"/>
      <c r="VNH31" s="9"/>
      <c r="VNI31" s="9"/>
      <c r="VNJ31" s="9"/>
      <c r="VNK31" s="9"/>
      <c r="VNL31" s="9"/>
      <c r="VNM31" s="9"/>
      <c r="VNN31" s="9"/>
      <c r="VNO31" s="9"/>
      <c r="VNP31" s="9"/>
      <c r="VNQ31" s="9"/>
      <c r="VNR31" s="9"/>
      <c r="VNS31" s="9"/>
      <c r="VNT31" s="9"/>
      <c r="VNU31" s="9"/>
      <c r="VNV31" s="9"/>
      <c r="VNW31" s="9"/>
      <c r="VNX31" s="9"/>
      <c r="VNY31" s="9"/>
      <c r="VNZ31" s="9"/>
      <c r="VOA31" s="9"/>
      <c r="VOB31" s="9"/>
      <c r="VOC31" s="9"/>
      <c r="VOD31" s="9"/>
      <c r="VOE31" s="9"/>
      <c r="VOF31" s="9"/>
      <c r="VOG31" s="9"/>
      <c r="VOH31" s="9"/>
      <c r="VOI31" s="9"/>
      <c r="VOJ31" s="9"/>
      <c r="VOK31" s="9"/>
      <c r="VOL31" s="9"/>
      <c r="VOM31" s="9"/>
      <c r="VON31" s="9"/>
      <c r="VOO31" s="9"/>
      <c r="VOP31" s="9"/>
      <c r="VOQ31" s="9"/>
      <c r="VOR31" s="9"/>
      <c r="VOS31" s="9"/>
      <c r="VOT31" s="9"/>
      <c r="VOU31" s="9"/>
      <c r="VOV31" s="9"/>
      <c r="VOW31" s="9"/>
      <c r="VOX31" s="9"/>
      <c r="VOY31" s="9"/>
      <c r="VOZ31" s="9"/>
      <c r="VPA31" s="9"/>
      <c r="VPB31" s="9"/>
      <c r="VPC31" s="9"/>
      <c r="VPD31" s="9"/>
      <c r="VPE31" s="9"/>
      <c r="VPF31" s="9"/>
      <c r="VPG31" s="9"/>
      <c r="VPH31" s="9"/>
      <c r="VPI31" s="9"/>
      <c r="VPJ31" s="9"/>
      <c r="VPK31" s="9"/>
      <c r="VPL31" s="9"/>
      <c r="VPM31" s="9"/>
      <c r="VPN31" s="9"/>
      <c r="VPO31" s="9"/>
      <c r="VPP31" s="9"/>
      <c r="VPQ31" s="9"/>
      <c r="VPR31" s="9"/>
      <c r="VPS31" s="9"/>
      <c r="VPT31" s="9"/>
      <c r="VPU31" s="9"/>
      <c r="VPV31" s="9"/>
      <c r="VPW31" s="9"/>
      <c r="VPX31" s="9"/>
      <c r="VPY31" s="9"/>
      <c r="VPZ31" s="9"/>
      <c r="VQA31" s="9"/>
      <c r="VQB31" s="9"/>
      <c r="VQC31" s="9"/>
      <c r="VQD31" s="9"/>
      <c r="VQE31" s="9"/>
      <c r="VQF31" s="9"/>
      <c r="VQG31" s="9"/>
      <c r="VQH31" s="9"/>
      <c r="VQI31" s="9"/>
      <c r="VQJ31" s="9"/>
      <c r="VQK31" s="9"/>
      <c r="VQL31" s="9"/>
      <c r="VQM31" s="9"/>
      <c r="VQN31" s="9"/>
      <c r="VQO31" s="9"/>
      <c r="VQP31" s="9"/>
      <c r="VQQ31" s="9"/>
      <c r="VQR31" s="9"/>
      <c r="VQS31" s="9"/>
      <c r="VQT31" s="9"/>
      <c r="VQU31" s="9"/>
      <c r="VQV31" s="9"/>
      <c r="VQW31" s="9"/>
      <c r="VQX31" s="9"/>
      <c r="VQY31" s="9"/>
      <c r="VQZ31" s="9"/>
      <c r="VRA31" s="9"/>
      <c r="VRB31" s="9"/>
      <c r="VRC31" s="9"/>
      <c r="VRD31" s="9"/>
      <c r="VRE31" s="9"/>
      <c r="VRF31" s="9"/>
      <c r="VRG31" s="9"/>
      <c r="VRH31" s="9"/>
      <c r="VRI31" s="9"/>
      <c r="VRJ31" s="9"/>
      <c r="VRK31" s="9"/>
      <c r="VRL31" s="9"/>
      <c r="VRM31" s="9"/>
      <c r="VRN31" s="9"/>
      <c r="VRO31" s="9"/>
      <c r="VRP31" s="9"/>
      <c r="VRQ31" s="9"/>
      <c r="VRR31" s="9"/>
      <c r="VRS31" s="9"/>
      <c r="VRT31" s="9"/>
      <c r="VRU31" s="9"/>
      <c r="VRV31" s="9"/>
      <c r="VRW31" s="9"/>
      <c r="VRX31" s="9"/>
      <c r="VRY31" s="9"/>
      <c r="VRZ31" s="9"/>
      <c r="VSA31" s="9"/>
      <c r="VSB31" s="9"/>
      <c r="VSC31" s="9"/>
      <c r="VSD31" s="9"/>
      <c r="VSE31" s="9"/>
      <c r="VSF31" s="9"/>
      <c r="VSG31" s="9"/>
      <c r="VSH31" s="9"/>
      <c r="VSI31" s="9"/>
      <c r="VSJ31" s="9"/>
      <c r="VSK31" s="9"/>
      <c r="VSL31" s="9"/>
      <c r="VSM31" s="9"/>
      <c r="VSN31" s="9"/>
      <c r="VSO31" s="9"/>
      <c r="VSP31" s="9"/>
      <c r="VSQ31" s="9"/>
      <c r="VSR31" s="9"/>
      <c r="VSS31" s="9"/>
      <c r="VST31" s="9"/>
      <c r="VSU31" s="9"/>
      <c r="VSV31" s="9"/>
      <c r="VSW31" s="9"/>
      <c r="VSX31" s="9"/>
      <c r="VSY31" s="9"/>
      <c r="VSZ31" s="9"/>
      <c r="VTA31" s="9"/>
      <c r="VTB31" s="9"/>
      <c r="VTC31" s="9"/>
      <c r="VTD31" s="9"/>
      <c r="VTE31" s="9"/>
      <c r="VTF31" s="9"/>
      <c r="VTG31" s="9"/>
      <c r="VTH31" s="9"/>
      <c r="VTI31" s="9"/>
      <c r="VTJ31" s="9"/>
      <c r="VTK31" s="9"/>
      <c r="VTL31" s="9"/>
      <c r="VTM31" s="9"/>
      <c r="VTN31" s="9"/>
      <c r="VTO31" s="9"/>
      <c r="VTP31" s="9"/>
      <c r="VTQ31" s="9"/>
      <c r="VTR31" s="9"/>
      <c r="VTS31" s="9"/>
      <c r="VTT31" s="9"/>
      <c r="VTU31" s="9"/>
      <c r="VTV31" s="9"/>
      <c r="VTW31" s="9"/>
      <c r="VTX31" s="9"/>
      <c r="VTY31" s="9"/>
      <c r="VTZ31" s="9"/>
      <c r="VUA31" s="9"/>
      <c r="VUB31" s="9"/>
      <c r="VUC31" s="9"/>
      <c r="VUD31" s="9"/>
      <c r="VUE31" s="9"/>
      <c r="VUF31" s="9"/>
      <c r="VUG31" s="9"/>
      <c r="VUH31" s="9"/>
      <c r="VUI31" s="9"/>
      <c r="VUJ31" s="9"/>
      <c r="VUK31" s="9"/>
      <c r="VUL31" s="9"/>
      <c r="VUM31" s="9"/>
      <c r="VUN31" s="9"/>
      <c r="VUO31" s="9"/>
      <c r="VUP31" s="9"/>
      <c r="VUQ31" s="9"/>
      <c r="VUR31" s="9"/>
      <c r="VUS31" s="9"/>
      <c r="VUT31" s="9"/>
      <c r="VUU31" s="9"/>
      <c r="VUV31" s="9"/>
      <c r="VUW31" s="9"/>
      <c r="VUX31" s="9"/>
      <c r="VUY31" s="9"/>
      <c r="VUZ31" s="9"/>
      <c r="VVA31" s="9"/>
      <c r="VVB31" s="9"/>
      <c r="VVC31" s="9"/>
      <c r="VVD31" s="9"/>
      <c r="VVE31" s="9"/>
      <c r="VVF31" s="9"/>
      <c r="VVG31" s="9"/>
      <c r="VVH31" s="9"/>
      <c r="VVI31" s="9"/>
      <c r="VVJ31" s="9"/>
      <c r="VVK31" s="9"/>
      <c r="VVL31" s="9"/>
      <c r="VVM31" s="9"/>
      <c r="VVN31" s="9"/>
      <c r="VVO31" s="9"/>
      <c r="VVP31" s="9"/>
      <c r="VVQ31" s="9"/>
      <c r="VVR31" s="9"/>
      <c r="VVS31" s="9"/>
      <c r="VVT31" s="9"/>
      <c r="VVU31" s="9"/>
      <c r="VVV31" s="9"/>
      <c r="VVW31" s="9"/>
      <c r="VVX31" s="9"/>
      <c r="VVY31" s="9"/>
      <c r="VVZ31" s="9"/>
      <c r="VWA31" s="9"/>
      <c r="VWB31" s="9"/>
      <c r="VWC31" s="9"/>
      <c r="VWD31" s="9"/>
      <c r="VWE31" s="9"/>
      <c r="VWF31" s="9"/>
      <c r="VWG31" s="9"/>
      <c r="VWH31" s="9"/>
      <c r="VWI31" s="9"/>
      <c r="VWJ31" s="9"/>
      <c r="VWK31" s="9"/>
      <c r="VWL31" s="9"/>
      <c r="VWM31" s="9"/>
      <c r="VWN31" s="9"/>
      <c r="VWO31" s="9"/>
      <c r="VWP31" s="9"/>
      <c r="VWQ31" s="9"/>
      <c r="VWR31" s="9"/>
      <c r="VWS31" s="9"/>
      <c r="VWT31" s="9"/>
      <c r="VWU31" s="9"/>
      <c r="VWV31" s="9"/>
      <c r="VWW31" s="9"/>
      <c r="VWX31" s="9"/>
      <c r="VWY31" s="9"/>
      <c r="VWZ31" s="9"/>
      <c r="VXA31" s="9"/>
      <c r="VXB31" s="9"/>
      <c r="VXC31" s="9"/>
      <c r="VXD31" s="9"/>
      <c r="VXE31" s="9"/>
      <c r="VXF31" s="9"/>
      <c r="VXG31" s="9"/>
      <c r="VXH31" s="9"/>
      <c r="VXI31" s="9"/>
      <c r="VXJ31" s="9"/>
      <c r="VXK31" s="9"/>
      <c r="VXL31" s="9"/>
      <c r="VXM31" s="9"/>
      <c r="VXN31" s="9"/>
      <c r="VXO31" s="9"/>
      <c r="VXP31" s="9"/>
      <c r="VXQ31" s="9"/>
      <c r="VXR31" s="9"/>
      <c r="VXS31" s="9"/>
      <c r="VXT31" s="9"/>
      <c r="VXU31" s="9"/>
      <c r="VXV31" s="9"/>
      <c r="VXW31" s="9"/>
      <c r="VXX31" s="9"/>
      <c r="VXY31" s="9"/>
      <c r="VXZ31" s="9"/>
      <c r="VYA31" s="9"/>
      <c r="VYB31" s="9"/>
      <c r="VYC31" s="9"/>
      <c r="VYD31" s="9"/>
      <c r="VYE31" s="9"/>
      <c r="VYF31" s="9"/>
      <c r="VYG31" s="9"/>
      <c r="VYH31" s="9"/>
      <c r="VYI31" s="9"/>
      <c r="VYJ31" s="9"/>
      <c r="VYK31" s="9"/>
      <c r="VYL31" s="9"/>
      <c r="VYM31" s="9"/>
      <c r="VYN31" s="9"/>
      <c r="VYO31" s="9"/>
      <c r="VYP31" s="9"/>
      <c r="VYQ31" s="9"/>
      <c r="VYR31" s="9"/>
      <c r="VYS31" s="9"/>
      <c r="VYT31" s="9"/>
      <c r="VYU31" s="9"/>
      <c r="VYV31" s="9"/>
      <c r="VYW31" s="9"/>
      <c r="VYX31" s="9"/>
      <c r="VYY31" s="9"/>
      <c r="VYZ31" s="9"/>
      <c r="VZA31" s="9"/>
      <c r="VZB31" s="9"/>
      <c r="VZC31" s="9"/>
      <c r="VZD31" s="9"/>
      <c r="VZE31" s="9"/>
      <c r="VZF31" s="9"/>
      <c r="VZG31" s="9"/>
      <c r="VZH31" s="9"/>
      <c r="VZI31" s="9"/>
      <c r="VZJ31" s="9"/>
      <c r="VZK31" s="9"/>
      <c r="VZL31" s="9"/>
      <c r="VZM31" s="9"/>
      <c r="VZN31" s="9"/>
      <c r="VZO31" s="9"/>
      <c r="VZP31" s="9"/>
      <c r="VZQ31" s="9"/>
      <c r="VZR31" s="9"/>
      <c r="VZS31" s="9"/>
      <c r="VZT31" s="9"/>
      <c r="VZU31" s="9"/>
      <c r="VZV31" s="9"/>
      <c r="VZW31" s="9"/>
      <c r="VZX31" s="9"/>
      <c r="VZY31" s="9"/>
      <c r="VZZ31" s="9"/>
      <c r="WAA31" s="9"/>
      <c r="WAB31" s="9"/>
      <c r="WAC31" s="9"/>
      <c r="WAD31" s="9"/>
      <c r="WAE31" s="9"/>
      <c r="WAF31" s="9"/>
      <c r="WAG31" s="9"/>
      <c r="WAH31" s="9"/>
      <c r="WAI31" s="9"/>
      <c r="WAJ31" s="9"/>
      <c r="WAK31" s="9"/>
      <c r="WAL31" s="9"/>
      <c r="WAM31" s="9"/>
      <c r="WAN31" s="9"/>
      <c r="WAO31" s="9"/>
      <c r="WAP31" s="9"/>
      <c r="WAQ31" s="9"/>
      <c r="WAR31" s="9"/>
      <c r="WAS31" s="9"/>
      <c r="WAT31" s="9"/>
      <c r="WAU31" s="9"/>
      <c r="WAV31" s="9"/>
      <c r="WAW31" s="9"/>
      <c r="WAX31" s="9"/>
      <c r="WAY31" s="9"/>
      <c r="WAZ31" s="9"/>
      <c r="WBA31" s="9"/>
      <c r="WBB31" s="9"/>
      <c r="WBC31" s="9"/>
      <c r="WBD31" s="9"/>
      <c r="WBE31" s="9"/>
      <c r="WBF31" s="9"/>
      <c r="WBG31" s="9"/>
      <c r="WBH31" s="9"/>
      <c r="WBI31" s="9"/>
      <c r="WBJ31" s="9"/>
      <c r="WBK31" s="9"/>
      <c r="WBL31" s="9"/>
      <c r="WBM31" s="9"/>
      <c r="WBN31" s="9"/>
      <c r="WBO31" s="9"/>
      <c r="WBP31" s="9"/>
      <c r="WBQ31" s="9"/>
      <c r="WBR31" s="9"/>
      <c r="WBS31" s="9"/>
      <c r="WBT31" s="9"/>
      <c r="WBU31" s="9"/>
      <c r="WBV31" s="9"/>
      <c r="WBW31" s="9"/>
      <c r="WBX31" s="9"/>
      <c r="WBY31" s="9"/>
      <c r="WBZ31" s="9"/>
      <c r="WCA31" s="9"/>
      <c r="WCB31" s="9"/>
      <c r="WCC31" s="9"/>
      <c r="WCD31" s="9"/>
      <c r="WCE31" s="9"/>
      <c r="WCF31" s="9"/>
      <c r="WCG31" s="9"/>
      <c r="WCH31" s="9"/>
      <c r="WCI31" s="9"/>
      <c r="WCJ31" s="9"/>
      <c r="WCK31" s="9"/>
      <c r="WCL31" s="9"/>
      <c r="WCM31" s="9"/>
      <c r="WCN31" s="9"/>
      <c r="WCO31" s="9"/>
      <c r="WCP31" s="9"/>
      <c r="WCQ31" s="9"/>
      <c r="WCR31" s="9"/>
      <c r="WCS31" s="9"/>
      <c r="WCT31" s="9"/>
      <c r="WCU31" s="9"/>
      <c r="WCV31" s="9"/>
      <c r="WCW31" s="9"/>
      <c r="WCX31" s="9"/>
      <c r="WCY31" s="9"/>
      <c r="WCZ31" s="9"/>
      <c r="WDA31" s="9"/>
      <c r="WDB31" s="9"/>
      <c r="WDC31" s="9"/>
      <c r="WDD31" s="9"/>
      <c r="WDE31" s="9"/>
      <c r="WDF31" s="9"/>
      <c r="WDG31" s="9"/>
      <c r="WDH31" s="9"/>
      <c r="WDI31" s="9"/>
      <c r="WDJ31" s="9"/>
      <c r="WDK31" s="9"/>
      <c r="WDL31" s="9"/>
      <c r="WDM31" s="9"/>
      <c r="WDN31" s="9"/>
      <c r="WDO31" s="9"/>
      <c r="WDP31" s="9"/>
      <c r="WDQ31" s="9"/>
      <c r="WDR31" s="9"/>
      <c r="WDS31" s="9"/>
      <c r="WDT31" s="9"/>
      <c r="WDU31" s="9"/>
      <c r="WDV31" s="9"/>
      <c r="WDW31" s="9"/>
      <c r="WDX31" s="9"/>
      <c r="WDY31" s="9"/>
      <c r="WDZ31" s="9"/>
      <c r="WEA31" s="9"/>
      <c r="WEB31" s="9"/>
      <c r="WEC31" s="9"/>
      <c r="WED31" s="9"/>
      <c r="WEE31" s="9"/>
      <c r="WEF31" s="9"/>
      <c r="WEG31" s="9"/>
      <c r="WEH31" s="9"/>
      <c r="WEI31" s="9"/>
      <c r="WEJ31" s="9"/>
      <c r="WEK31" s="9"/>
      <c r="WEL31" s="9"/>
      <c r="WEM31" s="9"/>
      <c r="WEN31" s="9"/>
      <c r="WEO31" s="9"/>
      <c r="WEP31" s="9"/>
      <c r="WEQ31" s="9"/>
      <c r="WER31" s="9"/>
      <c r="WES31" s="9"/>
      <c r="WET31" s="9"/>
      <c r="WEU31" s="9"/>
      <c r="WEV31" s="9"/>
      <c r="WEW31" s="9"/>
      <c r="WEX31" s="9"/>
      <c r="WEY31" s="9"/>
      <c r="WEZ31" s="9"/>
      <c r="WFA31" s="9"/>
      <c r="WFB31" s="9"/>
      <c r="WFC31" s="9"/>
      <c r="WFD31" s="9"/>
      <c r="WFE31" s="9"/>
      <c r="WFF31" s="9"/>
      <c r="WFG31" s="9"/>
      <c r="WFH31" s="9"/>
      <c r="WFI31" s="9"/>
      <c r="WFJ31" s="9"/>
      <c r="WFK31" s="9"/>
      <c r="WFL31" s="9"/>
      <c r="WFM31" s="9"/>
      <c r="WFN31" s="9"/>
      <c r="WFO31" s="9"/>
      <c r="WFP31" s="9"/>
      <c r="WFQ31" s="9"/>
      <c r="WFR31" s="9"/>
      <c r="WFS31" s="9"/>
      <c r="WFT31" s="9"/>
      <c r="WFU31" s="9"/>
      <c r="WFV31" s="9"/>
      <c r="WFW31" s="9"/>
      <c r="WFX31" s="9"/>
      <c r="WFY31" s="9"/>
      <c r="WFZ31" s="9"/>
      <c r="WGA31" s="9"/>
      <c r="WGB31" s="9"/>
      <c r="WGC31" s="9"/>
      <c r="WGD31" s="9"/>
      <c r="WGE31" s="9"/>
      <c r="WGF31" s="9"/>
      <c r="WGG31" s="9"/>
      <c r="WGH31" s="9"/>
      <c r="WGI31" s="9"/>
      <c r="WGJ31" s="9"/>
      <c r="WGK31" s="9"/>
      <c r="WGL31" s="9"/>
      <c r="WGM31" s="9"/>
      <c r="WGN31" s="9"/>
      <c r="WGO31" s="9"/>
      <c r="WGP31" s="9"/>
      <c r="WGQ31" s="9"/>
      <c r="WGR31" s="9"/>
      <c r="WGS31" s="9"/>
      <c r="WGT31" s="9"/>
      <c r="WGU31" s="9"/>
      <c r="WGV31" s="9"/>
      <c r="WGW31" s="9"/>
      <c r="WGX31" s="9"/>
      <c r="WGY31" s="9"/>
      <c r="WGZ31" s="9"/>
      <c r="WHA31" s="9"/>
      <c r="WHB31" s="9"/>
      <c r="WHC31" s="9"/>
      <c r="WHD31" s="9"/>
      <c r="WHE31" s="9"/>
      <c r="WHF31" s="9"/>
      <c r="WHG31" s="9"/>
      <c r="WHH31" s="9"/>
      <c r="WHI31" s="9"/>
      <c r="WHJ31" s="9"/>
      <c r="WHK31" s="9"/>
      <c r="WHL31" s="9"/>
      <c r="WHM31" s="9"/>
      <c r="WHN31" s="9"/>
      <c r="WHO31" s="9"/>
      <c r="WHP31" s="9"/>
      <c r="WHQ31" s="9"/>
      <c r="WHR31" s="9"/>
      <c r="WHS31" s="9"/>
      <c r="WHT31" s="9"/>
      <c r="WHU31" s="9"/>
      <c r="WHV31" s="9"/>
      <c r="WHW31" s="9"/>
      <c r="WHX31" s="9"/>
      <c r="WHY31" s="9"/>
      <c r="WHZ31" s="9"/>
      <c r="WIA31" s="9"/>
      <c r="WIB31" s="9"/>
      <c r="WIC31" s="9"/>
      <c r="WID31" s="9"/>
      <c r="WIE31" s="9"/>
      <c r="WIF31" s="9"/>
      <c r="WIG31" s="9"/>
      <c r="WIH31" s="9"/>
      <c r="WII31" s="9"/>
      <c r="WIJ31" s="9"/>
      <c r="WIK31" s="9"/>
      <c r="WIL31" s="9"/>
      <c r="WIM31" s="9"/>
      <c r="WIN31" s="9"/>
      <c r="WIO31" s="9"/>
      <c r="WIP31" s="9"/>
      <c r="WIQ31" s="9"/>
      <c r="WIR31" s="9"/>
      <c r="WIS31" s="9"/>
      <c r="WIT31" s="9"/>
      <c r="WIU31" s="9"/>
      <c r="WIV31" s="9"/>
      <c r="WIW31" s="9"/>
      <c r="WIX31" s="9"/>
      <c r="WIY31" s="9"/>
      <c r="WIZ31" s="9"/>
      <c r="WJA31" s="9"/>
      <c r="WJB31" s="9"/>
      <c r="WJC31" s="9"/>
      <c r="WJD31" s="9"/>
      <c r="WJE31" s="9"/>
      <c r="WJF31" s="9"/>
      <c r="WJG31" s="9"/>
      <c r="WJH31" s="9"/>
      <c r="WJI31" s="9"/>
      <c r="WJJ31" s="9"/>
      <c r="WJK31" s="9"/>
      <c r="WJL31" s="9"/>
      <c r="WJM31" s="9"/>
      <c r="WJN31" s="9"/>
      <c r="WJO31" s="9"/>
      <c r="WJP31" s="9"/>
      <c r="WJQ31" s="9"/>
      <c r="WJR31" s="9"/>
      <c r="WJS31" s="9"/>
      <c r="WJT31" s="9"/>
      <c r="WJU31" s="9"/>
      <c r="WJV31" s="9"/>
      <c r="WJW31" s="9"/>
      <c r="WJX31" s="9"/>
      <c r="WJY31" s="9"/>
      <c r="WJZ31" s="9"/>
      <c r="WKA31" s="9"/>
      <c r="WKB31" s="9"/>
      <c r="WKC31" s="9"/>
      <c r="WKD31" s="9"/>
      <c r="WKE31" s="9"/>
      <c r="WKF31" s="9"/>
      <c r="WKG31" s="9"/>
      <c r="WKH31" s="9"/>
      <c r="WKI31" s="9"/>
      <c r="WKJ31" s="9"/>
      <c r="WKK31" s="9"/>
      <c r="WKL31" s="9"/>
      <c r="WKM31" s="9"/>
      <c r="WKN31" s="9"/>
      <c r="WKO31" s="9"/>
      <c r="WKP31" s="9"/>
      <c r="WKQ31" s="9"/>
      <c r="WKR31" s="9"/>
      <c r="WKS31" s="9"/>
      <c r="WKT31" s="9"/>
      <c r="WKU31" s="9"/>
      <c r="WKV31" s="9"/>
      <c r="WKW31" s="9"/>
      <c r="WKX31" s="9"/>
      <c r="WKY31" s="9"/>
      <c r="WKZ31" s="9"/>
      <c r="WLA31" s="9"/>
      <c r="WLB31" s="9"/>
      <c r="WLC31" s="9"/>
      <c r="WLD31" s="9"/>
      <c r="WLE31" s="9"/>
      <c r="WLF31" s="9"/>
      <c r="WLG31" s="9"/>
      <c r="WLH31" s="9"/>
      <c r="WLI31" s="9"/>
      <c r="WLJ31" s="9"/>
      <c r="WLK31" s="9"/>
      <c r="WLL31" s="9"/>
      <c r="WLM31" s="9"/>
      <c r="WLN31" s="9"/>
      <c r="WLO31" s="9"/>
      <c r="WLP31" s="9"/>
      <c r="WLQ31" s="9"/>
      <c r="WLR31" s="9"/>
      <c r="WLS31" s="9"/>
      <c r="WLT31" s="9"/>
      <c r="WLU31" s="9"/>
      <c r="WLV31" s="9"/>
      <c r="WLW31" s="9"/>
      <c r="WLX31" s="9"/>
      <c r="WLY31" s="9"/>
      <c r="WLZ31" s="9"/>
      <c r="WMA31" s="9"/>
      <c r="WMB31" s="9"/>
      <c r="WMC31" s="9"/>
      <c r="WMD31" s="9"/>
      <c r="WME31" s="9"/>
      <c r="WMF31" s="9"/>
      <c r="WMG31" s="9"/>
      <c r="WMH31" s="9"/>
      <c r="WMI31" s="9"/>
      <c r="WMJ31" s="9"/>
      <c r="WMK31" s="9"/>
      <c r="WML31" s="9"/>
      <c r="WMM31" s="9"/>
      <c r="WMN31" s="9"/>
      <c r="WMO31" s="9"/>
      <c r="WMP31" s="9"/>
      <c r="WMQ31" s="9"/>
      <c r="WMR31" s="9"/>
      <c r="WMS31" s="9"/>
      <c r="WMT31" s="9"/>
      <c r="WMU31" s="9"/>
      <c r="WMV31" s="9"/>
      <c r="WMW31" s="9"/>
      <c r="WMX31" s="9"/>
      <c r="WMY31" s="9"/>
      <c r="WMZ31" s="9"/>
      <c r="WNA31" s="9"/>
      <c r="WNB31" s="9"/>
      <c r="WNC31" s="9"/>
      <c r="WND31" s="9"/>
      <c r="WNE31" s="9"/>
      <c r="WNF31" s="9"/>
      <c r="WNG31" s="9"/>
      <c r="WNH31" s="9"/>
      <c r="WNI31" s="9"/>
      <c r="WNJ31" s="9"/>
      <c r="WNK31" s="9"/>
      <c r="WNL31" s="9"/>
      <c r="WNM31" s="9"/>
      <c r="WNN31" s="9"/>
      <c r="WNO31" s="9"/>
      <c r="WNP31" s="9"/>
      <c r="WNQ31" s="9"/>
      <c r="WNR31" s="9"/>
      <c r="WNS31" s="9"/>
      <c r="WNT31" s="9"/>
      <c r="WNU31" s="9"/>
      <c r="WNV31" s="9"/>
      <c r="WNW31" s="9"/>
      <c r="WNX31" s="9"/>
      <c r="WNY31" s="9"/>
      <c r="WNZ31" s="9"/>
      <c r="WOA31" s="9"/>
      <c r="WOB31" s="9"/>
      <c r="WOC31" s="9"/>
      <c r="WOD31" s="9"/>
      <c r="WOE31" s="9"/>
      <c r="WOF31" s="9"/>
      <c r="WOG31" s="9"/>
      <c r="WOH31" s="9"/>
      <c r="WOI31" s="9"/>
      <c r="WOJ31" s="9"/>
      <c r="WOK31" s="9"/>
      <c r="WOL31" s="9"/>
      <c r="WOM31" s="9"/>
      <c r="WON31" s="9"/>
      <c r="WOO31" s="9"/>
      <c r="WOP31" s="9"/>
      <c r="WOQ31" s="9"/>
      <c r="WOR31" s="9"/>
      <c r="WOS31" s="9"/>
      <c r="WOT31" s="9"/>
      <c r="WOU31" s="9"/>
      <c r="WOV31" s="9"/>
      <c r="WOW31" s="9"/>
      <c r="WOX31" s="9"/>
      <c r="WOY31" s="9"/>
      <c r="WOZ31" s="9"/>
      <c r="WPA31" s="9"/>
      <c r="WPB31" s="9"/>
      <c r="WPC31" s="9"/>
      <c r="WPD31" s="9"/>
      <c r="WPE31" s="9"/>
      <c r="WPF31" s="9"/>
      <c r="WPG31" s="9"/>
      <c r="WPH31" s="9"/>
      <c r="WPI31" s="9"/>
      <c r="WPJ31" s="9"/>
      <c r="WPK31" s="9"/>
      <c r="WPL31" s="9"/>
      <c r="WPM31" s="9"/>
      <c r="WPN31" s="9"/>
      <c r="WPO31" s="9"/>
      <c r="WPP31" s="9"/>
      <c r="WPQ31" s="9"/>
      <c r="WPR31" s="9"/>
      <c r="WPS31" s="9"/>
      <c r="WPT31" s="9"/>
      <c r="WPU31" s="9"/>
      <c r="WPV31" s="9"/>
      <c r="WPW31" s="9"/>
      <c r="WPX31" s="9"/>
      <c r="WPY31" s="9"/>
      <c r="WPZ31" s="9"/>
      <c r="WQA31" s="9"/>
      <c r="WQB31" s="9"/>
      <c r="WQC31" s="9"/>
      <c r="WQD31" s="9"/>
      <c r="WQE31" s="9"/>
      <c r="WQF31" s="9"/>
      <c r="WQG31" s="9"/>
      <c r="WQH31" s="9"/>
      <c r="WQI31" s="9"/>
      <c r="WQJ31" s="9"/>
      <c r="WQK31" s="9"/>
      <c r="WQL31" s="9"/>
      <c r="WQM31" s="9"/>
      <c r="WQN31" s="9"/>
      <c r="WQO31" s="9"/>
      <c r="WQP31" s="9"/>
      <c r="WQQ31" s="9"/>
      <c r="WQR31" s="9"/>
      <c r="WQS31" s="9"/>
      <c r="WQT31" s="9"/>
      <c r="WQU31" s="9"/>
      <c r="WQV31" s="9"/>
      <c r="WQW31" s="9"/>
      <c r="WQX31" s="9"/>
      <c r="WQY31" s="9"/>
      <c r="WQZ31" s="9"/>
      <c r="WRA31" s="9"/>
      <c r="WRB31" s="9"/>
      <c r="WRC31" s="9"/>
      <c r="WRD31" s="9"/>
      <c r="WRE31" s="9"/>
      <c r="WRF31" s="9"/>
      <c r="WRG31" s="9"/>
      <c r="WRH31" s="9"/>
      <c r="WRI31" s="9"/>
      <c r="WRJ31" s="9"/>
      <c r="WRK31" s="9"/>
      <c r="WRL31" s="9"/>
      <c r="WRM31" s="9"/>
      <c r="WRN31" s="9"/>
      <c r="WRO31" s="9"/>
      <c r="WRP31" s="9"/>
      <c r="WRQ31" s="9"/>
      <c r="WRR31" s="9"/>
      <c r="WRS31" s="9"/>
      <c r="WRT31" s="9"/>
      <c r="WRU31" s="9"/>
      <c r="WRV31" s="9"/>
      <c r="WRW31" s="9"/>
      <c r="WRX31" s="9"/>
      <c r="WRY31" s="9"/>
      <c r="WRZ31" s="9"/>
      <c r="WSA31" s="9"/>
      <c r="WSB31" s="9"/>
      <c r="WSC31" s="9"/>
      <c r="WSD31" s="9"/>
      <c r="WSE31" s="9"/>
      <c r="WSF31" s="9"/>
      <c r="WSG31" s="9"/>
      <c r="WSH31" s="9"/>
      <c r="WSI31" s="9"/>
      <c r="WSJ31" s="9"/>
      <c r="WSK31" s="9"/>
      <c r="WSL31" s="9"/>
      <c r="WSM31" s="9"/>
      <c r="WSN31" s="9"/>
      <c r="WSO31" s="9"/>
      <c r="WSP31" s="9"/>
      <c r="WSQ31" s="9"/>
      <c r="WSR31" s="9"/>
      <c r="WSS31" s="9"/>
      <c r="WST31" s="9"/>
      <c r="WSU31" s="9"/>
      <c r="WSV31" s="9"/>
      <c r="WSW31" s="9"/>
      <c r="WSX31" s="9"/>
      <c r="WSY31" s="9"/>
      <c r="WSZ31" s="9"/>
      <c r="WTA31" s="9"/>
      <c r="WTB31" s="9"/>
      <c r="WTC31" s="9"/>
      <c r="WTD31" s="9"/>
      <c r="WTE31" s="9"/>
      <c r="WTF31" s="9"/>
      <c r="WTG31" s="9"/>
      <c r="WTH31" s="9"/>
      <c r="WTI31" s="9"/>
      <c r="WTJ31" s="9"/>
      <c r="WTK31" s="9"/>
      <c r="WTL31" s="9"/>
      <c r="WTM31" s="9"/>
      <c r="WTN31" s="9"/>
      <c r="WTO31" s="9"/>
      <c r="WTP31" s="9"/>
      <c r="WTQ31" s="9"/>
      <c r="WTR31" s="9"/>
      <c r="WTS31" s="9"/>
      <c r="WTT31" s="9"/>
      <c r="WTU31" s="9"/>
      <c r="WTV31" s="9"/>
      <c r="WTW31" s="9"/>
      <c r="WTX31" s="9"/>
      <c r="WTY31" s="9"/>
      <c r="WTZ31" s="9"/>
      <c r="WUA31" s="9"/>
      <c r="WUB31" s="9"/>
      <c r="WUC31" s="9"/>
      <c r="WUD31" s="9"/>
      <c r="WUE31" s="9"/>
      <c r="WUF31" s="9"/>
      <c r="WUG31" s="9"/>
      <c r="WUH31" s="9"/>
      <c r="WUI31" s="9"/>
      <c r="WUJ31" s="9"/>
      <c r="WUK31" s="9"/>
      <c r="WUL31" s="9"/>
      <c r="WUM31" s="9"/>
      <c r="WUN31" s="9"/>
      <c r="WUO31" s="9"/>
      <c r="WUP31" s="9"/>
      <c r="WUQ31" s="9"/>
      <c r="WUR31" s="9"/>
      <c r="WUS31" s="9"/>
      <c r="WUT31" s="9"/>
      <c r="WUU31" s="9"/>
      <c r="WUV31" s="9"/>
      <c r="WUW31" s="9"/>
      <c r="WUX31" s="9"/>
      <c r="WUY31" s="9"/>
      <c r="WUZ31" s="9"/>
      <c r="WVA31" s="9"/>
      <c r="WVB31" s="9"/>
      <c r="WVC31" s="9"/>
      <c r="WVD31" s="9"/>
      <c r="WVE31" s="9"/>
      <c r="WVF31" s="9"/>
      <c r="WVG31" s="9"/>
      <c r="WVH31" s="9"/>
      <c r="WVI31" s="9"/>
      <c r="WVJ31" s="9"/>
      <c r="WVK31" s="9"/>
      <c r="WVL31" s="9"/>
      <c r="WVM31" s="9"/>
      <c r="WVN31" s="9"/>
      <c r="WVO31" s="9"/>
      <c r="WVP31" s="9"/>
      <c r="WVQ31" s="9"/>
      <c r="WVR31" s="9"/>
      <c r="WVS31" s="9"/>
      <c r="WVT31" s="9"/>
      <c r="WVU31" s="9"/>
      <c r="WVV31" s="9"/>
      <c r="WVW31" s="9"/>
      <c r="WVX31" s="9"/>
      <c r="WVY31" s="9"/>
      <c r="WVZ31" s="9"/>
      <c r="WWA31" s="9"/>
      <c r="WWB31" s="9"/>
      <c r="WWC31" s="9"/>
      <c r="WWD31" s="9"/>
      <c r="WWE31" s="9"/>
      <c r="WWF31" s="9"/>
      <c r="WWG31" s="9"/>
      <c r="WWH31" s="9"/>
      <c r="WWI31" s="9"/>
      <c r="WWJ31" s="9"/>
      <c r="WWK31" s="9"/>
      <c r="WWL31" s="9"/>
      <c r="WWM31" s="9"/>
      <c r="WWN31" s="9"/>
      <c r="WWO31" s="9"/>
      <c r="WWP31" s="9"/>
      <c r="WWQ31" s="9"/>
      <c r="WWR31" s="9"/>
      <c r="WWS31" s="9"/>
      <c r="WWT31" s="9"/>
      <c r="WWU31" s="9"/>
      <c r="WWV31" s="9"/>
      <c r="WWW31" s="9"/>
      <c r="WWX31" s="9"/>
      <c r="WWY31" s="9"/>
      <c r="WWZ31" s="9"/>
      <c r="WXA31" s="9"/>
      <c r="WXB31" s="9"/>
      <c r="WXC31" s="9"/>
      <c r="WXD31" s="9"/>
      <c r="WXE31" s="9"/>
      <c r="WXF31" s="9"/>
      <c r="WXG31" s="9"/>
      <c r="WXH31" s="9"/>
      <c r="WXI31" s="9"/>
      <c r="WXJ31" s="9"/>
      <c r="WXK31" s="9"/>
      <c r="WXL31" s="9"/>
      <c r="WXM31" s="9"/>
      <c r="WXN31" s="9"/>
      <c r="WXO31" s="9"/>
      <c r="WXP31" s="9"/>
      <c r="WXQ31" s="9"/>
      <c r="WXR31" s="9"/>
      <c r="WXS31" s="9"/>
      <c r="WXT31" s="9"/>
      <c r="WXU31" s="9"/>
      <c r="WXV31" s="9"/>
      <c r="WXW31" s="9"/>
      <c r="WXX31" s="9"/>
      <c r="WXY31" s="9"/>
      <c r="WXZ31" s="9"/>
      <c r="WYA31" s="9"/>
      <c r="WYB31" s="9"/>
      <c r="WYC31" s="9"/>
      <c r="WYD31" s="9"/>
      <c r="WYE31" s="9"/>
      <c r="WYF31" s="9"/>
      <c r="WYG31" s="9"/>
      <c r="WYH31" s="9"/>
      <c r="WYI31" s="9"/>
      <c r="WYJ31" s="9"/>
      <c r="WYK31" s="9"/>
      <c r="WYL31" s="9"/>
      <c r="WYM31" s="9"/>
      <c r="WYN31" s="9"/>
      <c r="WYO31" s="9"/>
      <c r="WYP31" s="9"/>
      <c r="WYQ31" s="9"/>
      <c r="WYR31" s="9"/>
      <c r="WYS31" s="9"/>
      <c r="WYT31" s="9"/>
      <c r="WYU31" s="9"/>
      <c r="WYV31" s="9"/>
      <c r="WYW31" s="9"/>
      <c r="WYX31" s="9"/>
      <c r="WYY31" s="9"/>
      <c r="WYZ31" s="9"/>
      <c r="WZA31" s="9"/>
      <c r="WZB31" s="9"/>
      <c r="WZC31" s="9"/>
      <c r="WZD31" s="9"/>
      <c r="WZE31" s="9"/>
      <c r="WZF31" s="9"/>
      <c r="WZG31" s="9"/>
      <c r="WZH31" s="9"/>
      <c r="WZI31" s="9"/>
      <c r="WZJ31" s="9"/>
      <c r="WZK31" s="9"/>
      <c r="WZL31" s="9"/>
      <c r="WZM31" s="9"/>
      <c r="WZN31" s="9"/>
      <c r="WZO31" s="9"/>
      <c r="WZP31" s="9"/>
      <c r="WZQ31" s="9"/>
      <c r="WZR31" s="9"/>
      <c r="WZS31" s="9"/>
      <c r="WZT31" s="9"/>
      <c r="WZU31" s="9"/>
      <c r="WZV31" s="9"/>
      <c r="WZW31" s="9"/>
      <c r="WZX31" s="9"/>
      <c r="WZY31" s="9"/>
      <c r="WZZ31" s="9"/>
      <c r="XAA31" s="9"/>
      <c r="XAB31" s="9"/>
      <c r="XAC31" s="9"/>
      <c r="XAD31" s="9"/>
      <c r="XAE31" s="9"/>
      <c r="XAF31" s="9"/>
      <c r="XAG31" s="9"/>
      <c r="XAH31" s="9"/>
      <c r="XAI31" s="9"/>
      <c r="XAJ31" s="9"/>
      <c r="XAK31" s="9"/>
      <c r="XAL31" s="9"/>
      <c r="XAM31" s="9"/>
      <c r="XAN31" s="9"/>
      <c r="XAO31" s="9"/>
      <c r="XAP31" s="9"/>
      <c r="XAQ31" s="9"/>
      <c r="XAR31" s="9"/>
      <c r="XAS31" s="9"/>
      <c r="XAT31" s="9"/>
      <c r="XAU31" s="9"/>
      <c r="XAV31" s="9"/>
      <c r="XAW31" s="9"/>
      <c r="XAX31" s="9"/>
      <c r="XAY31" s="9"/>
      <c r="XAZ31" s="9"/>
      <c r="XBA31" s="9"/>
      <c r="XBB31" s="9"/>
      <c r="XBC31" s="9"/>
      <c r="XBD31" s="9"/>
      <c r="XBE31" s="9"/>
      <c r="XBF31" s="9"/>
      <c r="XBG31" s="9"/>
      <c r="XBH31" s="9"/>
      <c r="XBI31" s="9"/>
      <c r="XBJ31" s="9"/>
      <c r="XBK31" s="9"/>
      <c r="XBL31" s="9"/>
      <c r="XBM31" s="9"/>
      <c r="XBN31" s="9"/>
      <c r="XBO31" s="9"/>
      <c r="XBP31" s="9"/>
      <c r="XBQ31" s="9"/>
      <c r="XBR31" s="9"/>
      <c r="XBS31" s="9"/>
      <c r="XBT31" s="9"/>
      <c r="XBU31" s="9"/>
      <c r="XBV31" s="9"/>
      <c r="XBW31" s="9"/>
      <c r="XBX31" s="9"/>
      <c r="XBY31" s="9"/>
      <c r="XBZ31" s="9"/>
      <c r="XCA31" s="9"/>
      <c r="XCB31" s="9"/>
      <c r="XCC31" s="9"/>
      <c r="XCD31" s="9"/>
      <c r="XCE31" s="9"/>
      <c r="XCF31" s="9"/>
      <c r="XCG31" s="9"/>
      <c r="XCH31" s="9"/>
      <c r="XCI31" s="9"/>
      <c r="XCJ31" s="9"/>
      <c r="XCK31" s="9"/>
      <c r="XCL31" s="9"/>
      <c r="XCM31" s="9"/>
      <c r="XCN31" s="9"/>
      <c r="XCO31" s="9"/>
      <c r="XCP31" s="9"/>
      <c r="XCQ31" s="9"/>
      <c r="XCR31" s="9"/>
      <c r="XCS31" s="9"/>
      <c r="XCT31" s="9"/>
      <c r="XCU31" s="9"/>
      <c r="XCV31" s="9"/>
      <c r="XCW31" s="9"/>
      <c r="XCX31" s="9"/>
      <c r="XCY31" s="9"/>
      <c r="XCZ31" s="9"/>
      <c r="XDA31" s="9"/>
      <c r="XDB31" s="9"/>
      <c r="XDC31" s="9"/>
      <c r="XDD31" s="9"/>
      <c r="XDE31" s="9"/>
      <c r="XDF31" s="9"/>
      <c r="XDG31" s="9"/>
      <c r="XDH31" s="9"/>
      <c r="XDI31" s="9"/>
      <c r="XDJ31" s="9"/>
      <c r="XDK31" s="9"/>
      <c r="XDL31" s="9"/>
      <c r="XDM31" s="9"/>
      <c r="XDN31" s="9"/>
      <c r="XDO31" s="9"/>
      <c r="XDP31" s="9"/>
      <c r="XDQ31" s="9"/>
      <c r="XDR31" s="9"/>
      <c r="XDS31" s="9"/>
      <c r="XDT31" s="9"/>
      <c r="XDU31" s="9"/>
      <c r="XDV31" s="9"/>
      <c r="XDW31" s="9"/>
      <c r="XDX31" s="9"/>
      <c r="XDY31" s="9"/>
      <c r="XDZ31" s="9"/>
      <c r="XEA31" s="9"/>
      <c r="XEB31" s="9"/>
      <c r="XEC31" s="9"/>
      <c r="XED31" s="9"/>
      <c r="XEE31" s="9"/>
      <c r="XEF31" s="9"/>
      <c r="XEG31" s="9"/>
      <c r="XEH31" s="9"/>
      <c r="XEI31" s="9"/>
      <c r="XEJ31" s="9"/>
      <c r="XEK31" s="9"/>
      <c r="XEL31" s="9"/>
      <c r="XEM31" s="9"/>
      <c r="XEN31" s="9"/>
      <c r="XEO31" s="9"/>
      <c r="XEP31" s="9"/>
      <c r="XEQ31" s="9"/>
      <c r="XER31" s="9"/>
      <c r="XES31" s="9"/>
      <c r="XET31" s="9"/>
      <c r="XEU31" s="9"/>
      <c r="XEV31" s="9"/>
      <c r="XEW31" s="9"/>
      <c r="XEX31" s="9"/>
      <c r="XEY31" s="9"/>
      <c r="XEZ31" s="9"/>
      <c r="XFA31" s="9"/>
      <c r="XFB31" s="9"/>
      <c r="XFC31" s="9"/>
    </row>
    <row r="32" spans="1:16383">
      <c r="A32" s="3">
        <v>0.3</v>
      </c>
      <c r="B32" s="25">
        <v>77</v>
      </c>
      <c r="C32" s="3">
        <v>0.8</v>
      </c>
      <c r="D32" s="14">
        <v>0.1</v>
      </c>
      <c r="E32" s="3">
        <v>122.9</v>
      </c>
      <c r="F32" s="3">
        <v>47.61</v>
      </c>
      <c r="G32" s="3">
        <v>49.16</v>
      </c>
      <c r="H32" s="3">
        <v>87.21</v>
      </c>
      <c r="I32" s="3">
        <v>66.05</v>
      </c>
      <c r="J32" s="3">
        <v>30.49</v>
      </c>
      <c r="K32" s="3">
        <v>27.07</v>
      </c>
      <c r="L32" s="3">
        <v>33.09</v>
      </c>
      <c r="M32" s="3">
        <v>35.85</v>
      </c>
      <c r="N32" s="3">
        <v>49.35</v>
      </c>
      <c r="O32" s="3">
        <v>62.39</v>
      </c>
      <c r="P32" s="3">
        <v>39.35</v>
      </c>
      <c r="Q32" s="3">
        <v>34.11</v>
      </c>
      <c r="R32" s="3">
        <v>37.97</v>
      </c>
      <c r="S32" s="3">
        <v>32.96</v>
      </c>
      <c r="T32" s="3">
        <v>34.11</v>
      </c>
      <c r="U32" s="3">
        <v>37.97</v>
      </c>
      <c r="V32" s="3">
        <v>32.96</v>
      </c>
      <c r="W32" s="3">
        <v>44.95</v>
      </c>
      <c r="X32" s="3">
        <v>32.65</v>
      </c>
      <c r="Y32" s="3">
        <v>26.87</v>
      </c>
      <c r="Z32" s="3">
        <v>465.37</v>
      </c>
      <c r="AA32" s="3">
        <v>407.04</v>
      </c>
      <c r="AB32" s="3">
        <v>334.06</v>
      </c>
      <c r="AC32" s="3"/>
      <c r="AD32" s="3"/>
      <c r="AE32" s="3"/>
      <c r="AF32" s="3"/>
      <c r="AG32" s="1"/>
      <c r="AI32" s="3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  <c r="IX32" s="9"/>
      <c r="IY32" s="9"/>
      <c r="IZ32" s="9"/>
      <c r="JA32" s="9"/>
      <c r="JB32" s="9"/>
      <c r="JC32" s="9"/>
      <c r="JD32" s="9"/>
      <c r="JE32" s="9"/>
      <c r="JF32" s="9"/>
      <c r="JG32" s="9"/>
      <c r="JH32" s="9"/>
      <c r="JI32" s="9"/>
      <c r="JJ32" s="9"/>
      <c r="JK32" s="9"/>
      <c r="JL32" s="9"/>
      <c r="JM32" s="9"/>
      <c r="JN32" s="9"/>
      <c r="JO32" s="9"/>
      <c r="JP32" s="9"/>
      <c r="JQ32" s="9"/>
      <c r="JR32" s="9"/>
      <c r="JS32" s="9"/>
      <c r="JT32" s="9"/>
      <c r="JU32" s="9"/>
      <c r="JV32" s="9"/>
      <c r="JW32" s="9"/>
      <c r="JX32" s="9"/>
      <c r="JY32" s="9"/>
      <c r="JZ32" s="9"/>
      <c r="KA32" s="9"/>
      <c r="KB32" s="9"/>
      <c r="KC32" s="9"/>
      <c r="KD32" s="9"/>
      <c r="KE32" s="9"/>
      <c r="KF32" s="9"/>
      <c r="KG32" s="9"/>
      <c r="KH32" s="9"/>
      <c r="KI32" s="9"/>
      <c r="KJ32" s="9"/>
      <c r="KK32" s="9"/>
      <c r="KL32" s="9"/>
      <c r="KM32" s="9"/>
      <c r="KN32" s="9"/>
      <c r="KO32" s="9"/>
      <c r="KP32" s="9"/>
      <c r="KQ32" s="9"/>
      <c r="KR32" s="9"/>
      <c r="KS32" s="9"/>
      <c r="KT32" s="9"/>
      <c r="KU32" s="9"/>
      <c r="KV32" s="9"/>
      <c r="KW32" s="9"/>
      <c r="KX32" s="9"/>
      <c r="KY32" s="9"/>
      <c r="KZ32" s="9"/>
      <c r="LA32" s="9"/>
      <c r="LB32" s="9"/>
      <c r="LC32" s="9"/>
      <c r="LD32" s="9"/>
      <c r="LE32" s="9"/>
      <c r="LF32" s="9"/>
      <c r="LG32" s="9"/>
      <c r="LH32" s="9"/>
      <c r="LI32" s="9"/>
      <c r="LJ32" s="9"/>
      <c r="LK32" s="9"/>
      <c r="LL32" s="9"/>
      <c r="LM32" s="9"/>
      <c r="LN32" s="9"/>
      <c r="LO32" s="9"/>
      <c r="LP32" s="9"/>
      <c r="LQ32" s="9"/>
      <c r="LR32" s="9"/>
      <c r="LS32" s="9"/>
      <c r="LT32" s="9"/>
      <c r="LU32" s="9"/>
      <c r="LV32" s="9"/>
      <c r="LW32" s="9"/>
      <c r="LX32" s="9"/>
      <c r="LY32" s="9"/>
      <c r="LZ32" s="9"/>
      <c r="MA32" s="9"/>
      <c r="MB32" s="9"/>
      <c r="MC32" s="9"/>
      <c r="MD32" s="9"/>
      <c r="ME32" s="9"/>
      <c r="MF32" s="9"/>
      <c r="MG32" s="9"/>
      <c r="MH32" s="9"/>
      <c r="MI32" s="9"/>
      <c r="MJ32" s="9"/>
      <c r="MK32" s="9"/>
      <c r="ML32" s="9"/>
      <c r="MM32" s="9"/>
      <c r="MN32" s="9"/>
      <c r="MO32" s="9"/>
      <c r="MP32" s="9"/>
      <c r="MQ32" s="9"/>
      <c r="MR32" s="9"/>
      <c r="MS32" s="9"/>
      <c r="MT32" s="9"/>
      <c r="MU32" s="9"/>
      <c r="MV32" s="9"/>
      <c r="MW32" s="9"/>
      <c r="MX32" s="9"/>
      <c r="MY32" s="9"/>
      <c r="MZ32" s="9"/>
      <c r="NA32" s="9"/>
      <c r="NB32" s="9"/>
      <c r="NC32" s="9"/>
      <c r="ND32" s="9"/>
      <c r="NE32" s="9"/>
      <c r="NF32" s="9"/>
      <c r="NG32" s="9"/>
      <c r="NH32" s="9"/>
      <c r="NI32" s="9"/>
      <c r="NJ32" s="9"/>
      <c r="NK32" s="9"/>
      <c r="NL32" s="9"/>
      <c r="NM32" s="9"/>
      <c r="NN32" s="9"/>
      <c r="NO32" s="9"/>
      <c r="NP32" s="9"/>
      <c r="NQ32" s="9"/>
      <c r="NR32" s="9"/>
      <c r="NS32" s="9"/>
      <c r="NT32" s="9"/>
      <c r="NU32" s="9"/>
      <c r="NV32" s="9"/>
      <c r="NW32" s="9"/>
      <c r="NX32" s="9"/>
      <c r="NY32" s="9"/>
      <c r="NZ32" s="9"/>
      <c r="OA32" s="9"/>
      <c r="OB32" s="9"/>
      <c r="OC32" s="9"/>
      <c r="OD32" s="9"/>
      <c r="OE32" s="9"/>
      <c r="OF32" s="9"/>
      <c r="OG32" s="9"/>
      <c r="OH32" s="9"/>
      <c r="OI32" s="9"/>
      <c r="OJ32" s="9"/>
      <c r="OK32" s="9"/>
      <c r="OL32" s="9"/>
      <c r="OM32" s="9"/>
      <c r="ON32" s="9"/>
      <c r="OO32" s="9"/>
      <c r="OP32" s="9"/>
      <c r="OQ32" s="9"/>
      <c r="OR32" s="9"/>
      <c r="OS32" s="9"/>
      <c r="OT32" s="9"/>
      <c r="OU32" s="9"/>
      <c r="OV32" s="9"/>
      <c r="OW32" s="9"/>
      <c r="OX32" s="9"/>
      <c r="OY32" s="9"/>
      <c r="OZ32" s="9"/>
      <c r="PA32" s="9"/>
      <c r="PB32" s="9"/>
      <c r="PC32" s="9"/>
      <c r="PD32" s="9"/>
      <c r="PE32" s="9"/>
      <c r="PF32" s="9"/>
      <c r="PG32" s="9"/>
      <c r="PH32" s="9"/>
      <c r="PI32" s="9"/>
      <c r="PJ32" s="9"/>
      <c r="PK32" s="9"/>
      <c r="PL32" s="9"/>
      <c r="PM32" s="9"/>
      <c r="PN32" s="9"/>
      <c r="PO32" s="9"/>
      <c r="PP32" s="9"/>
      <c r="PQ32" s="9"/>
      <c r="PR32" s="9"/>
      <c r="PS32" s="9"/>
      <c r="PT32" s="9"/>
      <c r="PU32" s="9"/>
      <c r="PV32" s="9"/>
      <c r="PW32" s="9"/>
      <c r="PX32" s="9"/>
      <c r="PY32" s="9"/>
      <c r="PZ32" s="9"/>
      <c r="QA32" s="9"/>
      <c r="QB32" s="9"/>
      <c r="QC32" s="9"/>
      <c r="QD32" s="9"/>
      <c r="QE32" s="9"/>
      <c r="QF32" s="9"/>
      <c r="QG32" s="9"/>
      <c r="QH32" s="9"/>
      <c r="QI32" s="9"/>
      <c r="QJ32" s="9"/>
      <c r="QK32" s="9"/>
      <c r="QL32" s="9"/>
      <c r="QM32" s="9"/>
      <c r="QN32" s="9"/>
      <c r="QO32" s="9"/>
      <c r="QP32" s="9"/>
      <c r="QQ32" s="9"/>
      <c r="QR32" s="9"/>
      <c r="QS32" s="9"/>
      <c r="QT32" s="9"/>
      <c r="QU32" s="9"/>
      <c r="QV32" s="9"/>
      <c r="QW32" s="9"/>
      <c r="QX32" s="9"/>
      <c r="QY32" s="9"/>
      <c r="QZ32" s="9"/>
      <c r="RA32" s="9"/>
      <c r="RB32" s="9"/>
      <c r="RC32" s="9"/>
      <c r="RD32" s="9"/>
      <c r="RE32" s="9"/>
      <c r="RF32" s="9"/>
      <c r="RG32" s="9"/>
      <c r="RH32" s="9"/>
      <c r="RI32" s="9"/>
      <c r="RJ32" s="9"/>
      <c r="RK32" s="9"/>
      <c r="RL32" s="9"/>
      <c r="RM32" s="9"/>
      <c r="RN32" s="9"/>
      <c r="RO32" s="9"/>
      <c r="RP32" s="9"/>
      <c r="RQ32" s="9"/>
      <c r="RR32" s="9"/>
      <c r="RS32" s="9"/>
      <c r="RT32" s="9"/>
      <c r="RU32" s="9"/>
      <c r="RV32" s="9"/>
      <c r="RW32" s="9"/>
      <c r="RX32" s="9"/>
      <c r="RY32" s="9"/>
      <c r="RZ32" s="9"/>
      <c r="SA32" s="9"/>
      <c r="SB32" s="9"/>
      <c r="SC32" s="9"/>
      <c r="SD32" s="9"/>
      <c r="SE32" s="9"/>
      <c r="SF32" s="9"/>
      <c r="SG32" s="9"/>
      <c r="SH32" s="9"/>
      <c r="SI32" s="9"/>
      <c r="SJ32" s="9"/>
      <c r="SK32" s="9"/>
      <c r="SL32" s="9"/>
      <c r="SM32" s="9"/>
      <c r="SN32" s="9"/>
      <c r="SO32" s="9"/>
      <c r="SP32" s="9"/>
      <c r="SQ32" s="9"/>
      <c r="SR32" s="9"/>
      <c r="SS32" s="9"/>
      <c r="ST32" s="9"/>
      <c r="SU32" s="9"/>
      <c r="SV32" s="9"/>
      <c r="SW32" s="9"/>
      <c r="SX32" s="9"/>
      <c r="SY32" s="9"/>
      <c r="SZ32" s="9"/>
      <c r="TA32" s="9"/>
      <c r="TB32" s="9"/>
      <c r="TC32" s="9"/>
      <c r="TD32" s="9"/>
      <c r="TE32" s="9"/>
      <c r="TF32" s="9"/>
      <c r="TG32" s="9"/>
      <c r="TH32" s="9"/>
      <c r="TI32" s="9"/>
      <c r="TJ32" s="9"/>
      <c r="TK32" s="9"/>
      <c r="TL32" s="9"/>
      <c r="TM32" s="9"/>
      <c r="TN32" s="9"/>
      <c r="TO32" s="9"/>
      <c r="TP32" s="9"/>
      <c r="TQ32" s="9"/>
      <c r="TR32" s="9"/>
      <c r="TS32" s="9"/>
      <c r="TT32" s="9"/>
      <c r="TU32" s="9"/>
      <c r="TV32" s="9"/>
      <c r="TW32" s="9"/>
      <c r="TX32" s="9"/>
      <c r="TY32" s="9"/>
      <c r="TZ32" s="9"/>
      <c r="UA32" s="9"/>
      <c r="UB32" s="9"/>
      <c r="UC32" s="9"/>
      <c r="UD32" s="9"/>
      <c r="UE32" s="9"/>
      <c r="UF32" s="9"/>
      <c r="UG32" s="9"/>
      <c r="UH32" s="9"/>
      <c r="UI32" s="9"/>
      <c r="UJ32" s="9"/>
      <c r="UK32" s="9"/>
      <c r="UL32" s="9"/>
      <c r="UM32" s="9"/>
      <c r="UN32" s="9"/>
      <c r="UO32" s="9"/>
      <c r="UP32" s="9"/>
      <c r="UQ32" s="9"/>
      <c r="UR32" s="9"/>
      <c r="US32" s="9"/>
      <c r="UT32" s="9"/>
      <c r="UU32" s="9"/>
      <c r="UV32" s="9"/>
      <c r="UW32" s="9"/>
      <c r="UX32" s="9"/>
      <c r="UY32" s="9"/>
      <c r="UZ32" s="9"/>
      <c r="VA32" s="9"/>
      <c r="VB32" s="9"/>
      <c r="VC32" s="9"/>
      <c r="VD32" s="9"/>
      <c r="VE32" s="9"/>
      <c r="VF32" s="9"/>
      <c r="VG32" s="9"/>
      <c r="VH32" s="9"/>
      <c r="VI32" s="9"/>
      <c r="VJ32" s="9"/>
      <c r="VK32" s="9"/>
      <c r="VL32" s="9"/>
      <c r="VM32" s="9"/>
      <c r="VN32" s="9"/>
      <c r="VO32" s="9"/>
      <c r="VP32" s="9"/>
      <c r="VQ32" s="9"/>
      <c r="VR32" s="9"/>
      <c r="VS32" s="9"/>
      <c r="VT32" s="9"/>
      <c r="VU32" s="9"/>
      <c r="VV32" s="9"/>
      <c r="VW32" s="9"/>
      <c r="VX32" s="9"/>
      <c r="VY32" s="9"/>
      <c r="VZ32" s="9"/>
      <c r="WA32" s="9"/>
      <c r="WB32" s="9"/>
      <c r="WC32" s="9"/>
      <c r="WD32" s="9"/>
      <c r="WE32" s="9"/>
      <c r="WF32" s="9"/>
      <c r="WG32" s="9"/>
      <c r="WH32" s="9"/>
      <c r="WI32" s="9"/>
      <c r="WJ32" s="9"/>
      <c r="WK32" s="9"/>
      <c r="WL32" s="9"/>
      <c r="WM32" s="9"/>
      <c r="WN32" s="9"/>
      <c r="WO32" s="9"/>
      <c r="WP32" s="9"/>
      <c r="WQ32" s="9"/>
      <c r="WR32" s="9"/>
      <c r="WS32" s="9"/>
      <c r="WT32" s="9"/>
      <c r="WU32" s="9"/>
      <c r="WV32" s="9"/>
      <c r="WW32" s="9"/>
      <c r="WX32" s="9"/>
      <c r="WY32" s="9"/>
      <c r="WZ32" s="9"/>
      <c r="XA32" s="9"/>
      <c r="XB32" s="9"/>
      <c r="XC32" s="9"/>
      <c r="XD32" s="9"/>
      <c r="XE32" s="9"/>
      <c r="XF32" s="9"/>
      <c r="XG32" s="9"/>
      <c r="XH32" s="9"/>
      <c r="XI32" s="9"/>
      <c r="XJ32" s="9"/>
      <c r="XK32" s="9"/>
      <c r="XL32" s="9"/>
      <c r="XM32" s="9"/>
      <c r="XN32" s="9"/>
      <c r="XO32" s="9"/>
      <c r="XP32" s="9"/>
      <c r="XQ32" s="9"/>
      <c r="XR32" s="9"/>
      <c r="XS32" s="9"/>
      <c r="XT32" s="9"/>
      <c r="XU32" s="9"/>
      <c r="XV32" s="9"/>
      <c r="XW32" s="9"/>
      <c r="XX32" s="9"/>
      <c r="XY32" s="9"/>
      <c r="XZ32" s="9"/>
      <c r="YA32" s="9"/>
      <c r="YB32" s="9"/>
      <c r="YC32" s="9"/>
      <c r="YD32" s="9"/>
      <c r="YE32" s="9"/>
      <c r="YF32" s="9"/>
      <c r="YG32" s="9"/>
      <c r="YH32" s="9"/>
      <c r="YI32" s="9"/>
      <c r="YJ32" s="9"/>
      <c r="YK32" s="9"/>
      <c r="YL32" s="9"/>
      <c r="YM32" s="9"/>
      <c r="YN32" s="9"/>
      <c r="YO32" s="9"/>
      <c r="YP32" s="9"/>
      <c r="YQ32" s="9"/>
      <c r="YR32" s="9"/>
      <c r="YS32" s="9"/>
      <c r="YT32" s="9"/>
      <c r="YU32" s="9"/>
      <c r="YV32" s="9"/>
      <c r="YW32" s="9"/>
      <c r="YX32" s="9"/>
      <c r="YY32" s="9"/>
      <c r="YZ32" s="9"/>
      <c r="ZA32" s="9"/>
      <c r="ZB32" s="9"/>
      <c r="ZC32" s="9"/>
      <c r="ZD32" s="9"/>
      <c r="ZE32" s="9"/>
      <c r="ZF32" s="9"/>
      <c r="ZG32" s="9"/>
      <c r="ZH32" s="9"/>
      <c r="ZI32" s="9"/>
      <c r="ZJ32" s="9"/>
      <c r="ZK32" s="9"/>
      <c r="ZL32" s="9"/>
      <c r="ZM32" s="9"/>
      <c r="ZN32" s="9"/>
      <c r="ZO32" s="9"/>
      <c r="ZP32" s="9"/>
      <c r="ZQ32" s="9"/>
      <c r="ZR32" s="9"/>
      <c r="ZS32" s="9"/>
      <c r="ZT32" s="9"/>
      <c r="ZU32" s="9"/>
      <c r="ZV32" s="9"/>
      <c r="ZW32" s="9"/>
      <c r="ZX32" s="9"/>
      <c r="ZY32" s="9"/>
      <c r="ZZ32" s="9"/>
      <c r="AAA32" s="9"/>
      <c r="AAB32" s="9"/>
      <c r="AAC32" s="9"/>
      <c r="AAD32" s="9"/>
      <c r="AAE32" s="9"/>
      <c r="AAF32" s="9"/>
      <c r="AAG32" s="9"/>
      <c r="AAH32" s="9"/>
      <c r="AAI32" s="9"/>
      <c r="AAJ32" s="9"/>
      <c r="AAK32" s="9"/>
      <c r="AAL32" s="9"/>
      <c r="AAM32" s="9"/>
      <c r="AAN32" s="9"/>
      <c r="AAO32" s="9"/>
      <c r="AAP32" s="9"/>
      <c r="AAQ32" s="9"/>
      <c r="AAR32" s="9"/>
      <c r="AAS32" s="9"/>
      <c r="AAT32" s="9"/>
      <c r="AAU32" s="9"/>
      <c r="AAV32" s="9"/>
      <c r="AAW32" s="9"/>
      <c r="AAX32" s="9"/>
      <c r="AAY32" s="9"/>
      <c r="AAZ32" s="9"/>
      <c r="ABA32" s="9"/>
      <c r="ABB32" s="9"/>
      <c r="ABC32" s="9"/>
      <c r="ABD32" s="9"/>
      <c r="ABE32" s="9"/>
      <c r="ABF32" s="9"/>
      <c r="ABG32" s="9"/>
      <c r="ABH32" s="9"/>
      <c r="ABI32" s="9"/>
      <c r="ABJ32" s="9"/>
      <c r="ABK32" s="9"/>
      <c r="ABL32" s="9"/>
      <c r="ABM32" s="9"/>
      <c r="ABN32" s="9"/>
      <c r="ABO32" s="9"/>
      <c r="ABP32" s="9"/>
      <c r="ABQ32" s="9"/>
      <c r="ABR32" s="9"/>
      <c r="ABS32" s="9"/>
      <c r="ABT32" s="9"/>
      <c r="ABU32" s="9"/>
      <c r="ABV32" s="9"/>
      <c r="ABW32" s="9"/>
      <c r="ABX32" s="9"/>
      <c r="ABY32" s="9"/>
      <c r="ABZ32" s="9"/>
      <c r="ACA32" s="9"/>
      <c r="ACB32" s="9"/>
      <c r="ACC32" s="9"/>
      <c r="ACD32" s="9"/>
      <c r="ACE32" s="9"/>
      <c r="ACF32" s="9"/>
      <c r="ACG32" s="9"/>
      <c r="ACH32" s="9"/>
      <c r="ACI32" s="9"/>
      <c r="ACJ32" s="9"/>
      <c r="ACK32" s="9"/>
      <c r="ACL32" s="9"/>
      <c r="ACM32" s="9"/>
      <c r="ACN32" s="9"/>
      <c r="ACO32" s="9"/>
      <c r="ACP32" s="9"/>
      <c r="ACQ32" s="9"/>
      <c r="ACR32" s="9"/>
      <c r="ACS32" s="9"/>
      <c r="ACT32" s="9"/>
      <c r="ACU32" s="9"/>
      <c r="ACV32" s="9"/>
      <c r="ACW32" s="9"/>
      <c r="ACX32" s="9"/>
      <c r="ACY32" s="9"/>
      <c r="ACZ32" s="9"/>
      <c r="ADA32" s="9"/>
      <c r="ADB32" s="9"/>
      <c r="ADC32" s="9"/>
      <c r="ADD32" s="9"/>
      <c r="ADE32" s="9"/>
      <c r="ADF32" s="9"/>
      <c r="ADG32" s="9"/>
      <c r="ADH32" s="9"/>
      <c r="ADI32" s="9"/>
      <c r="ADJ32" s="9"/>
      <c r="ADK32" s="9"/>
      <c r="ADL32" s="9"/>
      <c r="ADM32" s="9"/>
      <c r="ADN32" s="9"/>
      <c r="ADO32" s="9"/>
      <c r="ADP32" s="9"/>
      <c r="ADQ32" s="9"/>
      <c r="ADR32" s="9"/>
      <c r="ADS32" s="9"/>
      <c r="ADT32" s="9"/>
      <c r="ADU32" s="9"/>
      <c r="ADV32" s="9"/>
      <c r="ADW32" s="9"/>
      <c r="ADX32" s="9"/>
      <c r="ADY32" s="9"/>
      <c r="ADZ32" s="9"/>
      <c r="AEA32" s="9"/>
      <c r="AEB32" s="9"/>
      <c r="AEC32" s="9"/>
      <c r="AED32" s="9"/>
      <c r="AEE32" s="9"/>
      <c r="AEF32" s="9"/>
      <c r="AEG32" s="9"/>
      <c r="AEH32" s="9"/>
      <c r="AEI32" s="9"/>
      <c r="AEJ32" s="9"/>
      <c r="AEK32" s="9"/>
      <c r="AEL32" s="9"/>
      <c r="AEM32" s="9"/>
      <c r="AEN32" s="9"/>
      <c r="AEO32" s="9"/>
      <c r="AEP32" s="9"/>
      <c r="AEQ32" s="9"/>
      <c r="AER32" s="9"/>
      <c r="AES32" s="9"/>
      <c r="AET32" s="9"/>
      <c r="AEU32" s="9"/>
      <c r="AEV32" s="9"/>
      <c r="AEW32" s="9"/>
      <c r="AEX32" s="9"/>
      <c r="AEY32" s="9"/>
      <c r="AEZ32" s="9"/>
      <c r="AFA32" s="9"/>
      <c r="AFB32" s="9"/>
      <c r="AFC32" s="9"/>
      <c r="AFD32" s="9"/>
      <c r="AFE32" s="9"/>
      <c r="AFF32" s="9"/>
      <c r="AFG32" s="9"/>
      <c r="AFH32" s="9"/>
      <c r="AFI32" s="9"/>
      <c r="AFJ32" s="9"/>
      <c r="AFK32" s="9"/>
      <c r="AFL32" s="9"/>
      <c r="AFM32" s="9"/>
      <c r="AFN32" s="9"/>
      <c r="AFO32" s="9"/>
      <c r="AFP32" s="9"/>
      <c r="AFQ32" s="9"/>
      <c r="AFR32" s="9"/>
      <c r="AFS32" s="9"/>
      <c r="AFT32" s="9"/>
      <c r="AFU32" s="9"/>
      <c r="AFV32" s="9"/>
      <c r="AFW32" s="9"/>
      <c r="AFX32" s="9"/>
      <c r="AFY32" s="9"/>
      <c r="AFZ32" s="9"/>
      <c r="AGA32" s="9"/>
      <c r="AGB32" s="9"/>
      <c r="AGC32" s="9"/>
      <c r="AGD32" s="9"/>
      <c r="AGE32" s="9"/>
      <c r="AGF32" s="9"/>
      <c r="AGG32" s="9"/>
      <c r="AGH32" s="9"/>
      <c r="AGI32" s="9"/>
      <c r="AGJ32" s="9"/>
      <c r="AGK32" s="9"/>
      <c r="AGL32" s="9"/>
      <c r="AGM32" s="9"/>
      <c r="AGN32" s="9"/>
      <c r="AGO32" s="9"/>
      <c r="AGP32" s="9"/>
      <c r="AGQ32" s="9"/>
      <c r="AGR32" s="9"/>
      <c r="AGS32" s="9"/>
      <c r="AGT32" s="9"/>
      <c r="AGU32" s="9"/>
      <c r="AGV32" s="9"/>
      <c r="AGW32" s="9"/>
      <c r="AGX32" s="9"/>
      <c r="AGY32" s="9"/>
      <c r="AGZ32" s="9"/>
      <c r="AHA32" s="9"/>
      <c r="AHB32" s="9"/>
      <c r="AHC32" s="9"/>
      <c r="AHD32" s="9"/>
      <c r="AHE32" s="9"/>
      <c r="AHF32" s="9"/>
      <c r="AHG32" s="9"/>
      <c r="AHH32" s="9"/>
      <c r="AHI32" s="9"/>
      <c r="AHJ32" s="9"/>
      <c r="AHK32" s="9"/>
      <c r="AHL32" s="9"/>
      <c r="AHM32" s="9"/>
      <c r="AHN32" s="9"/>
      <c r="AHO32" s="9"/>
      <c r="AHP32" s="9"/>
      <c r="AHQ32" s="9"/>
      <c r="AHR32" s="9"/>
      <c r="AHS32" s="9"/>
      <c r="AHT32" s="9"/>
      <c r="AHU32" s="9"/>
      <c r="AHV32" s="9"/>
      <c r="AHW32" s="9"/>
      <c r="AHX32" s="9"/>
      <c r="AHY32" s="9"/>
      <c r="AHZ32" s="9"/>
      <c r="AIA32" s="9"/>
      <c r="AIB32" s="9"/>
      <c r="AIC32" s="9"/>
      <c r="AID32" s="9"/>
      <c r="AIE32" s="9"/>
      <c r="AIF32" s="9"/>
      <c r="AIG32" s="9"/>
      <c r="AIH32" s="9"/>
      <c r="AII32" s="9"/>
      <c r="AIJ32" s="9"/>
      <c r="AIK32" s="9"/>
      <c r="AIL32" s="9"/>
      <c r="AIM32" s="9"/>
      <c r="AIN32" s="9"/>
      <c r="AIO32" s="9"/>
      <c r="AIP32" s="9"/>
      <c r="AIQ32" s="9"/>
      <c r="AIR32" s="9"/>
      <c r="AIS32" s="9"/>
      <c r="AIT32" s="9"/>
      <c r="AIU32" s="9"/>
      <c r="AIV32" s="9"/>
      <c r="AIW32" s="9"/>
      <c r="AIX32" s="9"/>
      <c r="AIY32" s="9"/>
      <c r="AIZ32" s="9"/>
      <c r="AJA32" s="9"/>
      <c r="AJB32" s="9"/>
      <c r="AJC32" s="9"/>
      <c r="AJD32" s="9"/>
      <c r="AJE32" s="9"/>
      <c r="AJF32" s="9"/>
      <c r="AJG32" s="9"/>
      <c r="AJH32" s="9"/>
      <c r="AJI32" s="9"/>
      <c r="AJJ32" s="9"/>
      <c r="AJK32" s="9"/>
      <c r="AJL32" s="9"/>
      <c r="AJM32" s="9"/>
      <c r="AJN32" s="9"/>
      <c r="AJO32" s="9"/>
      <c r="AJP32" s="9"/>
      <c r="AJQ32" s="9"/>
      <c r="AJR32" s="9"/>
      <c r="AJS32" s="9"/>
      <c r="AJT32" s="9"/>
      <c r="AJU32" s="9"/>
      <c r="AJV32" s="9"/>
      <c r="AJW32" s="9"/>
      <c r="AJX32" s="9"/>
      <c r="AJY32" s="9"/>
      <c r="AJZ32" s="9"/>
      <c r="AKA32" s="9"/>
      <c r="AKB32" s="9"/>
      <c r="AKC32" s="9"/>
      <c r="AKD32" s="9"/>
      <c r="AKE32" s="9"/>
      <c r="AKF32" s="9"/>
      <c r="AKG32" s="9"/>
      <c r="AKH32" s="9"/>
      <c r="AKI32" s="9"/>
      <c r="AKJ32" s="9"/>
      <c r="AKK32" s="9"/>
      <c r="AKL32" s="9"/>
      <c r="AKM32" s="9"/>
      <c r="AKN32" s="9"/>
      <c r="AKO32" s="9"/>
      <c r="AKP32" s="9"/>
      <c r="AKQ32" s="9"/>
      <c r="AKR32" s="9"/>
      <c r="AKS32" s="9"/>
      <c r="AKT32" s="9"/>
      <c r="AKU32" s="9"/>
      <c r="AKV32" s="9"/>
      <c r="AKW32" s="9"/>
      <c r="AKX32" s="9"/>
      <c r="AKY32" s="9"/>
      <c r="AKZ32" s="9"/>
      <c r="ALA32" s="9"/>
      <c r="ALB32" s="9"/>
      <c r="ALC32" s="9"/>
      <c r="ALD32" s="9"/>
      <c r="ALE32" s="9"/>
      <c r="ALF32" s="9"/>
      <c r="ALG32" s="9"/>
      <c r="ALH32" s="9"/>
      <c r="ALI32" s="9"/>
      <c r="ALJ32" s="9"/>
      <c r="ALK32" s="9"/>
      <c r="ALL32" s="9"/>
      <c r="ALM32" s="9"/>
      <c r="ALN32" s="9"/>
      <c r="ALO32" s="9"/>
      <c r="ALP32" s="9"/>
      <c r="ALQ32" s="9"/>
      <c r="ALR32" s="9"/>
      <c r="ALS32" s="9"/>
      <c r="ALT32" s="9"/>
      <c r="ALU32" s="9"/>
      <c r="ALV32" s="9"/>
      <c r="ALW32" s="9"/>
      <c r="ALX32" s="9"/>
      <c r="ALY32" s="9"/>
      <c r="ALZ32" s="9"/>
      <c r="AMA32" s="9"/>
      <c r="AMB32" s="9"/>
      <c r="AMC32" s="9"/>
      <c r="AMD32" s="9"/>
      <c r="AME32" s="9"/>
      <c r="AMF32" s="9"/>
      <c r="AMG32" s="9"/>
      <c r="AMH32" s="9"/>
      <c r="AMI32" s="9"/>
      <c r="AMJ32" s="9"/>
      <c r="AMK32" s="9"/>
      <c r="AML32" s="9"/>
      <c r="AMM32" s="9"/>
      <c r="AMN32" s="9"/>
      <c r="AMO32" s="9"/>
      <c r="AMP32" s="9"/>
      <c r="AMQ32" s="9"/>
      <c r="AMR32" s="9"/>
      <c r="AMS32" s="9"/>
      <c r="AMT32" s="9"/>
      <c r="AMU32" s="9"/>
      <c r="AMV32" s="9"/>
      <c r="AMW32" s="9"/>
      <c r="AMX32" s="9"/>
      <c r="AMY32" s="9"/>
      <c r="AMZ32" s="9"/>
      <c r="ANA32" s="9"/>
      <c r="ANB32" s="9"/>
      <c r="ANC32" s="9"/>
      <c r="AND32" s="9"/>
      <c r="ANE32" s="9"/>
      <c r="ANF32" s="9"/>
      <c r="ANG32" s="9"/>
      <c r="ANH32" s="9"/>
      <c r="ANI32" s="9"/>
      <c r="ANJ32" s="9"/>
      <c r="ANK32" s="9"/>
      <c r="ANL32" s="9"/>
      <c r="ANM32" s="9"/>
      <c r="ANN32" s="9"/>
      <c r="ANO32" s="9"/>
      <c r="ANP32" s="9"/>
      <c r="ANQ32" s="9"/>
      <c r="ANR32" s="9"/>
      <c r="ANS32" s="9"/>
      <c r="ANT32" s="9"/>
      <c r="ANU32" s="9"/>
      <c r="ANV32" s="9"/>
      <c r="ANW32" s="9"/>
      <c r="ANX32" s="9"/>
      <c r="ANY32" s="9"/>
      <c r="ANZ32" s="9"/>
      <c r="AOA32" s="9"/>
      <c r="AOB32" s="9"/>
      <c r="AOC32" s="9"/>
      <c r="AOD32" s="9"/>
      <c r="AOE32" s="9"/>
      <c r="AOF32" s="9"/>
      <c r="AOG32" s="9"/>
      <c r="AOH32" s="9"/>
      <c r="AOI32" s="9"/>
      <c r="AOJ32" s="9"/>
      <c r="AOK32" s="9"/>
      <c r="AOL32" s="9"/>
      <c r="AOM32" s="9"/>
      <c r="AON32" s="9"/>
      <c r="AOO32" s="9"/>
      <c r="AOP32" s="9"/>
      <c r="AOQ32" s="9"/>
      <c r="AOR32" s="9"/>
      <c r="AOS32" s="9"/>
      <c r="AOT32" s="9"/>
      <c r="AOU32" s="9"/>
      <c r="AOV32" s="9"/>
      <c r="AOW32" s="9"/>
      <c r="AOX32" s="9"/>
      <c r="AOY32" s="9"/>
      <c r="AOZ32" s="9"/>
      <c r="APA32" s="9"/>
      <c r="APB32" s="9"/>
      <c r="APC32" s="9"/>
      <c r="APD32" s="9"/>
      <c r="APE32" s="9"/>
      <c r="APF32" s="9"/>
      <c r="APG32" s="9"/>
      <c r="APH32" s="9"/>
      <c r="API32" s="9"/>
      <c r="APJ32" s="9"/>
      <c r="APK32" s="9"/>
      <c r="APL32" s="9"/>
      <c r="APM32" s="9"/>
      <c r="APN32" s="9"/>
      <c r="APO32" s="9"/>
      <c r="APP32" s="9"/>
      <c r="APQ32" s="9"/>
      <c r="APR32" s="9"/>
      <c r="APS32" s="9"/>
      <c r="APT32" s="9"/>
      <c r="APU32" s="9"/>
      <c r="APV32" s="9"/>
      <c r="APW32" s="9"/>
      <c r="APX32" s="9"/>
      <c r="APY32" s="9"/>
      <c r="APZ32" s="9"/>
      <c r="AQA32" s="9"/>
      <c r="AQB32" s="9"/>
      <c r="AQC32" s="9"/>
      <c r="AQD32" s="9"/>
      <c r="AQE32" s="9"/>
      <c r="AQF32" s="9"/>
      <c r="AQG32" s="9"/>
      <c r="AQH32" s="9"/>
      <c r="AQI32" s="9"/>
      <c r="AQJ32" s="9"/>
      <c r="AQK32" s="9"/>
      <c r="AQL32" s="9"/>
      <c r="AQM32" s="9"/>
      <c r="AQN32" s="9"/>
      <c r="AQO32" s="9"/>
      <c r="AQP32" s="9"/>
      <c r="AQQ32" s="9"/>
      <c r="AQR32" s="9"/>
      <c r="AQS32" s="9"/>
      <c r="AQT32" s="9"/>
      <c r="AQU32" s="9"/>
      <c r="AQV32" s="9"/>
      <c r="AQW32" s="9"/>
      <c r="AQX32" s="9"/>
      <c r="AQY32" s="9"/>
      <c r="AQZ32" s="9"/>
      <c r="ARA32" s="9"/>
      <c r="ARB32" s="9"/>
      <c r="ARC32" s="9"/>
      <c r="ARD32" s="9"/>
      <c r="ARE32" s="9"/>
      <c r="ARF32" s="9"/>
      <c r="ARG32" s="9"/>
      <c r="ARH32" s="9"/>
      <c r="ARI32" s="9"/>
      <c r="ARJ32" s="9"/>
      <c r="ARK32" s="9"/>
      <c r="ARL32" s="9"/>
      <c r="ARM32" s="9"/>
      <c r="ARN32" s="9"/>
      <c r="ARO32" s="9"/>
      <c r="ARP32" s="9"/>
      <c r="ARQ32" s="9"/>
      <c r="ARR32" s="9"/>
      <c r="ARS32" s="9"/>
      <c r="ART32" s="9"/>
      <c r="ARU32" s="9"/>
      <c r="ARV32" s="9"/>
      <c r="ARW32" s="9"/>
      <c r="ARX32" s="9"/>
      <c r="ARY32" s="9"/>
      <c r="ARZ32" s="9"/>
      <c r="ASA32" s="9"/>
      <c r="ASB32" s="9"/>
      <c r="ASC32" s="9"/>
      <c r="ASD32" s="9"/>
      <c r="ASE32" s="9"/>
      <c r="ASF32" s="9"/>
      <c r="ASG32" s="9"/>
      <c r="ASH32" s="9"/>
      <c r="ASI32" s="9"/>
      <c r="ASJ32" s="9"/>
      <c r="ASK32" s="9"/>
      <c r="ASL32" s="9"/>
      <c r="ASM32" s="9"/>
      <c r="ASN32" s="9"/>
      <c r="ASO32" s="9"/>
      <c r="ASP32" s="9"/>
      <c r="ASQ32" s="9"/>
      <c r="ASR32" s="9"/>
      <c r="ASS32" s="9"/>
      <c r="AST32" s="9"/>
      <c r="ASU32" s="9"/>
      <c r="ASV32" s="9"/>
      <c r="ASW32" s="9"/>
      <c r="ASX32" s="9"/>
      <c r="ASY32" s="9"/>
      <c r="ASZ32" s="9"/>
      <c r="ATA32" s="9"/>
      <c r="ATB32" s="9"/>
      <c r="ATC32" s="9"/>
      <c r="ATD32" s="9"/>
      <c r="ATE32" s="9"/>
      <c r="ATF32" s="9"/>
      <c r="ATG32" s="9"/>
      <c r="ATH32" s="9"/>
      <c r="ATI32" s="9"/>
      <c r="ATJ32" s="9"/>
      <c r="ATK32" s="9"/>
      <c r="ATL32" s="9"/>
      <c r="ATM32" s="9"/>
      <c r="ATN32" s="9"/>
      <c r="ATO32" s="9"/>
      <c r="ATP32" s="9"/>
      <c r="ATQ32" s="9"/>
      <c r="ATR32" s="9"/>
      <c r="ATS32" s="9"/>
      <c r="ATT32" s="9"/>
      <c r="ATU32" s="9"/>
      <c r="ATV32" s="9"/>
      <c r="ATW32" s="9"/>
      <c r="ATX32" s="9"/>
      <c r="ATY32" s="9"/>
      <c r="ATZ32" s="9"/>
      <c r="AUA32" s="9"/>
      <c r="AUB32" s="9"/>
      <c r="AUC32" s="9"/>
      <c r="AUD32" s="9"/>
      <c r="AUE32" s="9"/>
      <c r="AUF32" s="9"/>
      <c r="AUG32" s="9"/>
      <c r="AUH32" s="9"/>
      <c r="AUI32" s="9"/>
      <c r="AUJ32" s="9"/>
      <c r="AUK32" s="9"/>
      <c r="AUL32" s="9"/>
      <c r="AUM32" s="9"/>
      <c r="AUN32" s="9"/>
      <c r="AUO32" s="9"/>
      <c r="AUP32" s="9"/>
      <c r="AUQ32" s="9"/>
      <c r="AUR32" s="9"/>
      <c r="AUS32" s="9"/>
      <c r="AUT32" s="9"/>
      <c r="AUU32" s="9"/>
      <c r="AUV32" s="9"/>
      <c r="AUW32" s="9"/>
      <c r="AUX32" s="9"/>
      <c r="AUY32" s="9"/>
      <c r="AUZ32" s="9"/>
      <c r="AVA32" s="9"/>
      <c r="AVB32" s="9"/>
      <c r="AVC32" s="9"/>
      <c r="AVD32" s="9"/>
      <c r="AVE32" s="9"/>
      <c r="AVF32" s="9"/>
      <c r="AVG32" s="9"/>
      <c r="AVH32" s="9"/>
      <c r="AVI32" s="9"/>
      <c r="AVJ32" s="9"/>
      <c r="AVK32" s="9"/>
      <c r="AVL32" s="9"/>
      <c r="AVM32" s="9"/>
      <c r="AVN32" s="9"/>
      <c r="AVO32" s="9"/>
      <c r="AVP32" s="9"/>
      <c r="AVQ32" s="9"/>
      <c r="AVR32" s="9"/>
      <c r="AVS32" s="9"/>
      <c r="AVT32" s="9"/>
      <c r="AVU32" s="9"/>
      <c r="AVV32" s="9"/>
      <c r="AVW32" s="9"/>
      <c r="AVX32" s="9"/>
      <c r="AVY32" s="9"/>
      <c r="AVZ32" s="9"/>
      <c r="AWA32" s="9"/>
      <c r="AWB32" s="9"/>
      <c r="AWC32" s="9"/>
      <c r="AWD32" s="9"/>
      <c r="AWE32" s="9"/>
      <c r="AWF32" s="9"/>
      <c r="AWG32" s="9"/>
      <c r="AWH32" s="9"/>
      <c r="AWI32" s="9"/>
      <c r="AWJ32" s="9"/>
      <c r="AWK32" s="9"/>
      <c r="AWL32" s="9"/>
      <c r="AWM32" s="9"/>
      <c r="AWN32" s="9"/>
      <c r="AWO32" s="9"/>
      <c r="AWP32" s="9"/>
      <c r="AWQ32" s="9"/>
      <c r="AWR32" s="9"/>
      <c r="AWS32" s="9"/>
      <c r="AWT32" s="9"/>
      <c r="AWU32" s="9"/>
      <c r="AWV32" s="9"/>
      <c r="AWW32" s="9"/>
      <c r="AWX32" s="9"/>
      <c r="AWY32" s="9"/>
      <c r="AWZ32" s="9"/>
      <c r="AXA32" s="9"/>
      <c r="AXB32" s="9"/>
      <c r="AXC32" s="9"/>
      <c r="AXD32" s="9"/>
      <c r="AXE32" s="9"/>
      <c r="AXF32" s="9"/>
      <c r="AXG32" s="9"/>
      <c r="AXH32" s="9"/>
      <c r="AXI32" s="9"/>
      <c r="AXJ32" s="9"/>
      <c r="AXK32" s="9"/>
      <c r="AXL32" s="9"/>
      <c r="AXM32" s="9"/>
      <c r="AXN32" s="9"/>
      <c r="AXO32" s="9"/>
      <c r="AXP32" s="9"/>
      <c r="AXQ32" s="9"/>
      <c r="AXR32" s="9"/>
      <c r="AXS32" s="9"/>
      <c r="AXT32" s="9"/>
      <c r="AXU32" s="9"/>
      <c r="AXV32" s="9"/>
      <c r="AXW32" s="9"/>
      <c r="AXX32" s="9"/>
      <c r="AXY32" s="9"/>
      <c r="AXZ32" s="9"/>
      <c r="AYA32" s="9"/>
      <c r="AYB32" s="9"/>
      <c r="AYC32" s="9"/>
      <c r="AYD32" s="9"/>
      <c r="AYE32" s="9"/>
      <c r="AYF32" s="9"/>
      <c r="AYG32" s="9"/>
      <c r="AYH32" s="9"/>
      <c r="AYI32" s="9"/>
      <c r="AYJ32" s="9"/>
      <c r="AYK32" s="9"/>
      <c r="AYL32" s="9"/>
      <c r="AYM32" s="9"/>
      <c r="AYN32" s="9"/>
      <c r="AYO32" s="9"/>
      <c r="AYP32" s="9"/>
      <c r="AYQ32" s="9"/>
      <c r="AYR32" s="9"/>
      <c r="AYS32" s="9"/>
      <c r="AYT32" s="9"/>
      <c r="AYU32" s="9"/>
      <c r="AYV32" s="9"/>
      <c r="AYW32" s="9"/>
      <c r="AYX32" s="9"/>
      <c r="AYY32" s="9"/>
      <c r="AYZ32" s="9"/>
      <c r="AZA32" s="9"/>
      <c r="AZB32" s="9"/>
      <c r="AZC32" s="9"/>
      <c r="AZD32" s="9"/>
      <c r="AZE32" s="9"/>
      <c r="AZF32" s="9"/>
      <c r="AZG32" s="9"/>
      <c r="AZH32" s="9"/>
      <c r="AZI32" s="9"/>
      <c r="AZJ32" s="9"/>
      <c r="AZK32" s="9"/>
      <c r="AZL32" s="9"/>
      <c r="AZM32" s="9"/>
      <c r="AZN32" s="9"/>
      <c r="AZO32" s="9"/>
      <c r="AZP32" s="9"/>
      <c r="AZQ32" s="9"/>
      <c r="AZR32" s="9"/>
      <c r="AZS32" s="9"/>
      <c r="AZT32" s="9"/>
      <c r="AZU32" s="9"/>
      <c r="AZV32" s="9"/>
      <c r="AZW32" s="9"/>
      <c r="AZX32" s="9"/>
      <c r="AZY32" s="9"/>
      <c r="AZZ32" s="9"/>
      <c r="BAA32" s="9"/>
      <c r="BAB32" s="9"/>
      <c r="BAC32" s="9"/>
      <c r="BAD32" s="9"/>
      <c r="BAE32" s="9"/>
      <c r="BAF32" s="9"/>
      <c r="BAG32" s="9"/>
      <c r="BAH32" s="9"/>
      <c r="BAI32" s="9"/>
      <c r="BAJ32" s="9"/>
      <c r="BAK32" s="9"/>
      <c r="BAL32" s="9"/>
      <c r="BAM32" s="9"/>
      <c r="BAN32" s="9"/>
      <c r="BAO32" s="9"/>
      <c r="BAP32" s="9"/>
      <c r="BAQ32" s="9"/>
      <c r="BAR32" s="9"/>
      <c r="BAS32" s="9"/>
      <c r="BAT32" s="9"/>
      <c r="BAU32" s="9"/>
      <c r="BAV32" s="9"/>
      <c r="BAW32" s="9"/>
      <c r="BAX32" s="9"/>
      <c r="BAY32" s="9"/>
      <c r="BAZ32" s="9"/>
      <c r="BBA32" s="9"/>
      <c r="BBB32" s="9"/>
      <c r="BBC32" s="9"/>
      <c r="BBD32" s="9"/>
      <c r="BBE32" s="9"/>
      <c r="BBF32" s="9"/>
      <c r="BBG32" s="9"/>
      <c r="BBH32" s="9"/>
      <c r="BBI32" s="9"/>
      <c r="BBJ32" s="9"/>
      <c r="BBK32" s="9"/>
      <c r="BBL32" s="9"/>
      <c r="BBM32" s="9"/>
      <c r="BBN32" s="9"/>
      <c r="BBO32" s="9"/>
      <c r="BBP32" s="9"/>
      <c r="BBQ32" s="9"/>
      <c r="BBR32" s="9"/>
      <c r="BBS32" s="9"/>
      <c r="BBT32" s="9"/>
      <c r="BBU32" s="9"/>
      <c r="BBV32" s="9"/>
      <c r="BBW32" s="9"/>
      <c r="BBX32" s="9"/>
      <c r="BBY32" s="9"/>
      <c r="BBZ32" s="9"/>
      <c r="BCA32" s="9"/>
      <c r="BCB32" s="9"/>
      <c r="BCC32" s="9"/>
      <c r="BCD32" s="9"/>
      <c r="BCE32" s="9"/>
      <c r="BCF32" s="9"/>
      <c r="BCG32" s="9"/>
      <c r="BCH32" s="9"/>
      <c r="BCI32" s="9"/>
      <c r="BCJ32" s="9"/>
      <c r="BCK32" s="9"/>
      <c r="BCL32" s="9"/>
      <c r="BCM32" s="9"/>
      <c r="BCN32" s="9"/>
      <c r="BCO32" s="9"/>
      <c r="BCP32" s="9"/>
      <c r="BCQ32" s="9"/>
      <c r="BCR32" s="9"/>
      <c r="BCS32" s="9"/>
      <c r="BCT32" s="9"/>
      <c r="BCU32" s="9"/>
      <c r="BCV32" s="9"/>
      <c r="BCW32" s="9"/>
      <c r="BCX32" s="9"/>
      <c r="BCY32" s="9"/>
      <c r="BCZ32" s="9"/>
      <c r="BDA32" s="9"/>
      <c r="BDB32" s="9"/>
      <c r="BDC32" s="9"/>
      <c r="BDD32" s="9"/>
      <c r="BDE32" s="9"/>
      <c r="BDF32" s="9"/>
      <c r="BDG32" s="9"/>
      <c r="BDH32" s="9"/>
      <c r="BDI32" s="9"/>
      <c r="BDJ32" s="9"/>
      <c r="BDK32" s="9"/>
      <c r="BDL32" s="9"/>
      <c r="BDM32" s="9"/>
      <c r="BDN32" s="9"/>
      <c r="BDO32" s="9"/>
      <c r="BDP32" s="9"/>
      <c r="BDQ32" s="9"/>
      <c r="BDR32" s="9"/>
      <c r="BDS32" s="9"/>
      <c r="BDT32" s="9"/>
      <c r="BDU32" s="9"/>
      <c r="BDV32" s="9"/>
      <c r="BDW32" s="9"/>
      <c r="BDX32" s="9"/>
      <c r="BDY32" s="9"/>
      <c r="BDZ32" s="9"/>
      <c r="BEA32" s="9"/>
      <c r="BEB32" s="9"/>
      <c r="BEC32" s="9"/>
      <c r="BED32" s="9"/>
      <c r="BEE32" s="9"/>
      <c r="BEF32" s="9"/>
      <c r="BEG32" s="9"/>
      <c r="BEH32" s="9"/>
      <c r="BEI32" s="9"/>
      <c r="BEJ32" s="9"/>
      <c r="BEK32" s="9"/>
      <c r="BEL32" s="9"/>
      <c r="BEM32" s="9"/>
      <c r="BEN32" s="9"/>
      <c r="BEO32" s="9"/>
      <c r="BEP32" s="9"/>
      <c r="BEQ32" s="9"/>
      <c r="BER32" s="9"/>
      <c r="BES32" s="9"/>
      <c r="BET32" s="9"/>
      <c r="BEU32" s="9"/>
      <c r="BEV32" s="9"/>
      <c r="BEW32" s="9"/>
      <c r="BEX32" s="9"/>
      <c r="BEY32" s="9"/>
      <c r="BEZ32" s="9"/>
      <c r="BFA32" s="9"/>
      <c r="BFB32" s="9"/>
      <c r="BFC32" s="9"/>
      <c r="BFD32" s="9"/>
      <c r="BFE32" s="9"/>
      <c r="BFF32" s="9"/>
      <c r="BFG32" s="9"/>
      <c r="BFH32" s="9"/>
      <c r="BFI32" s="9"/>
      <c r="BFJ32" s="9"/>
      <c r="BFK32" s="9"/>
      <c r="BFL32" s="9"/>
      <c r="BFM32" s="9"/>
      <c r="BFN32" s="9"/>
      <c r="BFO32" s="9"/>
      <c r="BFP32" s="9"/>
      <c r="BFQ32" s="9"/>
      <c r="BFR32" s="9"/>
      <c r="BFS32" s="9"/>
      <c r="BFT32" s="9"/>
      <c r="BFU32" s="9"/>
      <c r="BFV32" s="9"/>
      <c r="BFW32" s="9"/>
      <c r="BFX32" s="9"/>
      <c r="BFY32" s="9"/>
      <c r="BFZ32" s="9"/>
      <c r="BGA32" s="9"/>
      <c r="BGB32" s="9"/>
      <c r="BGC32" s="9"/>
      <c r="BGD32" s="9"/>
      <c r="BGE32" s="9"/>
      <c r="BGF32" s="9"/>
      <c r="BGG32" s="9"/>
      <c r="BGH32" s="9"/>
      <c r="BGI32" s="9"/>
      <c r="BGJ32" s="9"/>
      <c r="BGK32" s="9"/>
      <c r="BGL32" s="9"/>
      <c r="BGM32" s="9"/>
      <c r="BGN32" s="9"/>
      <c r="BGO32" s="9"/>
      <c r="BGP32" s="9"/>
      <c r="BGQ32" s="9"/>
      <c r="BGR32" s="9"/>
      <c r="BGS32" s="9"/>
      <c r="BGT32" s="9"/>
      <c r="BGU32" s="9"/>
      <c r="BGV32" s="9"/>
      <c r="BGW32" s="9"/>
      <c r="BGX32" s="9"/>
      <c r="BGY32" s="9"/>
      <c r="BGZ32" s="9"/>
      <c r="BHA32" s="9"/>
      <c r="BHB32" s="9"/>
      <c r="BHC32" s="9"/>
      <c r="BHD32" s="9"/>
      <c r="BHE32" s="9"/>
      <c r="BHF32" s="9"/>
      <c r="BHG32" s="9"/>
      <c r="BHH32" s="9"/>
      <c r="BHI32" s="9"/>
      <c r="BHJ32" s="9"/>
      <c r="BHK32" s="9"/>
      <c r="BHL32" s="9"/>
      <c r="BHM32" s="9"/>
      <c r="BHN32" s="9"/>
      <c r="BHO32" s="9"/>
      <c r="BHP32" s="9"/>
      <c r="BHQ32" s="9"/>
      <c r="BHR32" s="9"/>
      <c r="BHS32" s="9"/>
      <c r="BHT32" s="9"/>
      <c r="BHU32" s="9"/>
      <c r="BHV32" s="9"/>
      <c r="BHW32" s="9"/>
      <c r="BHX32" s="9"/>
      <c r="BHY32" s="9"/>
      <c r="BHZ32" s="9"/>
      <c r="BIA32" s="9"/>
      <c r="BIB32" s="9"/>
      <c r="BIC32" s="9"/>
      <c r="BID32" s="9"/>
      <c r="BIE32" s="9"/>
      <c r="BIF32" s="9"/>
      <c r="BIG32" s="9"/>
      <c r="BIH32" s="9"/>
      <c r="BII32" s="9"/>
      <c r="BIJ32" s="9"/>
      <c r="BIK32" s="9"/>
      <c r="BIL32" s="9"/>
      <c r="BIM32" s="9"/>
      <c r="BIN32" s="9"/>
      <c r="BIO32" s="9"/>
      <c r="BIP32" s="9"/>
      <c r="BIQ32" s="9"/>
      <c r="BIR32" s="9"/>
      <c r="BIS32" s="9"/>
      <c r="BIT32" s="9"/>
      <c r="BIU32" s="9"/>
      <c r="BIV32" s="9"/>
      <c r="BIW32" s="9"/>
      <c r="BIX32" s="9"/>
      <c r="BIY32" s="9"/>
      <c r="BIZ32" s="9"/>
      <c r="BJA32" s="9"/>
      <c r="BJB32" s="9"/>
      <c r="BJC32" s="9"/>
      <c r="BJD32" s="9"/>
      <c r="BJE32" s="9"/>
      <c r="BJF32" s="9"/>
      <c r="BJG32" s="9"/>
      <c r="BJH32" s="9"/>
      <c r="BJI32" s="9"/>
      <c r="BJJ32" s="9"/>
      <c r="BJK32" s="9"/>
      <c r="BJL32" s="9"/>
      <c r="BJM32" s="9"/>
      <c r="BJN32" s="9"/>
      <c r="BJO32" s="9"/>
      <c r="BJP32" s="9"/>
      <c r="BJQ32" s="9"/>
      <c r="BJR32" s="9"/>
      <c r="BJS32" s="9"/>
      <c r="BJT32" s="9"/>
      <c r="BJU32" s="9"/>
      <c r="BJV32" s="9"/>
      <c r="BJW32" s="9"/>
      <c r="BJX32" s="9"/>
      <c r="BJY32" s="9"/>
      <c r="BJZ32" s="9"/>
      <c r="BKA32" s="9"/>
      <c r="BKB32" s="9"/>
      <c r="BKC32" s="9"/>
      <c r="BKD32" s="9"/>
      <c r="BKE32" s="9"/>
      <c r="BKF32" s="9"/>
      <c r="BKG32" s="9"/>
      <c r="BKH32" s="9"/>
      <c r="BKI32" s="9"/>
      <c r="BKJ32" s="9"/>
      <c r="BKK32" s="9"/>
      <c r="BKL32" s="9"/>
      <c r="BKM32" s="9"/>
      <c r="BKN32" s="9"/>
      <c r="BKO32" s="9"/>
      <c r="BKP32" s="9"/>
      <c r="BKQ32" s="9"/>
      <c r="BKR32" s="9"/>
      <c r="BKS32" s="9"/>
      <c r="BKT32" s="9"/>
      <c r="BKU32" s="9"/>
      <c r="BKV32" s="9"/>
      <c r="BKW32" s="9"/>
      <c r="BKX32" s="9"/>
      <c r="BKY32" s="9"/>
      <c r="BKZ32" s="9"/>
      <c r="BLA32" s="9"/>
      <c r="BLB32" s="9"/>
      <c r="BLC32" s="9"/>
      <c r="BLD32" s="9"/>
      <c r="BLE32" s="9"/>
      <c r="BLF32" s="9"/>
      <c r="BLG32" s="9"/>
      <c r="BLH32" s="9"/>
      <c r="BLI32" s="9"/>
      <c r="BLJ32" s="9"/>
      <c r="BLK32" s="9"/>
      <c r="BLL32" s="9"/>
      <c r="BLM32" s="9"/>
      <c r="BLN32" s="9"/>
      <c r="BLO32" s="9"/>
      <c r="BLP32" s="9"/>
      <c r="BLQ32" s="9"/>
      <c r="BLR32" s="9"/>
      <c r="BLS32" s="9"/>
      <c r="BLT32" s="9"/>
      <c r="BLU32" s="9"/>
      <c r="BLV32" s="9"/>
      <c r="BLW32" s="9"/>
      <c r="BLX32" s="9"/>
      <c r="BLY32" s="9"/>
      <c r="BLZ32" s="9"/>
      <c r="BMA32" s="9"/>
      <c r="BMB32" s="9"/>
      <c r="BMC32" s="9"/>
      <c r="BMD32" s="9"/>
      <c r="BME32" s="9"/>
      <c r="BMF32" s="9"/>
      <c r="BMG32" s="9"/>
      <c r="BMH32" s="9"/>
      <c r="BMI32" s="9"/>
      <c r="BMJ32" s="9"/>
      <c r="BMK32" s="9"/>
      <c r="BML32" s="9"/>
      <c r="BMM32" s="9"/>
      <c r="BMN32" s="9"/>
      <c r="BMO32" s="9"/>
      <c r="BMP32" s="9"/>
      <c r="BMQ32" s="9"/>
      <c r="BMR32" s="9"/>
      <c r="BMS32" s="9"/>
      <c r="BMT32" s="9"/>
      <c r="BMU32" s="9"/>
      <c r="BMV32" s="9"/>
      <c r="BMW32" s="9"/>
      <c r="BMX32" s="9"/>
      <c r="BMY32" s="9"/>
      <c r="BMZ32" s="9"/>
      <c r="BNA32" s="9"/>
      <c r="BNB32" s="9"/>
      <c r="BNC32" s="9"/>
      <c r="BND32" s="9"/>
      <c r="BNE32" s="9"/>
      <c r="BNF32" s="9"/>
      <c r="BNG32" s="9"/>
      <c r="BNH32" s="9"/>
      <c r="BNI32" s="9"/>
      <c r="BNJ32" s="9"/>
      <c r="BNK32" s="9"/>
      <c r="BNL32" s="9"/>
      <c r="BNM32" s="9"/>
      <c r="BNN32" s="9"/>
      <c r="BNO32" s="9"/>
      <c r="BNP32" s="9"/>
      <c r="BNQ32" s="9"/>
      <c r="BNR32" s="9"/>
      <c r="BNS32" s="9"/>
      <c r="BNT32" s="9"/>
      <c r="BNU32" s="9"/>
      <c r="BNV32" s="9"/>
      <c r="BNW32" s="9"/>
      <c r="BNX32" s="9"/>
      <c r="BNY32" s="9"/>
      <c r="BNZ32" s="9"/>
      <c r="BOA32" s="9"/>
      <c r="BOB32" s="9"/>
      <c r="BOC32" s="9"/>
      <c r="BOD32" s="9"/>
      <c r="BOE32" s="9"/>
      <c r="BOF32" s="9"/>
      <c r="BOG32" s="9"/>
      <c r="BOH32" s="9"/>
      <c r="BOI32" s="9"/>
      <c r="BOJ32" s="9"/>
      <c r="BOK32" s="9"/>
      <c r="BOL32" s="9"/>
      <c r="BOM32" s="9"/>
      <c r="BON32" s="9"/>
      <c r="BOO32" s="9"/>
      <c r="BOP32" s="9"/>
      <c r="BOQ32" s="9"/>
      <c r="BOR32" s="9"/>
      <c r="BOS32" s="9"/>
      <c r="BOT32" s="9"/>
      <c r="BOU32" s="9"/>
      <c r="BOV32" s="9"/>
      <c r="BOW32" s="9"/>
      <c r="BOX32" s="9"/>
      <c r="BOY32" s="9"/>
      <c r="BOZ32" s="9"/>
      <c r="BPA32" s="9"/>
      <c r="BPB32" s="9"/>
      <c r="BPC32" s="9"/>
      <c r="BPD32" s="9"/>
      <c r="BPE32" s="9"/>
      <c r="BPF32" s="9"/>
      <c r="BPG32" s="9"/>
      <c r="BPH32" s="9"/>
      <c r="BPI32" s="9"/>
      <c r="BPJ32" s="9"/>
      <c r="BPK32" s="9"/>
      <c r="BPL32" s="9"/>
      <c r="BPM32" s="9"/>
      <c r="BPN32" s="9"/>
      <c r="BPO32" s="9"/>
      <c r="BPP32" s="9"/>
      <c r="BPQ32" s="9"/>
      <c r="BPR32" s="9"/>
      <c r="BPS32" s="9"/>
      <c r="BPT32" s="9"/>
      <c r="BPU32" s="9"/>
      <c r="BPV32" s="9"/>
      <c r="BPW32" s="9"/>
      <c r="BPX32" s="9"/>
      <c r="BPY32" s="9"/>
      <c r="BPZ32" s="9"/>
      <c r="BQA32" s="9"/>
      <c r="BQB32" s="9"/>
      <c r="BQC32" s="9"/>
      <c r="BQD32" s="9"/>
      <c r="BQE32" s="9"/>
      <c r="BQF32" s="9"/>
      <c r="BQG32" s="9"/>
      <c r="BQH32" s="9"/>
      <c r="BQI32" s="9"/>
      <c r="BQJ32" s="9"/>
      <c r="BQK32" s="9"/>
      <c r="BQL32" s="9"/>
      <c r="BQM32" s="9"/>
      <c r="BQN32" s="9"/>
      <c r="BQO32" s="9"/>
      <c r="BQP32" s="9"/>
      <c r="BQQ32" s="9"/>
      <c r="BQR32" s="9"/>
      <c r="BQS32" s="9"/>
      <c r="BQT32" s="9"/>
      <c r="BQU32" s="9"/>
      <c r="BQV32" s="9"/>
      <c r="BQW32" s="9"/>
      <c r="BQX32" s="9"/>
      <c r="BQY32" s="9"/>
      <c r="BQZ32" s="9"/>
      <c r="BRA32" s="9"/>
      <c r="BRB32" s="9"/>
      <c r="BRC32" s="9"/>
      <c r="BRD32" s="9"/>
      <c r="BRE32" s="9"/>
      <c r="BRF32" s="9"/>
      <c r="BRG32" s="9"/>
      <c r="BRH32" s="9"/>
      <c r="BRI32" s="9"/>
      <c r="BRJ32" s="9"/>
      <c r="BRK32" s="9"/>
      <c r="BRL32" s="9"/>
      <c r="BRM32" s="9"/>
      <c r="BRN32" s="9"/>
      <c r="BRO32" s="9"/>
      <c r="BRP32" s="9"/>
      <c r="BRQ32" s="9"/>
      <c r="BRR32" s="9"/>
      <c r="BRS32" s="9"/>
      <c r="BRT32" s="9"/>
      <c r="BRU32" s="9"/>
      <c r="BRV32" s="9"/>
      <c r="BRW32" s="9"/>
      <c r="BRX32" s="9"/>
      <c r="BRY32" s="9"/>
      <c r="BRZ32" s="9"/>
      <c r="BSA32" s="9"/>
      <c r="BSB32" s="9"/>
      <c r="BSC32" s="9"/>
      <c r="BSD32" s="9"/>
      <c r="BSE32" s="9"/>
      <c r="BSF32" s="9"/>
      <c r="BSG32" s="9"/>
      <c r="BSH32" s="9"/>
      <c r="BSI32" s="9"/>
      <c r="BSJ32" s="9"/>
      <c r="BSK32" s="9"/>
      <c r="BSL32" s="9"/>
      <c r="BSM32" s="9"/>
      <c r="BSN32" s="9"/>
      <c r="BSO32" s="9"/>
      <c r="BSP32" s="9"/>
      <c r="BSQ32" s="9"/>
      <c r="BSR32" s="9"/>
      <c r="BSS32" s="9"/>
      <c r="BST32" s="9"/>
      <c r="BSU32" s="9"/>
      <c r="BSV32" s="9"/>
      <c r="BSW32" s="9"/>
      <c r="BSX32" s="9"/>
      <c r="BSY32" s="9"/>
      <c r="BSZ32" s="9"/>
      <c r="BTA32" s="9"/>
      <c r="BTB32" s="9"/>
      <c r="BTC32" s="9"/>
      <c r="BTD32" s="9"/>
      <c r="BTE32" s="9"/>
      <c r="BTF32" s="9"/>
      <c r="BTG32" s="9"/>
      <c r="BTH32" s="9"/>
      <c r="BTI32" s="9"/>
      <c r="BTJ32" s="9"/>
      <c r="BTK32" s="9"/>
      <c r="BTL32" s="9"/>
      <c r="BTM32" s="9"/>
      <c r="BTN32" s="9"/>
      <c r="BTO32" s="9"/>
      <c r="BTP32" s="9"/>
      <c r="BTQ32" s="9"/>
      <c r="BTR32" s="9"/>
      <c r="BTS32" s="9"/>
      <c r="BTT32" s="9"/>
      <c r="BTU32" s="9"/>
      <c r="BTV32" s="9"/>
      <c r="BTW32" s="9"/>
      <c r="BTX32" s="9"/>
      <c r="BTY32" s="9"/>
      <c r="BTZ32" s="9"/>
      <c r="BUA32" s="9"/>
      <c r="BUB32" s="9"/>
      <c r="BUC32" s="9"/>
      <c r="BUD32" s="9"/>
      <c r="BUE32" s="9"/>
      <c r="BUF32" s="9"/>
      <c r="BUG32" s="9"/>
      <c r="BUH32" s="9"/>
      <c r="BUI32" s="9"/>
      <c r="BUJ32" s="9"/>
      <c r="BUK32" s="9"/>
      <c r="BUL32" s="9"/>
      <c r="BUM32" s="9"/>
      <c r="BUN32" s="9"/>
      <c r="BUO32" s="9"/>
      <c r="BUP32" s="9"/>
      <c r="BUQ32" s="9"/>
      <c r="BUR32" s="9"/>
      <c r="BUS32" s="9"/>
      <c r="BUT32" s="9"/>
      <c r="BUU32" s="9"/>
      <c r="BUV32" s="9"/>
      <c r="BUW32" s="9"/>
      <c r="BUX32" s="9"/>
      <c r="BUY32" s="9"/>
      <c r="BUZ32" s="9"/>
      <c r="BVA32" s="9"/>
      <c r="BVB32" s="9"/>
      <c r="BVC32" s="9"/>
      <c r="BVD32" s="9"/>
      <c r="BVE32" s="9"/>
      <c r="BVF32" s="9"/>
      <c r="BVG32" s="9"/>
      <c r="BVH32" s="9"/>
      <c r="BVI32" s="9"/>
      <c r="BVJ32" s="9"/>
      <c r="BVK32" s="9"/>
      <c r="BVL32" s="9"/>
      <c r="BVM32" s="9"/>
      <c r="BVN32" s="9"/>
      <c r="BVO32" s="9"/>
      <c r="BVP32" s="9"/>
      <c r="BVQ32" s="9"/>
      <c r="BVR32" s="9"/>
      <c r="BVS32" s="9"/>
      <c r="BVT32" s="9"/>
      <c r="BVU32" s="9"/>
      <c r="BVV32" s="9"/>
      <c r="BVW32" s="9"/>
      <c r="BVX32" s="9"/>
      <c r="BVY32" s="9"/>
      <c r="BVZ32" s="9"/>
      <c r="BWA32" s="9"/>
      <c r="BWB32" s="9"/>
      <c r="BWC32" s="9"/>
      <c r="BWD32" s="9"/>
      <c r="BWE32" s="9"/>
      <c r="BWF32" s="9"/>
      <c r="BWG32" s="9"/>
      <c r="BWH32" s="9"/>
      <c r="BWI32" s="9"/>
      <c r="BWJ32" s="9"/>
      <c r="BWK32" s="9"/>
      <c r="BWL32" s="9"/>
      <c r="BWM32" s="9"/>
      <c r="BWN32" s="9"/>
      <c r="BWO32" s="9"/>
      <c r="BWP32" s="9"/>
      <c r="BWQ32" s="9"/>
      <c r="BWR32" s="9"/>
      <c r="BWS32" s="9"/>
      <c r="BWT32" s="9"/>
      <c r="BWU32" s="9"/>
      <c r="BWV32" s="9"/>
      <c r="BWW32" s="9"/>
      <c r="BWX32" s="9"/>
      <c r="BWY32" s="9"/>
      <c r="BWZ32" s="9"/>
      <c r="BXA32" s="9"/>
      <c r="BXB32" s="9"/>
      <c r="BXC32" s="9"/>
      <c r="BXD32" s="9"/>
      <c r="BXE32" s="9"/>
      <c r="BXF32" s="9"/>
      <c r="BXG32" s="9"/>
      <c r="BXH32" s="9"/>
      <c r="BXI32" s="9"/>
      <c r="BXJ32" s="9"/>
      <c r="BXK32" s="9"/>
      <c r="BXL32" s="9"/>
      <c r="BXM32" s="9"/>
      <c r="BXN32" s="9"/>
      <c r="BXO32" s="9"/>
      <c r="BXP32" s="9"/>
      <c r="BXQ32" s="9"/>
      <c r="BXR32" s="9"/>
      <c r="BXS32" s="9"/>
      <c r="BXT32" s="9"/>
      <c r="BXU32" s="9"/>
      <c r="BXV32" s="9"/>
      <c r="BXW32" s="9"/>
      <c r="BXX32" s="9"/>
      <c r="BXY32" s="9"/>
      <c r="BXZ32" s="9"/>
      <c r="BYA32" s="9"/>
      <c r="BYB32" s="9"/>
      <c r="BYC32" s="9"/>
      <c r="BYD32" s="9"/>
      <c r="BYE32" s="9"/>
      <c r="BYF32" s="9"/>
      <c r="BYG32" s="9"/>
      <c r="BYH32" s="9"/>
      <c r="BYI32" s="9"/>
      <c r="BYJ32" s="9"/>
      <c r="BYK32" s="9"/>
      <c r="BYL32" s="9"/>
      <c r="BYM32" s="9"/>
      <c r="BYN32" s="9"/>
      <c r="BYO32" s="9"/>
      <c r="BYP32" s="9"/>
      <c r="BYQ32" s="9"/>
      <c r="BYR32" s="9"/>
      <c r="BYS32" s="9"/>
      <c r="BYT32" s="9"/>
      <c r="BYU32" s="9"/>
      <c r="BYV32" s="9"/>
      <c r="BYW32" s="9"/>
      <c r="BYX32" s="9"/>
      <c r="BYY32" s="9"/>
      <c r="BYZ32" s="9"/>
      <c r="BZA32" s="9"/>
      <c r="BZB32" s="9"/>
      <c r="BZC32" s="9"/>
      <c r="BZD32" s="9"/>
      <c r="BZE32" s="9"/>
      <c r="BZF32" s="9"/>
      <c r="BZG32" s="9"/>
      <c r="BZH32" s="9"/>
      <c r="BZI32" s="9"/>
      <c r="BZJ32" s="9"/>
      <c r="BZK32" s="9"/>
      <c r="BZL32" s="9"/>
      <c r="BZM32" s="9"/>
      <c r="BZN32" s="9"/>
      <c r="BZO32" s="9"/>
      <c r="BZP32" s="9"/>
      <c r="BZQ32" s="9"/>
      <c r="BZR32" s="9"/>
      <c r="BZS32" s="9"/>
      <c r="BZT32" s="9"/>
      <c r="BZU32" s="9"/>
      <c r="BZV32" s="9"/>
      <c r="BZW32" s="9"/>
      <c r="BZX32" s="9"/>
      <c r="BZY32" s="9"/>
      <c r="BZZ32" s="9"/>
      <c r="CAA32" s="9"/>
      <c r="CAB32" s="9"/>
      <c r="CAC32" s="9"/>
      <c r="CAD32" s="9"/>
      <c r="CAE32" s="9"/>
      <c r="CAF32" s="9"/>
      <c r="CAG32" s="9"/>
      <c r="CAH32" s="9"/>
      <c r="CAI32" s="9"/>
      <c r="CAJ32" s="9"/>
      <c r="CAK32" s="9"/>
      <c r="CAL32" s="9"/>
      <c r="CAM32" s="9"/>
      <c r="CAN32" s="9"/>
      <c r="CAO32" s="9"/>
      <c r="CAP32" s="9"/>
      <c r="CAQ32" s="9"/>
      <c r="CAR32" s="9"/>
      <c r="CAS32" s="9"/>
      <c r="CAT32" s="9"/>
      <c r="CAU32" s="9"/>
      <c r="CAV32" s="9"/>
      <c r="CAW32" s="9"/>
      <c r="CAX32" s="9"/>
      <c r="CAY32" s="9"/>
      <c r="CAZ32" s="9"/>
      <c r="CBA32" s="9"/>
      <c r="CBB32" s="9"/>
      <c r="CBC32" s="9"/>
      <c r="CBD32" s="9"/>
      <c r="CBE32" s="9"/>
      <c r="CBF32" s="9"/>
      <c r="CBG32" s="9"/>
      <c r="CBH32" s="9"/>
      <c r="CBI32" s="9"/>
      <c r="CBJ32" s="9"/>
      <c r="CBK32" s="9"/>
      <c r="CBL32" s="9"/>
      <c r="CBM32" s="9"/>
      <c r="CBN32" s="9"/>
      <c r="CBO32" s="9"/>
      <c r="CBP32" s="9"/>
      <c r="CBQ32" s="9"/>
      <c r="CBR32" s="9"/>
      <c r="CBS32" s="9"/>
      <c r="CBT32" s="9"/>
      <c r="CBU32" s="9"/>
      <c r="CBV32" s="9"/>
      <c r="CBW32" s="9"/>
      <c r="CBX32" s="9"/>
      <c r="CBY32" s="9"/>
      <c r="CBZ32" s="9"/>
      <c r="CCA32" s="9"/>
      <c r="CCB32" s="9"/>
      <c r="CCC32" s="9"/>
      <c r="CCD32" s="9"/>
      <c r="CCE32" s="9"/>
      <c r="CCF32" s="9"/>
      <c r="CCG32" s="9"/>
      <c r="CCH32" s="9"/>
      <c r="CCI32" s="9"/>
      <c r="CCJ32" s="9"/>
      <c r="CCK32" s="9"/>
      <c r="CCL32" s="9"/>
      <c r="CCM32" s="9"/>
      <c r="CCN32" s="9"/>
      <c r="CCO32" s="9"/>
      <c r="CCP32" s="9"/>
      <c r="CCQ32" s="9"/>
      <c r="CCR32" s="9"/>
      <c r="CCS32" s="9"/>
      <c r="CCT32" s="9"/>
      <c r="CCU32" s="9"/>
      <c r="CCV32" s="9"/>
      <c r="CCW32" s="9"/>
      <c r="CCX32" s="9"/>
      <c r="CCY32" s="9"/>
      <c r="CCZ32" s="9"/>
      <c r="CDA32" s="9"/>
      <c r="CDB32" s="9"/>
      <c r="CDC32" s="9"/>
      <c r="CDD32" s="9"/>
      <c r="CDE32" s="9"/>
      <c r="CDF32" s="9"/>
      <c r="CDG32" s="9"/>
      <c r="CDH32" s="9"/>
      <c r="CDI32" s="9"/>
      <c r="CDJ32" s="9"/>
      <c r="CDK32" s="9"/>
      <c r="CDL32" s="9"/>
      <c r="CDM32" s="9"/>
      <c r="CDN32" s="9"/>
      <c r="CDO32" s="9"/>
      <c r="CDP32" s="9"/>
      <c r="CDQ32" s="9"/>
      <c r="CDR32" s="9"/>
      <c r="CDS32" s="9"/>
      <c r="CDT32" s="9"/>
      <c r="CDU32" s="9"/>
      <c r="CDV32" s="9"/>
      <c r="CDW32" s="9"/>
      <c r="CDX32" s="9"/>
      <c r="CDY32" s="9"/>
      <c r="CDZ32" s="9"/>
      <c r="CEA32" s="9"/>
      <c r="CEB32" s="9"/>
      <c r="CEC32" s="9"/>
      <c r="CED32" s="9"/>
      <c r="CEE32" s="9"/>
      <c r="CEF32" s="9"/>
      <c r="CEG32" s="9"/>
      <c r="CEH32" s="9"/>
      <c r="CEI32" s="9"/>
      <c r="CEJ32" s="9"/>
      <c r="CEK32" s="9"/>
      <c r="CEL32" s="9"/>
      <c r="CEM32" s="9"/>
      <c r="CEN32" s="9"/>
      <c r="CEO32" s="9"/>
      <c r="CEP32" s="9"/>
      <c r="CEQ32" s="9"/>
      <c r="CER32" s="9"/>
      <c r="CES32" s="9"/>
      <c r="CET32" s="9"/>
      <c r="CEU32" s="9"/>
      <c r="CEV32" s="9"/>
      <c r="CEW32" s="9"/>
      <c r="CEX32" s="9"/>
      <c r="CEY32" s="9"/>
      <c r="CEZ32" s="9"/>
      <c r="CFA32" s="9"/>
      <c r="CFB32" s="9"/>
      <c r="CFC32" s="9"/>
      <c r="CFD32" s="9"/>
      <c r="CFE32" s="9"/>
      <c r="CFF32" s="9"/>
      <c r="CFG32" s="9"/>
      <c r="CFH32" s="9"/>
      <c r="CFI32" s="9"/>
      <c r="CFJ32" s="9"/>
      <c r="CFK32" s="9"/>
      <c r="CFL32" s="9"/>
      <c r="CFM32" s="9"/>
      <c r="CFN32" s="9"/>
      <c r="CFO32" s="9"/>
      <c r="CFP32" s="9"/>
      <c r="CFQ32" s="9"/>
      <c r="CFR32" s="9"/>
      <c r="CFS32" s="9"/>
      <c r="CFT32" s="9"/>
      <c r="CFU32" s="9"/>
      <c r="CFV32" s="9"/>
      <c r="CFW32" s="9"/>
      <c r="CFX32" s="9"/>
      <c r="CFY32" s="9"/>
      <c r="CFZ32" s="9"/>
      <c r="CGA32" s="9"/>
      <c r="CGB32" s="9"/>
      <c r="CGC32" s="9"/>
      <c r="CGD32" s="9"/>
      <c r="CGE32" s="9"/>
      <c r="CGF32" s="9"/>
      <c r="CGG32" s="9"/>
      <c r="CGH32" s="9"/>
      <c r="CGI32" s="9"/>
      <c r="CGJ32" s="9"/>
      <c r="CGK32" s="9"/>
      <c r="CGL32" s="9"/>
      <c r="CGM32" s="9"/>
      <c r="CGN32" s="9"/>
      <c r="CGO32" s="9"/>
      <c r="CGP32" s="9"/>
      <c r="CGQ32" s="9"/>
      <c r="CGR32" s="9"/>
      <c r="CGS32" s="9"/>
      <c r="CGT32" s="9"/>
      <c r="CGU32" s="9"/>
      <c r="CGV32" s="9"/>
      <c r="CGW32" s="9"/>
      <c r="CGX32" s="9"/>
      <c r="CGY32" s="9"/>
      <c r="CGZ32" s="9"/>
      <c r="CHA32" s="9"/>
      <c r="CHB32" s="9"/>
      <c r="CHC32" s="9"/>
      <c r="CHD32" s="9"/>
      <c r="CHE32" s="9"/>
      <c r="CHF32" s="9"/>
      <c r="CHG32" s="9"/>
      <c r="CHH32" s="9"/>
      <c r="CHI32" s="9"/>
      <c r="CHJ32" s="9"/>
      <c r="CHK32" s="9"/>
      <c r="CHL32" s="9"/>
      <c r="CHM32" s="9"/>
      <c r="CHN32" s="9"/>
      <c r="CHO32" s="9"/>
      <c r="CHP32" s="9"/>
      <c r="CHQ32" s="9"/>
      <c r="CHR32" s="9"/>
      <c r="CHS32" s="9"/>
      <c r="CHT32" s="9"/>
      <c r="CHU32" s="9"/>
      <c r="CHV32" s="9"/>
      <c r="CHW32" s="9"/>
      <c r="CHX32" s="9"/>
      <c r="CHY32" s="9"/>
      <c r="CHZ32" s="9"/>
      <c r="CIA32" s="9"/>
      <c r="CIB32" s="9"/>
      <c r="CIC32" s="9"/>
      <c r="CID32" s="9"/>
      <c r="CIE32" s="9"/>
      <c r="CIF32" s="9"/>
      <c r="CIG32" s="9"/>
      <c r="CIH32" s="9"/>
      <c r="CII32" s="9"/>
      <c r="CIJ32" s="9"/>
      <c r="CIK32" s="9"/>
      <c r="CIL32" s="9"/>
      <c r="CIM32" s="9"/>
      <c r="CIN32" s="9"/>
      <c r="CIO32" s="9"/>
      <c r="CIP32" s="9"/>
      <c r="CIQ32" s="9"/>
      <c r="CIR32" s="9"/>
      <c r="CIS32" s="9"/>
      <c r="CIT32" s="9"/>
      <c r="CIU32" s="9"/>
      <c r="CIV32" s="9"/>
      <c r="CIW32" s="9"/>
      <c r="CIX32" s="9"/>
      <c r="CIY32" s="9"/>
      <c r="CIZ32" s="9"/>
      <c r="CJA32" s="9"/>
      <c r="CJB32" s="9"/>
      <c r="CJC32" s="9"/>
      <c r="CJD32" s="9"/>
      <c r="CJE32" s="9"/>
      <c r="CJF32" s="9"/>
      <c r="CJG32" s="9"/>
      <c r="CJH32" s="9"/>
      <c r="CJI32" s="9"/>
      <c r="CJJ32" s="9"/>
      <c r="CJK32" s="9"/>
      <c r="CJL32" s="9"/>
      <c r="CJM32" s="9"/>
      <c r="CJN32" s="9"/>
      <c r="CJO32" s="9"/>
      <c r="CJP32" s="9"/>
      <c r="CJQ32" s="9"/>
      <c r="CJR32" s="9"/>
      <c r="CJS32" s="9"/>
      <c r="CJT32" s="9"/>
      <c r="CJU32" s="9"/>
      <c r="CJV32" s="9"/>
      <c r="CJW32" s="9"/>
      <c r="CJX32" s="9"/>
      <c r="CJY32" s="9"/>
      <c r="CJZ32" s="9"/>
      <c r="CKA32" s="9"/>
      <c r="CKB32" s="9"/>
      <c r="CKC32" s="9"/>
      <c r="CKD32" s="9"/>
      <c r="CKE32" s="9"/>
      <c r="CKF32" s="9"/>
      <c r="CKG32" s="9"/>
      <c r="CKH32" s="9"/>
      <c r="CKI32" s="9"/>
      <c r="CKJ32" s="9"/>
      <c r="CKK32" s="9"/>
      <c r="CKL32" s="9"/>
      <c r="CKM32" s="9"/>
      <c r="CKN32" s="9"/>
      <c r="CKO32" s="9"/>
      <c r="CKP32" s="9"/>
      <c r="CKQ32" s="9"/>
      <c r="CKR32" s="9"/>
      <c r="CKS32" s="9"/>
      <c r="CKT32" s="9"/>
      <c r="CKU32" s="9"/>
      <c r="CKV32" s="9"/>
      <c r="CKW32" s="9"/>
      <c r="CKX32" s="9"/>
      <c r="CKY32" s="9"/>
      <c r="CKZ32" s="9"/>
      <c r="CLA32" s="9"/>
      <c r="CLB32" s="9"/>
      <c r="CLC32" s="9"/>
      <c r="CLD32" s="9"/>
      <c r="CLE32" s="9"/>
      <c r="CLF32" s="9"/>
      <c r="CLG32" s="9"/>
      <c r="CLH32" s="9"/>
      <c r="CLI32" s="9"/>
      <c r="CLJ32" s="9"/>
      <c r="CLK32" s="9"/>
      <c r="CLL32" s="9"/>
      <c r="CLM32" s="9"/>
      <c r="CLN32" s="9"/>
      <c r="CLO32" s="9"/>
      <c r="CLP32" s="9"/>
      <c r="CLQ32" s="9"/>
      <c r="CLR32" s="9"/>
      <c r="CLS32" s="9"/>
      <c r="CLT32" s="9"/>
      <c r="CLU32" s="9"/>
      <c r="CLV32" s="9"/>
      <c r="CLW32" s="9"/>
      <c r="CLX32" s="9"/>
      <c r="CLY32" s="9"/>
      <c r="CLZ32" s="9"/>
      <c r="CMA32" s="9"/>
      <c r="CMB32" s="9"/>
      <c r="CMC32" s="9"/>
      <c r="CMD32" s="9"/>
      <c r="CME32" s="9"/>
      <c r="CMF32" s="9"/>
      <c r="CMG32" s="9"/>
      <c r="CMH32" s="9"/>
      <c r="CMI32" s="9"/>
      <c r="CMJ32" s="9"/>
      <c r="CMK32" s="9"/>
      <c r="CML32" s="9"/>
      <c r="CMM32" s="9"/>
      <c r="CMN32" s="9"/>
      <c r="CMO32" s="9"/>
      <c r="CMP32" s="9"/>
      <c r="CMQ32" s="9"/>
      <c r="CMR32" s="9"/>
      <c r="CMS32" s="9"/>
      <c r="CMT32" s="9"/>
      <c r="CMU32" s="9"/>
      <c r="CMV32" s="9"/>
      <c r="CMW32" s="9"/>
      <c r="CMX32" s="9"/>
      <c r="CMY32" s="9"/>
      <c r="CMZ32" s="9"/>
      <c r="CNA32" s="9"/>
      <c r="CNB32" s="9"/>
      <c r="CNC32" s="9"/>
      <c r="CND32" s="9"/>
      <c r="CNE32" s="9"/>
      <c r="CNF32" s="9"/>
      <c r="CNG32" s="9"/>
      <c r="CNH32" s="9"/>
      <c r="CNI32" s="9"/>
      <c r="CNJ32" s="9"/>
      <c r="CNK32" s="9"/>
      <c r="CNL32" s="9"/>
      <c r="CNM32" s="9"/>
      <c r="CNN32" s="9"/>
      <c r="CNO32" s="9"/>
      <c r="CNP32" s="9"/>
      <c r="CNQ32" s="9"/>
      <c r="CNR32" s="9"/>
      <c r="CNS32" s="9"/>
      <c r="CNT32" s="9"/>
      <c r="CNU32" s="9"/>
      <c r="CNV32" s="9"/>
      <c r="CNW32" s="9"/>
      <c r="CNX32" s="9"/>
      <c r="CNY32" s="9"/>
      <c r="CNZ32" s="9"/>
      <c r="COA32" s="9"/>
      <c r="COB32" s="9"/>
      <c r="COC32" s="9"/>
      <c r="COD32" s="9"/>
      <c r="COE32" s="9"/>
      <c r="COF32" s="9"/>
      <c r="COG32" s="9"/>
      <c r="COH32" s="9"/>
      <c r="COI32" s="9"/>
      <c r="COJ32" s="9"/>
      <c r="COK32" s="9"/>
      <c r="COL32" s="9"/>
      <c r="COM32" s="9"/>
      <c r="CON32" s="9"/>
      <c r="COO32" s="9"/>
      <c r="COP32" s="9"/>
      <c r="COQ32" s="9"/>
      <c r="COR32" s="9"/>
      <c r="COS32" s="9"/>
      <c r="COT32" s="9"/>
      <c r="COU32" s="9"/>
      <c r="COV32" s="9"/>
      <c r="COW32" s="9"/>
      <c r="COX32" s="9"/>
      <c r="COY32" s="9"/>
      <c r="COZ32" s="9"/>
      <c r="CPA32" s="9"/>
      <c r="CPB32" s="9"/>
      <c r="CPC32" s="9"/>
      <c r="CPD32" s="9"/>
      <c r="CPE32" s="9"/>
      <c r="CPF32" s="9"/>
      <c r="CPG32" s="9"/>
      <c r="CPH32" s="9"/>
      <c r="CPI32" s="9"/>
      <c r="CPJ32" s="9"/>
      <c r="CPK32" s="9"/>
      <c r="CPL32" s="9"/>
      <c r="CPM32" s="9"/>
      <c r="CPN32" s="9"/>
      <c r="CPO32" s="9"/>
      <c r="CPP32" s="9"/>
      <c r="CPQ32" s="9"/>
      <c r="CPR32" s="9"/>
      <c r="CPS32" s="9"/>
      <c r="CPT32" s="9"/>
      <c r="CPU32" s="9"/>
      <c r="CPV32" s="9"/>
      <c r="CPW32" s="9"/>
      <c r="CPX32" s="9"/>
      <c r="CPY32" s="9"/>
      <c r="CPZ32" s="9"/>
      <c r="CQA32" s="9"/>
      <c r="CQB32" s="9"/>
      <c r="CQC32" s="9"/>
      <c r="CQD32" s="9"/>
      <c r="CQE32" s="9"/>
      <c r="CQF32" s="9"/>
      <c r="CQG32" s="9"/>
      <c r="CQH32" s="9"/>
      <c r="CQI32" s="9"/>
      <c r="CQJ32" s="9"/>
      <c r="CQK32" s="9"/>
      <c r="CQL32" s="9"/>
      <c r="CQM32" s="9"/>
      <c r="CQN32" s="9"/>
      <c r="CQO32" s="9"/>
      <c r="CQP32" s="9"/>
      <c r="CQQ32" s="9"/>
      <c r="CQR32" s="9"/>
      <c r="CQS32" s="9"/>
      <c r="CQT32" s="9"/>
      <c r="CQU32" s="9"/>
      <c r="CQV32" s="9"/>
      <c r="CQW32" s="9"/>
      <c r="CQX32" s="9"/>
      <c r="CQY32" s="9"/>
      <c r="CQZ32" s="9"/>
      <c r="CRA32" s="9"/>
      <c r="CRB32" s="9"/>
      <c r="CRC32" s="9"/>
      <c r="CRD32" s="9"/>
      <c r="CRE32" s="9"/>
      <c r="CRF32" s="9"/>
      <c r="CRG32" s="9"/>
      <c r="CRH32" s="9"/>
      <c r="CRI32" s="9"/>
      <c r="CRJ32" s="9"/>
      <c r="CRK32" s="9"/>
      <c r="CRL32" s="9"/>
      <c r="CRM32" s="9"/>
      <c r="CRN32" s="9"/>
      <c r="CRO32" s="9"/>
      <c r="CRP32" s="9"/>
      <c r="CRQ32" s="9"/>
      <c r="CRR32" s="9"/>
      <c r="CRS32" s="9"/>
      <c r="CRT32" s="9"/>
      <c r="CRU32" s="9"/>
      <c r="CRV32" s="9"/>
      <c r="CRW32" s="9"/>
      <c r="CRX32" s="9"/>
      <c r="CRY32" s="9"/>
      <c r="CRZ32" s="9"/>
      <c r="CSA32" s="9"/>
      <c r="CSB32" s="9"/>
      <c r="CSC32" s="9"/>
      <c r="CSD32" s="9"/>
      <c r="CSE32" s="9"/>
      <c r="CSF32" s="9"/>
      <c r="CSG32" s="9"/>
      <c r="CSH32" s="9"/>
      <c r="CSI32" s="9"/>
      <c r="CSJ32" s="9"/>
      <c r="CSK32" s="9"/>
      <c r="CSL32" s="9"/>
      <c r="CSM32" s="9"/>
      <c r="CSN32" s="9"/>
      <c r="CSO32" s="9"/>
      <c r="CSP32" s="9"/>
      <c r="CSQ32" s="9"/>
      <c r="CSR32" s="9"/>
      <c r="CSS32" s="9"/>
      <c r="CST32" s="9"/>
      <c r="CSU32" s="9"/>
      <c r="CSV32" s="9"/>
      <c r="CSW32" s="9"/>
      <c r="CSX32" s="9"/>
      <c r="CSY32" s="9"/>
      <c r="CSZ32" s="9"/>
      <c r="CTA32" s="9"/>
      <c r="CTB32" s="9"/>
      <c r="CTC32" s="9"/>
      <c r="CTD32" s="9"/>
      <c r="CTE32" s="9"/>
      <c r="CTF32" s="9"/>
      <c r="CTG32" s="9"/>
      <c r="CTH32" s="9"/>
      <c r="CTI32" s="9"/>
      <c r="CTJ32" s="9"/>
      <c r="CTK32" s="9"/>
      <c r="CTL32" s="9"/>
      <c r="CTM32" s="9"/>
      <c r="CTN32" s="9"/>
      <c r="CTO32" s="9"/>
      <c r="CTP32" s="9"/>
      <c r="CTQ32" s="9"/>
      <c r="CTR32" s="9"/>
      <c r="CTS32" s="9"/>
      <c r="CTT32" s="9"/>
      <c r="CTU32" s="9"/>
      <c r="CTV32" s="9"/>
      <c r="CTW32" s="9"/>
      <c r="CTX32" s="9"/>
      <c r="CTY32" s="9"/>
      <c r="CTZ32" s="9"/>
      <c r="CUA32" s="9"/>
      <c r="CUB32" s="9"/>
      <c r="CUC32" s="9"/>
      <c r="CUD32" s="9"/>
      <c r="CUE32" s="9"/>
      <c r="CUF32" s="9"/>
      <c r="CUG32" s="9"/>
      <c r="CUH32" s="9"/>
      <c r="CUI32" s="9"/>
      <c r="CUJ32" s="9"/>
      <c r="CUK32" s="9"/>
      <c r="CUL32" s="9"/>
      <c r="CUM32" s="9"/>
      <c r="CUN32" s="9"/>
      <c r="CUO32" s="9"/>
      <c r="CUP32" s="9"/>
      <c r="CUQ32" s="9"/>
      <c r="CUR32" s="9"/>
      <c r="CUS32" s="9"/>
      <c r="CUT32" s="9"/>
      <c r="CUU32" s="9"/>
      <c r="CUV32" s="9"/>
      <c r="CUW32" s="9"/>
      <c r="CUX32" s="9"/>
      <c r="CUY32" s="9"/>
      <c r="CUZ32" s="9"/>
      <c r="CVA32" s="9"/>
      <c r="CVB32" s="9"/>
      <c r="CVC32" s="9"/>
      <c r="CVD32" s="9"/>
      <c r="CVE32" s="9"/>
      <c r="CVF32" s="9"/>
      <c r="CVG32" s="9"/>
      <c r="CVH32" s="9"/>
      <c r="CVI32" s="9"/>
      <c r="CVJ32" s="9"/>
      <c r="CVK32" s="9"/>
      <c r="CVL32" s="9"/>
      <c r="CVM32" s="9"/>
      <c r="CVN32" s="9"/>
      <c r="CVO32" s="9"/>
      <c r="CVP32" s="9"/>
      <c r="CVQ32" s="9"/>
      <c r="CVR32" s="9"/>
      <c r="CVS32" s="9"/>
      <c r="CVT32" s="9"/>
      <c r="CVU32" s="9"/>
      <c r="CVV32" s="9"/>
      <c r="CVW32" s="9"/>
      <c r="CVX32" s="9"/>
      <c r="CVY32" s="9"/>
      <c r="CVZ32" s="9"/>
      <c r="CWA32" s="9"/>
      <c r="CWB32" s="9"/>
      <c r="CWC32" s="9"/>
      <c r="CWD32" s="9"/>
      <c r="CWE32" s="9"/>
      <c r="CWF32" s="9"/>
      <c r="CWG32" s="9"/>
      <c r="CWH32" s="9"/>
      <c r="CWI32" s="9"/>
      <c r="CWJ32" s="9"/>
      <c r="CWK32" s="9"/>
      <c r="CWL32" s="9"/>
      <c r="CWM32" s="9"/>
      <c r="CWN32" s="9"/>
      <c r="CWO32" s="9"/>
      <c r="CWP32" s="9"/>
      <c r="CWQ32" s="9"/>
      <c r="CWR32" s="9"/>
      <c r="CWS32" s="9"/>
      <c r="CWT32" s="9"/>
      <c r="CWU32" s="9"/>
      <c r="CWV32" s="9"/>
      <c r="CWW32" s="9"/>
      <c r="CWX32" s="9"/>
      <c r="CWY32" s="9"/>
      <c r="CWZ32" s="9"/>
      <c r="CXA32" s="9"/>
      <c r="CXB32" s="9"/>
      <c r="CXC32" s="9"/>
      <c r="CXD32" s="9"/>
      <c r="CXE32" s="9"/>
      <c r="CXF32" s="9"/>
      <c r="CXG32" s="9"/>
      <c r="CXH32" s="9"/>
      <c r="CXI32" s="9"/>
      <c r="CXJ32" s="9"/>
      <c r="CXK32" s="9"/>
      <c r="CXL32" s="9"/>
      <c r="CXM32" s="9"/>
      <c r="CXN32" s="9"/>
      <c r="CXO32" s="9"/>
      <c r="CXP32" s="9"/>
      <c r="CXQ32" s="9"/>
      <c r="CXR32" s="9"/>
      <c r="CXS32" s="9"/>
      <c r="CXT32" s="9"/>
      <c r="CXU32" s="9"/>
      <c r="CXV32" s="9"/>
      <c r="CXW32" s="9"/>
      <c r="CXX32" s="9"/>
      <c r="CXY32" s="9"/>
      <c r="CXZ32" s="9"/>
      <c r="CYA32" s="9"/>
      <c r="CYB32" s="9"/>
      <c r="CYC32" s="9"/>
      <c r="CYD32" s="9"/>
      <c r="CYE32" s="9"/>
      <c r="CYF32" s="9"/>
      <c r="CYG32" s="9"/>
      <c r="CYH32" s="9"/>
      <c r="CYI32" s="9"/>
      <c r="CYJ32" s="9"/>
      <c r="CYK32" s="9"/>
      <c r="CYL32" s="9"/>
      <c r="CYM32" s="9"/>
      <c r="CYN32" s="9"/>
      <c r="CYO32" s="9"/>
      <c r="CYP32" s="9"/>
      <c r="CYQ32" s="9"/>
      <c r="CYR32" s="9"/>
      <c r="CYS32" s="9"/>
      <c r="CYT32" s="9"/>
      <c r="CYU32" s="9"/>
      <c r="CYV32" s="9"/>
      <c r="CYW32" s="9"/>
      <c r="CYX32" s="9"/>
      <c r="CYY32" s="9"/>
      <c r="CYZ32" s="9"/>
      <c r="CZA32" s="9"/>
      <c r="CZB32" s="9"/>
      <c r="CZC32" s="9"/>
      <c r="CZD32" s="9"/>
      <c r="CZE32" s="9"/>
      <c r="CZF32" s="9"/>
      <c r="CZG32" s="9"/>
      <c r="CZH32" s="9"/>
      <c r="CZI32" s="9"/>
      <c r="CZJ32" s="9"/>
      <c r="CZK32" s="9"/>
      <c r="CZL32" s="9"/>
      <c r="CZM32" s="9"/>
      <c r="CZN32" s="9"/>
      <c r="CZO32" s="9"/>
      <c r="CZP32" s="9"/>
      <c r="CZQ32" s="9"/>
      <c r="CZR32" s="9"/>
      <c r="CZS32" s="9"/>
      <c r="CZT32" s="9"/>
      <c r="CZU32" s="9"/>
      <c r="CZV32" s="9"/>
      <c r="CZW32" s="9"/>
      <c r="CZX32" s="9"/>
      <c r="CZY32" s="9"/>
      <c r="CZZ32" s="9"/>
      <c r="DAA32" s="9"/>
      <c r="DAB32" s="9"/>
      <c r="DAC32" s="9"/>
      <c r="DAD32" s="9"/>
      <c r="DAE32" s="9"/>
      <c r="DAF32" s="9"/>
      <c r="DAG32" s="9"/>
      <c r="DAH32" s="9"/>
      <c r="DAI32" s="9"/>
      <c r="DAJ32" s="9"/>
      <c r="DAK32" s="9"/>
      <c r="DAL32" s="9"/>
      <c r="DAM32" s="9"/>
      <c r="DAN32" s="9"/>
      <c r="DAO32" s="9"/>
      <c r="DAP32" s="9"/>
      <c r="DAQ32" s="9"/>
      <c r="DAR32" s="9"/>
      <c r="DAS32" s="9"/>
      <c r="DAT32" s="9"/>
      <c r="DAU32" s="9"/>
      <c r="DAV32" s="9"/>
      <c r="DAW32" s="9"/>
      <c r="DAX32" s="9"/>
      <c r="DAY32" s="9"/>
      <c r="DAZ32" s="9"/>
      <c r="DBA32" s="9"/>
      <c r="DBB32" s="9"/>
      <c r="DBC32" s="9"/>
      <c r="DBD32" s="9"/>
      <c r="DBE32" s="9"/>
      <c r="DBF32" s="9"/>
      <c r="DBG32" s="9"/>
      <c r="DBH32" s="9"/>
      <c r="DBI32" s="9"/>
      <c r="DBJ32" s="9"/>
      <c r="DBK32" s="9"/>
      <c r="DBL32" s="9"/>
      <c r="DBM32" s="9"/>
      <c r="DBN32" s="9"/>
      <c r="DBO32" s="9"/>
      <c r="DBP32" s="9"/>
      <c r="DBQ32" s="9"/>
      <c r="DBR32" s="9"/>
      <c r="DBS32" s="9"/>
      <c r="DBT32" s="9"/>
      <c r="DBU32" s="9"/>
      <c r="DBV32" s="9"/>
      <c r="DBW32" s="9"/>
      <c r="DBX32" s="9"/>
      <c r="DBY32" s="9"/>
      <c r="DBZ32" s="9"/>
      <c r="DCA32" s="9"/>
      <c r="DCB32" s="9"/>
      <c r="DCC32" s="9"/>
      <c r="DCD32" s="9"/>
      <c r="DCE32" s="9"/>
      <c r="DCF32" s="9"/>
      <c r="DCG32" s="9"/>
      <c r="DCH32" s="9"/>
      <c r="DCI32" s="9"/>
      <c r="DCJ32" s="9"/>
      <c r="DCK32" s="9"/>
      <c r="DCL32" s="9"/>
      <c r="DCM32" s="9"/>
      <c r="DCN32" s="9"/>
      <c r="DCO32" s="9"/>
      <c r="DCP32" s="9"/>
      <c r="DCQ32" s="9"/>
      <c r="DCR32" s="9"/>
      <c r="DCS32" s="9"/>
      <c r="DCT32" s="9"/>
      <c r="DCU32" s="9"/>
      <c r="DCV32" s="9"/>
      <c r="DCW32" s="9"/>
      <c r="DCX32" s="9"/>
      <c r="DCY32" s="9"/>
      <c r="DCZ32" s="9"/>
      <c r="DDA32" s="9"/>
      <c r="DDB32" s="9"/>
      <c r="DDC32" s="9"/>
      <c r="DDD32" s="9"/>
      <c r="DDE32" s="9"/>
      <c r="DDF32" s="9"/>
      <c r="DDG32" s="9"/>
      <c r="DDH32" s="9"/>
      <c r="DDI32" s="9"/>
      <c r="DDJ32" s="9"/>
      <c r="DDK32" s="9"/>
      <c r="DDL32" s="9"/>
      <c r="DDM32" s="9"/>
      <c r="DDN32" s="9"/>
      <c r="DDO32" s="9"/>
      <c r="DDP32" s="9"/>
      <c r="DDQ32" s="9"/>
      <c r="DDR32" s="9"/>
      <c r="DDS32" s="9"/>
      <c r="DDT32" s="9"/>
      <c r="DDU32" s="9"/>
      <c r="DDV32" s="9"/>
      <c r="DDW32" s="9"/>
      <c r="DDX32" s="9"/>
      <c r="DDY32" s="9"/>
      <c r="DDZ32" s="9"/>
      <c r="DEA32" s="9"/>
      <c r="DEB32" s="9"/>
      <c r="DEC32" s="9"/>
      <c r="DED32" s="9"/>
      <c r="DEE32" s="9"/>
      <c r="DEF32" s="9"/>
      <c r="DEG32" s="9"/>
      <c r="DEH32" s="9"/>
      <c r="DEI32" s="9"/>
      <c r="DEJ32" s="9"/>
      <c r="DEK32" s="9"/>
      <c r="DEL32" s="9"/>
      <c r="DEM32" s="9"/>
      <c r="DEN32" s="9"/>
      <c r="DEO32" s="9"/>
      <c r="DEP32" s="9"/>
      <c r="DEQ32" s="9"/>
      <c r="DER32" s="9"/>
      <c r="DES32" s="9"/>
      <c r="DET32" s="9"/>
      <c r="DEU32" s="9"/>
      <c r="DEV32" s="9"/>
      <c r="DEW32" s="9"/>
      <c r="DEX32" s="9"/>
      <c r="DEY32" s="9"/>
      <c r="DEZ32" s="9"/>
      <c r="DFA32" s="9"/>
      <c r="DFB32" s="9"/>
      <c r="DFC32" s="9"/>
      <c r="DFD32" s="9"/>
      <c r="DFE32" s="9"/>
      <c r="DFF32" s="9"/>
      <c r="DFG32" s="9"/>
      <c r="DFH32" s="9"/>
      <c r="DFI32" s="9"/>
      <c r="DFJ32" s="9"/>
      <c r="DFK32" s="9"/>
      <c r="DFL32" s="9"/>
      <c r="DFM32" s="9"/>
      <c r="DFN32" s="9"/>
      <c r="DFO32" s="9"/>
      <c r="DFP32" s="9"/>
      <c r="DFQ32" s="9"/>
      <c r="DFR32" s="9"/>
      <c r="DFS32" s="9"/>
      <c r="DFT32" s="9"/>
      <c r="DFU32" s="9"/>
      <c r="DFV32" s="9"/>
      <c r="DFW32" s="9"/>
      <c r="DFX32" s="9"/>
      <c r="DFY32" s="9"/>
      <c r="DFZ32" s="9"/>
      <c r="DGA32" s="9"/>
      <c r="DGB32" s="9"/>
      <c r="DGC32" s="9"/>
      <c r="DGD32" s="9"/>
      <c r="DGE32" s="9"/>
      <c r="DGF32" s="9"/>
      <c r="DGG32" s="9"/>
      <c r="DGH32" s="9"/>
      <c r="DGI32" s="9"/>
      <c r="DGJ32" s="9"/>
      <c r="DGK32" s="9"/>
      <c r="DGL32" s="9"/>
      <c r="DGM32" s="9"/>
      <c r="DGN32" s="9"/>
      <c r="DGO32" s="9"/>
      <c r="DGP32" s="9"/>
      <c r="DGQ32" s="9"/>
      <c r="DGR32" s="9"/>
      <c r="DGS32" s="9"/>
      <c r="DGT32" s="9"/>
      <c r="DGU32" s="9"/>
      <c r="DGV32" s="9"/>
      <c r="DGW32" s="9"/>
      <c r="DGX32" s="9"/>
      <c r="DGY32" s="9"/>
      <c r="DGZ32" s="9"/>
      <c r="DHA32" s="9"/>
      <c r="DHB32" s="9"/>
      <c r="DHC32" s="9"/>
      <c r="DHD32" s="9"/>
      <c r="DHE32" s="9"/>
      <c r="DHF32" s="9"/>
      <c r="DHG32" s="9"/>
      <c r="DHH32" s="9"/>
      <c r="DHI32" s="9"/>
      <c r="DHJ32" s="9"/>
      <c r="DHK32" s="9"/>
      <c r="DHL32" s="9"/>
      <c r="DHM32" s="9"/>
      <c r="DHN32" s="9"/>
      <c r="DHO32" s="9"/>
      <c r="DHP32" s="9"/>
      <c r="DHQ32" s="9"/>
      <c r="DHR32" s="9"/>
      <c r="DHS32" s="9"/>
      <c r="DHT32" s="9"/>
      <c r="DHU32" s="9"/>
      <c r="DHV32" s="9"/>
      <c r="DHW32" s="9"/>
      <c r="DHX32" s="9"/>
      <c r="DHY32" s="9"/>
      <c r="DHZ32" s="9"/>
      <c r="DIA32" s="9"/>
      <c r="DIB32" s="9"/>
      <c r="DIC32" s="9"/>
      <c r="DID32" s="9"/>
      <c r="DIE32" s="9"/>
      <c r="DIF32" s="9"/>
      <c r="DIG32" s="9"/>
      <c r="DIH32" s="9"/>
      <c r="DII32" s="9"/>
      <c r="DIJ32" s="9"/>
      <c r="DIK32" s="9"/>
      <c r="DIL32" s="9"/>
      <c r="DIM32" s="9"/>
      <c r="DIN32" s="9"/>
      <c r="DIO32" s="9"/>
      <c r="DIP32" s="9"/>
      <c r="DIQ32" s="9"/>
      <c r="DIR32" s="9"/>
      <c r="DIS32" s="9"/>
      <c r="DIT32" s="9"/>
      <c r="DIU32" s="9"/>
      <c r="DIV32" s="9"/>
      <c r="DIW32" s="9"/>
      <c r="DIX32" s="9"/>
      <c r="DIY32" s="9"/>
      <c r="DIZ32" s="9"/>
      <c r="DJA32" s="9"/>
      <c r="DJB32" s="9"/>
      <c r="DJC32" s="9"/>
      <c r="DJD32" s="9"/>
      <c r="DJE32" s="9"/>
      <c r="DJF32" s="9"/>
      <c r="DJG32" s="9"/>
      <c r="DJH32" s="9"/>
      <c r="DJI32" s="9"/>
      <c r="DJJ32" s="9"/>
      <c r="DJK32" s="9"/>
      <c r="DJL32" s="9"/>
      <c r="DJM32" s="9"/>
      <c r="DJN32" s="9"/>
      <c r="DJO32" s="9"/>
      <c r="DJP32" s="9"/>
      <c r="DJQ32" s="9"/>
      <c r="DJR32" s="9"/>
      <c r="DJS32" s="9"/>
      <c r="DJT32" s="9"/>
      <c r="DJU32" s="9"/>
      <c r="DJV32" s="9"/>
      <c r="DJW32" s="9"/>
      <c r="DJX32" s="9"/>
      <c r="DJY32" s="9"/>
      <c r="DJZ32" s="9"/>
      <c r="DKA32" s="9"/>
      <c r="DKB32" s="9"/>
      <c r="DKC32" s="9"/>
      <c r="DKD32" s="9"/>
      <c r="DKE32" s="9"/>
      <c r="DKF32" s="9"/>
      <c r="DKG32" s="9"/>
      <c r="DKH32" s="9"/>
      <c r="DKI32" s="9"/>
      <c r="DKJ32" s="9"/>
      <c r="DKK32" s="9"/>
      <c r="DKL32" s="9"/>
      <c r="DKM32" s="9"/>
      <c r="DKN32" s="9"/>
      <c r="DKO32" s="9"/>
      <c r="DKP32" s="9"/>
      <c r="DKQ32" s="9"/>
      <c r="DKR32" s="9"/>
      <c r="DKS32" s="9"/>
      <c r="DKT32" s="9"/>
      <c r="DKU32" s="9"/>
      <c r="DKV32" s="9"/>
      <c r="DKW32" s="9"/>
      <c r="DKX32" s="9"/>
      <c r="DKY32" s="9"/>
      <c r="DKZ32" s="9"/>
      <c r="DLA32" s="9"/>
      <c r="DLB32" s="9"/>
      <c r="DLC32" s="9"/>
      <c r="DLD32" s="9"/>
      <c r="DLE32" s="9"/>
      <c r="DLF32" s="9"/>
      <c r="DLG32" s="9"/>
      <c r="DLH32" s="9"/>
      <c r="DLI32" s="9"/>
      <c r="DLJ32" s="9"/>
      <c r="DLK32" s="9"/>
      <c r="DLL32" s="9"/>
      <c r="DLM32" s="9"/>
      <c r="DLN32" s="9"/>
      <c r="DLO32" s="9"/>
      <c r="DLP32" s="9"/>
      <c r="DLQ32" s="9"/>
      <c r="DLR32" s="9"/>
      <c r="DLS32" s="9"/>
      <c r="DLT32" s="9"/>
      <c r="DLU32" s="9"/>
      <c r="DLV32" s="9"/>
      <c r="DLW32" s="9"/>
      <c r="DLX32" s="9"/>
      <c r="DLY32" s="9"/>
      <c r="DLZ32" s="9"/>
      <c r="DMA32" s="9"/>
      <c r="DMB32" s="9"/>
      <c r="DMC32" s="9"/>
      <c r="DMD32" s="9"/>
      <c r="DME32" s="9"/>
      <c r="DMF32" s="9"/>
      <c r="DMG32" s="9"/>
      <c r="DMH32" s="9"/>
      <c r="DMI32" s="9"/>
      <c r="DMJ32" s="9"/>
      <c r="DMK32" s="9"/>
      <c r="DML32" s="9"/>
      <c r="DMM32" s="9"/>
      <c r="DMN32" s="9"/>
      <c r="DMO32" s="9"/>
      <c r="DMP32" s="9"/>
      <c r="DMQ32" s="9"/>
      <c r="DMR32" s="9"/>
      <c r="DMS32" s="9"/>
      <c r="DMT32" s="9"/>
      <c r="DMU32" s="9"/>
      <c r="DMV32" s="9"/>
      <c r="DMW32" s="9"/>
      <c r="DMX32" s="9"/>
      <c r="DMY32" s="9"/>
      <c r="DMZ32" s="9"/>
      <c r="DNA32" s="9"/>
      <c r="DNB32" s="9"/>
      <c r="DNC32" s="9"/>
      <c r="DND32" s="9"/>
      <c r="DNE32" s="9"/>
      <c r="DNF32" s="9"/>
      <c r="DNG32" s="9"/>
      <c r="DNH32" s="9"/>
      <c r="DNI32" s="9"/>
      <c r="DNJ32" s="9"/>
      <c r="DNK32" s="9"/>
      <c r="DNL32" s="9"/>
      <c r="DNM32" s="9"/>
      <c r="DNN32" s="9"/>
      <c r="DNO32" s="9"/>
      <c r="DNP32" s="9"/>
      <c r="DNQ32" s="9"/>
      <c r="DNR32" s="9"/>
      <c r="DNS32" s="9"/>
      <c r="DNT32" s="9"/>
      <c r="DNU32" s="9"/>
      <c r="DNV32" s="9"/>
      <c r="DNW32" s="9"/>
      <c r="DNX32" s="9"/>
      <c r="DNY32" s="9"/>
      <c r="DNZ32" s="9"/>
      <c r="DOA32" s="9"/>
      <c r="DOB32" s="9"/>
      <c r="DOC32" s="9"/>
      <c r="DOD32" s="9"/>
      <c r="DOE32" s="9"/>
      <c r="DOF32" s="9"/>
      <c r="DOG32" s="9"/>
      <c r="DOH32" s="9"/>
      <c r="DOI32" s="9"/>
      <c r="DOJ32" s="9"/>
      <c r="DOK32" s="9"/>
      <c r="DOL32" s="9"/>
      <c r="DOM32" s="9"/>
      <c r="DON32" s="9"/>
      <c r="DOO32" s="9"/>
      <c r="DOP32" s="9"/>
      <c r="DOQ32" s="9"/>
      <c r="DOR32" s="9"/>
      <c r="DOS32" s="9"/>
      <c r="DOT32" s="9"/>
      <c r="DOU32" s="9"/>
      <c r="DOV32" s="9"/>
      <c r="DOW32" s="9"/>
      <c r="DOX32" s="9"/>
      <c r="DOY32" s="9"/>
      <c r="DOZ32" s="9"/>
      <c r="DPA32" s="9"/>
      <c r="DPB32" s="9"/>
      <c r="DPC32" s="9"/>
      <c r="DPD32" s="9"/>
      <c r="DPE32" s="9"/>
      <c r="DPF32" s="9"/>
      <c r="DPG32" s="9"/>
      <c r="DPH32" s="9"/>
      <c r="DPI32" s="9"/>
      <c r="DPJ32" s="9"/>
      <c r="DPK32" s="9"/>
      <c r="DPL32" s="9"/>
      <c r="DPM32" s="9"/>
      <c r="DPN32" s="9"/>
      <c r="DPO32" s="9"/>
      <c r="DPP32" s="9"/>
      <c r="DPQ32" s="9"/>
      <c r="DPR32" s="9"/>
      <c r="DPS32" s="9"/>
      <c r="DPT32" s="9"/>
      <c r="DPU32" s="9"/>
      <c r="DPV32" s="9"/>
      <c r="DPW32" s="9"/>
      <c r="DPX32" s="9"/>
      <c r="DPY32" s="9"/>
      <c r="DPZ32" s="9"/>
      <c r="DQA32" s="9"/>
      <c r="DQB32" s="9"/>
      <c r="DQC32" s="9"/>
      <c r="DQD32" s="9"/>
      <c r="DQE32" s="9"/>
      <c r="DQF32" s="9"/>
      <c r="DQG32" s="9"/>
      <c r="DQH32" s="9"/>
      <c r="DQI32" s="9"/>
      <c r="DQJ32" s="9"/>
      <c r="DQK32" s="9"/>
      <c r="DQL32" s="9"/>
      <c r="DQM32" s="9"/>
      <c r="DQN32" s="9"/>
      <c r="DQO32" s="9"/>
      <c r="DQP32" s="9"/>
      <c r="DQQ32" s="9"/>
      <c r="DQR32" s="9"/>
      <c r="DQS32" s="9"/>
      <c r="DQT32" s="9"/>
      <c r="DQU32" s="9"/>
      <c r="DQV32" s="9"/>
      <c r="DQW32" s="9"/>
      <c r="DQX32" s="9"/>
      <c r="DQY32" s="9"/>
      <c r="DQZ32" s="9"/>
      <c r="DRA32" s="9"/>
      <c r="DRB32" s="9"/>
      <c r="DRC32" s="9"/>
      <c r="DRD32" s="9"/>
      <c r="DRE32" s="9"/>
      <c r="DRF32" s="9"/>
      <c r="DRG32" s="9"/>
      <c r="DRH32" s="9"/>
      <c r="DRI32" s="9"/>
      <c r="DRJ32" s="9"/>
      <c r="DRK32" s="9"/>
      <c r="DRL32" s="9"/>
      <c r="DRM32" s="9"/>
      <c r="DRN32" s="9"/>
      <c r="DRO32" s="9"/>
      <c r="DRP32" s="9"/>
      <c r="DRQ32" s="9"/>
      <c r="DRR32" s="9"/>
      <c r="DRS32" s="9"/>
      <c r="DRT32" s="9"/>
      <c r="DRU32" s="9"/>
      <c r="DRV32" s="9"/>
      <c r="DRW32" s="9"/>
      <c r="DRX32" s="9"/>
      <c r="DRY32" s="9"/>
      <c r="DRZ32" s="9"/>
      <c r="DSA32" s="9"/>
      <c r="DSB32" s="9"/>
      <c r="DSC32" s="9"/>
      <c r="DSD32" s="9"/>
      <c r="DSE32" s="9"/>
      <c r="DSF32" s="9"/>
      <c r="DSG32" s="9"/>
      <c r="DSH32" s="9"/>
      <c r="DSI32" s="9"/>
      <c r="DSJ32" s="9"/>
      <c r="DSK32" s="9"/>
      <c r="DSL32" s="9"/>
      <c r="DSM32" s="9"/>
      <c r="DSN32" s="9"/>
      <c r="DSO32" s="9"/>
      <c r="DSP32" s="9"/>
      <c r="DSQ32" s="9"/>
      <c r="DSR32" s="9"/>
      <c r="DSS32" s="9"/>
      <c r="DST32" s="9"/>
      <c r="DSU32" s="9"/>
      <c r="DSV32" s="9"/>
      <c r="DSW32" s="9"/>
      <c r="DSX32" s="9"/>
      <c r="DSY32" s="9"/>
      <c r="DSZ32" s="9"/>
      <c r="DTA32" s="9"/>
      <c r="DTB32" s="9"/>
      <c r="DTC32" s="9"/>
      <c r="DTD32" s="9"/>
      <c r="DTE32" s="9"/>
      <c r="DTF32" s="9"/>
      <c r="DTG32" s="9"/>
      <c r="DTH32" s="9"/>
      <c r="DTI32" s="9"/>
      <c r="DTJ32" s="9"/>
      <c r="DTK32" s="9"/>
      <c r="DTL32" s="9"/>
      <c r="DTM32" s="9"/>
      <c r="DTN32" s="9"/>
      <c r="DTO32" s="9"/>
      <c r="DTP32" s="9"/>
      <c r="DTQ32" s="9"/>
      <c r="DTR32" s="9"/>
      <c r="DTS32" s="9"/>
      <c r="DTT32" s="9"/>
      <c r="DTU32" s="9"/>
      <c r="DTV32" s="9"/>
      <c r="DTW32" s="9"/>
      <c r="DTX32" s="9"/>
      <c r="DTY32" s="9"/>
      <c r="DTZ32" s="9"/>
      <c r="DUA32" s="9"/>
      <c r="DUB32" s="9"/>
      <c r="DUC32" s="9"/>
      <c r="DUD32" s="9"/>
      <c r="DUE32" s="9"/>
      <c r="DUF32" s="9"/>
      <c r="DUG32" s="9"/>
      <c r="DUH32" s="9"/>
      <c r="DUI32" s="9"/>
      <c r="DUJ32" s="9"/>
      <c r="DUK32" s="9"/>
      <c r="DUL32" s="9"/>
      <c r="DUM32" s="9"/>
      <c r="DUN32" s="9"/>
      <c r="DUO32" s="9"/>
      <c r="DUP32" s="9"/>
      <c r="DUQ32" s="9"/>
      <c r="DUR32" s="9"/>
      <c r="DUS32" s="9"/>
      <c r="DUT32" s="9"/>
      <c r="DUU32" s="9"/>
      <c r="DUV32" s="9"/>
      <c r="DUW32" s="9"/>
      <c r="DUX32" s="9"/>
      <c r="DUY32" s="9"/>
      <c r="DUZ32" s="9"/>
      <c r="DVA32" s="9"/>
      <c r="DVB32" s="9"/>
      <c r="DVC32" s="9"/>
      <c r="DVD32" s="9"/>
      <c r="DVE32" s="9"/>
      <c r="DVF32" s="9"/>
      <c r="DVG32" s="9"/>
      <c r="DVH32" s="9"/>
      <c r="DVI32" s="9"/>
      <c r="DVJ32" s="9"/>
      <c r="DVK32" s="9"/>
      <c r="DVL32" s="9"/>
      <c r="DVM32" s="9"/>
      <c r="DVN32" s="9"/>
      <c r="DVO32" s="9"/>
      <c r="DVP32" s="9"/>
      <c r="DVQ32" s="9"/>
      <c r="DVR32" s="9"/>
      <c r="DVS32" s="9"/>
      <c r="DVT32" s="9"/>
      <c r="DVU32" s="9"/>
      <c r="DVV32" s="9"/>
      <c r="DVW32" s="9"/>
      <c r="DVX32" s="9"/>
      <c r="DVY32" s="9"/>
      <c r="DVZ32" s="9"/>
      <c r="DWA32" s="9"/>
      <c r="DWB32" s="9"/>
      <c r="DWC32" s="9"/>
      <c r="DWD32" s="9"/>
      <c r="DWE32" s="9"/>
      <c r="DWF32" s="9"/>
      <c r="DWG32" s="9"/>
      <c r="DWH32" s="9"/>
      <c r="DWI32" s="9"/>
      <c r="DWJ32" s="9"/>
      <c r="DWK32" s="9"/>
      <c r="DWL32" s="9"/>
      <c r="DWM32" s="9"/>
      <c r="DWN32" s="9"/>
      <c r="DWO32" s="9"/>
      <c r="DWP32" s="9"/>
      <c r="DWQ32" s="9"/>
      <c r="DWR32" s="9"/>
      <c r="DWS32" s="9"/>
      <c r="DWT32" s="9"/>
      <c r="DWU32" s="9"/>
      <c r="DWV32" s="9"/>
      <c r="DWW32" s="9"/>
      <c r="DWX32" s="9"/>
      <c r="DWY32" s="9"/>
      <c r="DWZ32" s="9"/>
      <c r="DXA32" s="9"/>
      <c r="DXB32" s="9"/>
      <c r="DXC32" s="9"/>
      <c r="DXD32" s="9"/>
      <c r="DXE32" s="9"/>
      <c r="DXF32" s="9"/>
      <c r="DXG32" s="9"/>
      <c r="DXH32" s="9"/>
      <c r="DXI32" s="9"/>
      <c r="DXJ32" s="9"/>
      <c r="DXK32" s="9"/>
      <c r="DXL32" s="9"/>
      <c r="DXM32" s="9"/>
      <c r="DXN32" s="9"/>
      <c r="DXO32" s="9"/>
      <c r="DXP32" s="9"/>
      <c r="DXQ32" s="9"/>
      <c r="DXR32" s="9"/>
      <c r="DXS32" s="9"/>
      <c r="DXT32" s="9"/>
      <c r="DXU32" s="9"/>
      <c r="DXV32" s="9"/>
      <c r="DXW32" s="9"/>
      <c r="DXX32" s="9"/>
      <c r="DXY32" s="9"/>
      <c r="DXZ32" s="9"/>
      <c r="DYA32" s="9"/>
      <c r="DYB32" s="9"/>
      <c r="DYC32" s="9"/>
      <c r="DYD32" s="9"/>
      <c r="DYE32" s="9"/>
      <c r="DYF32" s="9"/>
      <c r="DYG32" s="9"/>
      <c r="DYH32" s="9"/>
      <c r="DYI32" s="9"/>
      <c r="DYJ32" s="9"/>
      <c r="DYK32" s="9"/>
      <c r="DYL32" s="9"/>
      <c r="DYM32" s="9"/>
      <c r="DYN32" s="9"/>
      <c r="DYO32" s="9"/>
      <c r="DYP32" s="9"/>
      <c r="DYQ32" s="9"/>
      <c r="DYR32" s="9"/>
      <c r="DYS32" s="9"/>
      <c r="DYT32" s="9"/>
      <c r="DYU32" s="9"/>
      <c r="DYV32" s="9"/>
      <c r="DYW32" s="9"/>
      <c r="DYX32" s="9"/>
      <c r="DYY32" s="9"/>
      <c r="DYZ32" s="9"/>
      <c r="DZA32" s="9"/>
      <c r="DZB32" s="9"/>
      <c r="DZC32" s="9"/>
      <c r="DZD32" s="9"/>
      <c r="DZE32" s="9"/>
      <c r="DZF32" s="9"/>
      <c r="DZG32" s="9"/>
      <c r="DZH32" s="9"/>
      <c r="DZI32" s="9"/>
      <c r="DZJ32" s="9"/>
      <c r="DZK32" s="9"/>
      <c r="DZL32" s="9"/>
      <c r="DZM32" s="9"/>
      <c r="DZN32" s="9"/>
      <c r="DZO32" s="9"/>
      <c r="DZP32" s="9"/>
      <c r="DZQ32" s="9"/>
      <c r="DZR32" s="9"/>
      <c r="DZS32" s="9"/>
      <c r="DZT32" s="9"/>
      <c r="DZU32" s="9"/>
      <c r="DZV32" s="9"/>
      <c r="DZW32" s="9"/>
      <c r="DZX32" s="9"/>
      <c r="DZY32" s="9"/>
      <c r="DZZ32" s="9"/>
      <c r="EAA32" s="9"/>
      <c r="EAB32" s="9"/>
      <c r="EAC32" s="9"/>
      <c r="EAD32" s="9"/>
      <c r="EAE32" s="9"/>
      <c r="EAF32" s="9"/>
      <c r="EAG32" s="9"/>
      <c r="EAH32" s="9"/>
      <c r="EAI32" s="9"/>
      <c r="EAJ32" s="9"/>
      <c r="EAK32" s="9"/>
      <c r="EAL32" s="9"/>
      <c r="EAM32" s="9"/>
      <c r="EAN32" s="9"/>
      <c r="EAO32" s="9"/>
      <c r="EAP32" s="9"/>
      <c r="EAQ32" s="9"/>
      <c r="EAR32" s="9"/>
      <c r="EAS32" s="9"/>
      <c r="EAT32" s="9"/>
      <c r="EAU32" s="9"/>
      <c r="EAV32" s="9"/>
      <c r="EAW32" s="9"/>
      <c r="EAX32" s="9"/>
      <c r="EAY32" s="9"/>
      <c r="EAZ32" s="9"/>
      <c r="EBA32" s="9"/>
      <c r="EBB32" s="9"/>
      <c r="EBC32" s="9"/>
      <c r="EBD32" s="9"/>
      <c r="EBE32" s="9"/>
      <c r="EBF32" s="9"/>
      <c r="EBG32" s="9"/>
      <c r="EBH32" s="9"/>
      <c r="EBI32" s="9"/>
      <c r="EBJ32" s="9"/>
      <c r="EBK32" s="9"/>
      <c r="EBL32" s="9"/>
      <c r="EBM32" s="9"/>
      <c r="EBN32" s="9"/>
      <c r="EBO32" s="9"/>
      <c r="EBP32" s="9"/>
      <c r="EBQ32" s="9"/>
      <c r="EBR32" s="9"/>
      <c r="EBS32" s="9"/>
      <c r="EBT32" s="9"/>
      <c r="EBU32" s="9"/>
      <c r="EBV32" s="9"/>
      <c r="EBW32" s="9"/>
      <c r="EBX32" s="9"/>
      <c r="EBY32" s="9"/>
      <c r="EBZ32" s="9"/>
      <c r="ECA32" s="9"/>
      <c r="ECB32" s="9"/>
      <c r="ECC32" s="9"/>
      <c r="ECD32" s="9"/>
      <c r="ECE32" s="9"/>
      <c r="ECF32" s="9"/>
      <c r="ECG32" s="9"/>
      <c r="ECH32" s="9"/>
      <c r="ECI32" s="9"/>
      <c r="ECJ32" s="9"/>
      <c r="ECK32" s="9"/>
      <c r="ECL32" s="9"/>
      <c r="ECM32" s="9"/>
      <c r="ECN32" s="9"/>
      <c r="ECO32" s="9"/>
      <c r="ECP32" s="9"/>
      <c r="ECQ32" s="9"/>
      <c r="ECR32" s="9"/>
      <c r="ECS32" s="9"/>
      <c r="ECT32" s="9"/>
      <c r="ECU32" s="9"/>
      <c r="ECV32" s="9"/>
      <c r="ECW32" s="9"/>
      <c r="ECX32" s="9"/>
      <c r="ECY32" s="9"/>
      <c r="ECZ32" s="9"/>
      <c r="EDA32" s="9"/>
      <c r="EDB32" s="9"/>
      <c r="EDC32" s="9"/>
      <c r="EDD32" s="9"/>
      <c r="EDE32" s="9"/>
      <c r="EDF32" s="9"/>
      <c r="EDG32" s="9"/>
      <c r="EDH32" s="9"/>
      <c r="EDI32" s="9"/>
      <c r="EDJ32" s="9"/>
      <c r="EDK32" s="9"/>
      <c r="EDL32" s="9"/>
      <c r="EDM32" s="9"/>
      <c r="EDN32" s="9"/>
      <c r="EDO32" s="9"/>
      <c r="EDP32" s="9"/>
      <c r="EDQ32" s="9"/>
      <c r="EDR32" s="9"/>
      <c r="EDS32" s="9"/>
      <c r="EDT32" s="9"/>
      <c r="EDU32" s="9"/>
      <c r="EDV32" s="9"/>
      <c r="EDW32" s="9"/>
      <c r="EDX32" s="9"/>
      <c r="EDY32" s="9"/>
      <c r="EDZ32" s="9"/>
      <c r="EEA32" s="9"/>
      <c r="EEB32" s="9"/>
      <c r="EEC32" s="9"/>
      <c r="EED32" s="9"/>
      <c r="EEE32" s="9"/>
      <c r="EEF32" s="9"/>
      <c r="EEG32" s="9"/>
      <c r="EEH32" s="9"/>
      <c r="EEI32" s="9"/>
      <c r="EEJ32" s="9"/>
      <c r="EEK32" s="9"/>
      <c r="EEL32" s="9"/>
      <c r="EEM32" s="9"/>
      <c r="EEN32" s="9"/>
      <c r="EEO32" s="9"/>
      <c r="EEP32" s="9"/>
      <c r="EEQ32" s="9"/>
      <c r="EER32" s="9"/>
      <c r="EES32" s="9"/>
      <c r="EET32" s="9"/>
      <c r="EEU32" s="9"/>
      <c r="EEV32" s="9"/>
      <c r="EEW32" s="9"/>
      <c r="EEX32" s="9"/>
      <c r="EEY32" s="9"/>
      <c r="EEZ32" s="9"/>
      <c r="EFA32" s="9"/>
      <c r="EFB32" s="9"/>
      <c r="EFC32" s="9"/>
      <c r="EFD32" s="9"/>
      <c r="EFE32" s="9"/>
      <c r="EFF32" s="9"/>
      <c r="EFG32" s="9"/>
      <c r="EFH32" s="9"/>
      <c r="EFI32" s="9"/>
      <c r="EFJ32" s="9"/>
      <c r="EFK32" s="9"/>
      <c r="EFL32" s="9"/>
      <c r="EFM32" s="9"/>
      <c r="EFN32" s="9"/>
      <c r="EFO32" s="9"/>
      <c r="EFP32" s="9"/>
      <c r="EFQ32" s="9"/>
      <c r="EFR32" s="9"/>
      <c r="EFS32" s="9"/>
      <c r="EFT32" s="9"/>
      <c r="EFU32" s="9"/>
      <c r="EFV32" s="9"/>
      <c r="EFW32" s="9"/>
      <c r="EFX32" s="9"/>
      <c r="EFY32" s="9"/>
      <c r="EFZ32" s="9"/>
      <c r="EGA32" s="9"/>
      <c r="EGB32" s="9"/>
      <c r="EGC32" s="9"/>
      <c r="EGD32" s="9"/>
      <c r="EGE32" s="9"/>
      <c r="EGF32" s="9"/>
      <c r="EGG32" s="9"/>
      <c r="EGH32" s="9"/>
      <c r="EGI32" s="9"/>
      <c r="EGJ32" s="9"/>
      <c r="EGK32" s="9"/>
      <c r="EGL32" s="9"/>
      <c r="EGM32" s="9"/>
      <c r="EGN32" s="9"/>
      <c r="EGO32" s="9"/>
      <c r="EGP32" s="9"/>
      <c r="EGQ32" s="9"/>
      <c r="EGR32" s="9"/>
      <c r="EGS32" s="9"/>
      <c r="EGT32" s="9"/>
      <c r="EGU32" s="9"/>
      <c r="EGV32" s="9"/>
      <c r="EGW32" s="9"/>
      <c r="EGX32" s="9"/>
      <c r="EGY32" s="9"/>
      <c r="EGZ32" s="9"/>
      <c r="EHA32" s="9"/>
      <c r="EHB32" s="9"/>
      <c r="EHC32" s="9"/>
      <c r="EHD32" s="9"/>
      <c r="EHE32" s="9"/>
      <c r="EHF32" s="9"/>
      <c r="EHG32" s="9"/>
      <c r="EHH32" s="9"/>
      <c r="EHI32" s="9"/>
      <c r="EHJ32" s="9"/>
      <c r="EHK32" s="9"/>
      <c r="EHL32" s="9"/>
      <c r="EHM32" s="9"/>
      <c r="EHN32" s="9"/>
      <c r="EHO32" s="9"/>
      <c r="EHP32" s="9"/>
      <c r="EHQ32" s="9"/>
      <c r="EHR32" s="9"/>
      <c r="EHS32" s="9"/>
      <c r="EHT32" s="9"/>
      <c r="EHU32" s="9"/>
      <c r="EHV32" s="9"/>
      <c r="EHW32" s="9"/>
      <c r="EHX32" s="9"/>
      <c r="EHY32" s="9"/>
      <c r="EHZ32" s="9"/>
      <c r="EIA32" s="9"/>
      <c r="EIB32" s="9"/>
      <c r="EIC32" s="9"/>
      <c r="EID32" s="9"/>
      <c r="EIE32" s="9"/>
      <c r="EIF32" s="9"/>
      <c r="EIG32" s="9"/>
      <c r="EIH32" s="9"/>
      <c r="EII32" s="9"/>
      <c r="EIJ32" s="9"/>
      <c r="EIK32" s="9"/>
      <c r="EIL32" s="9"/>
      <c r="EIM32" s="9"/>
      <c r="EIN32" s="9"/>
      <c r="EIO32" s="9"/>
      <c r="EIP32" s="9"/>
      <c r="EIQ32" s="9"/>
      <c r="EIR32" s="9"/>
      <c r="EIS32" s="9"/>
      <c r="EIT32" s="9"/>
      <c r="EIU32" s="9"/>
      <c r="EIV32" s="9"/>
      <c r="EIW32" s="9"/>
      <c r="EIX32" s="9"/>
      <c r="EIY32" s="9"/>
      <c r="EIZ32" s="9"/>
      <c r="EJA32" s="9"/>
      <c r="EJB32" s="9"/>
      <c r="EJC32" s="9"/>
      <c r="EJD32" s="9"/>
      <c r="EJE32" s="9"/>
      <c r="EJF32" s="9"/>
      <c r="EJG32" s="9"/>
      <c r="EJH32" s="9"/>
      <c r="EJI32" s="9"/>
      <c r="EJJ32" s="9"/>
      <c r="EJK32" s="9"/>
      <c r="EJL32" s="9"/>
      <c r="EJM32" s="9"/>
      <c r="EJN32" s="9"/>
      <c r="EJO32" s="9"/>
      <c r="EJP32" s="9"/>
      <c r="EJQ32" s="9"/>
      <c r="EJR32" s="9"/>
      <c r="EJS32" s="9"/>
      <c r="EJT32" s="9"/>
      <c r="EJU32" s="9"/>
      <c r="EJV32" s="9"/>
      <c r="EJW32" s="9"/>
      <c r="EJX32" s="9"/>
      <c r="EJY32" s="9"/>
      <c r="EJZ32" s="9"/>
      <c r="EKA32" s="9"/>
      <c r="EKB32" s="9"/>
      <c r="EKC32" s="9"/>
      <c r="EKD32" s="9"/>
      <c r="EKE32" s="9"/>
      <c r="EKF32" s="9"/>
      <c r="EKG32" s="9"/>
      <c r="EKH32" s="9"/>
      <c r="EKI32" s="9"/>
      <c r="EKJ32" s="9"/>
      <c r="EKK32" s="9"/>
      <c r="EKL32" s="9"/>
      <c r="EKM32" s="9"/>
      <c r="EKN32" s="9"/>
      <c r="EKO32" s="9"/>
      <c r="EKP32" s="9"/>
      <c r="EKQ32" s="9"/>
      <c r="EKR32" s="9"/>
      <c r="EKS32" s="9"/>
      <c r="EKT32" s="9"/>
      <c r="EKU32" s="9"/>
      <c r="EKV32" s="9"/>
      <c r="EKW32" s="9"/>
      <c r="EKX32" s="9"/>
      <c r="EKY32" s="9"/>
      <c r="EKZ32" s="9"/>
      <c r="ELA32" s="9"/>
      <c r="ELB32" s="9"/>
      <c r="ELC32" s="9"/>
      <c r="ELD32" s="9"/>
      <c r="ELE32" s="9"/>
      <c r="ELF32" s="9"/>
      <c r="ELG32" s="9"/>
      <c r="ELH32" s="9"/>
      <c r="ELI32" s="9"/>
      <c r="ELJ32" s="9"/>
      <c r="ELK32" s="9"/>
      <c r="ELL32" s="9"/>
      <c r="ELM32" s="9"/>
      <c r="ELN32" s="9"/>
      <c r="ELO32" s="9"/>
      <c r="ELP32" s="9"/>
      <c r="ELQ32" s="9"/>
      <c r="ELR32" s="9"/>
      <c r="ELS32" s="9"/>
      <c r="ELT32" s="9"/>
      <c r="ELU32" s="9"/>
      <c r="ELV32" s="9"/>
      <c r="ELW32" s="9"/>
      <c r="ELX32" s="9"/>
      <c r="ELY32" s="9"/>
      <c r="ELZ32" s="9"/>
      <c r="EMA32" s="9"/>
      <c r="EMB32" s="9"/>
      <c r="EMC32" s="9"/>
      <c r="EMD32" s="9"/>
      <c r="EME32" s="9"/>
      <c r="EMF32" s="9"/>
      <c r="EMG32" s="9"/>
      <c r="EMH32" s="9"/>
      <c r="EMI32" s="9"/>
      <c r="EMJ32" s="9"/>
      <c r="EMK32" s="9"/>
      <c r="EML32" s="9"/>
      <c r="EMM32" s="9"/>
      <c r="EMN32" s="9"/>
      <c r="EMO32" s="9"/>
      <c r="EMP32" s="9"/>
      <c r="EMQ32" s="9"/>
      <c r="EMR32" s="9"/>
      <c r="EMS32" s="9"/>
      <c r="EMT32" s="9"/>
      <c r="EMU32" s="9"/>
      <c r="EMV32" s="9"/>
      <c r="EMW32" s="9"/>
      <c r="EMX32" s="9"/>
      <c r="EMY32" s="9"/>
      <c r="EMZ32" s="9"/>
      <c r="ENA32" s="9"/>
      <c r="ENB32" s="9"/>
      <c r="ENC32" s="9"/>
      <c r="END32" s="9"/>
      <c r="ENE32" s="9"/>
      <c r="ENF32" s="9"/>
      <c r="ENG32" s="9"/>
      <c r="ENH32" s="9"/>
      <c r="ENI32" s="9"/>
      <c r="ENJ32" s="9"/>
      <c r="ENK32" s="9"/>
      <c r="ENL32" s="9"/>
      <c r="ENM32" s="9"/>
      <c r="ENN32" s="9"/>
      <c r="ENO32" s="9"/>
      <c r="ENP32" s="9"/>
      <c r="ENQ32" s="9"/>
      <c r="ENR32" s="9"/>
      <c r="ENS32" s="9"/>
      <c r="ENT32" s="9"/>
      <c r="ENU32" s="9"/>
      <c r="ENV32" s="9"/>
      <c r="ENW32" s="9"/>
      <c r="ENX32" s="9"/>
      <c r="ENY32" s="9"/>
      <c r="ENZ32" s="9"/>
      <c r="EOA32" s="9"/>
      <c r="EOB32" s="9"/>
      <c r="EOC32" s="9"/>
      <c r="EOD32" s="9"/>
      <c r="EOE32" s="9"/>
      <c r="EOF32" s="9"/>
      <c r="EOG32" s="9"/>
      <c r="EOH32" s="9"/>
      <c r="EOI32" s="9"/>
      <c r="EOJ32" s="9"/>
      <c r="EOK32" s="9"/>
      <c r="EOL32" s="9"/>
      <c r="EOM32" s="9"/>
      <c r="EON32" s="9"/>
      <c r="EOO32" s="9"/>
      <c r="EOP32" s="9"/>
      <c r="EOQ32" s="9"/>
      <c r="EOR32" s="9"/>
      <c r="EOS32" s="9"/>
      <c r="EOT32" s="9"/>
      <c r="EOU32" s="9"/>
      <c r="EOV32" s="9"/>
      <c r="EOW32" s="9"/>
      <c r="EOX32" s="9"/>
      <c r="EOY32" s="9"/>
      <c r="EOZ32" s="9"/>
      <c r="EPA32" s="9"/>
      <c r="EPB32" s="9"/>
      <c r="EPC32" s="9"/>
      <c r="EPD32" s="9"/>
      <c r="EPE32" s="9"/>
      <c r="EPF32" s="9"/>
      <c r="EPG32" s="9"/>
      <c r="EPH32" s="9"/>
      <c r="EPI32" s="9"/>
      <c r="EPJ32" s="9"/>
      <c r="EPK32" s="9"/>
      <c r="EPL32" s="9"/>
      <c r="EPM32" s="9"/>
      <c r="EPN32" s="9"/>
      <c r="EPO32" s="9"/>
      <c r="EPP32" s="9"/>
      <c r="EPQ32" s="9"/>
      <c r="EPR32" s="9"/>
      <c r="EPS32" s="9"/>
      <c r="EPT32" s="9"/>
      <c r="EPU32" s="9"/>
      <c r="EPV32" s="9"/>
      <c r="EPW32" s="9"/>
      <c r="EPX32" s="9"/>
      <c r="EPY32" s="9"/>
      <c r="EPZ32" s="9"/>
      <c r="EQA32" s="9"/>
      <c r="EQB32" s="9"/>
      <c r="EQC32" s="9"/>
      <c r="EQD32" s="9"/>
      <c r="EQE32" s="9"/>
      <c r="EQF32" s="9"/>
      <c r="EQG32" s="9"/>
      <c r="EQH32" s="9"/>
      <c r="EQI32" s="9"/>
      <c r="EQJ32" s="9"/>
      <c r="EQK32" s="9"/>
      <c r="EQL32" s="9"/>
      <c r="EQM32" s="9"/>
      <c r="EQN32" s="9"/>
      <c r="EQO32" s="9"/>
      <c r="EQP32" s="9"/>
      <c r="EQQ32" s="9"/>
      <c r="EQR32" s="9"/>
      <c r="EQS32" s="9"/>
      <c r="EQT32" s="9"/>
      <c r="EQU32" s="9"/>
      <c r="EQV32" s="9"/>
      <c r="EQW32" s="9"/>
      <c r="EQX32" s="9"/>
      <c r="EQY32" s="9"/>
      <c r="EQZ32" s="9"/>
      <c r="ERA32" s="9"/>
      <c r="ERB32" s="9"/>
      <c r="ERC32" s="9"/>
      <c r="ERD32" s="9"/>
      <c r="ERE32" s="9"/>
      <c r="ERF32" s="9"/>
      <c r="ERG32" s="9"/>
      <c r="ERH32" s="9"/>
      <c r="ERI32" s="9"/>
      <c r="ERJ32" s="9"/>
      <c r="ERK32" s="9"/>
      <c r="ERL32" s="9"/>
      <c r="ERM32" s="9"/>
      <c r="ERN32" s="9"/>
      <c r="ERO32" s="9"/>
      <c r="ERP32" s="9"/>
      <c r="ERQ32" s="9"/>
      <c r="ERR32" s="9"/>
      <c r="ERS32" s="9"/>
      <c r="ERT32" s="9"/>
      <c r="ERU32" s="9"/>
      <c r="ERV32" s="9"/>
      <c r="ERW32" s="9"/>
      <c r="ERX32" s="9"/>
      <c r="ERY32" s="9"/>
      <c r="ERZ32" s="9"/>
      <c r="ESA32" s="9"/>
      <c r="ESB32" s="9"/>
      <c r="ESC32" s="9"/>
      <c r="ESD32" s="9"/>
      <c r="ESE32" s="9"/>
      <c r="ESF32" s="9"/>
      <c r="ESG32" s="9"/>
      <c r="ESH32" s="9"/>
      <c r="ESI32" s="9"/>
      <c r="ESJ32" s="9"/>
      <c r="ESK32" s="9"/>
      <c r="ESL32" s="9"/>
      <c r="ESM32" s="9"/>
      <c r="ESN32" s="9"/>
      <c r="ESO32" s="9"/>
      <c r="ESP32" s="9"/>
      <c r="ESQ32" s="9"/>
      <c r="ESR32" s="9"/>
      <c r="ESS32" s="9"/>
      <c r="EST32" s="9"/>
      <c r="ESU32" s="9"/>
      <c r="ESV32" s="9"/>
      <c r="ESW32" s="9"/>
      <c r="ESX32" s="9"/>
      <c r="ESY32" s="9"/>
      <c r="ESZ32" s="9"/>
      <c r="ETA32" s="9"/>
      <c r="ETB32" s="9"/>
      <c r="ETC32" s="9"/>
      <c r="ETD32" s="9"/>
      <c r="ETE32" s="9"/>
      <c r="ETF32" s="9"/>
      <c r="ETG32" s="9"/>
      <c r="ETH32" s="9"/>
      <c r="ETI32" s="9"/>
      <c r="ETJ32" s="9"/>
      <c r="ETK32" s="9"/>
      <c r="ETL32" s="9"/>
      <c r="ETM32" s="9"/>
      <c r="ETN32" s="9"/>
      <c r="ETO32" s="9"/>
      <c r="ETP32" s="9"/>
      <c r="ETQ32" s="9"/>
      <c r="ETR32" s="9"/>
      <c r="ETS32" s="9"/>
      <c r="ETT32" s="9"/>
      <c r="ETU32" s="9"/>
      <c r="ETV32" s="9"/>
      <c r="ETW32" s="9"/>
      <c r="ETX32" s="9"/>
      <c r="ETY32" s="9"/>
      <c r="ETZ32" s="9"/>
      <c r="EUA32" s="9"/>
      <c r="EUB32" s="9"/>
      <c r="EUC32" s="9"/>
      <c r="EUD32" s="9"/>
      <c r="EUE32" s="9"/>
      <c r="EUF32" s="9"/>
      <c r="EUG32" s="9"/>
      <c r="EUH32" s="9"/>
      <c r="EUI32" s="9"/>
      <c r="EUJ32" s="9"/>
      <c r="EUK32" s="9"/>
      <c r="EUL32" s="9"/>
      <c r="EUM32" s="9"/>
      <c r="EUN32" s="9"/>
      <c r="EUO32" s="9"/>
      <c r="EUP32" s="9"/>
      <c r="EUQ32" s="9"/>
      <c r="EUR32" s="9"/>
      <c r="EUS32" s="9"/>
      <c r="EUT32" s="9"/>
      <c r="EUU32" s="9"/>
      <c r="EUV32" s="9"/>
      <c r="EUW32" s="9"/>
      <c r="EUX32" s="9"/>
      <c r="EUY32" s="9"/>
      <c r="EUZ32" s="9"/>
      <c r="EVA32" s="9"/>
      <c r="EVB32" s="9"/>
      <c r="EVC32" s="9"/>
      <c r="EVD32" s="9"/>
      <c r="EVE32" s="9"/>
      <c r="EVF32" s="9"/>
      <c r="EVG32" s="9"/>
      <c r="EVH32" s="9"/>
      <c r="EVI32" s="9"/>
      <c r="EVJ32" s="9"/>
      <c r="EVK32" s="9"/>
      <c r="EVL32" s="9"/>
      <c r="EVM32" s="9"/>
      <c r="EVN32" s="9"/>
      <c r="EVO32" s="9"/>
      <c r="EVP32" s="9"/>
      <c r="EVQ32" s="9"/>
      <c r="EVR32" s="9"/>
      <c r="EVS32" s="9"/>
      <c r="EVT32" s="9"/>
      <c r="EVU32" s="9"/>
      <c r="EVV32" s="9"/>
      <c r="EVW32" s="9"/>
      <c r="EVX32" s="9"/>
      <c r="EVY32" s="9"/>
      <c r="EVZ32" s="9"/>
      <c r="EWA32" s="9"/>
      <c r="EWB32" s="9"/>
      <c r="EWC32" s="9"/>
      <c r="EWD32" s="9"/>
      <c r="EWE32" s="9"/>
      <c r="EWF32" s="9"/>
      <c r="EWG32" s="9"/>
      <c r="EWH32" s="9"/>
      <c r="EWI32" s="9"/>
      <c r="EWJ32" s="9"/>
      <c r="EWK32" s="9"/>
      <c r="EWL32" s="9"/>
      <c r="EWM32" s="9"/>
      <c r="EWN32" s="9"/>
      <c r="EWO32" s="9"/>
      <c r="EWP32" s="9"/>
      <c r="EWQ32" s="9"/>
      <c r="EWR32" s="9"/>
      <c r="EWS32" s="9"/>
      <c r="EWT32" s="9"/>
      <c r="EWU32" s="9"/>
      <c r="EWV32" s="9"/>
      <c r="EWW32" s="9"/>
      <c r="EWX32" s="9"/>
      <c r="EWY32" s="9"/>
      <c r="EWZ32" s="9"/>
      <c r="EXA32" s="9"/>
      <c r="EXB32" s="9"/>
      <c r="EXC32" s="9"/>
      <c r="EXD32" s="9"/>
      <c r="EXE32" s="9"/>
      <c r="EXF32" s="9"/>
      <c r="EXG32" s="9"/>
      <c r="EXH32" s="9"/>
      <c r="EXI32" s="9"/>
      <c r="EXJ32" s="9"/>
      <c r="EXK32" s="9"/>
      <c r="EXL32" s="9"/>
      <c r="EXM32" s="9"/>
      <c r="EXN32" s="9"/>
      <c r="EXO32" s="9"/>
      <c r="EXP32" s="9"/>
      <c r="EXQ32" s="9"/>
      <c r="EXR32" s="9"/>
      <c r="EXS32" s="9"/>
      <c r="EXT32" s="9"/>
      <c r="EXU32" s="9"/>
      <c r="EXV32" s="9"/>
      <c r="EXW32" s="9"/>
      <c r="EXX32" s="9"/>
      <c r="EXY32" s="9"/>
      <c r="EXZ32" s="9"/>
      <c r="EYA32" s="9"/>
      <c r="EYB32" s="9"/>
      <c r="EYC32" s="9"/>
      <c r="EYD32" s="9"/>
      <c r="EYE32" s="9"/>
      <c r="EYF32" s="9"/>
      <c r="EYG32" s="9"/>
      <c r="EYH32" s="9"/>
      <c r="EYI32" s="9"/>
      <c r="EYJ32" s="9"/>
      <c r="EYK32" s="9"/>
      <c r="EYL32" s="9"/>
      <c r="EYM32" s="9"/>
      <c r="EYN32" s="9"/>
      <c r="EYO32" s="9"/>
      <c r="EYP32" s="9"/>
      <c r="EYQ32" s="9"/>
      <c r="EYR32" s="9"/>
      <c r="EYS32" s="9"/>
      <c r="EYT32" s="9"/>
      <c r="EYU32" s="9"/>
      <c r="EYV32" s="9"/>
      <c r="EYW32" s="9"/>
      <c r="EYX32" s="9"/>
      <c r="EYY32" s="9"/>
      <c r="EYZ32" s="9"/>
      <c r="EZA32" s="9"/>
      <c r="EZB32" s="9"/>
      <c r="EZC32" s="9"/>
      <c r="EZD32" s="9"/>
      <c r="EZE32" s="9"/>
      <c r="EZF32" s="9"/>
      <c r="EZG32" s="9"/>
      <c r="EZH32" s="9"/>
      <c r="EZI32" s="9"/>
      <c r="EZJ32" s="9"/>
      <c r="EZK32" s="9"/>
      <c r="EZL32" s="9"/>
      <c r="EZM32" s="9"/>
      <c r="EZN32" s="9"/>
      <c r="EZO32" s="9"/>
      <c r="EZP32" s="9"/>
      <c r="EZQ32" s="9"/>
      <c r="EZR32" s="9"/>
      <c r="EZS32" s="9"/>
      <c r="EZT32" s="9"/>
      <c r="EZU32" s="9"/>
      <c r="EZV32" s="9"/>
      <c r="EZW32" s="9"/>
      <c r="EZX32" s="9"/>
      <c r="EZY32" s="9"/>
      <c r="EZZ32" s="9"/>
      <c r="FAA32" s="9"/>
      <c r="FAB32" s="9"/>
      <c r="FAC32" s="9"/>
      <c r="FAD32" s="9"/>
      <c r="FAE32" s="9"/>
      <c r="FAF32" s="9"/>
      <c r="FAG32" s="9"/>
      <c r="FAH32" s="9"/>
      <c r="FAI32" s="9"/>
      <c r="FAJ32" s="9"/>
      <c r="FAK32" s="9"/>
      <c r="FAL32" s="9"/>
      <c r="FAM32" s="9"/>
      <c r="FAN32" s="9"/>
      <c r="FAO32" s="9"/>
      <c r="FAP32" s="9"/>
      <c r="FAQ32" s="9"/>
      <c r="FAR32" s="9"/>
      <c r="FAS32" s="9"/>
      <c r="FAT32" s="9"/>
      <c r="FAU32" s="9"/>
      <c r="FAV32" s="9"/>
      <c r="FAW32" s="9"/>
      <c r="FAX32" s="9"/>
      <c r="FAY32" s="9"/>
      <c r="FAZ32" s="9"/>
      <c r="FBA32" s="9"/>
      <c r="FBB32" s="9"/>
      <c r="FBC32" s="9"/>
      <c r="FBD32" s="9"/>
      <c r="FBE32" s="9"/>
      <c r="FBF32" s="9"/>
      <c r="FBG32" s="9"/>
      <c r="FBH32" s="9"/>
      <c r="FBI32" s="9"/>
      <c r="FBJ32" s="9"/>
      <c r="FBK32" s="9"/>
      <c r="FBL32" s="9"/>
      <c r="FBM32" s="9"/>
      <c r="FBN32" s="9"/>
      <c r="FBO32" s="9"/>
      <c r="FBP32" s="9"/>
      <c r="FBQ32" s="9"/>
      <c r="FBR32" s="9"/>
      <c r="FBS32" s="9"/>
      <c r="FBT32" s="9"/>
      <c r="FBU32" s="9"/>
      <c r="FBV32" s="9"/>
      <c r="FBW32" s="9"/>
      <c r="FBX32" s="9"/>
      <c r="FBY32" s="9"/>
      <c r="FBZ32" s="9"/>
      <c r="FCA32" s="9"/>
      <c r="FCB32" s="9"/>
      <c r="FCC32" s="9"/>
      <c r="FCD32" s="9"/>
      <c r="FCE32" s="9"/>
      <c r="FCF32" s="9"/>
      <c r="FCG32" s="9"/>
      <c r="FCH32" s="9"/>
      <c r="FCI32" s="9"/>
      <c r="FCJ32" s="9"/>
      <c r="FCK32" s="9"/>
      <c r="FCL32" s="9"/>
      <c r="FCM32" s="9"/>
      <c r="FCN32" s="9"/>
      <c r="FCO32" s="9"/>
      <c r="FCP32" s="9"/>
      <c r="FCQ32" s="9"/>
      <c r="FCR32" s="9"/>
      <c r="FCS32" s="9"/>
      <c r="FCT32" s="9"/>
      <c r="FCU32" s="9"/>
      <c r="FCV32" s="9"/>
      <c r="FCW32" s="9"/>
      <c r="FCX32" s="9"/>
      <c r="FCY32" s="9"/>
      <c r="FCZ32" s="9"/>
      <c r="FDA32" s="9"/>
      <c r="FDB32" s="9"/>
      <c r="FDC32" s="9"/>
      <c r="FDD32" s="9"/>
      <c r="FDE32" s="9"/>
      <c r="FDF32" s="9"/>
      <c r="FDG32" s="9"/>
      <c r="FDH32" s="9"/>
      <c r="FDI32" s="9"/>
      <c r="FDJ32" s="9"/>
      <c r="FDK32" s="9"/>
      <c r="FDL32" s="9"/>
      <c r="FDM32" s="9"/>
      <c r="FDN32" s="9"/>
      <c r="FDO32" s="9"/>
      <c r="FDP32" s="9"/>
      <c r="FDQ32" s="9"/>
      <c r="FDR32" s="9"/>
      <c r="FDS32" s="9"/>
      <c r="FDT32" s="9"/>
      <c r="FDU32" s="9"/>
      <c r="FDV32" s="9"/>
      <c r="FDW32" s="9"/>
      <c r="FDX32" s="9"/>
      <c r="FDY32" s="9"/>
      <c r="FDZ32" s="9"/>
      <c r="FEA32" s="9"/>
      <c r="FEB32" s="9"/>
      <c r="FEC32" s="9"/>
      <c r="FED32" s="9"/>
      <c r="FEE32" s="9"/>
      <c r="FEF32" s="9"/>
      <c r="FEG32" s="9"/>
      <c r="FEH32" s="9"/>
      <c r="FEI32" s="9"/>
      <c r="FEJ32" s="9"/>
      <c r="FEK32" s="9"/>
      <c r="FEL32" s="9"/>
      <c r="FEM32" s="9"/>
      <c r="FEN32" s="9"/>
      <c r="FEO32" s="9"/>
      <c r="FEP32" s="9"/>
      <c r="FEQ32" s="9"/>
      <c r="FER32" s="9"/>
      <c r="FES32" s="9"/>
      <c r="FET32" s="9"/>
      <c r="FEU32" s="9"/>
      <c r="FEV32" s="9"/>
      <c r="FEW32" s="9"/>
      <c r="FEX32" s="9"/>
      <c r="FEY32" s="9"/>
      <c r="FEZ32" s="9"/>
      <c r="FFA32" s="9"/>
      <c r="FFB32" s="9"/>
      <c r="FFC32" s="9"/>
      <c r="FFD32" s="9"/>
      <c r="FFE32" s="9"/>
      <c r="FFF32" s="9"/>
      <c r="FFG32" s="9"/>
      <c r="FFH32" s="9"/>
      <c r="FFI32" s="9"/>
      <c r="FFJ32" s="9"/>
      <c r="FFK32" s="9"/>
      <c r="FFL32" s="9"/>
      <c r="FFM32" s="9"/>
      <c r="FFN32" s="9"/>
      <c r="FFO32" s="9"/>
      <c r="FFP32" s="9"/>
      <c r="FFQ32" s="9"/>
      <c r="FFR32" s="9"/>
      <c r="FFS32" s="9"/>
      <c r="FFT32" s="9"/>
      <c r="FFU32" s="9"/>
      <c r="FFV32" s="9"/>
      <c r="FFW32" s="9"/>
      <c r="FFX32" s="9"/>
      <c r="FFY32" s="9"/>
      <c r="FFZ32" s="9"/>
      <c r="FGA32" s="9"/>
      <c r="FGB32" s="9"/>
      <c r="FGC32" s="9"/>
      <c r="FGD32" s="9"/>
      <c r="FGE32" s="9"/>
      <c r="FGF32" s="9"/>
      <c r="FGG32" s="9"/>
      <c r="FGH32" s="9"/>
      <c r="FGI32" s="9"/>
      <c r="FGJ32" s="9"/>
      <c r="FGK32" s="9"/>
      <c r="FGL32" s="9"/>
      <c r="FGM32" s="9"/>
      <c r="FGN32" s="9"/>
      <c r="FGO32" s="9"/>
      <c r="FGP32" s="9"/>
      <c r="FGQ32" s="9"/>
      <c r="FGR32" s="9"/>
      <c r="FGS32" s="9"/>
      <c r="FGT32" s="9"/>
      <c r="FGU32" s="9"/>
      <c r="FGV32" s="9"/>
      <c r="FGW32" s="9"/>
      <c r="FGX32" s="9"/>
      <c r="FGY32" s="9"/>
      <c r="FGZ32" s="9"/>
      <c r="FHA32" s="9"/>
      <c r="FHB32" s="9"/>
      <c r="FHC32" s="9"/>
      <c r="FHD32" s="9"/>
      <c r="FHE32" s="9"/>
      <c r="FHF32" s="9"/>
      <c r="FHG32" s="9"/>
      <c r="FHH32" s="9"/>
      <c r="FHI32" s="9"/>
      <c r="FHJ32" s="9"/>
      <c r="FHK32" s="9"/>
      <c r="FHL32" s="9"/>
      <c r="FHM32" s="9"/>
      <c r="FHN32" s="9"/>
      <c r="FHO32" s="9"/>
      <c r="FHP32" s="9"/>
      <c r="FHQ32" s="9"/>
      <c r="FHR32" s="9"/>
      <c r="FHS32" s="9"/>
      <c r="FHT32" s="9"/>
      <c r="FHU32" s="9"/>
      <c r="FHV32" s="9"/>
      <c r="FHW32" s="9"/>
      <c r="FHX32" s="9"/>
      <c r="FHY32" s="9"/>
      <c r="FHZ32" s="9"/>
      <c r="FIA32" s="9"/>
      <c r="FIB32" s="9"/>
      <c r="FIC32" s="9"/>
      <c r="FID32" s="9"/>
      <c r="FIE32" s="9"/>
      <c r="FIF32" s="9"/>
      <c r="FIG32" s="9"/>
      <c r="FIH32" s="9"/>
      <c r="FII32" s="9"/>
      <c r="FIJ32" s="9"/>
      <c r="FIK32" s="9"/>
      <c r="FIL32" s="9"/>
      <c r="FIM32" s="9"/>
      <c r="FIN32" s="9"/>
      <c r="FIO32" s="9"/>
      <c r="FIP32" s="9"/>
      <c r="FIQ32" s="9"/>
      <c r="FIR32" s="9"/>
      <c r="FIS32" s="9"/>
      <c r="FIT32" s="9"/>
      <c r="FIU32" s="9"/>
      <c r="FIV32" s="9"/>
      <c r="FIW32" s="9"/>
      <c r="FIX32" s="9"/>
      <c r="FIY32" s="9"/>
      <c r="FIZ32" s="9"/>
      <c r="FJA32" s="9"/>
      <c r="FJB32" s="9"/>
      <c r="FJC32" s="9"/>
      <c r="FJD32" s="9"/>
      <c r="FJE32" s="9"/>
      <c r="FJF32" s="9"/>
      <c r="FJG32" s="9"/>
      <c r="FJH32" s="9"/>
      <c r="FJI32" s="9"/>
      <c r="FJJ32" s="9"/>
      <c r="FJK32" s="9"/>
      <c r="FJL32" s="9"/>
      <c r="FJM32" s="9"/>
      <c r="FJN32" s="9"/>
      <c r="FJO32" s="9"/>
      <c r="FJP32" s="9"/>
      <c r="FJQ32" s="9"/>
      <c r="FJR32" s="9"/>
      <c r="FJS32" s="9"/>
      <c r="FJT32" s="9"/>
      <c r="FJU32" s="9"/>
      <c r="FJV32" s="9"/>
      <c r="FJW32" s="9"/>
      <c r="FJX32" s="9"/>
      <c r="FJY32" s="9"/>
      <c r="FJZ32" s="9"/>
      <c r="FKA32" s="9"/>
      <c r="FKB32" s="9"/>
      <c r="FKC32" s="9"/>
      <c r="FKD32" s="9"/>
      <c r="FKE32" s="9"/>
      <c r="FKF32" s="9"/>
      <c r="FKG32" s="9"/>
      <c r="FKH32" s="9"/>
      <c r="FKI32" s="9"/>
      <c r="FKJ32" s="9"/>
      <c r="FKK32" s="9"/>
      <c r="FKL32" s="9"/>
      <c r="FKM32" s="9"/>
      <c r="FKN32" s="9"/>
      <c r="FKO32" s="9"/>
      <c r="FKP32" s="9"/>
      <c r="FKQ32" s="9"/>
      <c r="FKR32" s="9"/>
      <c r="FKS32" s="9"/>
      <c r="FKT32" s="9"/>
      <c r="FKU32" s="9"/>
      <c r="FKV32" s="9"/>
      <c r="FKW32" s="9"/>
      <c r="FKX32" s="9"/>
      <c r="FKY32" s="9"/>
      <c r="FKZ32" s="9"/>
      <c r="FLA32" s="9"/>
      <c r="FLB32" s="9"/>
      <c r="FLC32" s="9"/>
      <c r="FLD32" s="9"/>
      <c r="FLE32" s="9"/>
      <c r="FLF32" s="9"/>
      <c r="FLG32" s="9"/>
      <c r="FLH32" s="9"/>
      <c r="FLI32" s="9"/>
      <c r="FLJ32" s="9"/>
      <c r="FLK32" s="9"/>
      <c r="FLL32" s="9"/>
      <c r="FLM32" s="9"/>
      <c r="FLN32" s="9"/>
      <c r="FLO32" s="9"/>
      <c r="FLP32" s="9"/>
      <c r="FLQ32" s="9"/>
      <c r="FLR32" s="9"/>
      <c r="FLS32" s="9"/>
      <c r="FLT32" s="9"/>
      <c r="FLU32" s="9"/>
      <c r="FLV32" s="9"/>
      <c r="FLW32" s="9"/>
      <c r="FLX32" s="9"/>
      <c r="FLY32" s="9"/>
      <c r="FLZ32" s="9"/>
      <c r="FMA32" s="9"/>
      <c r="FMB32" s="9"/>
      <c r="FMC32" s="9"/>
      <c r="FMD32" s="9"/>
      <c r="FME32" s="9"/>
      <c r="FMF32" s="9"/>
      <c r="FMG32" s="9"/>
      <c r="FMH32" s="9"/>
      <c r="FMI32" s="9"/>
      <c r="FMJ32" s="9"/>
      <c r="FMK32" s="9"/>
      <c r="FML32" s="9"/>
      <c r="FMM32" s="9"/>
      <c r="FMN32" s="9"/>
      <c r="FMO32" s="9"/>
      <c r="FMP32" s="9"/>
      <c r="FMQ32" s="9"/>
      <c r="FMR32" s="9"/>
      <c r="FMS32" s="9"/>
      <c r="FMT32" s="9"/>
      <c r="FMU32" s="9"/>
      <c r="FMV32" s="9"/>
      <c r="FMW32" s="9"/>
      <c r="FMX32" s="9"/>
      <c r="FMY32" s="9"/>
      <c r="FMZ32" s="9"/>
      <c r="FNA32" s="9"/>
      <c r="FNB32" s="9"/>
      <c r="FNC32" s="9"/>
      <c r="FND32" s="9"/>
      <c r="FNE32" s="9"/>
      <c r="FNF32" s="9"/>
      <c r="FNG32" s="9"/>
      <c r="FNH32" s="9"/>
      <c r="FNI32" s="9"/>
      <c r="FNJ32" s="9"/>
      <c r="FNK32" s="9"/>
      <c r="FNL32" s="9"/>
      <c r="FNM32" s="9"/>
      <c r="FNN32" s="9"/>
      <c r="FNO32" s="9"/>
      <c r="FNP32" s="9"/>
      <c r="FNQ32" s="9"/>
      <c r="FNR32" s="9"/>
      <c r="FNS32" s="9"/>
      <c r="FNT32" s="9"/>
      <c r="FNU32" s="9"/>
      <c r="FNV32" s="9"/>
      <c r="FNW32" s="9"/>
      <c r="FNX32" s="9"/>
      <c r="FNY32" s="9"/>
      <c r="FNZ32" s="9"/>
      <c r="FOA32" s="9"/>
      <c r="FOB32" s="9"/>
      <c r="FOC32" s="9"/>
      <c r="FOD32" s="9"/>
      <c r="FOE32" s="9"/>
      <c r="FOF32" s="9"/>
      <c r="FOG32" s="9"/>
      <c r="FOH32" s="9"/>
      <c r="FOI32" s="9"/>
      <c r="FOJ32" s="9"/>
      <c r="FOK32" s="9"/>
      <c r="FOL32" s="9"/>
      <c r="FOM32" s="9"/>
      <c r="FON32" s="9"/>
      <c r="FOO32" s="9"/>
      <c r="FOP32" s="9"/>
      <c r="FOQ32" s="9"/>
      <c r="FOR32" s="9"/>
      <c r="FOS32" s="9"/>
      <c r="FOT32" s="9"/>
      <c r="FOU32" s="9"/>
      <c r="FOV32" s="9"/>
      <c r="FOW32" s="9"/>
      <c r="FOX32" s="9"/>
      <c r="FOY32" s="9"/>
      <c r="FOZ32" s="9"/>
      <c r="FPA32" s="9"/>
      <c r="FPB32" s="9"/>
      <c r="FPC32" s="9"/>
      <c r="FPD32" s="9"/>
      <c r="FPE32" s="9"/>
      <c r="FPF32" s="9"/>
      <c r="FPG32" s="9"/>
      <c r="FPH32" s="9"/>
      <c r="FPI32" s="9"/>
      <c r="FPJ32" s="9"/>
      <c r="FPK32" s="9"/>
      <c r="FPL32" s="9"/>
      <c r="FPM32" s="9"/>
      <c r="FPN32" s="9"/>
      <c r="FPO32" s="9"/>
      <c r="FPP32" s="9"/>
      <c r="FPQ32" s="9"/>
      <c r="FPR32" s="9"/>
      <c r="FPS32" s="9"/>
      <c r="FPT32" s="9"/>
      <c r="FPU32" s="9"/>
      <c r="FPV32" s="9"/>
      <c r="FPW32" s="9"/>
      <c r="FPX32" s="9"/>
      <c r="FPY32" s="9"/>
      <c r="FPZ32" s="9"/>
      <c r="FQA32" s="9"/>
      <c r="FQB32" s="9"/>
      <c r="FQC32" s="9"/>
      <c r="FQD32" s="9"/>
      <c r="FQE32" s="9"/>
      <c r="FQF32" s="9"/>
      <c r="FQG32" s="9"/>
      <c r="FQH32" s="9"/>
      <c r="FQI32" s="9"/>
      <c r="FQJ32" s="9"/>
      <c r="FQK32" s="9"/>
      <c r="FQL32" s="9"/>
      <c r="FQM32" s="9"/>
      <c r="FQN32" s="9"/>
      <c r="FQO32" s="9"/>
      <c r="FQP32" s="9"/>
      <c r="FQQ32" s="9"/>
      <c r="FQR32" s="9"/>
      <c r="FQS32" s="9"/>
      <c r="FQT32" s="9"/>
      <c r="FQU32" s="9"/>
      <c r="FQV32" s="9"/>
      <c r="FQW32" s="9"/>
      <c r="FQX32" s="9"/>
      <c r="FQY32" s="9"/>
      <c r="FQZ32" s="9"/>
      <c r="FRA32" s="9"/>
      <c r="FRB32" s="9"/>
      <c r="FRC32" s="9"/>
      <c r="FRD32" s="9"/>
      <c r="FRE32" s="9"/>
      <c r="FRF32" s="9"/>
      <c r="FRG32" s="9"/>
      <c r="FRH32" s="9"/>
      <c r="FRI32" s="9"/>
      <c r="FRJ32" s="9"/>
      <c r="FRK32" s="9"/>
      <c r="FRL32" s="9"/>
      <c r="FRM32" s="9"/>
      <c r="FRN32" s="9"/>
      <c r="FRO32" s="9"/>
      <c r="FRP32" s="9"/>
      <c r="FRQ32" s="9"/>
      <c r="FRR32" s="9"/>
      <c r="FRS32" s="9"/>
      <c r="FRT32" s="9"/>
      <c r="FRU32" s="9"/>
      <c r="FRV32" s="9"/>
      <c r="FRW32" s="9"/>
      <c r="FRX32" s="9"/>
      <c r="FRY32" s="9"/>
      <c r="FRZ32" s="9"/>
      <c r="FSA32" s="9"/>
      <c r="FSB32" s="9"/>
      <c r="FSC32" s="9"/>
      <c r="FSD32" s="9"/>
      <c r="FSE32" s="9"/>
      <c r="FSF32" s="9"/>
      <c r="FSG32" s="9"/>
      <c r="FSH32" s="9"/>
      <c r="FSI32" s="9"/>
      <c r="FSJ32" s="9"/>
      <c r="FSK32" s="9"/>
      <c r="FSL32" s="9"/>
      <c r="FSM32" s="9"/>
      <c r="FSN32" s="9"/>
      <c r="FSO32" s="9"/>
      <c r="FSP32" s="9"/>
      <c r="FSQ32" s="9"/>
      <c r="FSR32" s="9"/>
      <c r="FSS32" s="9"/>
      <c r="FST32" s="9"/>
      <c r="FSU32" s="9"/>
      <c r="FSV32" s="9"/>
      <c r="FSW32" s="9"/>
      <c r="FSX32" s="9"/>
      <c r="FSY32" s="9"/>
      <c r="FSZ32" s="9"/>
      <c r="FTA32" s="9"/>
      <c r="FTB32" s="9"/>
      <c r="FTC32" s="9"/>
      <c r="FTD32" s="9"/>
      <c r="FTE32" s="9"/>
      <c r="FTF32" s="9"/>
      <c r="FTG32" s="9"/>
      <c r="FTH32" s="9"/>
      <c r="FTI32" s="9"/>
      <c r="FTJ32" s="9"/>
      <c r="FTK32" s="9"/>
      <c r="FTL32" s="9"/>
      <c r="FTM32" s="9"/>
      <c r="FTN32" s="9"/>
      <c r="FTO32" s="9"/>
      <c r="FTP32" s="9"/>
      <c r="FTQ32" s="9"/>
      <c r="FTR32" s="9"/>
      <c r="FTS32" s="9"/>
      <c r="FTT32" s="9"/>
      <c r="FTU32" s="9"/>
      <c r="FTV32" s="9"/>
      <c r="FTW32" s="9"/>
      <c r="FTX32" s="9"/>
      <c r="FTY32" s="9"/>
      <c r="FTZ32" s="9"/>
      <c r="FUA32" s="9"/>
      <c r="FUB32" s="9"/>
      <c r="FUC32" s="9"/>
      <c r="FUD32" s="9"/>
      <c r="FUE32" s="9"/>
      <c r="FUF32" s="9"/>
      <c r="FUG32" s="9"/>
      <c r="FUH32" s="9"/>
      <c r="FUI32" s="9"/>
      <c r="FUJ32" s="9"/>
      <c r="FUK32" s="9"/>
      <c r="FUL32" s="9"/>
      <c r="FUM32" s="9"/>
      <c r="FUN32" s="9"/>
      <c r="FUO32" s="9"/>
      <c r="FUP32" s="9"/>
      <c r="FUQ32" s="9"/>
      <c r="FUR32" s="9"/>
      <c r="FUS32" s="9"/>
      <c r="FUT32" s="9"/>
      <c r="FUU32" s="9"/>
      <c r="FUV32" s="9"/>
      <c r="FUW32" s="9"/>
      <c r="FUX32" s="9"/>
      <c r="FUY32" s="9"/>
      <c r="FUZ32" s="9"/>
      <c r="FVA32" s="9"/>
      <c r="FVB32" s="9"/>
      <c r="FVC32" s="9"/>
      <c r="FVD32" s="9"/>
      <c r="FVE32" s="9"/>
      <c r="FVF32" s="9"/>
      <c r="FVG32" s="9"/>
      <c r="FVH32" s="9"/>
      <c r="FVI32" s="9"/>
      <c r="FVJ32" s="9"/>
      <c r="FVK32" s="9"/>
      <c r="FVL32" s="9"/>
      <c r="FVM32" s="9"/>
      <c r="FVN32" s="9"/>
      <c r="FVO32" s="9"/>
      <c r="FVP32" s="9"/>
      <c r="FVQ32" s="9"/>
      <c r="FVR32" s="9"/>
      <c r="FVS32" s="9"/>
      <c r="FVT32" s="9"/>
      <c r="FVU32" s="9"/>
      <c r="FVV32" s="9"/>
      <c r="FVW32" s="9"/>
      <c r="FVX32" s="9"/>
      <c r="FVY32" s="9"/>
      <c r="FVZ32" s="9"/>
      <c r="FWA32" s="9"/>
      <c r="FWB32" s="9"/>
      <c r="FWC32" s="9"/>
      <c r="FWD32" s="9"/>
      <c r="FWE32" s="9"/>
      <c r="FWF32" s="9"/>
      <c r="FWG32" s="9"/>
      <c r="FWH32" s="9"/>
      <c r="FWI32" s="9"/>
      <c r="FWJ32" s="9"/>
      <c r="FWK32" s="9"/>
      <c r="FWL32" s="9"/>
      <c r="FWM32" s="9"/>
      <c r="FWN32" s="9"/>
      <c r="FWO32" s="9"/>
      <c r="FWP32" s="9"/>
      <c r="FWQ32" s="9"/>
      <c r="FWR32" s="9"/>
      <c r="FWS32" s="9"/>
      <c r="FWT32" s="9"/>
      <c r="FWU32" s="9"/>
      <c r="FWV32" s="9"/>
      <c r="FWW32" s="9"/>
      <c r="FWX32" s="9"/>
      <c r="FWY32" s="9"/>
      <c r="FWZ32" s="9"/>
      <c r="FXA32" s="9"/>
      <c r="FXB32" s="9"/>
      <c r="FXC32" s="9"/>
      <c r="FXD32" s="9"/>
      <c r="FXE32" s="9"/>
      <c r="FXF32" s="9"/>
      <c r="FXG32" s="9"/>
      <c r="FXH32" s="9"/>
      <c r="FXI32" s="9"/>
      <c r="FXJ32" s="9"/>
      <c r="FXK32" s="9"/>
      <c r="FXL32" s="9"/>
      <c r="FXM32" s="9"/>
      <c r="FXN32" s="9"/>
      <c r="FXO32" s="9"/>
      <c r="FXP32" s="9"/>
      <c r="FXQ32" s="9"/>
      <c r="FXR32" s="9"/>
      <c r="FXS32" s="9"/>
      <c r="FXT32" s="9"/>
      <c r="FXU32" s="9"/>
      <c r="FXV32" s="9"/>
      <c r="FXW32" s="9"/>
      <c r="FXX32" s="9"/>
      <c r="FXY32" s="9"/>
      <c r="FXZ32" s="9"/>
      <c r="FYA32" s="9"/>
      <c r="FYB32" s="9"/>
      <c r="FYC32" s="9"/>
      <c r="FYD32" s="9"/>
      <c r="FYE32" s="9"/>
      <c r="FYF32" s="9"/>
      <c r="FYG32" s="9"/>
      <c r="FYH32" s="9"/>
      <c r="FYI32" s="9"/>
      <c r="FYJ32" s="9"/>
      <c r="FYK32" s="9"/>
      <c r="FYL32" s="9"/>
      <c r="FYM32" s="9"/>
      <c r="FYN32" s="9"/>
      <c r="FYO32" s="9"/>
      <c r="FYP32" s="9"/>
      <c r="FYQ32" s="9"/>
      <c r="FYR32" s="9"/>
      <c r="FYS32" s="9"/>
      <c r="FYT32" s="9"/>
      <c r="FYU32" s="9"/>
      <c r="FYV32" s="9"/>
      <c r="FYW32" s="9"/>
      <c r="FYX32" s="9"/>
      <c r="FYY32" s="9"/>
      <c r="FYZ32" s="9"/>
      <c r="FZA32" s="9"/>
      <c r="FZB32" s="9"/>
      <c r="FZC32" s="9"/>
      <c r="FZD32" s="9"/>
      <c r="FZE32" s="9"/>
      <c r="FZF32" s="9"/>
      <c r="FZG32" s="9"/>
      <c r="FZH32" s="9"/>
      <c r="FZI32" s="9"/>
      <c r="FZJ32" s="9"/>
      <c r="FZK32" s="9"/>
      <c r="FZL32" s="9"/>
      <c r="FZM32" s="9"/>
      <c r="FZN32" s="9"/>
      <c r="FZO32" s="9"/>
      <c r="FZP32" s="9"/>
      <c r="FZQ32" s="9"/>
      <c r="FZR32" s="9"/>
      <c r="FZS32" s="9"/>
      <c r="FZT32" s="9"/>
      <c r="FZU32" s="9"/>
      <c r="FZV32" s="9"/>
      <c r="FZW32" s="9"/>
      <c r="FZX32" s="9"/>
      <c r="FZY32" s="9"/>
      <c r="FZZ32" s="9"/>
      <c r="GAA32" s="9"/>
      <c r="GAB32" s="9"/>
      <c r="GAC32" s="9"/>
      <c r="GAD32" s="9"/>
      <c r="GAE32" s="9"/>
      <c r="GAF32" s="9"/>
      <c r="GAG32" s="9"/>
      <c r="GAH32" s="9"/>
      <c r="GAI32" s="9"/>
      <c r="GAJ32" s="9"/>
      <c r="GAK32" s="9"/>
      <c r="GAL32" s="9"/>
      <c r="GAM32" s="9"/>
      <c r="GAN32" s="9"/>
      <c r="GAO32" s="9"/>
      <c r="GAP32" s="9"/>
      <c r="GAQ32" s="9"/>
      <c r="GAR32" s="9"/>
      <c r="GAS32" s="9"/>
      <c r="GAT32" s="9"/>
      <c r="GAU32" s="9"/>
      <c r="GAV32" s="9"/>
      <c r="GAW32" s="9"/>
      <c r="GAX32" s="9"/>
      <c r="GAY32" s="9"/>
      <c r="GAZ32" s="9"/>
      <c r="GBA32" s="9"/>
      <c r="GBB32" s="9"/>
      <c r="GBC32" s="9"/>
      <c r="GBD32" s="9"/>
      <c r="GBE32" s="9"/>
      <c r="GBF32" s="9"/>
      <c r="GBG32" s="9"/>
      <c r="GBH32" s="9"/>
      <c r="GBI32" s="9"/>
      <c r="GBJ32" s="9"/>
      <c r="GBK32" s="9"/>
      <c r="GBL32" s="9"/>
      <c r="GBM32" s="9"/>
      <c r="GBN32" s="9"/>
      <c r="GBO32" s="9"/>
      <c r="GBP32" s="9"/>
      <c r="GBQ32" s="9"/>
      <c r="GBR32" s="9"/>
      <c r="GBS32" s="9"/>
      <c r="GBT32" s="9"/>
      <c r="GBU32" s="9"/>
      <c r="GBV32" s="9"/>
      <c r="GBW32" s="9"/>
      <c r="GBX32" s="9"/>
      <c r="GBY32" s="9"/>
      <c r="GBZ32" s="9"/>
      <c r="GCA32" s="9"/>
      <c r="GCB32" s="9"/>
      <c r="GCC32" s="9"/>
      <c r="GCD32" s="9"/>
      <c r="GCE32" s="9"/>
      <c r="GCF32" s="9"/>
      <c r="GCG32" s="9"/>
      <c r="GCH32" s="9"/>
      <c r="GCI32" s="9"/>
      <c r="GCJ32" s="9"/>
      <c r="GCK32" s="9"/>
      <c r="GCL32" s="9"/>
      <c r="GCM32" s="9"/>
      <c r="GCN32" s="9"/>
      <c r="GCO32" s="9"/>
      <c r="GCP32" s="9"/>
      <c r="GCQ32" s="9"/>
      <c r="GCR32" s="9"/>
      <c r="GCS32" s="9"/>
      <c r="GCT32" s="9"/>
      <c r="GCU32" s="9"/>
      <c r="GCV32" s="9"/>
      <c r="GCW32" s="9"/>
      <c r="GCX32" s="9"/>
      <c r="GCY32" s="9"/>
      <c r="GCZ32" s="9"/>
      <c r="GDA32" s="9"/>
      <c r="GDB32" s="9"/>
      <c r="GDC32" s="9"/>
      <c r="GDD32" s="9"/>
      <c r="GDE32" s="9"/>
      <c r="GDF32" s="9"/>
      <c r="GDG32" s="9"/>
      <c r="GDH32" s="9"/>
      <c r="GDI32" s="9"/>
      <c r="GDJ32" s="9"/>
      <c r="GDK32" s="9"/>
      <c r="GDL32" s="9"/>
      <c r="GDM32" s="9"/>
      <c r="GDN32" s="9"/>
      <c r="GDO32" s="9"/>
      <c r="GDP32" s="9"/>
      <c r="GDQ32" s="9"/>
      <c r="GDR32" s="9"/>
      <c r="GDS32" s="9"/>
      <c r="GDT32" s="9"/>
      <c r="GDU32" s="9"/>
      <c r="GDV32" s="9"/>
      <c r="GDW32" s="9"/>
      <c r="GDX32" s="9"/>
      <c r="GDY32" s="9"/>
      <c r="GDZ32" s="9"/>
      <c r="GEA32" s="9"/>
      <c r="GEB32" s="9"/>
      <c r="GEC32" s="9"/>
      <c r="GED32" s="9"/>
      <c r="GEE32" s="9"/>
      <c r="GEF32" s="9"/>
      <c r="GEG32" s="9"/>
      <c r="GEH32" s="9"/>
      <c r="GEI32" s="9"/>
      <c r="GEJ32" s="9"/>
      <c r="GEK32" s="9"/>
      <c r="GEL32" s="9"/>
      <c r="GEM32" s="9"/>
      <c r="GEN32" s="9"/>
      <c r="GEO32" s="9"/>
      <c r="GEP32" s="9"/>
      <c r="GEQ32" s="9"/>
      <c r="GER32" s="9"/>
      <c r="GES32" s="9"/>
      <c r="GET32" s="9"/>
      <c r="GEU32" s="9"/>
      <c r="GEV32" s="9"/>
      <c r="GEW32" s="9"/>
      <c r="GEX32" s="9"/>
      <c r="GEY32" s="9"/>
      <c r="GEZ32" s="9"/>
      <c r="GFA32" s="9"/>
      <c r="GFB32" s="9"/>
      <c r="GFC32" s="9"/>
      <c r="GFD32" s="9"/>
      <c r="GFE32" s="9"/>
      <c r="GFF32" s="9"/>
      <c r="GFG32" s="9"/>
      <c r="GFH32" s="9"/>
      <c r="GFI32" s="9"/>
      <c r="GFJ32" s="9"/>
      <c r="GFK32" s="9"/>
      <c r="GFL32" s="9"/>
      <c r="GFM32" s="9"/>
      <c r="GFN32" s="9"/>
      <c r="GFO32" s="9"/>
      <c r="GFP32" s="9"/>
      <c r="GFQ32" s="9"/>
      <c r="GFR32" s="9"/>
      <c r="GFS32" s="9"/>
      <c r="GFT32" s="9"/>
      <c r="GFU32" s="9"/>
      <c r="GFV32" s="9"/>
      <c r="GFW32" s="9"/>
      <c r="GFX32" s="9"/>
      <c r="GFY32" s="9"/>
      <c r="GFZ32" s="9"/>
      <c r="GGA32" s="9"/>
      <c r="GGB32" s="9"/>
      <c r="GGC32" s="9"/>
      <c r="GGD32" s="9"/>
      <c r="GGE32" s="9"/>
      <c r="GGF32" s="9"/>
      <c r="GGG32" s="9"/>
      <c r="GGH32" s="9"/>
      <c r="GGI32" s="9"/>
      <c r="GGJ32" s="9"/>
      <c r="GGK32" s="9"/>
      <c r="GGL32" s="9"/>
      <c r="GGM32" s="9"/>
      <c r="GGN32" s="9"/>
      <c r="GGO32" s="9"/>
      <c r="GGP32" s="9"/>
      <c r="GGQ32" s="9"/>
      <c r="GGR32" s="9"/>
      <c r="GGS32" s="9"/>
      <c r="GGT32" s="9"/>
      <c r="GGU32" s="9"/>
      <c r="GGV32" s="9"/>
      <c r="GGW32" s="9"/>
      <c r="GGX32" s="9"/>
      <c r="GGY32" s="9"/>
      <c r="GGZ32" s="9"/>
      <c r="GHA32" s="9"/>
      <c r="GHB32" s="9"/>
      <c r="GHC32" s="9"/>
      <c r="GHD32" s="9"/>
      <c r="GHE32" s="9"/>
      <c r="GHF32" s="9"/>
      <c r="GHG32" s="9"/>
      <c r="GHH32" s="9"/>
      <c r="GHI32" s="9"/>
      <c r="GHJ32" s="9"/>
      <c r="GHK32" s="9"/>
      <c r="GHL32" s="9"/>
      <c r="GHM32" s="9"/>
      <c r="GHN32" s="9"/>
      <c r="GHO32" s="9"/>
      <c r="GHP32" s="9"/>
      <c r="GHQ32" s="9"/>
      <c r="GHR32" s="9"/>
      <c r="GHS32" s="9"/>
      <c r="GHT32" s="9"/>
      <c r="GHU32" s="9"/>
      <c r="GHV32" s="9"/>
      <c r="GHW32" s="9"/>
      <c r="GHX32" s="9"/>
      <c r="GHY32" s="9"/>
      <c r="GHZ32" s="9"/>
      <c r="GIA32" s="9"/>
      <c r="GIB32" s="9"/>
      <c r="GIC32" s="9"/>
      <c r="GID32" s="9"/>
      <c r="GIE32" s="9"/>
      <c r="GIF32" s="9"/>
      <c r="GIG32" s="9"/>
      <c r="GIH32" s="9"/>
      <c r="GII32" s="9"/>
      <c r="GIJ32" s="9"/>
      <c r="GIK32" s="9"/>
      <c r="GIL32" s="9"/>
      <c r="GIM32" s="9"/>
      <c r="GIN32" s="9"/>
      <c r="GIO32" s="9"/>
      <c r="GIP32" s="9"/>
      <c r="GIQ32" s="9"/>
      <c r="GIR32" s="9"/>
      <c r="GIS32" s="9"/>
      <c r="GIT32" s="9"/>
      <c r="GIU32" s="9"/>
      <c r="GIV32" s="9"/>
      <c r="GIW32" s="9"/>
      <c r="GIX32" s="9"/>
      <c r="GIY32" s="9"/>
      <c r="GIZ32" s="9"/>
      <c r="GJA32" s="9"/>
      <c r="GJB32" s="9"/>
      <c r="GJC32" s="9"/>
      <c r="GJD32" s="9"/>
      <c r="GJE32" s="9"/>
      <c r="GJF32" s="9"/>
      <c r="GJG32" s="9"/>
      <c r="GJH32" s="9"/>
      <c r="GJI32" s="9"/>
      <c r="GJJ32" s="9"/>
      <c r="GJK32" s="9"/>
      <c r="GJL32" s="9"/>
      <c r="GJM32" s="9"/>
      <c r="GJN32" s="9"/>
      <c r="GJO32" s="9"/>
      <c r="GJP32" s="9"/>
      <c r="GJQ32" s="9"/>
      <c r="GJR32" s="9"/>
      <c r="GJS32" s="9"/>
      <c r="GJT32" s="9"/>
      <c r="GJU32" s="9"/>
      <c r="GJV32" s="9"/>
      <c r="GJW32" s="9"/>
      <c r="GJX32" s="9"/>
      <c r="GJY32" s="9"/>
      <c r="GJZ32" s="9"/>
      <c r="GKA32" s="9"/>
      <c r="GKB32" s="9"/>
      <c r="GKC32" s="9"/>
      <c r="GKD32" s="9"/>
      <c r="GKE32" s="9"/>
      <c r="GKF32" s="9"/>
      <c r="GKG32" s="9"/>
      <c r="GKH32" s="9"/>
      <c r="GKI32" s="9"/>
      <c r="GKJ32" s="9"/>
      <c r="GKK32" s="9"/>
      <c r="GKL32" s="9"/>
      <c r="GKM32" s="9"/>
      <c r="GKN32" s="9"/>
      <c r="GKO32" s="9"/>
      <c r="GKP32" s="9"/>
      <c r="GKQ32" s="9"/>
      <c r="GKR32" s="9"/>
      <c r="GKS32" s="9"/>
      <c r="GKT32" s="9"/>
      <c r="GKU32" s="9"/>
      <c r="GKV32" s="9"/>
      <c r="GKW32" s="9"/>
      <c r="GKX32" s="9"/>
      <c r="GKY32" s="9"/>
      <c r="GKZ32" s="9"/>
      <c r="GLA32" s="9"/>
      <c r="GLB32" s="9"/>
      <c r="GLC32" s="9"/>
      <c r="GLD32" s="9"/>
      <c r="GLE32" s="9"/>
      <c r="GLF32" s="9"/>
      <c r="GLG32" s="9"/>
      <c r="GLH32" s="9"/>
      <c r="GLI32" s="9"/>
      <c r="GLJ32" s="9"/>
      <c r="GLK32" s="9"/>
      <c r="GLL32" s="9"/>
      <c r="GLM32" s="9"/>
      <c r="GLN32" s="9"/>
      <c r="GLO32" s="9"/>
      <c r="GLP32" s="9"/>
      <c r="GLQ32" s="9"/>
      <c r="GLR32" s="9"/>
      <c r="GLS32" s="9"/>
      <c r="GLT32" s="9"/>
      <c r="GLU32" s="9"/>
      <c r="GLV32" s="9"/>
      <c r="GLW32" s="9"/>
      <c r="GLX32" s="9"/>
      <c r="GLY32" s="9"/>
      <c r="GLZ32" s="9"/>
      <c r="GMA32" s="9"/>
      <c r="GMB32" s="9"/>
      <c r="GMC32" s="9"/>
      <c r="GMD32" s="9"/>
      <c r="GME32" s="9"/>
      <c r="GMF32" s="9"/>
      <c r="GMG32" s="9"/>
      <c r="GMH32" s="9"/>
      <c r="GMI32" s="9"/>
      <c r="GMJ32" s="9"/>
      <c r="GMK32" s="9"/>
      <c r="GML32" s="9"/>
      <c r="GMM32" s="9"/>
      <c r="GMN32" s="9"/>
      <c r="GMO32" s="9"/>
      <c r="GMP32" s="9"/>
      <c r="GMQ32" s="9"/>
      <c r="GMR32" s="9"/>
      <c r="GMS32" s="9"/>
      <c r="GMT32" s="9"/>
      <c r="GMU32" s="9"/>
      <c r="GMV32" s="9"/>
      <c r="GMW32" s="9"/>
      <c r="GMX32" s="9"/>
      <c r="GMY32" s="9"/>
      <c r="GMZ32" s="9"/>
      <c r="GNA32" s="9"/>
      <c r="GNB32" s="9"/>
      <c r="GNC32" s="9"/>
      <c r="GND32" s="9"/>
      <c r="GNE32" s="9"/>
      <c r="GNF32" s="9"/>
      <c r="GNG32" s="9"/>
      <c r="GNH32" s="9"/>
      <c r="GNI32" s="9"/>
      <c r="GNJ32" s="9"/>
      <c r="GNK32" s="9"/>
      <c r="GNL32" s="9"/>
      <c r="GNM32" s="9"/>
      <c r="GNN32" s="9"/>
      <c r="GNO32" s="9"/>
      <c r="GNP32" s="9"/>
      <c r="GNQ32" s="9"/>
      <c r="GNR32" s="9"/>
      <c r="GNS32" s="9"/>
      <c r="GNT32" s="9"/>
      <c r="GNU32" s="9"/>
      <c r="GNV32" s="9"/>
      <c r="GNW32" s="9"/>
      <c r="GNX32" s="9"/>
      <c r="GNY32" s="9"/>
      <c r="GNZ32" s="9"/>
      <c r="GOA32" s="9"/>
      <c r="GOB32" s="9"/>
      <c r="GOC32" s="9"/>
      <c r="GOD32" s="9"/>
      <c r="GOE32" s="9"/>
      <c r="GOF32" s="9"/>
      <c r="GOG32" s="9"/>
      <c r="GOH32" s="9"/>
      <c r="GOI32" s="9"/>
      <c r="GOJ32" s="9"/>
      <c r="GOK32" s="9"/>
      <c r="GOL32" s="9"/>
      <c r="GOM32" s="9"/>
      <c r="GON32" s="9"/>
      <c r="GOO32" s="9"/>
      <c r="GOP32" s="9"/>
      <c r="GOQ32" s="9"/>
      <c r="GOR32" s="9"/>
      <c r="GOS32" s="9"/>
      <c r="GOT32" s="9"/>
      <c r="GOU32" s="9"/>
      <c r="GOV32" s="9"/>
      <c r="GOW32" s="9"/>
      <c r="GOX32" s="9"/>
      <c r="GOY32" s="9"/>
      <c r="GOZ32" s="9"/>
      <c r="GPA32" s="9"/>
      <c r="GPB32" s="9"/>
      <c r="GPC32" s="9"/>
      <c r="GPD32" s="9"/>
      <c r="GPE32" s="9"/>
      <c r="GPF32" s="9"/>
      <c r="GPG32" s="9"/>
      <c r="GPH32" s="9"/>
      <c r="GPI32" s="9"/>
      <c r="GPJ32" s="9"/>
      <c r="GPK32" s="9"/>
      <c r="GPL32" s="9"/>
      <c r="GPM32" s="9"/>
      <c r="GPN32" s="9"/>
      <c r="GPO32" s="9"/>
      <c r="GPP32" s="9"/>
      <c r="GPQ32" s="9"/>
      <c r="GPR32" s="9"/>
      <c r="GPS32" s="9"/>
      <c r="GPT32" s="9"/>
      <c r="GPU32" s="9"/>
      <c r="GPV32" s="9"/>
      <c r="GPW32" s="9"/>
      <c r="GPX32" s="9"/>
      <c r="GPY32" s="9"/>
      <c r="GPZ32" s="9"/>
      <c r="GQA32" s="9"/>
      <c r="GQB32" s="9"/>
      <c r="GQC32" s="9"/>
      <c r="GQD32" s="9"/>
      <c r="GQE32" s="9"/>
      <c r="GQF32" s="9"/>
      <c r="GQG32" s="9"/>
      <c r="GQH32" s="9"/>
      <c r="GQI32" s="9"/>
      <c r="GQJ32" s="9"/>
      <c r="GQK32" s="9"/>
      <c r="GQL32" s="9"/>
      <c r="GQM32" s="9"/>
      <c r="GQN32" s="9"/>
      <c r="GQO32" s="9"/>
      <c r="GQP32" s="9"/>
      <c r="GQQ32" s="9"/>
      <c r="GQR32" s="9"/>
      <c r="GQS32" s="9"/>
      <c r="GQT32" s="9"/>
      <c r="GQU32" s="9"/>
      <c r="GQV32" s="9"/>
      <c r="GQW32" s="9"/>
      <c r="GQX32" s="9"/>
      <c r="GQY32" s="9"/>
      <c r="GQZ32" s="9"/>
      <c r="GRA32" s="9"/>
      <c r="GRB32" s="9"/>
      <c r="GRC32" s="9"/>
      <c r="GRD32" s="9"/>
      <c r="GRE32" s="9"/>
      <c r="GRF32" s="9"/>
      <c r="GRG32" s="9"/>
      <c r="GRH32" s="9"/>
      <c r="GRI32" s="9"/>
      <c r="GRJ32" s="9"/>
      <c r="GRK32" s="9"/>
      <c r="GRL32" s="9"/>
      <c r="GRM32" s="9"/>
      <c r="GRN32" s="9"/>
      <c r="GRO32" s="9"/>
      <c r="GRP32" s="9"/>
      <c r="GRQ32" s="9"/>
      <c r="GRR32" s="9"/>
      <c r="GRS32" s="9"/>
      <c r="GRT32" s="9"/>
      <c r="GRU32" s="9"/>
      <c r="GRV32" s="9"/>
      <c r="GRW32" s="9"/>
      <c r="GRX32" s="9"/>
      <c r="GRY32" s="9"/>
      <c r="GRZ32" s="9"/>
      <c r="GSA32" s="9"/>
      <c r="GSB32" s="9"/>
      <c r="GSC32" s="9"/>
      <c r="GSD32" s="9"/>
      <c r="GSE32" s="9"/>
      <c r="GSF32" s="9"/>
      <c r="GSG32" s="9"/>
      <c r="GSH32" s="9"/>
      <c r="GSI32" s="9"/>
      <c r="GSJ32" s="9"/>
      <c r="GSK32" s="9"/>
      <c r="GSL32" s="9"/>
      <c r="GSM32" s="9"/>
      <c r="GSN32" s="9"/>
      <c r="GSO32" s="9"/>
      <c r="GSP32" s="9"/>
      <c r="GSQ32" s="9"/>
      <c r="GSR32" s="9"/>
      <c r="GSS32" s="9"/>
      <c r="GST32" s="9"/>
      <c r="GSU32" s="9"/>
      <c r="GSV32" s="9"/>
      <c r="GSW32" s="9"/>
      <c r="GSX32" s="9"/>
      <c r="GSY32" s="9"/>
      <c r="GSZ32" s="9"/>
      <c r="GTA32" s="9"/>
      <c r="GTB32" s="9"/>
      <c r="GTC32" s="9"/>
      <c r="GTD32" s="9"/>
      <c r="GTE32" s="9"/>
      <c r="GTF32" s="9"/>
      <c r="GTG32" s="9"/>
      <c r="GTH32" s="9"/>
      <c r="GTI32" s="9"/>
      <c r="GTJ32" s="9"/>
      <c r="GTK32" s="9"/>
      <c r="GTL32" s="9"/>
      <c r="GTM32" s="9"/>
      <c r="GTN32" s="9"/>
      <c r="GTO32" s="9"/>
      <c r="GTP32" s="9"/>
      <c r="GTQ32" s="9"/>
      <c r="GTR32" s="9"/>
      <c r="GTS32" s="9"/>
      <c r="GTT32" s="9"/>
      <c r="GTU32" s="9"/>
      <c r="GTV32" s="9"/>
      <c r="GTW32" s="9"/>
      <c r="GTX32" s="9"/>
      <c r="GTY32" s="9"/>
      <c r="GTZ32" s="9"/>
      <c r="GUA32" s="9"/>
      <c r="GUB32" s="9"/>
      <c r="GUC32" s="9"/>
      <c r="GUD32" s="9"/>
      <c r="GUE32" s="9"/>
      <c r="GUF32" s="9"/>
      <c r="GUG32" s="9"/>
      <c r="GUH32" s="9"/>
      <c r="GUI32" s="9"/>
      <c r="GUJ32" s="9"/>
      <c r="GUK32" s="9"/>
      <c r="GUL32" s="9"/>
      <c r="GUM32" s="9"/>
      <c r="GUN32" s="9"/>
      <c r="GUO32" s="9"/>
      <c r="GUP32" s="9"/>
      <c r="GUQ32" s="9"/>
      <c r="GUR32" s="9"/>
      <c r="GUS32" s="9"/>
      <c r="GUT32" s="9"/>
      <c r="GUU32" s="9"/>
      <c r="GUV32" s="9"/>
      <c r="GUW32" s="9"/>
      <c r="GUX32" s="9"/>
      <c r="GUY32" s="9"/>
      <c r="GUZ32" s="9"/>
      <c r="GVA32" s="9"/>
      <c r="GVB32" s="9"/>
      <c r="GVC32" s="9"/>
      <c r="GVD32" s="9"/>
      <c r="GVE32" s="9"/>
      <c r="GVF32" s="9"/>
      <c r="GVG32" s="9"/>
      <c r="GVH32" s="9"/>
      <c r="GVI32" s="9"/>
      <c r="GVJ32" s="9"/>
      <c r="GVK32" s="9"/>
      <c r="GVL32" s="9"/>
      <c r="GVM32" s="9"/>
      <c r="GVN32" s="9"/>
      <c r="GVO32" s="9"/>
      <c r="GVP32" s="9"/>
      <c r="GVQ32" s="9"/>
      <c r="GVR32" s="9"/>
      <c r="GVS32" s="9"/>
      <c r="GVT32" s="9"/>
      <c r="GVU32" s="9"/>
      <c r="GVV32" s="9"/>
      <c r="GVW32" s="9"/>
      <c r="GVX32" s="9"/>
      <c r="GVY32" s="9"/>
      <c r="GVZ32" s="9"/>
      <c r="GWA32" s="9"/>
      <c r="GWB32" s="9"/>
      <c r="GWC32" s="9"/>
      <c r="GWD32" s="9"/>
      <c r="GWE32" s="9"/>
      <c r="GWF32" s="9"/>
      <c r="GWG32" s="9"/>
      <c r="GWH32" s="9"/>
      <c r="GWI32" s="9"/>
      <c r="GWJ32" s="9"/>
      <c r="GWK32" s="9"/>
      <c r="GWL32" s="9"/>
      <c r="GWM32" s="9"/>
      <c r="GWN32" s="9"/>
      <c r="GWO32" s="9"/>
      <c r="GWP32" s="9"/>
      <c r="GWQ32" s="9"/>
      <c r="GWR32" s="9"/>
      <c r="GWS32" s="9"/>
      <c r="GWT32" s="9"/>
      <c r="GWU32" s="9"/>
      <c r="GWV32" s="9"/>
      <c r="GWW32" s="9"/>
      <c r="GWX32" s="9"/>
      <c r="GWY32" s="9"/>
      <c r="GWZ32" s="9"/>
      <c r="GXA32" s="9"/>
      <c r="GXB32" s="9"/>
      <c r="GXC32" s="9"/>
      <c r="GXD32" s="9"/>
      <c r="GXE32" s="9"/>
      <c r="GXF32" s="9"/>
      <c r="GXG32" s="9"/>
      <c r="GXH32" s="9"/>
      <c r="GXI32" s="9"/>
      <c r="GXJ32" s="9"/>
      <c r="GXK32" s="9"/>
      <c r="GXL32" s="9"/>
      <c r="GXM32" s="9"/>
      <c r="GXN32" s="9"/>
      <c r="GXO32" s="9"/>
      <c r="GXP32" s="9"/>
      <c r="GXQ32" s="9"/>
      <c r="GXR32" s="9"/>
      <c r="GXS32" s="9"/>
      <c r="GXT32" s="9"/>
      <c r="GXU32" s="9"/>
      <c r="GXV32" s="9"/>
      <c r="GXW32" s="9"/>
      <c r="GXX32" s="9"/>
      <c r="GXY32" s="9"/>
      <c r="GXZ32" s="9"/>
      <c r="GYA32" s="9"/>
      <c r="GYB32" s="9"/>
      <c r="GYC32" s="9"/>
      <c r="GYD32" s="9"/>
      <c r="GYE32" s="9"/>
      <c r="GYF32" s="9"/>
      <c r="GYG32" s="9"/>
      <c r="GYH32" s="9"/>
      <c r="GYI32" s="9"/>
      <c r="GYJ32" s="9"/>
      <c r="GYK32" s="9"/>
      <c r="GYL32" s="9"/>
      <c r="GYM32" s="9"/>
      <c r="GYN32" s="9"/>
      <c r="GYO32" s="9"/>
      <c r="GYP32" s="9"/>
      <c r="GYQ32" s="9"/>
      <c r="GYR32" s="9"/>
      <c r="GYS32" s="9"/>
      <c r="GYT32" s="9"/>
      <c r="GYU32" s="9"/>
      <c r="GYV32" s="9"/>
      <c r="GYW32" s="9"/>
      <c r="GYX32" s="9"/>
      <c r="GYY32" s="9"/>
      <c r="GYZ32" s="9"/>
      <c r="GZA32" s="9"/>
      <c r="GZB32" s="9"/>
      <c r="GZC32" s="9"/>
      <c r="GZD32" s="9"/>
      <c r="GZE32" s="9"/>
      <c r="GZF32" s="9"/>
      <c r="GZG32" s="9"/>
      <c r="GZH32" s="9"/>
      <c r="GZI32" s="9"/>
      <c r="GZJ32" s="9"/>
      <c r="GZK32" s="9"/>
      <c r="GZL32" s="9"/>
      <c r="GZM32" s="9"/>
      <c r="GZN32" s="9"/>
      <c r="GZO32" s="9"/>
      <c r="GZP32" s="9"/>
      <c r="GZQ32" s="9"/>
      <c r="GZR32" s="9"/>
      <c r="GZS32" s="9"/>
      <c r="GZT32" s="9"/>
      <c r="GZU32" s="9"/>
      <c r="GZV32" s="9"/>
      <c r="GZW32" s="9"/>
      <c r="GZX32" s="9"/>
      <c r="GZY32" s="9"/>
      <c r="GZZ32" s="9"/>
      <c r="HAA32" s="9"/>
      <c r="HAB32" s="9"/>
      <c r="HAC32" s="9"/>
      <c r="HAD32" s="9"/>
      <c r="HAE32" s="9"/>
      <c r="HAF32" s="9"/>
      <c r="HAG32" s="9"/>
      <c r="HAH32" s="9"/>
      <c r="HAI32" s="9"/>
      <c r="HAJ32" s="9"/>
      <c r="HAK32" s="9"/>
      <c r="HAL32" s="9"/>
      <c r="HAM32" s="9"/>
      <c r="HAN32" s="9"/>
      <c r="HAO32" s="9"/>
      <c r="HAP32" s="9"/>
      <c r="HAQ32" s="9"/>
      <c r="HAR32" s="9"/>
      <c r="HAS32" s="9"/>
      <c r="HAT32" s="9"/>
      <c r="HAU32" s="9"/>
      <c r="HAV32" s="9"/>
      <c r="HAW32" s="9"/>
      <c r="HAX32" s="9"/>
      <c r="HAY32" s="9"/>
      <c r="HAZ32" s="9"/>
      <c r="HBA32" s="9"/>
      <c r="HBB32" s="9"/>
      <c r="HBC32" s="9"/>
      <c r="HBD32" s="9"/>
      <c r="HBE32" s="9"/>
      <c r="HBF32" s="9"/>
      <c r="HBG32" s="9"/>
      <c r="HBH32" s="9"/>
      <c r="HBI32" s="9"/>
      <c r="HBJ32" s="9"/>
      <c r="HBK32" s="9"/>
      <c r="HBL32" s="9"/>
      <c r="HBM32" s="9"/>
      <c r="HBN32" s="9"/>
      <c r="HBO32" s="9"/>
      <c r="HBP32" s="9"/>
      <c r="HBQ32" s="9"/>
      <c r="HBR32" s="9"/>
      <c r="HBS32" s="9"/>
      <c r="HBT32" s="9"/>
      <c r="HBU32" s="9"/>
      <c r="HBV32" s="9"/>
      <c r="HBW32" s="9"/>
      <c r="HBX32" s="9"/>
      <c r="HBY32" s="9"/>
      <c r="HBZ32" s="9"/>
      <c r="HCA32" s="9"/>
      <c r="HCB32" s="9"/>
      <c r="HCC32" s="9"/>
      <c r="HCD32" s="9"/>
      <c r="HCE32" s="9"/>
      <c r="HCF32" s="9"/>
      <c r="HCG32" s="9"/>
      <c r="HCH32" s="9"/>
      <c r="HCI32" s="9"/>
      <c r="HCJ32" s="9"/>
      <c r="HCK32" s="9"/>
      <c r="HCL32" s="9"/>
      <c r="HCM32" s="9"/>
      <c r="HCN32" s="9"/>
      <c r="HCO32" s="9"/>
      <c r="HCP32" s="9"/>
      <c r="HCQ32" s="9"/>
      <c r="HCR32" s="9"/>
      <c r="HCS32" s="9"/>
      <c r="HCT32" s="9"/>
      <c r="HCU32" s="9"/>
      <c r="HCV32" s="9"/>
      <c r="HCW32" s="9"/>
      <c r="HCX32" s="9"/>
      <c r="HCY32" s="9"/>
      <c r="HCZ32" s="9"/>
      <c r="HDA32" s="9"/>
      <c r="HDB32" s="9"/>
      <c r="HDC32" s="9"/>
      <c r="HDD32" s="9"/>
      <c r="HDE32" s="9"/>
      <c r="HDF32" s="9"/>
      <c r="HDG32" s="9"/>
      <c r="HDH32" s="9"/>
      <c r="HDI32" s="9"/>
      <c r="HDJ32" s="9"/>
      <c r="HDK32" s="9"/>
      <c r="HDL32" s="9"/>
      <c r="HDM32" s="9"/>
      <c r="HDN32" s="9"/>
      <c r="HDO32" s="9"/>
      <c r="HDP32" s="9"/>
      <c r="HDQ32" s="9"/>
      <c r="HDR32" s="9"/>
      <c r="HDS32" s="9"/>
      <c r="HDT32" s="9"/>
      <c r="HDU32" s="9"/>
      <c r="HDV32" s="9"/>
      <c r="HDW32" s="9"/>
      <c r="HDX32" s="9"/>
      <c r="HDY32" s="9"/>
      <c r="HDZ32" s="9"/>
      <c r="HEA32" s="9"/>
      <c r="HEB32" s="9"/>
      <c r="HEC32" s="9"/>
      <c r="HED32" s="9"/>
      <c r="HEE32" s="9"/>
      <c r="HEF32" s="9"/>
      <c r="HEG32" s="9"/>
      <c r="HEH32" s="9"/>
      <c r="HEI32" s="9"/>
      <c r="HEJ32" s="9"/>
      <c r="HEK32" s="9"/>
      <c r="HEL32" s="9"/>
      <c r="HEM32" s="9"/>
      <c r="HEN32" s="9"/>
      <c r="HEO32" s="9"/>
      <c r="HEP32" s="9"/>
      <c r="HEQ32" s="9"/>
      <c r="HER32" s="9"/>
      <c r="HES32" s="9"/>
      <c r="HET32" s="9"/>
      <c r="HEU32" s="9"/>
      <c r="HEV32" s="9"/>
      <c r="HEW32" s="9"/>
      <c r="HEX32" s="9"/>
      <c r="HEY32" s="9"/>
      <c r="HEZ32" s="9"/>
      <c r="HFA32" s="9"/>
      <c r="HFB32" s="9"/>
      <c r="HFC32" s="9"/>
      <c r="HFD32" s="9"/>
      <c r="HFE32" s="9"/>
      <c r="HFF32" s="9"/>
      <c r="HFG32" s="9"/>
      <c r="HFH32" s="9"/>
      <c r="HFI32" s="9"/>
      <c r="HFJ32" s="9"/>
      <c r="HFK32" s="9"/>
      <c r="HFL32" s="9"/>
      <c r="HFM32" s="9"/>
      <c r="HFN32" s="9"/>
      <c r="HFO32" s="9"/>
      <c r="HFP32" s="9"/>
      <c r="HFQ32" s="9"/>
      <c r="HFR32" s="9"/>
      <c r="HFS32" s="9"/>
      <c r="HFT32" s="9"/>
      <c r="HFU32" s="9"/>
      <c r="HFV32" s="9"/>
      <c r="HFW32" s="9"/>
      <c r="HFX32" s="9"/>
      <c r="HFY32" s="9"/>
      <c r="HFZ32" s="9"/>
      <c r="HGA32" s="9"/>
      <c r="HGB32" s="9"/>
      <c r="HGC32" s="9"/>
      <c r="HGD32" s="9"/>
      <c r="HGE32" s="9"/>
      <c r="HGF32" s="9"/>
      <c r="HGG32" s="9"/>
      <c r="HGH32" s="9"/>
      <c r="HGI32" s="9"/>
      <c r="HGJ32" s="9"/>
      <c r="HGK32" s="9"/>
      <c r="HGL32" s="9"/>
      <c r="HGM32" s="9"/>
      <c r="HGN32" s="9"/>
      <c r="HGO32" s="9"/>
      <c r="HGP32" s="9"/>
      <c r="HGQ32" s="9"/>
      <c r="HGR32" s="9"/>
      <c r="HGS32" s="9"/>
      <c r="HGT32" s="9"/>
      <c r="HGU32" s="9"/>
      <c r="HGV32" s="9"/>
      <c r="HGW32" s="9"/>
      <c r="HGX32" s="9"/>
      <c r="HGY32" s="9"/>
      <c r="HGZ32" s="9"/>
      <c r="HHA32" s="9"/>
      <c r="HHB32" s="9"/>
      <c r="HHC32" s="9"/>
      <c r="HHD32" s="9"/>
      <c r="HHE32" s="9"/>
      <c r="HHF32" s="9"/>
      <c r="HHG32" s="9"/>
      <c r="HHH32" s="9"/>
      <c r="HHI32" s="9"/>
      <c r="HHJ32" s="9"/>
      <c r="HHK32" s="9"/>
      <c r="HHL32" s="9"/>
      <c r="HHM32" s="9"/>
      <c r="HHN32" s="9"/>
      <c r="HHO32" s="9"/>
      <c r="HHP32" s="9"/>
      <c r="HHQ32" s="9"/>
      <c r="HHR32" s="9"/>
      <c r="HHS32" s="9"/>
      <c r="HHT32" s="9"/>
      <c r="HHU32" s="9"/>
      <c r="HHV32" s="9"/>
      <c r="HHW32" s="9"/>
      <c r="HHX32" s="9"/>
      <c r="HHY32" s="9"/>
      <c r="HHZ32" s="9"/>
      <c r="HIA32" s="9"/>
      <c r="HIB32" s="9"/>
      <c r="HIC32" s="9"/>
      <c r="HID32" s="9"/>
      <c r="HIE32" s="9"/>
      <c r="HIF32" s="9"/>
      <c r="HIG32" s="9"/>
      <c r="HIH32" s="9"/>
      <c r="HII32" s="9"/>
      <c r="HIJ32" s="9"/>
      <c r="HIK32" s="9"/>
      <c r="HIL32" s="9"/>
      <c r="HIM32" s="9"/>
      <c r="HIN32" s="9"/>
      <c r="HIO32" s="9"/>
      <c r="HIP32" s="9"/>
      <c r="HIQ32" s="9"/>
      <c r="HIR32" s="9"/>
      <c r="HIS32" s="9"/>
      <c r="HIT32" s="9"/>
      <c r="HIU32" s="9"/>
      <c r="HIV32" s="9"/>
      <c r="HIW32" s="9"/>
      <c r="HIX32" s="9"/>
      <c r="HIY32" s="9"/>
      <c r="HIZ32" s="9"/>
      <c r="HJA32" s="9"/>
      <c r="HJB32" s="9"/>
      <c r="HJC32" s="9"/>
      <c r="HJD32" s="9"/>
      <c r="HJE32" s="9"/>
      <c r="HJF32" s="9"/>
      <c r="HJG32" s="9"/>
      <c r="HJH32" s="9"/>
      <c r="HJI32" s="9"/>
      <c r="HJJ32" s="9"/>
      <c r="HJK32" s="9"/>
      <c r="HJL32" s="9"/>
      <c r="HJM32" s="9"/>
      <c r="HJN32" s="9"/>
      <c r="HJO32" s="9"/>
      <c r="HJP32" s="9"/>
      <c r="HJQ32" s="9"/>
      <c r="HJR32" s="9"/>
      <c r="HJS32" s="9"/>
      <c r="HJT32" s="9"/>
      <c r="HJU32" s="9"/>
      <c r="HJV32" s="9"/>
      <c r="HJW32" s="9"/>
      <c r="HJX32" s="9"/>
      <c r="HJY32" s="9"/>
      <c r="HJZ32" s="9"/>
      <c r="HKA32" s="9"/>
      <c r="HKB32" s="9"/>
      <c r="HKC32" s="9"/>
      <c r="HKD32" s="9"/>
      <c r="HKE32" s="9"/>
      <c r="HKF32" s="9"/>
      <c r="HKG32" s="9"/>
      <c r="HKH32" s="9"/>
      <c r="HKI32" s="9"/>
      <c r="HKJ32" s="9"/>
      <c r="HKK32" s="9"/>
      <c r="HKL32" s="9"/>
      <c r="HKM32" s="9"/>
      <c r="HKN32" s="9"/>
      <c r="HKO32" s="9"/>
      <c r="HKP32" s="9"/>
      <c r="HKQ32" s="9"/>
      <c r="HKR32" s="9"/>
      <c r="HKS32" s="9"/>
      <c r="HKT32" s="9"/>
      <c r="HKU32" s="9"/>
      <c r="HKV32" s="9"/>
      <c r="HKW32" s="9"/>
      <c r="HKX32" s="9"/>
      <c r="HKY32" s="9"/>
      <c r="HKZ32" s="9"/>
      <c r="HLA32" s="9"/>
      <c r="HLB32" s="9"/>
      <c r="HLC32" s="9"/>
      <c r="HLD32" s="9"/>
      <c r="HLE32" s="9"/>
      <c r="HLF32" s="9"/>
      <c r="HLG32" s="9"/>
      <c r="HLH32" s="9"/>
      <c r="HLI32" s="9"/>
      <c r="HLJ32" s="9"/>
      <c r="HLK32" s="9"/>
      <c r="HLL32" s="9"/>
      <c r="HLM32" s="9"/>
      <c r="HLN32" s="9"/>
      <c r="HLO32" s="9"/>
      <c r="HLP32" s="9"/>
      <c r="HLQ32" s="9"/>
      <c r="HLR32" s="9"/>
      <c r="HLS32" s="9"/>
      <c r="HLT32" s="9"/>
      <c r="HLU32" s="9"/>
      <c r="HLV32" s="9"/>
      <c r="HLW32" s="9"/>
      <c r="HLX32" s="9"/>
      <c r="HLY32" s="9"/>
      <c r="HLZ32" s="9"/>
      <c r="HMA32" s="9"/>
      <c r="HMB32" s="9"/>
      <c r="HMC32" s="9"/>
      <c r="HMD32" s="9"/>
      <c r="HME32" s="9"/>
      <c r="HMF32" s="9"/>
      <c r="HMG32" s="9"/>
      <c r="HMH32" s="9"/>
      <c r="HMI32" s="9"/>
      <c r="HMJ32" s="9"/>
      <c r="HMK32" s="9"/>
      <c r="HML32" s="9"/>
      <c r="HMM32" s="9"/>
      <c r="HMN32" s="9"/>
      <c r="HMO32" s="9"/>
      <c r="HMP32" s="9"/>
      <c r="HMQ32" s="9"/>
      <c r="HMR32" s="9"/>
      <c r="HMS32" s="9"/>
      <c r="HMT32" s="9"/>
      <c r="HMU32" s="9"/>
      <c r="HMV32" s="9"/>
      <c r="HMW32" s="9"/>
      <c r="HMX32" s="9"/>
      <c r="HMY32" s="9"/>
      <c r="HMZ32" s="9"/>
      <c r="HNA32" s="9"/>
      <c r="HNB32" s="9"/>
      <c r="HNC32" s="9"/>
      <c r="HND32" s="9"/>
      <c r="HNE32" s="9"/>
      <c r="HNF32" s="9"/>
      <c r="HNG32" s="9"/>
      <c r="HNH32" s="9"/>
      <c r="HNI32" s="9"/>
      <c r="HNJ32" s="9"/>
      <c r="HNK32" s="9"/>
      <c r="HNL32" s="9"/>
      <c r="HNM32" s="9"/>
      <c r="HNN32" s="9"/>
      <c r="HNO32" s="9"/>
      <c r="HNP32" s="9"/>
      <c r="HNQ32" s="9"/>
      <c r="HNR32" s="9"/>
      <c r="HNS32" s="9"/>
      <c r="HNT32" s="9"/>
      <c r="HNU32" s="9"/>
      <c r="HNV32" s="9"/>
      <c r="HNW32" s="9"/>
      <c r="HNX32" s="9"/>
      <c r="HNY32" s="9"/>
      <c r="HNZ32" s="9"/>
      <c r="HOA32" s="9"/>
      <c r="HOB32" s="9"/>
      <c r="HOC32" s="9"/>
      <c r="HOD32" s="9"/>
      <c r="HOE32" s="9"/>
      <c r="HOF32" s="9"/>
      <c r="HOG32" s="9"/>
      <c r="HOH32" s="9"/>
      <c r="HOI32" s="9"/>
      <c r="HOJ32" s="9"/>
      <c r="HOK32" s="9"/>
      <c r="HOL32" s="9"/>
      <c r="HOM32" s="9"/>
      <c r="HON32" s="9"/>
      <c r="HOO32" s="9"/>
      <c r="HOP32" s="9"/>
      <c r="HOQ32" s="9"/>
      <c r="HOR32" s="9"/>
      <c r="HOS32" s="9"/>
      <c r="HOT32" s="9"/>
      <c r="HOU32" s="9"/>
      <c r="HOV32" s="9"/>
      <c r="HOW32" s="9"/>
      <c r="HOX32" s="9"/>
      <c r="HOY32" s="9"/>
      <c r="HOZ32" s="9"/>
      <c r="HPA32" s="9"/>
      <c r="HPB32" s="9"/>
      <c r="HPC32" s="9"/>
      <c r="HPD32" s="9"/>
      <c r="HPE32" s="9"/>
      <c r="HPF32" s="9"/>
      <c r="HPG32" s="9"/>
      <c r="HPH32" s="9"/>
      <c r="HPI32" s="9"/>
      <c r="HPJ32" s="9"/>
      <c r="HPK32" s="9"/>
      <c r="HPL32" s="9"/>
      <c r="HPM32" s="9"/>
      <c r="HPN32" s="9"/>
      <c r="HPO32" s="9"/>
      <c r="HPP32" s="9"/>
      <c r="HPQ32" s="9"/>
      <c r="HPR32" s="9"/>
      <c r="HPS32" s="9"/>
      <c r="HPT32" s="9"/>
      <c r="HPU32" s="9"/>
      <c r="HPV32" s="9"/>
      <c r="HPW32" s="9"/>
      <c r="HPX32" s="9"/>
      <c r="HPY32" s="9"/>
      <c r="HPZ32" s="9"/>
      <c r="HQA32" s="9"/>
      <c r="HQB32" s="9"/>
      <c r="HQC32" s="9"/>
      <c r="HQD32" s="9"/>
      <c r="HQE32" s="9"/>
      <c r="HQF32" s="9"/>
      <c r="HQG32" s="9"/>
      <c r="HQH32" s="9"/>
      <c r="HQI32" s="9"/>
      <c r="HQJ32" s="9"/>
      <c r="HQK32" s="9"/>
      <c r="HQL32" s="9"/>
      <c r="HQM32" s="9"/>
      <c r="HQN32" s="9"/>
      <c r="HQO32" s="9"/>
      <c r="HQP32" s="9"/>
      <c r="HQQ32" s="9"/>
      <c r="HQR32" s="9"/>
      <c r="HQS32" s="9"/>
      <c r="HQT32" s="9"/>
      <c r="HQU32" s="9"/>
      <c r="HQV32" s="9"/>
      <c r="HQW32" s="9"/>
      <c r="HQX32" s="9"/>
      <c r="HQY32" s="9"/>
      <c r="HQZ32" s="9"/>
      <c r="HRA32" s="9"/>
      <c r="HRB32" s="9"/>
      <c r="HRC32" s="9"/>
      <c r="HRD32" s="9"/>
      <c r="HRE32" s="9"/>
      <c r="HRF32" s="9"/>
      <c r="HRG32" s="9"/>
      <c r="HRH32" s="9"/>
      <c r="HRI32" s="9"/>
      <c r="HRJ32" s="9"/>
      <c r="HRK32" s="9"/>
      <c r="HRL32" s="9"/>
      <c r="HRM32" s="9"/>
      <c r="HRN32" s="9"/>
      <c r="HRO32" s="9"/>
      <c r="HRP32" s="9"/>
      <c r="HRQ32" s="9"/>
      <c r="HRR32" s="9"/>
      <c r="HRS32" s="9"/>
      <c r="HRT32" s="9"/>
      <c r="HRU32" s="9"/>
      <c r="HRV32" s="9"/>
      <c r="HRW32" s="9"/>
      <c r="HRX32" s="9"/>
      <c r="HRY32" s="9"/>
      <c r="HRZ32" s="9"/>
      <c r="HSA32" s="9"/>
      <c r="HSB32" s="9"/>
      <c r="HSC32" s="9"/>
      <c r="HSD32" s="9"/>
      <c r="HSE32" s="9"/>
      <c r="HSF32" s="9"/>
      <c r="HSG32" s="9"/>
      <c r="HSH32" s="9"/>
      <c r="HSI32" s="9"/>
      <c r="HSJ32" s="9"/>
      <c r="HSK32" s="9"/>
      <c r="HSL32" s="9"/>
      <c r="HSM32" s="9"/>
      <c r="HSN32" s="9"/>
      <c r="HSO32" s="9"/>
      <c r="HSP32" s="9"/>
      <c r="HSQ32" s="9"/>
      <c r="HSR32" s="9"/>
      <c r="HSS32" s="9"/>
      <c r="HST32" s="9"/>
      <c r="HSU32" s="9"/>
      <c r="HSV32" s="9"/>
      <c r="HSW32" s="9"/>
      <c r="HSX32" s="9"/>
      <c r="HSY32" s="9"/>
      <c r="HSZ32" s="9"/>
      <c r="HTA32" s="9"/>
      <c r="HTB32" s="9"/>
      <c r="HTC32" s="9"/>
      <c r="HTD32" s="9"/>
      <c r="HTE32" s="9"/>
      <c r="HTF32" s="9"/>
      <c r="HTG32" s="9"/>
      <c r="HTH32" s="9"/>
      <c r="HTI32" s="9"/>
      <c r="HTJ32" s="9"/>
      <c r="HTK32" s="9"/>
      <c r="HTL32" s="9"/>
      <c r="HTM32" s="9"/>
      <c r="HTN32" s="9"/>
      <c r="HTO32" s="9"/>
      <c r="HTP32" s="9"/>
      <c r="HTQ32" s="9"/>
      <c r="HTR32" s="9"/>
      <c r="HTS32" s="9"/>
      <c r="HTT32" s="9"/>
      <c r="HTU32" s="9"/>
      <c r="HTV32" s="9"/>
      <c r="HTW32" s="9"/>
      <c r="HTX32" s="9"/>
      <c r="HTY32" s="9"/>
      <c r="HTZ32" s="9"/>
      <c r="HUA32" s="9"/>
      <c r="HUB32" s="9"/>
      <c r="HUC32" s="9"/>
      <c r="HUD32" s="9"/>
      <c r="HUE32" s="9"/>
      <c r="HUF32" s="9"/>
      <c r="HUG32" s="9"/>
      <c r="HUH32" s="9"/>
      <c r="HUI32" s="9"/>
      <c r="HUJ32" s="9"/>
      <c r="HUK32" s="9"/>
      <c r="HUL32" s="9"/>
      <c r="HUM32" s="9"/>
      <c r="HUN32" s="9"/>
      <c r="HUO32" s="9"/>
      <c r="HUP32" s="9"/>
      <c r="HUQ32" s="9"/>
      <c r="HUR32" s="9"/>
      <c r="HUS32" s="9"/>
      <c r="HUT32" s="9"/>
      <c r="HUU32" s="9"/>
      <c r="HUV32" s="9"/>
      <c r="HUW32" s="9"/>
      <c r="HUX32" s="9"/>
      <c r="HUY32" s="9"/>
      <c r="HUZ32" s="9"/>
      <c r="HVA32" s="9"/>
      <c r="HVB32" s="9"/>
      <c r="HVC32" s="9"/>
      <c r="HVD32" s="9"/>
      <c r="HVE32" s="9"/>
      <c r="HVF32" s="9"/>
      <c r="HVG32" s="9"/>
      <c r="HVH32" s="9"/>
      <c r="HVI32" s="9"/>
      <c r="HVJ32" s="9"/>
      <c r="HVK32" s="9"/>
      <c r="HVL32" s="9"/>
      <c r="HVM32" s="9"/>
      <c r="HVN32" s="9"/>
      <c r="HVO32" s="9"/>
      <c r="HVP32" s="9"/>
      <c r="HVQ32" s="9"/>
      <c r="HVR32" s="9"/>
      <c r="HVS32" s="9"/>
      <c r="HVT32" s="9"/>
      <c r="HVU32" s="9"/>
      <c r="HVV32" s="9"/>
      <c r="HVW32" s="9"/>
      <c r="HVX32" s="9"/>
      <c r="HVY32" s="9"/>
      <c r="HVZ32" s="9"/>
      <c r="HWA32" s="9"/>
      <c r="HWB32" s="9"/>
      <c r="HWC32" s="9"/>
      <c r="HWD32" s="9"/>
      <c r="HWE32" s="9"/>
      <c r="HWF32" s="9"/>
      <c r="HWG32" s="9"/>
      <c r="HWH32" s="9"/>
      <c r="HWI32" s="9"/>
      <c r="HWJ32" s="9"/>
      <c r="HWK32" s="9"/>
      <c r="HWL32" s="9"/>
      <c r="HWM32" s="9"/>
      <c r="HWN32" s="9"/>
      <c r="HWO32" s="9"/>
      <c r="HWP32" s="9"/>
      <c r="HWQ32" s="9"/>
      <c r="HWR32" s="9"/>
      <c r="HWS32" s="9"/>
      <c r="HWT32" s="9"/>
      <c r="HWU32" s="9"/>
      <c r="HWV32" s="9"/>
      <c r="HWW32" s="9"/>
      <c r="HWX32" s="9"/>
      <c r="HWY32" s="9"/>
      <c r="HWZ32" s="9"/>
      <c r="HXA32" s="9"/>
      <c r="HXB32" s="9"/>
      <c r="HXC32" s="9"/>
      <c r="HXD32" s="9"/>
      <c r="HXE32" s="9"/>
      <c r="HXF32" s="9"/>
      <c r="HXG32" s="9"/>
      <c r="HXH32" s="9"/>
      <c r="HXI32" s="9"/>
      <c r="HXJ32" s="9"/>
      <c r="HXK32" s="9"/>
      <c r="HXL32" s="9"/>
      <c r="HXM32" s="9"/>
      <c r="HXN32" s="9"/>
      <c r="HXO32" s="9"/>
      <c r="HXP32" s="9"/>
      <c r="HXQ32" s="9"/>
      <c r="HXR32" s="9"/>
      <c r="HXS32" s="9"/>
      <c r="HXT32" s="9"/>
      <c r="HXU32" s="9"/>
      <c r="HXV32" s="9"/>
      <c r="HXW32" s="9"/>
      <c r="HXX32" s="9"/>
      <c r="HXY32" s="9"/>
      <c r="HXZ32" s="9"/>
      <c r="HYA32" s="9"/>
      <c r="HYB32" s="9"/>
      <c r="HYC32" s="9"/>
      <c r="HYD32" s="9"/>
      <c r="HYE32" s="9"/>
      <c r="HYF32" s="9"/>
      <c r="HYG32" s="9"/>
      <c r="HYH32" s="9"/>
      <c r="HYI32" s="9"/>
      <c r="HYJ32" s="9"/>
      <c r="HYK32" s="9"/>
      <c r="HYL32" s="9"/>
      <c r="HYM32" s="9"/>
      <c r="HYN32" s="9"/>
      <c r="HYO32" s="9"/>
      <c r="HYP32" s="9"/>
      <c r="HYQ32" s="9"/>
      <c r="HYR32" s="9"/>
      <c r="HYS32" s="9"/>
      <c r="HYT32" s="9"/>
      <c r="HYU32" s="9"/>
      <c r="HYV32" s="9"/>
      <c r="HYW32" s="9"/>
      <c r="HYX32" s="9"/>
      <c r="HYY32" s="9"/>
      <c r="HYZ32" s="9"/>
      <c r="HZA32" s="9"/>
      <c r="HZB32" s="9"/>
      <c r="HZC32" s="9"/>
      <c r="HZD32" s="9"/>
      <c r="HZE32" s="9"/>
      <c r="HZF32" s="9"/>
      <c r="HZG32" s="9"/>
      <c r="HZH32" s="9"/>
      <c r="HZI32" s="9"/>
      <c r="HZJ32" s="9"/>
      <c r="HZK32" s="9"/>
      <c r="HZL32" s="9"/>
      <c r="HZM32" s="9"/>
      <c r="HZN32" s="9"/>
      <c r="HZO32" s="9"/>
      <c r="HZP32" s="9"/>
      <c r="HZQ32" s="9"/>
      <c r="HZR32" s="9"/>
      <c r="HZS32" s="9"/>
      <c r="HZT32" s="9"/>
      <c r="HZU32" s="9"/>
      <c r="HZV32" s="9"/>
      <c r="HZW32" s="9"/>
      <c r="HZX32" s="9"/>
      <c r="HZY32" s="9"/>
      <c r="HZZ32" s="9"/>
      <c r="IAA32" s="9"/>
      <c r="IAB32" s="9"/>
      <c r="IAC32" s="9"/>
      <c r="IAD32" s="9"/>
      <c r="IAE32" s="9"/>
      <c r="IAF32" s="9"/>
      <c r="IAG32" s="9"/>
      <c r="IAH32" s="9"/>
      <c r="IAI32" s="9"/>
      <c r="IAJ32" s="9"/>
      <c r="IAK32" s="9"/>
      <c r="IAL32" s="9"/>
      <c r="IAM32" s="9"/>
      <c r="IAN32" s="9"/>
      <c r="IAO32" s="9"/>
      <c r="IAP32" s="9"/>
      <c r="IAQ32" s="9"/>
      <c r="IAR32" s="9"/>
      <c r="IAS32" s="9"/>
      <c r="IAT32" s="9"/>
      <c r="IAU32" s="9"/>
      <c r="IAV32" s="9"/>
      <c r="IAW32" s="9"/>
      <c r="IAX32" s="9"/>
      <c r="IAY32" s="9"/>
      <c r="IAZ32" s="9"/>
      <c r="IBA32" s="9"/>
      <c r="IBB32" s="9"/>
      <c r="IBC32" s="9"/>
      <c r="IBD32" s="9"/>
      <c r="IBE32" s="9"/>
      <c r="IBF32" s="9"/>
      <c r="IBG32" s="9"/>
      <c r="IBH32" s="9"/>
      <c r="IBI32" s="9"/>
      <c r="IBJ32" s="9"/>
      <c r="IBK32" s="9"/>
      <c r="IBL32" s="9"/>
      <c r="IBM32" s="9"/>
      <c r="IBN32" s="9"/>
      <c r="IBO32" s="9"/>
      <c r="IBP32" s="9"/>
      <c r="IBQ32" s="9"/>
      <c r="IBR32" s="9"/>
      <c r="IBS32" s="9"/>
      <c r="IBT32" s="9"/>
      <c r="IBU32" s="9"/>
      <c r="IBV32" s="9"/>
      <c r="IBW32" s="9"/>
      <c r="IBX32" s="9"/>
      <c r="IBY32" s="9"/>
      <c r="IBZ32" s="9"/>
      <c r="ICA32" s="9"/>
      <c r="ICB32" s="9"/>
      <c r="ICC32" s="9"/>
      <c r="ICD32" s="9"/>
      <c r="ICE32" s="9"/>
      <c r="ICF32" s="9"/>
      <c r="ICG32" s="9"/>
      <c r="ICH32" s="9"/>
      <c r="ICI32" s="9"/>
      <c r="ICJ32" s="9"/>
      <c r="ICK32" s="9"/>
      <c r="ICL32" s="9"/>
      <c r="ICM32" s="9"/>
      <c r="ICN32" s="9"/>
      <c r="ICO32" s="9"/>
      <c r="ICP32" s="9"/>
      <c r="ICQ32" s="9"/>
      <c r="ICR32" s="9"/>
      <c r="ICS32" s="9"/>
      <c r="ICT32" s="9"/>
      <c r="ICU32" s="9"/>
      <c r="ICV32" s="9"/>
      <c r="ICW32" s="9"/>
      <c r="ICX32" s="9"/>
      <c r="ICY32" s="9"/>
      <c r="ICZ32" s="9"/>
      <c r="IDA32" s="9"/>
      <c r="IDB32" s="9"/>
      <c r="IDC32" s="9"/>
      <c r="IDD32" s="9"/>
      <c r="IDE32" s="9"/>
      <c r="IDF32" s="9"/>
      <c r="IDG32" s="9"/>
      <c r="IDH32" s="9"/>
      <c r="IDI32" s="9"/>
      <c r="IDJ32" s="9"/>
      <c r="IDK32" s="9"/>
      <c r="IDL32" s="9"/>
      <c r="IDM32" s="9"/>
      <c r="IDN32" s="9"/>
      <c r="IDO32" s="9"/>
      <c r="IDP32" s="9"/>
      <c r="IDQ32" s="9"/>
      <c r="IDR32" s="9"/>
      <c r="IDS32" s="9"/>
      <c r="IDT32" s="9"/>
      <c r="IDU32" s="9"/>
      <c r="IDV32" s="9"/>
      <c r="IDW32" s="9"/>
      <c r="IDX32" s="9"/>
      <c r="IDY32" s="9"/>
      <c r="IDZ32" s="9"/>
      <c r="IEA32" s="9"/>
      <c r="IEB32" s="9"/>
      <c r="IEC32" s="9"/>
      <c r="IED32" s="9"/>
      <c r="IEE32" s="9"/>
      <c r="IEF32" s="9"/>
      <c r="IEG32" s="9"/>
      <c r="IEH32" s="9"/>
      <c r="IEI32" s="9"/>
      <c r="IEJ32" s="9"/>
      <c r="IEK32" s="9"/>
      <c r="IEL32" s="9"/>
      <c r="IEM32" s="9"/>
      <c r="IEN32" s="9"/>
      <c r="IEO32" s="9"/>
      <c r="IEP32" s="9"/>
      <c r="IEQ32" s="9"/>
      <c r="IER32" s="9"/>
      <c r="IES32" s="9"/>
      <c r="IET32" s="9"/>
      <c r="IEU32" s="9"/>
      <c r="IEV32" s="9"/>
      <c r="IEW32" s="9"/>
      <c r="IEX32" s="9"/>
      <c r="IEY32" s="9"/>
      <c r="IEZ32" s="9"/>
      <c r="IFA32" s="9"/>
      <c r="IFB32" s="9"/>
      <c r="IFC32" s="9"/>
      <c r="IFD32" s="9"/>
      <c r="IFE32" s="9"/>
      <c r="IFF32" s="9"/>
      <c r="IFG32" s="9"/>
      <c r="IFH32" s="9"/>
      <c r="IFI32" s="9"/>
      <c r="IFJ32" s="9"/>
      <c r="IFK32" s="9"/>
      <c r="IFL32" s="9"/>
      <c r="IFM32" s="9"/>
      <c r="IFN32" s="9"/>
      <c r="IFO32" s="9"/>
      <c r="IFP32" s="9"/>
      <c r="IFQ32" s="9"/>
      <c r="IFR32" s="9"/>
      <c r="IFS32" s="9"/>
      <c r="IFT32" s="9"/>
      <c r="IFU32" s="9"/>
      <c r="IFV32" s="9"/>
      <c r="IFW32" s="9"/>
      <c r="IFX32" s="9"/>
      <c r="IFY32" s="9"/>
      <c r="IFZ32" s="9"/>
      <c r="IGA32" s="9"/>
      <c r="IGB32" s="9"/>
      <c r="IGC32" s="9"/>
      <c r="IGD32" s="9"/>
      <c r="IGE32" s="9"/>
      <c r="IGF32" s="9"/>
      <c r="IGG32" s="9"/>
      <c r="IGH32" s="9"/>
      <c r="IGI32" s="9"/>
      <c r="IGJ32" s="9"/>
      <c r="IGK32" s="9"/>
      <c r="IGL32" s="9"/>
      <c r="IGM32" s="9"/>
      <c r="IGN32" s="9"/>
      <c r="IGO32" s="9"/>
      <c r="IGP32" s="9"/>
      <c r="IGQ32" s="9"/>
      <c r="IGR32" s="9"/>
      <c r="IGS32" s="9"/>
      <c r="IGT32" s="9"/>
      <c r="IGU32" s="9"/>
      <c r="IGV32" s="9"/>
      <c r="IGW32" s="9"/>
      <c r="IGX32" s="9"/>
      <c r="IGY32" s="9"/>
      <c r="IGZ32" s="9"/>
      <c r="IHA32" s="9"/>
      <c r="IHB32" s="9"/>
      <c r="IHC32" s="9"/>
      <c r="IHD32" s="9"/>
      <c r="IHE32" s="9"/>
      <c r="IHF32" s="9"/>
      <c r="IHG32" s="9"/>
      <c r="IHH32" s="9"/>
      <c r="IHI32" s="9"/>
      <c r="IHJ32" s="9"/>
      <c r="IHK32" s="9"/>
      <c r="IHL32" s="9"/>
      <c r="IHM32" s="9"/>
      <c r="IHN32" s="9"/>
      <c r="IHO32" s="9"/>
      <c r="IHP32" s="9"/>
      <c r="IHQ32" s="9"/>
      <c r="IHR32" s="9"/>
      <c r="IHS32" s="9"/>
      <c r="IHT32" s="9"/>
      <c r="IHU32" s="9"/>
      <c r="IHV32" s="9"/>
      <c r="IHW32" s="9"/>
      <c r="IHX32" s="9"/>
      <c r="IHY32" s="9"/>
      <c r="IHZ32" s="9"/>
      <c r="IIA32" s="9"/>
      <c r="IIB32" s="9"/>
      <c r="IIC32" s="9"/>
      <c r="IID32" s="9"/>
      <c r="IIE32" s="9"/>
      <c r="IIF32" s="9"/>
      <c r="IIG32" s="9"/>
      <c r="IIH32" s="9"/>
      <c r="III32" s="9"/>
      <c r="IIJ32" s="9"/>
      <c r="IIK32" s="9"/>
      <c r="IIL32" s="9"/>
      <c r="IIM32" s="9"/>
      <c r="IIN32" s="9"/>
      <c r="IIO32" s="9"/>
      <c r="IIP32" s="9"/>
      <c r="IIQ32" s="9"/>
      <c r="IIR32" s="9"/>
      <c r="IIS32" s="9"/>
      <c r="IIT32" s="9"/>
      <c r="IIU32" s="9"/>
      <c r="IIV32" s="9"/>
      <c r="IIW32" s="9"/>
      <c r="IIX32" s="9"/>
      <c r="IIY32" s="9"/>
      <c r="IIZ32" s="9"/>
      <c r="IJA32" s="9"/>
      <c r="IJB32" s="9"/>
      <c r="IJC32" s="9"/>
      <c r="IJD32" s="9"/>
      <c r="IJE32" s="9"/>
      <c r="IJF32" s="9"/>
      <c r="IJG32" s="9"/>
      <c r="IJH32" s="9"/>
      <c r="IJI32" s="9"/>
      <c r="IJJ32" s="9"/>
      <c r="IJK32" s="9"/>
      <c r="IJL32" s="9"/>
      <c r="IJM32" s="9"/>
      <c r="IJN32" s="9"/>
      <c r="IJO32" s="9"/>
      <c r="IJP32" s="9"/>
      <c r="IJQ32" s="9"/>
      <c r="IJR32" s="9"/>
      <c r="IJS32" s="9"/>
      <c r="IJT32" s="9"/>
      <c r="IJU32" s="9"/>
      <c r="IJV32" s="9"/>
      <c r="IJW32" s="9"/>
      <c r="IJX32" s="9"/>
      <c r="IJY32" s="9"/>
      <c r="IJZ32" s="9"/>
      <c r="IKA32" s="9"/>
      <c r="IKB32" s="9"/>
      <c r="IKC32" s="9"/>
      <c r="IKD32" s="9"/>
      <c r="IKE32" s="9"/>
      <c r="IKF32" s="9"/>
      <c r="IKG32" s="9"/>
      <c r="IKH32" s="9"/>
      <c r="IKI32" s="9"/>
      <c r="IKJ32" s="9"/>
      <c r="IKK32" s="9"/>
      <c r="IKL32" s="9"/>
      <c r="IKM32" s="9"/>
      <c r="IKN32" s="9"/>
      <c r="IKO32" s="9"/>
      <c r="IKP32" s="9"/>
      <c r="IKQ32" s="9"/>
      <c r="IKR32" s="9"/>
      <c r="IKS32" s="9"/>
      <c r="IKT32" s="9"/>
      <c r="IKU32" s="9"/>
      <c r="IKV32" s="9"/>
      <c r="IKW32" s="9"/>
      <c r="IKX32" s="9"/>
      <c r="IKY32" s="9"/>
      <c r="IKZ32" s="9"/>
      <c r="ILA32" s="9"/>
      <c r="ILB32" s="9"/>
      <c r="ILC32" s="9"/>
      <c r="ILD32" s="9"/>
      <c r="ILE32" s="9"/>
      <c r="ILF32" s="9"/>
      <c r="ILG32" s="9"/>
      <c r="ILH32" s="9"/>
      <c r="ILI32" s="9"/>
      <c r="ILJ32" s="9"/>
      <c r="ILK32" s="9"/>
      <c r="ILL32" s="9"/>
      <c r="ILM32" s="9"/>
      <c r="ILN32" s="9"/>
      <c r="ILO32" s="9"/>
      <c r="ILP32" s="9"/>
      <c r="ILQ32" s="9"/>
      <c r="ILR32" s="9"/>
      <c r="ILS32" s="9"/>
      <c r="ILT32" s="9"/>
      <c r="ILU32" s="9"/>
      <c r="ILV32" s="9"/>
      <c r="ILW32" s="9"/>
      <c r="ILX32" s="9"/>
      <c r="ILY32" s="9"/>
      <c r="ILZ32" s="9"/>
      <c r="IMA32" s="9"/>
      <c r="IMB32" s="9"/>
      <c r="IMC32" s="9"/>
      <c r="IMD32" s="9"/>
      <c r="IME32" s="9"/>
      <c r="IMF32" s="9"/>
      <c r="IMG32" s="9"/>
      <c r="IMH32" s="9"/>
      <c r="IMI32" s="9"/>
      <c r="IMJ32" s="9"/>
      <c r="IMK32" s="9"/>
      <c r="IML32" s="9"/>
      <c r="IMM32" s="9"/>
      <c r="IMN32" s="9"/>
      <c r="IMO32" s="9"/>
      <c r="IMP32" s="9"/>
      <c r="IMQ32" s="9"/>
      <c r="IMR32" s="9"/>
      <c r="IMS32" s="9"/>
      <c r="IMT32" s="9"/>
      <c r="IMU32" s="9"/>
      <c r="IMV32" s="9"/>
      <c r="IMW32" s="9"/>
      <c r="IMX32" s="9"/>
      <c r="IMY32" s="9"/>
      <c r="IMZ32" s="9"/>
      <c r="INA32" s="9"/>
      <c r="INB32" s="9"/>
      <c r="INC32" s="9"/>
      <c r="IND32" s="9"/>
      <c r="INE32" s="9"/>
      <c r="INF32" s="9"/>
      <c r="ING32" s="9"/>
      <c r="INH32" s="9"/>
      <c r="INI32" s="9"/>
      <c r="INJ32" s="9"/>
      <c r="INK32" s="9"/>
      <c r="INL32" s="9"/>
      <c r="INM32" s="9"/>
      <c r="INN32" s="9"/>
      <c r="INO32" s="9"/>
      <c r="INP32" s="9"/>
      <c r="INQ32" s="9"/>
      <c r="INR32" s="9"/>
      <c r="INS32" s="9"/>
      <c r="INT32" s="9"/>
      <c r="INU32" s="9"/>
      <c r="INV32" s="9"/>
      <c r="INW32" s="9"/>
      <c r="INX32" s="9"/>
      <c r="INY32" s="9"/>
      <c r="INZ32" s="9"/>
      <c r="IOA32" s="9"/>
      <c r="IOB32" s="9"/>
      <c r="IOC32" s="9"/>
      <c r="IOD32" s="9"/>
      <c r="IOE32" s="9"/>
      <c r="IOF32" s="9"/>
      <c r="IOG32" s="9"/>
      <c r="IOH32" s="9"/>
      <c r="IOI32" s="9"/>
      <c r="IOJ32" s="9"/>
      <c r="IOK32" s="9"/>
      <c r="IOL32" s="9"/>
      <c r="IOM32" s="9"/>
      <c r="ION32" s="9"/>
      <c r="IOO32" s="9"/>
      <c r="IOP32" s="9"/>
      <c r="IOQ32" s="9"/>
      <c r="IOR32" s="9"/>
      <c r="IOS32" s="9"/>
      <c r="IOT32" s="9"/>
      <c r="IOU32" s="9"/>
      <c r="IOV32" s="9"/>
      <c r="IOW32" s="9"/>
      <c r="IOX32" s="9"/>
      <c r="IOY32" s="9"/>
      <c r="IOZ32" s="9"/>
      <c r="IPA32" s="9"/>
      <c r="IPB32" s="9"/>
      <c r="IPC32" s="9"/>
      <c r="IPD32" s="9"/>
      <c r="IPE32" s="9"/>
      <c r="IPF32" s="9"/>
      <c r="IPG32" s="9"/>
      <c r="IPH32" s="9"/>
      <c r="IPI32" s="9"/>
      <c r="IPJ32" s="9"/>
      <c r="IPK32" s="9"/>
      <c r="IPL32" s="9"/>
      <c r="IPM32" s="9"/>
      <c r="IPN32" s="9"/>
      <c r="IPO32" s="9"/>
      <c r="IPP32" s="9"/>
      <c r="IPQ32" s="9"/>
      <c r="IPR32" s="9"/>
      <c r="IPS32" s="9"/>
      <c r="IPT32" s="9"/>
      <c r="IPU32" s="9"/>
      <c r="IPV32" s="9"/>
      <c r="IPW32" s="9"/>
      <c r="IPX32" s="9"/>
      <c r="IPY32" s="9"/>
      <c r="IPZ32" s="9"/>
      <c r="IQA32" s="9"/>
      <c r="IQB32" s="9"/>
      <c r="IQC32" s="9"/>
      <c r="IQD32" s="9"/>
      <c r="IQE32" s="9"/>
      <c r="IQF32" s="9"/>
      <c r="IQG32" s="9"/>
      <c r="IQH32" s="9"/>
      <c r="IQI32" s="9"/>
      <c r="IQJ32" s="9"/>
      <c r="IQK32" s="9"/>
      <c r="IQL32" s="9"/>
      <c r="IQM32" s="9"/>
      <c r="IQN32" s="9"/>
      <c r="IQO32" s="9"/>
      <c r="IQP32" s="9"/>
      <c r="IQQ32" s="9"/>
      <c r="IQR32" s="9"/>
      <c r="IQS32" s="9"/>
      <c r="IQT32" s="9"/>
      <c r="IQU32" s="9"/>
      <c r="IQV32" s="9"/>
      <c r="IQW32" s="9"/>
      <c r="IQX32" s="9"/>
      <c r="IQY32" s="9"/>
      <c r="IQZ32" s="9"/>
      <c r="IRA32" s="9"/>
      <c r="IRB32" s="9"/>
      <c r="IRC32" s="9"/>
      <c r="IRD32" s="9"/>
      <c r="IRE32" s="9"/>
      <c r="IRF32" s="9"/>
      <c r="IRG32" s="9"/>
      <c r="IRH32" s="9"/>
      <c r="IRI32" s="9"/>
      <c r="IRJ32" s="9"/>
      <c r="IRK32" s="9"/>
      <c r="IRL32" s="9"/>
      <c r="IRM32" s="9"/>
      <c r="IRN32" s="9"/>
      <c r="IRO32" s="9"/>
      <c r="IRP32" s="9"/>
      <c r="IRQ32" s="9"/>
      <c r="IRR32" s="9"/>
      <c r="IRS32" s="9"/>
      <c r="IRT32" s="9"/>
      <c r="IRU32" s="9"/>
      <c r="IRV32" s="9"/>
      <c r="IRW32" s="9"/>
      <c r="IRX32" s="9"/>
      <c r="IRY32" s="9"/>
      <c r="IRZ32" s="9"/>
      <c r="ISA32" s="9"/>
      <c r="ISB32" s="9"/>
      <c r="ISC32" s="9"/>
      <c r="ISD32" s="9"/>
      <c r="ISE32" s="9"/>
      <c r="ISF32" s="9"/>
      <c r="ISG32" s="9"/>
      <c r="ISH32" s="9"/>
      <c r="ISI32" s="9"/>
      <c r="ISJ32" s="9"/>
      <c r="ISK32" s="9"/>
      <c r="ISL32" s="9"/>
      <c r="ISM32" s="9"/>
      <c r="ISN32" s="9"/>
      <c r="ISO32" s="9"/>
      <c r="ISP32" s="9"/>
      <c r="ISQ32" s="9"/>
      <c r="ISR32" s="9"/>
      <c r="ISS32" s="9"/>
      <c r="IST32" s="9"/>
      <c r="ISU32" s="9"/>
      <c r="ISV32" s="9"/>
      <c r="ISW32" s="9"/>
      <c r="ISX32" s="9"/>
      <c r="ISY32" s="9"/>
      <c r="ISZ32" s="9"/>
      <c r="ITA32" s="9"/>
      <c r="ITB32" s="9"/>
      <c r="ITC32" s="9"/>
      <c r="ITD32" s="9"/>
      <c r="ITE32" s="9"/>
      <c r="ITF32" s="9"/>
      <c r="ITG32" s="9"/>
      <c r="ITH32" s="9"/>
      <c r="ITI32" s="9"/>
      <c r="ITJ32" s="9"/>
      <c r="ITK32" s="9"/>
      <c r="ITL32" s="9"/>
      <c r="ITM32" s="9"/>
      <c r="ITN32" s="9"/>
      <c r="ITO32" s="9"/>
      <c r="ITP32" s="9"/>
      <c r="ITQ32" s="9"/>
      <c r="ITR32" s="9"/>
      <c r="ITS32" s="9"/>
      <c r="ITT32" s="9"/>
      <c r="ITU32" s="9"/>
      <c r="ITV32" s="9"/>
      <c r="ITW32" s="9"/>
      <c r="ITX32" s="9"/>
      <c r="ITY32" s="9"/>
      <c r="ITZ32" s="9"/>
      <c r="IUA32" s="9"/>
      <c r="IUB32" s="9"/>
      <c r="IUC32" s="9"/>
      <c r="IUD32" s="9"/>
      <c r="IUE32" s="9"/>
      <c r="IUF32" s="9"/>
      <c r="IUG32" s="9"/>
      <c r="IUH32" s="9"/>
      <c r="IUI32" s="9"/>
      <c r="IUJ32" s="9"/>
      <c r="IUK32" s="9"/>
      <c r="IUL32" s="9"/>
      <c r="IUM32" s="9"/>
      <c r="IUN32" s="9"/>
      <c r="IUO32" s="9"/>
      <c r="IUP32" s="9"/>
      <c r="IUQ32" s="9"/>
      <c r="IUR32" s="9"/>
      <c r="IUS32" s="9"/>
      <c r="IUT32" s="9"/>
      <c r="IUU32" s="9"/>
      <c r="IUV32" s="9"/>
      <c r="IUW32" s="9"/>
      <c r="IUX32" s="9"/>
      <c r="IUY32" s="9"/>
      <c r="IUZ32" s="9"/>
      <c r="IVA32" s="9"/>
      <c r="IVB32" s="9"/>
      <c r="IVC32" s="9"/>
      <c r="IVD32" s="9"/>
      <c r="IVE32" s="9"/>
      <c r="IVF32" s="9"/>
      <c r="IVG32" s="9"/>
      <c r="IVH32" s="9"/>
      <c r="IVI32" s="9"/>
      <c r="IVJ32" s="9"/>
      <c r="IVK32" s="9"/>
      <c r="IVL32" s="9"/>
      <c r="IVM32" s="9"/>
      <c r="IVN32" s="9"/>
      <c r="IVO32" s="9"/>
      <c r="IVP32" s="9"/>
      <c r="IVQ32" s="9"/>
      <c r="IVR32" s="9"/>
      <c r="IVS32" s="9"/>
      <c r="IVT32" s="9"/>
      <c r="IVU32" s="9"/>
      <c r="IVV32" s="9"/>
      <c r="IVW32" s="9"/>
      <c r="IVX32" s="9"/>
      <c r="IVY32" s="9"/>
      <c r="IVZ32" s="9"/>
      <c r="IWA32" s="9"/>
      <c r="IWB32" s="9"/>
      <c r="IWC32" s="9"/>
      <c r="IWD32" s="9"/>
      <c r="IWE32" s="9"/>
      <c r="IWF32" s="9"/>
      <c r="IWG32" s="9"/>
      <c r="IWH32" s="9"/>
      <c r="IWI32" s="9"/>
      <c r="IWJ32" s="9"/>
      <c r="IWK32" s="9"/>
      <c r="IWL32" s="9"/>
      <c r="IWM32" s="9"/>
      <c r="IWN32" s="9"/>
      <c r="IWO32" s="9"/>
      <c r="IWP32" s="9"/>
      <c r="IWQ32" s="9"/>
      <c r="IWR32" s="9"/>
      <c r="IWS32" s="9"/>
      <c r="IWT32" s="9"/>
      <c r="IWU32" s="9"/>
      <c r="IWV32" s="9"/>
      <c r="IWW32" s="9"/>
      <c r="IWX32" s="9"/>
      <c r="IWY32" s="9"/>
      <c r="IWZ32" s="9"/>
      <c r="IXA32" s="9"/>
      <c r="IXB32" s="9"/>
      <c r="IXC32" s="9"/>
      <c r="IXD32" s="9"/>
      <c r="IXE32" s="9"/>
      <c r="IXF32" s="9"/>
      <c r="IXG32" s="9"/>
      <c r="IXH32" s="9"/>
      <c r="IXI32" s="9"/>
      <c r="IXJ32" s="9"/>
      <c r="IXK32" s="9"/>
      <c r="IXL32" s="9"/>
      <c r="IXM32" s="9"/>
      <c r="IXN32" s="9"/>
      <c r="IXO32" s="9"/>
      <c r="IXP32" s="9"/>
      <c r="IXQ32" s="9"/>
      <c r="IXR32" s="9"/>
      <c r="IXS32" s="9"/>
      <c r="IXT32" s="9"/>
      <c r="IXU32" s="9"/>
      <c r="IXV32" s="9"/>
      <c r="IXW32" s="9"/>
      <c r="IXX32" s="9"/>
      <c r="IXY32" s="9"/>
      <c r="IXZ32" s="9"/>
      <c r="IYA32" s="9"/>
      <c r="IYB32" s="9"/>
      <c r="IYC32" s="9"/>
      <c r="IYD32" s="9"/>
      <c r="IYE32" s="9"/>
      <c r="IYF32" s="9"/>
      <c r="IYG32" s="9"/>
      <c r="IYH32" s="9"/>
      <c r="IYI32" s="9"/>
      <c r="IYJ32" s="9"/>
      <c r="IYK32" s="9"/>
      <c r="IYL32" s="9"/>
      <c r="IYM32" s="9"/>
      <c r="IYN32" s="9"/>
      <c r="IYO32" s="9"/>
      <c r="IYP32" s="9"/>
      <c r="IYQ32" s="9"/>
      <c r="IYR32" s="9"/>
      <c r="IYS32" s="9"/>
      <c r="IYT32" s="9"/>
      <c r="IYU32" s="9"/>
      <c r="IYV32" s="9"/>
      <c r="IYW32" s="9"/>
      <c r="IYX32" s="9"/>
      <c r="IYY32" s="9"/>
      <c r="IYZ32" s="9"/>
      <c r="IZA32" s="9"/>
      <c r="IZB32" s="9"/>
      <c r="IZC32" s="9"/>
      <c r="IZD32" s="9"/>
      <c r="IZE32" s="9"/>
      <c r="IZF32" s="9"/>
      <c r="IZG32" s="9"/>
      <c r="IZH32" s="9"/>
      <c r="IZI32" s="9"/>
      <c r="IZJ32" s="9"/>
      <c r="IZK32" s="9"/>
      <c r="IZL32" s="9"/>
      <c r="IZM32" s="9"/>
      <c r="IZN32" s="9"/>
      <c r="IZO32" s="9"/>
      <c r="IZP32" s="9"/>
      <c r="IZQ32" s="9"/>
      <c r="IZR32" s="9"/>
      <c r="IZS32" s="9"/>
      <c r="IZT32" s="9"/>
      <c r="IZU32" s="9"/>
      <c r="IZV32" s="9"/>
      <c r="IZW32" s="9"/>
      <c r="IZX32" s="9"/>
      <c r="IZY32" s="9"/>
      <c r="IZZ32" s="9"/>
      <c r="JAA32" s="9"/>
      <c r="JAB32" s="9"/>
      <c r="JAC32" s="9"/>
      <c r="JAD32" s="9"/>
      <c r="JAE32" s="9"/>
      <c r="JAF32" s="9"/>
      <c r="JAG32" s="9"/>
      <c r="JAH32" s="9"/>
      <c r="JAI32" s="9"/>
      <c r="JAJ32" s="9"/>
      <c r="JAK32" s="9"/>
      <c r="JAL32" s="9"/>
      <c r="JAM32" s="9"/>
      <c r="JAN32" s="9"/>
      <c r="JAO32" s="9"/>
      <c r="JAP32" s="9"/>
      <c r="JAQ32" s="9"/>
      <c r="JAR32" s="9"/>
      <c r="JAS32" s="9"/>
      <c r="JAT32" s="9"/>
      <c r="JAU32" s="9"/>
      <c r="JAV32" s="9"/>
      <c r="JAW32" s="9"/>
      <c r="JAX32" s="9"/>
      <c r="JAY32" s="9"/>
      <c r="JAZ32" s="9"/>
      <c r="JBA32" s="9"/>
      <c r="JBB32" s="9"/>
      <c r="JBC32" s="9"/>
      <c r="JBD32" s="9"/>
      <c r="JBE32" s="9"/>
      <c r="JBF32" s="9"/>
      <c r="JBG32" s="9"/>
      <c r="JBH32" s="9"/>
      <c r="JBI32" s="9"/>
      <c r="JBJ32" s="9"/>
      <c r="JBK32" s="9"/>
      <c r="JBL32" s="9"/>
      <c r="JBM32" s="9"/>
      <c r="JBN32" s="9"/>
      <c r="JBO32" s="9"/>
      <c r="JBP32" s="9"/>
      <c r="JBQ32" s="9"/>
      <c r="JBR32" s="9"/>
      <c r="JBS32" s="9"/>
      <c r="JBT32" s="9"/>
      <c r="JBU32" s="9"/>
      <c r="JBV32" s="9"/>
      <c r="JBW32" s="9"/>
      <c r="JBX32" s="9"/>
      <c r="JBY32" s="9"/>
      <c r="JBZ32" s="9"/>
      <c r="JCA32" s="9"/>
      <c r="JCB32" s="9"/>
      <c r="JCC32" s="9"/>
      <c r="JCD32" s="9"/>
      <c r="JCE32" s="9"/>
      <c r="JCF32" s="9"/>
      <c r="JCG32" s="9"/>
      <c r="JCH32" s="9"/>
      <c r="JCI32" s="9"/>
      <c r="JCJ32" s="9"/>
      <c r="JCK32" s="9"/>
      <c r="JCL32" s="9"/>
      <c r="JCM32" s="9"/>
      <c r="JCN32" s="9"/>
      <c r="JCO32" s="9"/>
      <c r="JCP32" s="9"/>
      <c r="JCQ32" s="9"/>
      <c r="JCR32" s="9"/>
      <c r="JCS32" s="9"/>
      <c r="JCT32" s="9"/>
      <c r="JCU32" s="9"/>
      <c r="JCV32" s="9"/>
      <c r="JCW32" s="9"/>
      <c r="JCX32" s="9"/>
      <c r="JCY32" s="9"/>
      <c r="JCZ32" s="9"/>
      <c r="JDA32" s="9"/>
      <c r="JDB32" s="9"/>
      <c r="JDC32" s="9"/>
      <c r="JDD32" s="9"/>
      <c r="JDE32" s="9"/>
      <c r="JDF32" s="9"/>
      <c r="JDG32" s="9"/>
      <c r="JDH32" s="9"/>
      <c r="JDI32" s="9"/>
      <c r="JDJ32" s="9"/>
      <c r="JDK32" s="9"/>
      <c r="JDL32" s="9"/>
      <c r="JDM32" s="9"/>
      <c r="JDN32" s="9"/>
      <c r="JDO32" s="9"/>
      <c r="JDP32" s="9"/>
      <c r="JDQ32" s="9"/>
      <c r="JDR32" s="9"/>
      <c r="JDS32" s="9"/>
      <c r="JDT32" s="9"/>
      <c r="JDU32" s="9"/>
      <c r="JDV32" s="9"/>
      <c r="JDW32" s="9"/>
      <c r="JDX32" s="9"/>
      <c r="JDY32" s="9"/>
      <c r="JDZ32" s="9"/>
      <c r="JEA32" s="9"/>
      <c r="JEB32" s="9"/>
      <c r="JEC32" s="9"/>
      <c r="JED32" s="9"/>
      <c r="JEE32" s="9"/>
      <c r="JEF32" s="9"/>
      <c r="JEG32" s="9"/>
      <c r="JEH32" s="9"/>
      <c r="JEI32" s="9"/>
      <c r="JEJ32" s="9"/>
      <c r="JEK32" s="9"/>
      <c r="JEL32" s="9"/>
      <c r="JEM32" s="9"/>
      <c r="JEN32" s="9"/>
      <c r="JEO32" s="9"/>
      <c r="JEP32" s="9"/>
      <c r="JEQ32" s="9"/>
      <c r="JER32" s="9"/>
      <c r="JES32" s="9"/>
      <c r="JET32" s="9"/>
      <c r="JEU32" s="9"/>
      <c r="JEV32" s="9"/>
      <c r="JEW32" s="9"/>
      <c r="JEX32" s="9"/>
      <c r="JEY32" s="9"/>
      <c r="JEZ32" s="9"/>
      <c r="JFA32" s="9"/>
      <c r="JFB32" s="9"/>
      <c r="JFC32" s="9"/>
      <c r="JFD32" s="9"/>
      <c r="JFE32" s="9"/>
      <c r="JFF32" s="9"/>
      <c r="JFG32" s="9"/>
      <c r="JFH32" s="9"/>
      <c r="JFI32" s="9"/>
      <c r="JFJ32" s="9"/>
      <c r="JFK32" s="9"/>
      <c r="JFL32" s="9"/>
      <c r="JFM32" s="9"/>
      <c r="JFN32" s="9"/>
      <c r="JFO32" s="9"/>
      <c r="JFP32" s="9"/>
      <c r="JFQ32" s="9"/>
      <c r="JFR32" s="9"/>
      <c r="JFS32" s="9"/>
      <c r="JFT32" s="9"/>
      <c r="JFU32" s="9"/>
      <c r="JFV32" s="9"/>
      <c r="JFW32" s="9"/>
      <c r="JFX32" s="9"/>
      <c r="JFY32" s="9"/>
      <c r="JFZ32" s="9"/>
      <c r="JGA32" s="9"/>
      <c r="JGB32" s="9"/>
      <c r="JGC32" s="9"/>
      <c r="JGD32" s="9"/>
      <c r="JGE32" s="9"/>
      <c r="JGF32" s="9"/>
      <c r="JGG32" s="9"/>
      <c r="JGH32" s="9"/>
      <c r="JGI32" s="9"/>
      <c r="JGJ32" s="9"/>
      <c r="JGK32" s="9"/>
      <c r="JGL32" s="9"/>
      <c r="JGM32" s="9"/>
      <c r="JGN32" s="9"/>
      <c r="JGO32" s="9"/>
      <c r="JGP32" s="9"/>
      <c r="JGQ32" s="9"/>
      <c r="JGR32" s="9"/>
      <c r="JGS32" s="9"/>
      <c r="JGT32" s="9"/>
      <c r="JGU32" s="9"/>
      <c r="JGV32" s="9"/>
      <c r="JGW32" s="9"/>
      <c r="JGX32" s="9"/>
      <c r="JGY32" s="9"/>
      <c r="JGZ32" s="9"/>
      <c r="JHA32" s="9"/>
      <c r="JHB32" s="9"/>
      <c r="JHC32" s="9"/>
      <c r="JHD32" s="9"/>
      <c r="JHE32" s="9"/>
      <c r="JHF32" s="9"/>
      <c r="JHG32" s="9"/>
      <c r="JHH32" s="9"/>
      <c r="JHI32" s="9"/>
      <c r="JHJ32" s="9"/>
      <c r="JHK32" s="9"/>
      <c r="JHL32" s="9"/>
      <c r="JHM32" s="9"/>
      <c r="JHN32" s="9"/>
      <c r="JHO32" s="9"/>
      <c r="JHP32" s="9"/>
      <c r="JHQ32" s="9"/>
      <c r="JHR32" s="9"/>
      <c r="JHS32" s="9"/>
      <c r="JHT32" s="9"/>
      <c r="JHU32" s="9"/>
      <c r="JHV32" s="9"/>
      <c r="JHW32" s="9"/>
      <c r="JHX32" s="9"/>
      <c r="JHY32" s="9"/>
      <c r="JHZ32" s="9"/>
      <c r="JIA32" s="9"/>
      <c r="JIB32" s="9"/>
      <c r="JIC32" s="9"/>
      <c r="JID32" s="9"/>
      <c r="JIE32" s="9"/>
      <c r="JIF32" s="9"/>
      <c r="JIG32" s="9"/>
      <c r="JIH32" s="9"/>
      <c r="JII32" s="9"/>
      <c r="JIJ32" s="9"/>
      <c r="JIK32" s="9"/>
      <c r="JIL32" s="9"/>
      <c r="JIM32" s="9"/>
      <c r="JIN32" s="9"/>
      <c r="JIO32" s="9"/>
      <c r="JIP32" s="9"/>
      <c r="JIQ32" s="9"/>
      <c r="JIR32" s="9"/>
      <c r="JIS32" s="9"/>
      <c r="JIT32" s="9"/>
      <c r="JIU32" s="9"/>
      <c r="JIV32" s="9"/>
      <c r="JIW32" s="9"/>
      <c r="JIX32" s="9"/>
      <c r="JIY32" s="9"/>
      <c r="JIZ32" s="9"/>
      <c r="JJA32" s="9"/>
      <c r="JJB32" s="9"/>
      <c r="JJC32" s="9"/>
      <c r="JJD32" s="9"/>
      <c r="JJE32" s="9"/>
      <c r="JJF32" s="9"/>
      <c r="JJG32" s="9"/>
      <c r="JJH32" s="9"/>
      <c r="JJI32" s="9"/>
      <c r="JJJ32" s="9"/>
      <c r="JJK32" s="9"/>
      <c r="JJL32" s="9"/>
      <c r="JJM32" s="9"/>
      <c r="JJN32" s="9"/>
      <c r="JJO32" s="9"/>
      <c r="JJP32" s="9"/>
      <c r="JJQ32" s="9"/>
      <c r="JJR32" s="9"/>
      <c r="JJS32" s="9"/>
      <c r="JJT32" s="9"/>
      <c r="JJU32" s="9"/>
      <c r="JJV32" s="9"/>
      <c r="JJW32" s="9"/>
      <c r="JJX32" s="9"/>
      <c r="JJY32" s="9"/>
      <c r="JJZ32" s="9"/>
      <c r="JKA32" s="9"/>
      <c r="JKB32" s="9"/>
      <c r="JKC32" s="9"/>
      <c r="JKD32" s="9"/>
      <c r="JKE32" s="9"/>
      <c r="JKF32" s="9"/>
      <c r="JKG32" s="9"/>
      <c r="JKH32" s="9"/>
      <c r="JKI32" s="9"/>
      <c r="JKJ32" s="9"/>
      <c r="JKK32" s="9"/>
      <c r="JKL32" s="9"/>
      <c r="JKM32" s="9"/>
      <c r="JKN32" s="9"/>
      <c r="JKO32" s="9"/>
      <c r="JKP32" s="9"/>
      <c r="JKQ32" s="9"/>
      <c r="JKR32" s="9"/>
      <c r="JKS32" s="9"/>
      <c r="JKT32" s="9"/>
      <c r="JKU32" s="9"/>
      <c r="JKV32" s="9"/>
      <c r="JKW32" s="9"/>
      <c r="JKX32" s="9"/>
      <c r="JKY32" s="9"/>
      <c r="JKZ32" s="9"/>
      <c r="JLA32" s="9"/>
      <c r="JLB32" s="9"/>
      <c r="JLC32" s="9"/>
      <c r="JLD32" s="9"/>
      <c r="JLE32" s="9"/>
      <c r="JLF32" s="9"/>
      <c r="JLG32" s="9"/>
      <c r="JLH32" s="9"/>
      <c r="JLI32" s="9"/>
      <c r="JLJ32" s="9"/>
      <c r="JLK32" s="9"/>
      <c r="JLL32" s="9"/>
      <c r="JLM32" s="9"/>
      <c r="JLN32" s="9"/>
      <c r="JLO32" s="9"/>
      <c r="JLP32" s="9"/>
      <c r="JLQ32" s="9"/>
      <c r="JLR32" s="9"/>
      <c r="JLS32" s="9"/>
      <c r="JLT32" s="9"/>
      <c r="JLU32" s="9"/>
      <c r="JLV32" s="9"/>
      <c r="JLW32" s="9"/>
      <c r="JLX32" s="9"/>
      <c r="JLY32" s="9"/>
      <c r="JLZ32" s="9"/>
      <c r="JMA32" s="9"/>
      <c r="JMB32" s="9"/>
      <c r="JMC32" s="9"/>
      <c r="JMD32" s="9"/>
      <c r="JME32" s="9"/>
      <c r="JMF32" s="9"/>
      <c r="JMG32" s="9"/>
      <c r="JMH32" s="9"/>
      <c r="JMI32" s="9"/>
      <c r="JMJ32" s="9"/>
      <c r="JMK32" s="9"/>
      <c r="JML32" s="9"/>
      <c r="JMM32" s="9"/>
      <c r="JMN32" s="9"/>
      <c r="JMO32" s="9"/>
      <c r="JMP32" s="9"/>
      <c r="JMQ32" s="9"/>
      <c r="JMR32" s="9"/>
      <c r="JMS32" s="9"/>
      <c r="JMT32" s="9"/>
      <c r="JMU32" s="9"/>
      <c r="JMV32" s="9"/>
      <c r="JMW32" s="9"/>
      <c r="JMX32" s="9"/>
      <c r="JMY32" s="9"/>
      <c r="JMZ32" s="9"/>
      <c r="JNA32" s="9"/>
      <c r="JNB32" s="9"/>
      <c r="JNC32" s="9"/>
      <c r="JND32" s="9"/>
      <c r="JNE32" s="9"/>
      <c r="JNF32" s="9"/>
      <c r="JNG32" s="9"/>
      <c r="JNH32" s="9"/>
      <c r="JNI32" s="9"/>
      <c r="JNJ32" s="9"/>
      <c r="JNK32" s="9"/>
      <c r="JNL32" s="9"/>
      <c r="JNM32" s="9"/>
      <c r="JNN32" s="9"/>
      <c r="JNO32" s="9"/>
      <c r="JNP32" s="9"/>
      <c r="JNQ32" s="9"/>
      <c r="JNR32" s="9"/>
      <c r="JNS32" s="9"/>
      <c r="JNT32" s="9"/>
      <c r="JNU32" s="9"/>
      <c r="JNV32" s="9"/>
      <c r="JNW32" s="9"/>
      <c r="JNX32" s="9"/>
      <c r="JNY32" s="9"/>
      <c r="JNZ32" s="9"/>
      <c r="JOA32" s="9"/>
      <c r="JOB32" s="9"/>
      <c r="JOC32" s="9"/>
      <c r="JOD32" s="9"/>
      <c r="JOE32" s="9"/>
      <c r="JOF32" s="9"/>
      <c r="JOG32" s="9"/>
      <c r="JOH32" s="9"/>
      <c r="JOI32" s="9"/>
      <c r="JOJ32" s="9"/>
      <c r="JOK32" s="9"/>
      <c r="JOL32" s="9"/>
      <c r="JOM32" s="9"/>
      <c r="JON32" s="9"/>
      <c r="JOO32" s="9"/>
      <c r="JOP32" s="9"/>
      <c r="JOQ32" s="9"/>
      <c r="JOR32" s="9"/>
      <c r="JOS32" s="9"/>
      <c r="JOT32" s="9"/>
      <c r="JOU32" s="9"/>
      <c r="JOV32" s="9"/>
      <c r="JOW32" s="9"/>
      <c r="JOX32" s="9"/>
      <c r="JOY32" s="9"/>
      <c r="JOZ32" s="9"/>
      <c r="JPA32" s="9"/>
      <c r="JPB32" s="9"/>
      <c r="JPC32" s="9"/>
      <c r="JPD32" s="9"/>
      <c r="JPE32" s="9"/>
      <c r="JPF32" s="9"/>
      <c r="JPG32" s="9"/>
      <c r="JPH32" s="9"/>
      <c r="JPI32" s="9"/>
      <c r="JPJ32" s="9"/>
      <c r="JPK32" s="9"/>
      <c r="JPL32" s="9"/>
      <c r="JPM32" s="9"/>
      <c r="JPN32" s="9"/>
      <c r="JPO32" s="9"/>
      <c r="JPP32" s="9"/>
      <c r="JPQ32" s="9"/>
      <c r="JPR32" s="9"/>
      <c r="JPS32" s="9"/>
      <c r="JPT32" s="9"/>
      <c r="JPU32" s="9"/>
      <c r="JPV32" s="9"/>
      <c r="JPW32" s="9"/>
      <c r="JPX32" s="9"/>
      <c r="JPY32" s="9"/>
      <c r="JPZ32" s="9"/>
      <c r="JQA32" s="9"/>
      <c r="JQB32" s="9"/>
      <c r="JQC32" s="9"/>
      <c r="JQD32" s="9"/>
      <c r="JQE32" s="9"/>
      <c r="JQF32" s="9"/>
      <c r="JQG32" s="9"/>
      <c r="JQH32" s="9"/>
      <c r="JQI32" s="9"/>
      <c r="JQJ32" s="9"/>
      <c r="JQK32" s="9"/>
      <c r="JQL32" s="9"/>
      <c r="JQM32" s="9"/>
      <c r="JQN32" s="9"/>
      <c r="JQO32" s="9"/>
      <c r="JQP32" s="9"/>
      <c r="JQQ32" s="9"/>
      <c r="JQR32" s="9"/>
      <c r="JQS32" s="9"/>
      <c r="JQT32" s="9"/>
      <c r="JQU32" s="9"/>
      <c r="JQV32" s="9"/>
      <c r="JQW32" s="9"/>
      <c r="JQX32" s="9"/>
      <c r="JQY32" s="9"/>
      <c r="JQZ32" s="9"/>
      <c r="JRA32" s="9"/>
      <c r="JRB32" s="9"/>
      <c r="JRC32" s="9"/>
      <c r="JRD32" s="9"/>
      <c r="JRE32" s="9"/>
      <c r="JRF32" s="9"/>
      <c r="JRG32" s="9"/>
      <c r="JRH32" s="9"/>
      <c r="JRI32" s="9"/>
      <c r="JRJ32" s="9"/>
      <c r="JRK32" s="9"/>
      <c r="JRL32" s="9"/>
      <c r="JRM32" s="9"/>
      <c r="JRN32" s="9"/>
      <c r="JRO32" s="9"/>
      <c r="JRP32" s="9"/>
      <c r="JRQ32" s="9"/>
      <c r="JRR32" s="9"/>
      <c r="JRS32" s="9"/>
      <c r="JRT32" s="9"/>
      <c r="JRU32" s="9"/>
      <c r="JRV32" s="9"/>
      <c r="JRW32" s="9"/>
      <c r="JRX32" s="9"/>
      <c r="JRY32" s="9"/>
      <c r="JRZ32" s="9"/>
      <c r="JSA32" s="9"/>
      <c r="JSB32" s="9"/>
      <c r="JSC32" s="9"/>
      <c r="JSD32" s="9"/>
      <c r="JSE32" s="9"/>
      <c r="JSF32" s="9"/>
      <c r="JSG32" s="9"/>
      <c r="JSH32" s="9"/>
      <c r="JSI32" s="9"/>
      <c r="JSJ32" s="9"/>
      <c r="JSK32" s="9"/>
      <c r="JSL32" s="9"/>
      <c r="JSM32" s="9"/>
      <c r="JSN32" s="9"/>
      <c r="JSO32" s="9"/>
      <c r="JSP32" s="9"/>
      <c r="JSQ32" s="9"/>
      <c r="JSR32" s="9"/>
      <c r="JSS32" s="9"/>
      <c r="JST32" s="9"/>
      <c r="JSU32" s="9"/>
      <c r="JSV32" s="9"/>
      <c r="JSW32" s="9"/>
      <c r="JSX32" s="9"/>
      <c r="JSY32" s="9"/>
      <c r="JSZ32" s="9"/>
      <c r="JTA32" s="9"/>
      <c r="JTB32" s="9"/>
      <c r="JTC32" s="9"/>
      <c r="JTD32" s="9"/>
      <c r="JTE32" s="9"/>
      <c r="JTF32" s="9"/>
      <c r="JTG32" s="9"/>
      <c r="JTH32" s="9"/>
      <c r="JTI32" s="9"/>
      <c r="JTJ32" s="9"/>
      <c r="JTK32" s="9"/>
      <c r="JTL32" s="9"/>
      <c r="JTM32" s="9"/>
      <c r="JTN32" s="9"/>
      <c r="JTO32" s="9"/>
      <c r="JTP32" s="9"/>
      <c r="JTQ32" s="9"/>
      <c r="JTR32" s="9"/>
      <c r="JTS32" s="9"/>
      <c r="JTT32" s="9"/>
      <c r="JTU32" s="9"/>
      <c r="JTV32" s="9"/>
      <c r="JTW32" s="9"/>
      <c r="JTX32" s="9"/>
      <c r="JTY32" s="9"/>
      <c r="JTZ32" s="9"/>
      <c r="JUA32" s="9"/>
      <c r="JUB32" s="9"/>
      <c r="JUC32" s="9"/>
      <c r="JUD32" s="9"/>
      <c r="JUE32" s="9"/>
      <c r="JUF32" s="9"/>
      <c r="JUG32" s="9"/>
      <c r="JUH32" s="9"/>
      <c r="JUI32" s="9"/>
      <c r="JUJ32" s="9"/>
      <c r="JUK32" s="9"/>
      <c r="JUL32" s="9"/>
      <c r="JUM32" s="9"/>
      <c r="JUN32" s="9"/>
      <c r="JUO32" s="9"/>
      <c r="JUP32" s="9"/>
      <c r="JUQ32" s="9"/>
      <c r="JUR32" s="9"/>
      <c r="JUS32" s="9"/>
      <c r="JUT32" s="9"/>
      <c r="JUU32" s="9"/>
      <c r="JUV32" s="9"/>
      <c r="JUW32" s="9"/>
      <c r="JUX32" s="9"/>
      <c r="JUY32" s="9"/>
      <c r="JUZ32" s="9"/>
      <c r="JVA32" s="9"/>
      <c r="JVB32" s="9"/>
      <c r="JVC32" s="9"/>
      <c r="JVD32" s="9"/>
      <c r="JVE32" s="9"/>
      <c r="JVF32" s="9"/>
      <c r="JVG32" s="9"/>
      <c r="JVH32" s="9"/>
      <c r="JVI32" s="9"/>
      <c r="JVJ32" s="9"/>
      <c r="JVK32" s="9"/>
      <c r="JVL32" s="9"/>
      <c r="JVM32" s="9"/>
      <c r="JVN32" s="9"/>
      <c r="JVO32" s="9"/>
      <c r="JVP32" s="9"/>
      <c r="JVQ32" s="9"/>
      <c r="JVR32" s="9"/>
      <c r="JVS32" s="9"/>
      <c r="JVT32" s="9"/>
      <c r="JVU32" s="9"/>
      <c r="JVV32" s="9"/>
      <c r="JVW32" s="9"/>
      <c r="JVX32" s="9"/>
      <c r="JVY32" s="9"/>
      <c r="JVZ32" s="9"/>
      <c r="JWA32" s="9"/>
      <c r="JWB32" s="9"/>
      <c r="JWC32" s="9"/>
      <c r="JWD32" s="9"/>
      <c r="JWE32" s="9"/>
      <c r="JWF32" s="9"/>
      <c r="JWG32" s="9"/>
      <c r="JWH32" s="9"/>
      <c r="JWI32" s="9"/>
      <c r="JWJ32" s="9"/>
      <c r="JWK32" s="9"/>
      <c r="JWL32" s="9"/>
      <c r="JWM32" s="9"/>
      <c r="JWN32" s="9"/>
      <c r="JWO32" s="9"/>
      <c r="JWP32" s="9"/>
      <c r="JWQ32" s="9"/>
      <c r="JWR32" s="9"/>
      <c r="JWS32" s="9"/>
      <c r="JWT32" s="9"/>
      <c r="JWU32" s="9"/>
      <c r="JWV32" s="9"/>
      <c r="JWW32" s="9"/>
      <c r="JWX32" s="9"/>
      <c r="JWY32" s="9"/>
      <c r="JWZ32" s="9"/>
      <c r="JXA32" s="9"/>
      <c r="JXB32" s="9"/>
      <c r="JXC32" s="9"/>
      <c r="JXD32" s="9"/>
      <c r="JXE32" s="9"/>
      <c r="JXF32" s="9"/>
      <c r="JXG32" s="9"/>
      <c r="JXH32" s="9"/>
      <c r="JXI32" s="9"/>
      <c r="JXJ32" s="9"/>
      <c r="JXK32" s="9"/>
      <c r="JXL32" s="9"/>
      <c r="JXM32" s="9"/>
      <c r="JXN32" s="9"/>
      <c r="JXO32" s="9"/>
      <c r="JXP32" s="9"/>
      <c r="JXQ32" s="9"/>
      <c r="JXR32" s="9"/>
      <c r="JXS32" s="9"/>
      <c r="JXT32" s="9"/>
      <c r="JXU32" s="9"/>
      <c r="JXV32" s="9"/>
      <c r="JXW32" s="9"/>
      <c r="JXX32" s="9"/>
      <c r="JXY32" s="9"/>
      <c r="JXZ32" s="9"/>
      <c r="JYA32" s="9"/>
      <c r="JYB32" s="9"/>
      <c r="JYC32" s="9"/>
      <c r="JYD32" s="9"/>
      <c r="JYE32" s="9"/>
      <c r="JYF32" s="9"/>
      <c r="JYG32" s="9"/>
      <c r="JYH32" s="9"/>
      <c r="JYI32" s="9"/>
      <c r="JYJ32" s="9"/>
      <c r="JYK32" s="9"/>
      <c r="JYL32" s="9"/>
      <c r="JYM32" s="9"/>
      <c r="JYN32" s="9"/>
      <c r="JYO32" s="9"/>
      <c r="JYP32" s="9"/>
      <c r="JYQ32" s="9"/>
      <c r="JYR32" s="9"/>
      <c r="JYS32" s="9"/>
      <c r="JYT32" s="9"/>
      <c r="JYU32" s="9"/>
      <c r="JYV32" s="9"/>
      <c r="JYW32" s="9"/>
      <c r="JYX32" s="9"/>
      <c r="JYY32" s="9"/>
      <c r="JYZ32" s="9"/>
      <c r="JZA32" s="9"/>
      <c r="JZB32" s="9"/>
      <c r="JZC32" s="9"/>
      <c r="JZD32" s="9"/>
      <c r="JZE32" s="9"/>
      <c r="JZF32" s="9"/>
      <c r="JZG32" s="9"/>
      <c r="JZH32" s="9"/>
      <c r="JZI32" s="9"/>
      <c r="JZJ32" s="9"/>
      <c r="JZK32" s="9"/>
      <c r="JZL32" s="9"/>
      <c r="JZM32" s="9"/>
      <c r="JZN32" s="9"/>
      <c r="JZO32" s="9"/>
      <c r="JZP32" s="9"/>
      <c r="JZQ32" s="9"/>
      <c r="JZR32" s="9"/>
      <c r="JZS32" s="9"/>
      <c r="JZT32" s="9"/>
      <c r="JZU32" s="9"/>
      <c r="JZV32" s="9"/>
      <c r="JZW32" s="9"/>
      <c r="JZX32" s="9"/>
      <c r="JZY32" s="9"/>
      <c r="JZZ32" s="9"/>
      <c r="KAA32" s="9"/>
      <c r="KAB32" s="9"/>
      <c r="KAC32" s="9"/>
      <c r="KAD32" s="9"/>
      <c r="KAE32" s="9"/>
      <c r="KAF32" s="9"/>
      <c r="KAG32" s="9"/>
      <c r="KAH32" s="9"/>
      <c r="KAI32" s="9"/>
      <c r="KAJ32" s="9"/>
      <c r="KAK32" s="9"/>
      <c r="KAL32" s="9"/>
      <c r="KAM32" s="9"/>
      <c r="KAN32" s="9"/>
      <c r="KAO32" s="9"/>
      <c r="KAP32" s="9"/>
      <c r="KAQ32" s="9"/>
      <c r="KAR32" s="9"/>
      <c r="KAS32" s="9"/>
      <c r="KAT32" s="9"/>
      <c r="KAU32" s="9"/>
      <c r="KAV32" s="9"/>
      <c r="KAW32" s="9"/>
      <c r="KAX32" s="9"/>
      <c r="KAY32" s="9"/>
      <c r="KAZ32" s="9"/>
      <c r="KBA32" s="9"/>
      <c r="KBB32" s="9"/>
      <c r="KBC32" s="9"/>
      <c r="KBD32" s="9"/>
      <c r="KBE32" s="9"/>
      <c r="KBF32" s="9"/>
      <c r="KBG32" s="9"/>
      <c r="KBH32" s="9"/>
      <c r="KBI32" s="9"/>
      <c r="KBJ32" s="9"/>
      <c r="KBK32" s="9"/>
      <c r="KBL32" s="9"/>
      <c r="KBM32" s="9"/>
      <c r="KBN32" s="9"/>
      <c r="KBO32" s="9"/>
      <c r="KBP32" s="9"/>
      <c r="KBQ32" s="9"/>
      <c r="KBR32" s="9"/>
      <c r="KBS32" s="9"/>
      <c r="KBT32" s="9"/>
      <c r="KBU32" s="9"/>
      <c r="KBV32" s="9"/>
      <c r="KBW32" s="9"/>
      <c r="KBX32" s="9"/>
      <c r="KBY32" s="9"/>
      <c r="KBZ32" s="9"/>
      <c r="KCA32" s="9"/>
      <c r="KCB32" s="9"/>
      <c r="KCC32" s="9"/>
      <c r="KCD32" s="9"/>
      <c r="KCE32" s="9"/>
      <c r="KCF32" s="9"/>
      <c r="KCG32" s="9"/>
      <c r="KCH32" s="9"/>
      <c r="KCI32" s="9"/>
      <c r="KCJ32" s="9"/>
      <c r="KCK32" s="9"/>
      <c r="KCL32" s="9"/>
      <c r="KCM32" s="9"/>
      <c r="KCN32" s="9"/>
      <c r="KCO32" s="9"/>
      <c r="KCP32" s="9"/>
      <c r="KCQ32" s="9"/>
      <c r="KCR32" s="9"/>
      <c r="KCS32" s="9"/>
      <c r="KCT32" s="9"/>
      <c r="KCU32" s="9"/>
      <c r="KCV32" s="9"/>
      <c r="KCW32" s="9"/>
      <c r="KCX32" s="9"/>
      <c r="KCY32" s="9"/>
      <c r="KCZ32" s="9"/>
      <c r="KDA32" s="9"/>
      <c r="KDB32" s="9"/>
      <c r="KDC32" s="9"/>
      <c r="KDD32" s="9"/>
      <c r="KDE32" s="9"/>
      <c r="KDF32" s="9"/>
      <c r="KDG32" s="9"/>
      <c r="KDH32" s="9"/>
      <c r="KDI32" s="9"/>
      <c r="KDJ32" s="9"/>
      <c r="KDK32" s="9"/>
      <c r="KDL32" s="9"/>
      <c r="KDM32" s="9"/>
      <c r="KDN32" s="9"/>
      <c r="KDO32" s="9"/>
      <c r="KDP32" s="9"/>
      <c r="KDQ32" s="9"/>
      <c r="KDR32" s="9"/>
      <c r="KDS32" s="9"/>
      <c r="KDT32" s="9"/>
      <c r="KDU32" s="9"/>
      <c r="KDV32" s="9"/>
      <c r="KDW32" s="9"/>
      <c r="KDX32" s="9"/>
      <c r="KDY32" s="9"/>
      <c r="KDZ32" s="9"/>
      <c r="KEA32" s="9"/>
      <c r="KEB32" s="9"/>
      <c r="KEC32" s="9"/>
      <c r="KED32" s="9"/>
      <c r="KEE32" s="9"/>
      <c r="KEF32" s="9"/>
      <c r="KEG32" s="9"/>
      <c r="KEH32" s="9"/>
      <c r="KEI32" s="9"/>
      <c r="KEJ32" s="9"/>
      <c r="KEK32" s="9"/>
      <c r="KEL32" s="9"/>
      <c r="KEM32" s="9"/>
      <c r="KEN32" s="9"/>
      <c r="KEO32" s="9"/>
      <c r="KEP32" s="9"/>
      <c r="KEQ32" s="9"/>
      <c r="KER32" s="9"/>
      <c r="KES32" s="9"/>
      <c r="KET32" s="9"/>
      <c r="KEU32" s="9"/>
      <c r="KEV32" s="9"/>
      <c r="KEW32" s="9"/>
      <c r="KEX32" s="9"/>
      <c r="KEY32" s="9"/>
      <c r="KEZ32" s="9"/>
      <c r="KFA32" s="9"/>
      <c r="KFB32" s="9"/>
      <c r="KFC32" s="9"/>
      <c r="KFD32" s="9"/>
      <c r="KFE32" s="9"/>
      <c r="KFF32" s="9"/>
      <c r="KFG32" s="9"/>
      <c r="KFH32" s="9"/>
      <c r="KFI32" s="9"/>
      <c r="KFJ32" s="9"/>
      <c r="KFK32" s="9"/>
      <c r="KFL32" s="9"/>
      <c r="KFM32" s="9"/>
      <c r="KFN32" s="9"/>
      <c r="KFO32" s="9"/>
      <c r="KFP32" s="9"/>
      <c r="KFQ32" s="9"/>
      <c r="KFR32" s="9"/>
      <c r="KFS32" s="9"/>
      <c r="KFT32" s="9"/>
      <c r="KFU32" s="9"/>
      <c r="KFV32" s="9"/>
      <c r="KFW32" s="9"/>
      <c r="KFX32" s="9"/>
      <c r="KFY32" s="9"/>
      <c r="KFZ32" s="9"/>
      <c r="KGA32" s="9"/>
      <c r="KGB32" s="9"/>
      <c r="KGC32" s="9"/>
      <c r="KGD32" s="9"/>
      <c r="KGE32" s="9"/>
      <c r="KGF32" s="9"/>
      <c r="KGG32" s="9"/>
      <c r="KGH32" s="9"/>
      <c r="KGI32" s="9"/>
      <c r="KGJ32" s="9"/>
      <c r="KGK32" s="9"/>
      <c r="KGL32" s="9"/>
      <c r="KGM32" s="9"/>
      <c r="KGN32" s="9"/>
      <c r="KGO32" s="9"/>
      <c r="KGP32" s="9"/>
      <c r="KGQ32" s="9"/>
      <c r="KGR32" s="9"/>
      <c r="KGS32" s="9"/>
      <c r="KGT32" s="9"/>
      <c r="KGU32" s="9"/>
      <c r="KGV32" s="9"/>
      <c r="KGW32" s="9"/>
      <c r="KGX32" s="9"/>
      <c r="KGY32" s="9"/>
      <c r="KGZ32" s="9"/>
      <c r="KHA32" s="9"/>
      <c r="KHB32" s="9"/>
      <c r="KHC32" s="9"/>
      <c r="KHD32" s="9"/>
      <c r="KHE32" s="9"/>
      <c r="KHF32" s="9"/>
      <c r="KHG32" s="9"/>
      <c r="KHH32" s="9"/>
      <c r="KHI32" s="9"/>
      <c r="KHJ32" s="9"/>
      <c r="KHK32" s="9"/>
      <c r="KHL32" s="9"/>
      <c r="KHM32" s="9"/>
      <c r="KHN32" s="9"/>
      <c r="KHO32" s="9"/>
      <c r="KHP32" s="9"/>
      <c r="KHQ32" s="9"/>
      <c r="KHR32" s="9"/>
      <c r="KHS32" s="9"/>
      <c r="KHT32" s="9"/>
      <c r="KHU32" s="9"/>
      <c r="KHV32" s="9"/>
      <c r="KHW32" s="9"/>
      <c r="KHX32" s="9"/>
      <c r="KHY32" s="9"/>
      <c r="KHZ32" s="9"/>
      <c r="KIA32" s="9"/>
      <c r="KIB32" s="9"/>
      <c r="KIC32" s="9"/>
      <c r="KID32" s="9"/>
      <c r="KIE32" s="9"/>
      <c r="KIF32" s="9"/>
      <c r="KIG32" s="9"/>
      <c r="KIH32" s="9"/>
      <c r="KII32" s="9"/>
      <c r="KIJ32" s="9"/>
      <c r="KIK32" s="9"/>
      <c r="KIL32" s="9"/>
      <c r="KIM32" s="9"/>
      <c r="KIN32" s="9"/>
      <c r="KIO32" s="9"/>
      <c r="KIP32" s="9"/>
      <c r="KIQ32" s="9"/>
      <c r="KIR32" s="9"/>
      <c r="KIS32" s="9"/>
      <c r="KIT32" s="9"/>
      <c r="KIU32" s="9"/>
      <c r="KIV32" s="9"/>
      <c r="KIW32" s="9"/>
      <c r="KIX32" s="9"/>
      <c r="KIY32" s="9"/>
      <c r="KIZ32" s="9"/>
      <c r="KJA32" s="9"/>
      <c r="KJB32" s="9"/>
      <c r="KJC32" s="9"/>
      <c r="KJD32" s="9"/>
      <c r="KJE32" s="9"/>
      <c r="KJF32" s="9"/>
      <c r="KJG32" s="9"/>
      <c r="KJH32" s="9"/>
      <c r="KJI32" s="9"/>
      <c r="KJJ32" s="9"/>
      <c r="KJK32" s="9"/>
      <c r="KJL32" s="9"/>
      <c r="KJM32" s="9"/>
      <c r="KJN32" s="9"/>
      <c r="KJO32" s="9"/>
      <c r="KJP32" s="9"/>
      <c r="KJQ32" s="9"/>
      <c r="KJR32" s="9"/>
      <c r="KJS32" s="9"/>
      <c r="KJT32" s="9"/>
      <c r="KJU32" s="9"/>
      <c r="KJV32" s="9"/>
      <c r="KJW32" s="9"/>
      <c r="KJX32" s="9"/>
      <c r="KJY32" s="9"/>
      <c r="KJZ32" s="9"/>
      <c r="KKA32" s="9"/>
      <c r="KKB32" s="9"/>
      <c r="KKC32" s="9"/>
      <c r="KKD32" s="9"/>
      <c r="KKE32" s="9"/>
      <c r="KKF32" s="9"/>
      <c r="KKG32" s="9"/>
      <c r="KKH32" s="9"/>
      <c r="KKI32" s="9"/>
      <c r="KKJ32" s="9"/>
      <c r="KKK32" s="9"/>
      <c r="KKL32" s="9"/>
      <c r="KKM32" s="9"/>
      <c r="KKN32" s="9"/>
      <c r="KKO32" s="9"/>
      <c r="KKP32" s="9"/>
      <c r="KKQ32" s="9"/>
      <c r="KKR32" s="9"/>
      <c r="KKS32" s="9"/>
      <c r="KKT32" s="9"/>
      <c r="KKU32" s="9"/>
      <c r="KKV32" s="9"/>
      <c r="KKW32" s="9"/>
      <c r="KKX32" s="9"/>
      <c r="KKY32" s="9"/>
      <c r="KKZ32" s="9"/>
      <c r="KLA32" s="9"/>
      <c r="KLB32" s="9"/>
      <c r="KLC32" s="9"/>
      <c r="KLD32" s="9"/>
      <c r="KLE32" s="9"/>
      <c r="KLF32" s="9"/>
      <c r="KLG32" s="9"/>
      <c r="KLH32" s="9"/>
      <c r="KLI32" s="9"/>
      <c r="KLJ32" s="9"/>
      <c r="KLK32" s="9"/>
      <c r="KLL32" s="9"/>
      <c r="KLM32" s="9"/>
      <c r="KLN32" s="9"/>
      <c r="KLO32" s="9"/>
      <c r="KLP32" s="9"/>
      <c r="KLQ32" s="9"/>
      <c r="KLR32" s="9"/>
      <c r="KLS32" s="9"/>
      <c r="KLT32" s="9"/>
      <c r="KLU32" s="9"/>
      <c r="KLV32" s="9"/>
      <c r="KLW32" s="9"/>
      <c r="KLX32" s="9"/>
      <c r="KLY32" s="9"/>
      <c r="KLZ32" s="9"/>
      <c r="KMA32" s="9"/>
      <c r="KMB32" s="9"/>
      <c r="KMC32" s="9"/>
      <c r="KMD32" s="9"/>
      <c r="KME32" s="9"/>
      <c r="KMF32" s="9"/>
      <c r="KMG32" s="9"/>
      <c r="KMH32" s="9"/>
      <c r="KMI32" s="9"/>
      <c r="KMJ32" s="9"/>
      <c r="KMK32" s="9"/>
      <c r="KML32" s="9"/>
      <c r="KMM32" s="9"/>
      <c r="KMN32" s="9"/>
      <c r="KMO32" s="9"/>
      <c r="KMP32" s="9"/>
      <c r="KMQ32" s="9"/>
      <c r="KMR32" s="9"/>
      <c r="KMS32" s="9"/>
      <c r="KMT32" s="9"/>
      <c r="KMU32" s="9"/>
      <c r="KMV32" s="9"/>
      <c r="KMW32" s="9"/>
      <c r="KMX32" s="9"/>
      <c r="KMY32" s="9"/>
      <c r="KMZ32" s="9"/>
      <c r="KNA32" s="9"/>
      <c r="KNB32" s="9"/>
      <c r="KNC32" s="9"/>
      <c r="KND32" s="9"/>
      <c r="KNE32" s="9"/>
      <c r="KNF32" s="9"/>
      <c r="KNG32" s="9"/>
      <c r="KNH32" s="9"/>
      <c r="KNI32" s="9"/>
      <c r="KNJ32" s="9"/>
      <c r="KNK32" s="9"/>
      <c r="KNL32" s="9"/>
      <c r="KNM32" s="9"/>
      <c r="KNN32" s="9"/>
      <c r="KNO32" s="9"/>
      <c r="KNP32" s="9"/>
      <c r="KNQ32" s="9"/>
      <c r="KNR32" s="9"/>
      <c r="KNS32" s="9"/>
      <c r="KNT32" s="9"/>
      <c r="KNU32" s="9"/>
      <c r="KNV32" s="9"/>
      <c r="KNW32" s="9"/>
      <c r="KNX32" s="9"/>
      <c r="KNY32" s="9"/>
      <c r="KNZ32" s="9"/>
      <c r="KOA32" s="9"/>
      <c r="KOB32" s="9"/>
      <c r="KOC32" s="9"/>
      <c r="KOD32" s="9"/>
      <c r="KOE32" s="9"/>
      <c r="KOF32" s="9"/>
      <c r="KOG32" s="9"/>
      <c r="KOH32" s="9"/>
      <c r="KOI32" s="9"/>
      <c r="KOJ32" s="9"/>
      <c r="KOK32" s="9"/>
      <c r="KOL32" s="9"/>
      <c r="KOM32" s="9"/>
      <c r="KON32" s="9"/>
      <c r="KOO32" s="9"/>
      <c r="KOP32" s="9"/>
      <c r="KOQ32" s="9"/>
      <c r="KOR32" s="9"/>
      <c r="KOS32" s="9"/>
      <c r="KOT32" s="9"/>
      <c r="KOU32" s="9"/>
      <c r="KOV32" s="9"/>
      <c r="KOW32" s="9"/>
      <c r="KOX32" s="9"/>
      <c r="KOY32" s="9"/>
      <c r="KOZ32" s="9"/>
      <c r="KPA32" s="9"/>
      <c r="KPB32" s="9"/>
      <c r="KPC32" s="9"/>
      <c r="KPD32" s="9"/>
      <c r="KPE32" s="9"/>
      <c r="KPF32" s="9"/>
      <c r="KPG32" s="9"/>
      <c r="KPH32" s="9"/>
      <c r="KPI32" s="9"/>
      <c r="KPJ32" s="9"/>
      <c r="KPK32" s="9"/>
      <c r="KPL32" s="9"/>
      <c r="KPM32" s="9"/>
      <c r="KPN32" s="9"/>
      <c r="KPO32" s="9"/>
      <c r="KPP32" s="9"/>
      <c r="KPQ32" s="9"/>
      <c r="KPR32" s="9"/>
      <c r="KPS32" s="9"/>
      <c r="KPT32" s="9"/>
      <c r="KPU32" s="9"/>
      <c r="KPV32" s="9"/>
      <c r="KPW32" s="9"/>
      <c r="KPX32" s="9"/>
      <c r="KPY32" s="9"/>
      <c r="KPZ32" s="9"/>
      <c r="KQA32" s="9"/>
      <c r="KQB32" s="9"/>
      <c r="KQC32" s="9"/>
      <c r="KQD32" s="9"/>
      <c r="KQE32" s="9"/>
      <c r="KQF32" s="9"/>
      <c r="KQG32" s="9"/>
      <c r="KQH32" s="9"/>
      <c r="KQI32" s="9"/>
      <c r="KQJ32" s="9"/>
      <c r="KQK32" s="9"/>
      <c r="KQL32" s="9"/>
      <c r="KQM32" s="9"/>
      <c r="KQN32" s="9"/>
      <c r="KQO32" s="9"/>
      <c r="KQP32" s="9"/>
      <c r="KQQ32" s="9"/>
      <c r="KQR32" s="9"/>
      <c r="KQS32" s="9"/>
      <c r="KQT32" s="9"/>
      <c r="KQU32" s="9"/>
      <c r="KQV32" s="9"/>
      <c r="KQW32" s="9"/>
      <c r="KQX32" s="9"/>
      <c r="KQY32" s="9"/>
      <c r="KQZ32" s="9"/>
      <c r="KRA32" s="9"/>
      <c r="KRB32" s="9"/>
      <c r="KRC32" s="9"/>
      <c r="KRD32" s="9"/>
      <c r="KRE32" s="9"/>
      <c r="KRF32" s="9"/>
      <c r="KRG32" s="9"/>
      <c r="KRH32" s="9"/>
      <c r="KRI32" s="9"/>
      <c r="KRJ32" s="9"/>
      <c r="KRK32" s="9"/>
      <c r="KRL32" s="9"/>
      <c r="KRM32" s="9"/>
      <c r="KRN32" s="9"/>
      <c r="KRO32" s="9"/>
      <c r="KRP32" s="9"/>
      <c r="KRQ32" s="9"/>
      <c r="KRR32" s="9"/>
      <c r="KRS32" s="9"/>
      <c r="KRT32" s="9"/>
      <c r="KRU32" s="9"/>
      <c r="KRV32" s="9"/>
      <c r="KRW32" s="9"/>
      <c r="KRX32" s="9"/>
      <c r="KRY32" s="9"/>
      <c r="KRZ32" s="9"/>
      <c r="KSA32" s="9"/>
      <c r="KSB32" s="9"/>
      <c r="KSC32" s="9"/>
      <c r="KSD32" s="9"/>
      <c r="KSE32" s="9"/>
      <c r="KSF32" s="9"/>
      <c r="KSG32" s="9"/>
      <c r="KSH32" s="9"/>
      <c r="KSI32" s="9"/>
      <c r="KSJ32" s="9"/>
      <c r="KSK32" s="9"/>
      <c r="KSL32" s="9"/>
      <c r="KSM32" s="9"/>
      <c r="KSN32" s="9"/>
      <c r="KSO32" s="9"/>
      <c r="KSP32" s="9"/>
      <c r="KSQ32" s="9"/>
      <c r="KSR32" s="9"/>
      <c r="KSS32" s="9"/>
      <c r="KST32" s="9"/>
      <c r="KSU32" s="9"/>
      <c r="KSV32" s="9"/>
      <c r="KSW32" s="9"/>
      <c r="KSX32" s="9"/>
      <c r="KSY32" s="9"/>
      <c r="KSZ32" s="9"/>
      <c r="KTA32" s="9"/>
      <c r="KTB32" s="9"/>
      <c r="KTC32" s="9"/>
      <c r="KTD32" s="9"/>
      <c r="KTE32" s="9"/>
      <c r="KTF32" s="9"/>
      <c r="KTG32" s="9"/>
      <c r="KTH32" s="9"/>
      <c r="KTI32" s="9"/>
      <c r="KTJ32" s="9"/>
      <c r="KTK32" s="9"/>
      <c r="KTL32" s="9"/>
      <c r="KTM32" s="9"/>
      <c r="KTN32" s="9"/>
      <c r="KTO32" s="9"/>
      <c r="KTP32" s="9"/>
      <c r="KTQ32" s="9"/>
      <c r="KTR32" s="9"/>
      <c r="KTS32" s="9"/>
      <c r="KTT32" s="9"/>
      <c r="KTU32" s="9"/>
      <c r="KTV32" s="9"/>
      <c r="KTW32" s="9"/>
      <c r="KTX32" s="9"/>
      <c r="KTY32" s="9"/>
      <c r="KTZ32" s="9"/>
      <c r="KUA32" s="9"/>
      <c r="KUB32" s="9"/>
      <c r="KUC32" s="9"/>
      <c r="KUD32" s="9"/>
      <c r="KUE32" s="9"/>
      <c r="KUF32" s="9"/>
      <c r="KUG32" s="9"/>
      <c r="KUH32" s="9"/>
      <c r="KUI32" s="9"/>
      <c r="KUJ32" s="9"/>
      <c r="KUK32" s="9"/>
      <c r="KUL32" s="9"/>
      <c r="KUM32" s="9"/>
      <c r="KUN32" s="9"/>
      <c r="KUO32" s="9"/>
      <c r="KUP32" s="9"/>
      <c r="KUQ32" s="9"/>
      <c r="KUR32" s="9"/>
      <c r="KUS32" s="9"/>
      <c r="KUT32" s="9"/>
      <c r="KUU32" s="9"/>
      <c r="KUV32" s="9"/>
      <c r="KUW32" s="9"/>
      <c r="KUX32" s="9"/>
      <c r="KUY32" s="9"/>
      <c r="KUZ32" s="9"/>
      <c r="KVA32" s="9"/>
      <c r="KVB32" s="9"/>
      <c r="KVC32" s="9"/>
      <c r="KVD32" s="9"/>
      <c r="KVE32" s="9"/>
      <c r="KVF32" s="9"/>
      <c r="KVG32" s="9"/>
      <c r="KVH32" s="9"/>
      <c r="KVI32" s="9"/>
      <c r="KVJ32" s="9"/>
      <c r="KVK32" s="9"/>
      <c r="KVL32" s="9"/>
      <c r="KVM32" s="9"/>
      <c r="KVN32" s="9"/>
      <c r="KVO32" s="9"/>
      <c r="KVP32" s="9"/>
      <c r="KVQ32" s="9"/>
      <c r="KVR32" s="9"/>
      <c r="KVS32" s="9"/>
      <c r="KVT32" s="9"/>
      <c r="KVU32" s="9"/>
      <c r="KVV32" s="9"/>
      <c r="KVW32" s="9"/>
      <c r="KVX32" s="9"/>
      <c r="KVY32" s="9"/>
      <c r="KVZ32" s="9"/>
      <c r="KWA32" s="9"/>
      <c r="KWB32" s="9"/>
      <c r="KWC32" s="9"/>
      <c r="KWD32" s="9"/>
      <c r="KWE32" s="9"/>
      <c r="KWF32" s="9"/>
      <c r="KWG32" s="9"/>
      <c r="KWH32" s="9"/>
      <c r="KWI32" s="9"/>
      <c r="KWJ32" s="9"/>
      <c r="KWK32" s="9"/>
      <c r="KWL32" s="9"/>
      <c r="KWM32" s="9"/>
      <c r="KWN32" s="9"/>
      <c r="KWO32" s="9"/>
      <c r="KWP32" s="9"/>
      <c r="KWQ32" s="9"/>
      <c r="KWR32" s="9"/>
      <c r="KWS32" s="9"/>
      <c r="KWT32" s="9"/>
      <c r="KWU32" s="9"/>
      <c r="KWV32" s="9"/>
      <c r="KWW32" s="9"/>
      <c r="KWX32" s="9"/>
      <c r="KWY32" s="9"/>
      <c r="KWZ32" s="9"/>
      <c r="KXA32" s="9"/>
      <c r="KXB32" s="9"/>
      <c r="KXC32" s="9"/>
      <c r="KXD32" s="9"/>
      <c r="KXE32" s="9"/>
      <c r="KXF32" s="9"/>
      <c r="KXG32" s="9"/>
      <c r="KXH32" s="9"/>
      <c r="KXI32" s="9"/>
      <c r="KXJ32" s="9"/>
      <c r="KXK32" s="9"/>
      <c r="KXL32" s="9"/>
      <c r="KXM32" s="9"/>
      <c r="KXN32" s="9"/>
      <c r="KXO32" s="9"/>
      <c r="KXP32" s="9"/>
      <c r="KXQ32" s="9"/>
      <c r="KXR32" s="9"/>
      <c r="KXS32" s="9"/>
      <c r="KXT32" s="9"/>
      <c r="KXU32" s="9"/>
      <c r="KXV32" s="9"/>
      <c r="KXW32" s="9"/>
      <c r="KXX32" s="9"/>
      <c r="KXY32" s="9"/>
      <c r="KXZ32" s="9"/>
      <c r="KYA32" s="9"/>
      <c r="KYB32" s="9"/>
      <c r="KYC32" s="9"/>
      <c r="KYD32" s="9"/>
      <c r="KYE32" s="9"/>
      <c r="KYF32" s="9"/>
      <c r="KYG32" s="9"/>
      <c r="KYH32" s="9"/>
      <c r="KYI32" s="9"/>
      <c r="KYJ32" s="9"/>
      <c r="KYK32" s="9"/>
      <c r="KYL32" s="9"/>
      <c r="KYM32" s="9"/>
      <c r="KYN32" s="9"/>
      <c r="KYO32" s="9"/>
      <c r="KYP32" s="9"/>
      <c r="KYQ32" s="9"/>
      <c r="KYR32" s="9"/>
      <c r="KYS32" s="9"/>
      <c r="KYT32" s="9"/>
      <c r="KYU32" s="9"/>
      <c r="KYV32" s="9"/>
      <c r="KYW32" s="9"/>
      <c r="KYX32" s="9"/>
      <c r="KYY32" s="9"/>
      <c r="KYZ32" s="9"/>
      <c r="KZA32" s="9"/>
      <c r="KZB32" s="9"/>
      <c r="KZC32" s="9"/>
      <c r="KZD32" s="9"/>
      <c r="KZE32" s="9"/>
      <c r="KZF32" s="9"/>
      <c r="KZG32" s="9"/>
      <c r="KZH32" s="9"/>
      <c r="KZI32" s="9"/>
      <c r="KZJ32" s="9"/>
      <c r="KZK32" s="9"/>
      <c r="KZL32" s="9"/>
      <c r="KZM32" s="9"/>
      <c r="KZN32" s="9"/>
      <c r="KZO32" s="9"/>
      <c r="KZP32" s="9"/>
      <c r="KZQ32" s="9"/>
      <c r="KZR32" s="9"/>
      <c r="KZS32" s="9"/>
      <c r="KZT32" s="9"/>
      <c r="KZU32" s="9"/>
      <c r="KZV32" s="9"/>
      <c r="KZW32" s="9"/>
      <c r="KZX32" s="9"/>
      <c r="KZY32" s="9"/>
      <c r="KZZ32" s="9"/>
      <c r="LAA32" s="9"/>
      <c r="LAB32" s="9"/>
      <c r="LAC32" s="9"/>
      <c r="LAD32" s="9"/>
      <c r="LAE32" s="9"/>
      <c r="LAF32" s="9"/>
      <c r="LAG32" s="9"/>
      <c r="LAH32" s="9"/>
      <c r="LAI32" s="9"/>
      <c r="LAJ32" s="9"/>
      <c r="LAK32" s="9"/>
      <c r="LAL32" s="9"/>
      <c r="LAM32" s="9"/>
      <c r="LAN32" s="9"/>
      <c r="LAO32" s="9"/>
      <c r="LAP32" s="9"/>
      <c r="LAQ32" s="9"/>
      <c r="LAR32" s="9"/>
      <c r="LAS32" s="9"/>
      <c r="LAT32" s="9"/>
      <c r="LAU32" s="9"/>
      <c r="LAV32" s="9"/>
      <c r="LAW32" s="9"/>
      <c r="LAX32" s="9"/>
      <c r="LAY32" s="9"/>
      <c r="LAZ32" s="9"/>
      <c r="LBA32" s="9"/>
      <c r="LBB32" s="9"/>
      <c r="LBC32" s="9"/>
      <c r="LBD32" s="9"/>
      <c r="LBE32" s="9"/>
      <c r="LBF32" s="9"/>
      <c r="LBG32" s="9"/>
      <c r="LBH32" s="9"/>
      <c r="LBI32" s="9"/>
      <c r="LBJ32" s="9"/>
      <c r="LBK32" s="9"/>
      <c r="LBL32" s="9"/>
      <c r="LBM32" s="9"/>
      <c r="LBN32" s="9"/>
      <c r="LBO32" s="9"/>
      <c r="LBP32" s="9"/>
      <c r="LBQ32" s="9"/>
      <c r="LBR32" s="9"/>
      <c r="LBS32" s="9"/>
      <c r="LBT32" s="9"/>
      <c r="LBU32" s="9"/>
      <c r="LBV32" s="9"/>
      <c r="LBW32" s="9"/>
      <c r="LBX32" s="9"/>
      <c r="LBY32" s="9"/>
      <c r="LBZ32" s="9"/>
      <c r="LCA32" s="9"/>
      <c r="LCB32" s="9"/>
      <c r="LCC32" s="9"/>
      <c r="LCD32" s="9"/>
      <c r="LCE32" s="9"/>
      <c r="LCF32" s="9"/>
      <c r="LCG32" s="9"/>
      <c r="LCH32" s="9"/>
      <c r="LCI32" s="9"/>
      <c r="LCJ32" s="9"/>
      <c r="LCK32" s="9"/>
      <c r="LCL32" s="9"/>
      <c r="LCM32" s="9"/>
      <c r="LCN32" s="9"/>
      <c r="LCO32" s="9"/>
      <c r="LCP32" s="9"/>
      <c r="LCQ32" s="9"/>
      <c r="LCR32" s="9"/>
      <c r="LCS32" s="9"/>
      <c r="LCT32" s="9"/>
      <c r="LCU32" s="9"/>
      <c r="LCV32" s="9"/>
      <c r="LCW32" s="9"/>
      <c r="LCX32" s="9"/>
      <c r="LCY32" s="9"/>
      <c r="LCZ32" s="9"/>
      <c r="LDA32" s="9"/>
      <c r="LDB32" s="9"/>
      <c r="LDC32" s="9"/>
      <c r="LDD32" s="9"/>
      <c r="LDE32" s="9"/>
      <c r="LDF32" s="9"/>
      <c r="LDG32" s="9"/>
      <c r="LDH32" s="9"/>
      <c r="LDI32" s="9"/>
      <c r="LDJ32" s="9"/>
      <c r="LDK32" s="9"/>
      <c r="LDL32" s="9"/>
      <c r="LDM32" s="9"/>
      <c r="LDN32" s="9"/>
      <c r="LDO32" s="9"/>
      <c r="LDP32" s="9"/>
      <c r="LDQ32" s="9"/>
      <c r="LDR32" s="9"/>
      <c r="LDS32" s="9"/>
      <c r="LDT32" s="9"/>
      <c r="LDU32" s="9"/>
      <c r="LDV32" s="9"/>
      <c r="LDW32" s="9"/>
      <c r="LDX32" s="9"/>
      <c r="LDY32" s="9"/>
      <c r="LDZ32" s="9"/>
      <c r="LEA32" s="9"/>
      <c r="LEB32" s="9"/>
      <c r="LEC32" s="9"/>
      <c r="LED32" s="9"/>
      <c r="LEE32" s="9"/>
      <c r="LEF32" s="9"/>
      <c r="LEG32" s="9"/>
      <c r="LEH32" s="9"/>
      <c r="LEI32" s="9"/>
      <c r="LEJ32" s="9"/>
      <c r="LEK32" s="9"/>
      <c r="LEL32" s="9"/>
      <c r="LEM32" s="9"/>
      <c r="LEN32" s="9"/>
      <c r="LEO32" s="9"/>
      <c r="LEP32" s="9"/>
      <c r="LEQ32" s="9"/>
      <c r="LER32" s="9"/>
      <c r="LES32" s="9"/>
      <c r="LET32" s="9"/>
      <c r="LEU32" s="9"/>
      <c r="LEV32" s="9"/>
      <c r="LEW32" s="9"/>
      <c r="LEX32" s="9"/>
      <c r="LEY32" s="9"/>
      <c r="LEZ32" s="9"/>
      <c r="LFA32" s="9"/>
      <c r="LFB32" s="9"/>
      <c r="LFC32" s="9"/>
      <c r="LFD32" s="9"/>
      <c r="LFE32" s="9"/>
      <c r="LFF32" s="9"/>
      <c r="LFG32" s="9"/>
      <c r="LFH32" s="9"/>
      <c r="LFI32" s="9"/>
      <c r="LFJ32" s="9"/>
      <c r="LFK32" s="9"/>
      <c r="LFL32" s="9"/>
      <c r="LFM32" s="9"/>
      <c r="LFN32" s="9"/>
      <c r="LFO32" s="9"/>
      <c r="LFP32" s="9"/>
      <c r="LFQ32" s="9"/>
      <c r="LFR32" s="9"/>
      <c r="LFS32" s="9"/>
      <c r="LFT32" s="9"/>
      <c r="LFU32" s="9"/>
      <c r="LFV32" s="9"/>
      <c r="LFW32" s="9"/>
      <c r="LFX32" s="9"/>
      <c r="LFY32" s="9"/>
      <c r="LFZ32" s="9"/>
      <c r="LGA32" s="9"/>
      <c r="LGB32" s="9"/>
      <c r="LGC32" s="9"/>
      <c r="LGD32" s="9"/>
      <c r="LGE32" s="9"/>
      <c r="LGF32" s="9"/>
      <c r="LGG32" s="9"/>
      <c r="LGH32" s="9"/>
      <c r="LGI32" s="9"/>
      <c r="LGJ32" s="9"/>
      <c r="LGK32" s="9"/>
      <c r="LGL32" s="9"/>
      <c r="LGM32" s="9"/>
      <c r="LGN32" s="9"/>
      <c r="LGO32" s="9"/>
      <c r="LGP32" s="9"/>
      <c r="LGQ32" s="9"/>
      <c r="LGR32" s="9"/>
      <c r="LGS32" s="9"/>
      <c r="LGT32" s="9"/>
      <c r="LGU32" s="9"/>
      <c r="LGV32" s="9"/>
      <c r="LGW32" s="9"/>
      <c r="LGX32" s="9"/>
      <c r="LGY32" s="9"/>
      <c r="LGZ32" s="9"/>
      <c r="LHA32" s="9"/>
      <c r="LHB32" s="9"/>
      <c r="LHC32" s="9"/>
      <c r="LHD32" s="9"/>
      <c r="LHE32" s="9"/>
      <c r="LHF32" s="9"/>
      <c r="LHG32" s="9"/>
      <c r="LHH32" s="9"/>
      <c r="LHI32" s="9"/>
      <c r="LHJ32" s="9"/>
      <c r="LHK32" s="9"/>
      <c r="LHL32" s="9"/>
      <c r="LHM32" s="9"/>
      <c r="LHN32" s="9"/>
      <c r="LHO32" s="9"/>
      <c r="LHP32" s="9"/>
      <c r="LHQ32" s="9"/>
      <c r="LHR32" s="9"/>
      <c r="LHS32" s="9"/>
      <c r="LHT32" s="9"/>
      <c r="LHU32" s="9"/>
      <c r="LHV32" s="9"/>
      <c r="LHW32" s="9"/>
      <c r="LHX32" s="9"/>
      <c r="LHY32" s="9"/>
      <c r="LHZ32" s="9"/>
      <c r="LIA32" s="9"/>
      <c r="LIB32" s="9"/>
      <c r="LIC32" s="9"/>
      <c r="LID32" s="9"/>
      <c r="LIE32" s="9"/>
      <c r="LIF32" s="9"/>
      <c r="LIG32" s="9"/>
      <c r="LIH32" s="9"/>
      <c r="LII32" s="9"/>
      <c r="LIJ32" s="9"/>
      <c r="LIK32" s="9"/>
      <c r="LIL32" s="9"/>
      <c r="LIM32" s="9"/>
      <c r="LIN32" s="9"/>
      <c r="LIO32" s="9"/>
      <c r="LIP32" s="9"/>
      <c r="LIQ32" s="9"/>
      <c r="LIR32" s="9"/>
      <c r="LIS32" s="9"/>
      <c r="LIT32" s="9"/>
      <c r="LIU32" s="9"/>
      <c r="LIV32" s="9"/>
      <c r="LIW32" s="9"/>
      <c r="LIX32" s="9"/>
      <c r="LIY32" s="9"/>
      <c r="LIZ32" s="9"/>
      <c r="LJA32" s="9"/>
      <c r="LJB32" s="9"/>
      <c r="LJC32" s="9"/>
      <c r="LJD32" s="9"/>
      <c r="LJE32" s="9"/>
      <c r="LJF32" s="9"/>
      <c r="LJG32" s="9"/>
      <c r="LJH32" s="9"/>
      <c r="LJI32" s="9"/>
      <c r="LJJ32" s="9"/>
      <c r="LJK32" s="9"/>
      <c r="LJL32" s="9"/>
      <c r="LJM32" s="9"/>
      <c r="LJN32" s="9"/>
      <c r="LJO32" s="9"/>
      <c r="LJP32" s="9"/>
      <c r="LJQ32" s="9"/>
      <c r="LJR32" s="9"/>
      <c r="LJS32" s="9"/>
      <c r="LJT32" s="9"/>
      <c r="LJU32" s="9"/>
      <c r="LJV32" s="9"/>
      <c r="LJW32" s="9"/>
      <c r="LJX32" s="9"/>
      <c r="LJY32" s="9"/>
      <c r="LJZ32" s="9"/>
      <c r="LKA32" s="9"/>
      <c r="LKB32" s="9"/>
      <c r="LKC32" s="9"/>
      <c r="LKD32" s="9"/>
      <c r="LKE32" s="9"/>
      <c r="LKF32" s="9"/>
      <c r="LKG32" s="9"/>
      <c r="LKH32" s="9"/>
      <c r="LKI32" s="9"/>
      <c r="LKJ32" s="9"/>
      <c r="LKK32" s="9"/>
      <c r="LKL32" s="9"/>
      <c r="LKM32" s="9"/>
      <c r="LKN32" s="9"/>
      <c r="LKO32" s="9"/>
      <c r="LKP32" s="9"/>
      <c r="LKQ32" s="9"/>
      <c r="LKR32" s="9"/>
      <c r="LKS32" s="9"/>
      <c r="LKT32" s="9"/>
      <c r="LKU32" s="9"/>
      <c r="LKV32" s="9"/>
      <c r="LKW32" s="9"/>
      <c r="LKX32" s="9"/>
      <c r="LKY32" s="9"/>
      <c r="LKZ32" s="9"/>
      <c r="LLA32" s="9"/>
      <c r="LLB32" s="9"/>
      <c r="LLC32" s="9"/>
      <c r="LLD32" s="9"/>
      <c r="LLE32" s="9"/>
      <c r="LLF32" s="9"/>
      <c r="LLG32" s="9"/>
      <c r="LLH32" s="9"/>
      <c r="LLI32" s="9"/>
      <c r="LLJ32" s="9"/>
      <c r="LLK32" s="9"/>
      <c r="LLL32" s="9"/>
      <c r="LLM32" s="9"/>
      <c r="LLN32" s="9"/>
      <c r="LLO32" s="9"/>
      <c r="LLP32" s="9"/>
      <c r="LLQ32" s="9"/>
      <c r="LLR32" s="9"/>
      <c r="LLS32" s="9"/>
      <c r="LLT32" s="9"/>
      <c r="LLU32" s="9"/>
      <c r="LLV32" s="9"/>
      <c r="LLW32" s="9"/>
      <c r="LLX32" s="9"/>
      <c r="LLY32" s="9"/>
      <c r="LLZ32" s="9"/>
      <c r="LMA32" s="9"/>
      <c r="LMB32" s="9"/>
      <c r="LMC32" s="9"/>
      <c r="LMD32" s="9"/>
      <c r="LME32" s="9"/>
      <c r="LMF32" s="9"/>
      <c r="LMG32" s="9"/>
      <c r="LMH32" s="9"/>
      <c r="LMI32" s="9"/>
      <c r="LMJ32" s="9"/>
      <c r="LMK32" s="9"/>
      <c r="LML32" s="9"/>
      <c r="LMM32" s="9"/>
      <c r="LMN32" s="9"/>
      <c r="LMO32" s="9"/>
      <c r="LMP32" s="9"/>
      <c r="LMQ32" s="9"/>
      <c r="LMR32" s="9"/>
      <c r="LMS32" s="9"/>
      <c r="LMT32" s="9"/>
      <c r="LMU32" s="9"/>
      <c r="LMV32" s="9"/>
      <c r="LMW32" s="9"/>
      <c r="LMX32" s="9"/>
      <c r="LMY32" s="9"/>
      <c r="LMZ32" s="9"/>
      <c r="LNA32" s="9"/>
      <c r="LNB32" s="9"/>
      <c r="LNC32" s="9"/>
      <c r="LND32" s="9"/>
      <c r="LNE32" s="9"/>
      <c r="LNF32" s="9"/>
      <c r="LNG32" s="9"/>
      <c r="LNH32" s="9"/>
      <c r="LNI32" s="9"/>
      <c r="LNJ32" s="9"/>
      <c r="LNK32" s="9"/>
      <c r="LNL32" s="9"/>
      <c r="LNM32" s="9"/>
      <c r="LNN32" s="9"/>
      <c r="LNO32" s="9"/>
      <c r="LNP32" s="9"/>
      <c r="LNQ32" s="9"/>
      <c r="LNR32" s="9"/>
      <c r="LNS32" s="9"/>
      <c r="LNT32" s="9"/>
      <c r="LNU32" s="9"/>
      <c r="LNV32" s="9"/>
      <c r="LNW32" s="9"/>
      <c r="LNX32" s="9"/>
      <c r="LNY32" s="9"/>
      <c r="LNZ32" s="9"/>
      <c r="LOA32" s="9"/>
      <c r="LOB32" s="9"/>
      <c r="LOC32" s="9"/>
      <c r="LOD32" s="9"/>
      <c r="LOE32" s="9"/>
      <c r="LOF32" s="9"/>
      <c r="LOG32" s="9"/>
      <c r="LOH32" s="9"/>
      <c r="LOI32" s="9"/>
      <c r="LOJ32" s="9"/>
      <c r="LOK32" s="9"/>
      <c r="LOL32" s="9"/>
      <c r="LOM32" s="9"/>
      <c r="LON32" s="9"/>
      <c r="LOO32" s="9"/>
      <c r="LOP32" s="9"/>
      <c r="LOQ32" s="9"/>
      <c r="LOR32" s="9"/>
      <c r="LOS32" s="9"/>
      <c r="LOT32" s="9"/>
      <c r="LOU32" s="9"/>
      <c r="LOV32" s="9"/>
      <c r="LOW32" s="9"/>
      <c r="LOX32" s="9"/>
      <c r="LOY32" s="9"/>
      <c r="LOZ32" s="9"/>
      <c r="LPA32" s="9"/>
      <c r="LPB32" s="9"/>
      <c r="LPC32" s="9"/>
      <c r="LPD32" s="9"/>
      <c r="LPE32" s="9"/>
      <c r="LPF32" s="9"/>
      <c r="LPG32" s="9"/>
      <c r="LPH32" s="9"/>
      <c r="LPI32" s="9"/>
      <c r="LPJ32" s="9"/>
      <c r="LPK32" s="9"/>
      <c r="LPL32" s="9"/>
      <c r="LPM32" s="9"/>
      <c r="LPN32" s="9"/>
      <c r="LPO32" s="9"/>
      <c r="LPP32" s="9"/>
      <c r="LPQ32" s="9"/>
      <c r="LPR32" s="9"/>
      <c r="LPS32" s="9"/>
      <c r="LPT32" s="9"/>
      <c r="LPU32" s="9"/>
      <c r="LPV32" s="9"/>
      <c r="LPW32" s="9"/>
      <c r="LPX32" s="9"/>
      <c r="LPY32" s="9"/>
      <c r="LPZ32" s="9"/>
      <c r="LQA32" s="9"/>
      <c r="LQB32" s="9"/>
      <c r="LQC32" s="9"/>
      <c r="LQD32" s="9"/>
      <c r="LQE32" s="9"/>
      <c r="LQF32" s="9"/>
      <c r="LQG32" s="9"/>
      <c r="LQH32" s="9"/>
      <c r="LQI32" s="9"/>
      <c r="LQJ32" s="9"/>
      <c r="LQK32" s="9"/>
      <c r="LQL32" s="9"/>
      <c r="LQM32" s="9"/>
      <c r="LQN32" s="9"/>
      <c r="LQO32" s="9"/>
      <c r="LQP32" s="9"/>
      <c r="LQQ32" s="9"/>
      <c r="LQR32" s="9"/>
      <c r="LQS32" s="9"/>
      <c r="LQT32" s="9"/>
      <c r="LQU32" s="9"/>
      <c r="LQV32" s="9"/>
      <c r="LQW32" s="9"/>
      <c r="LQX32" s="9"/>
      <c r="LQY32" s="9"/>
      <c r="LQZ32" s="9"/>
      <c r="LRA32" s="9"/>
      <c r="LRB32" s="9"/>
      <c r="LRC32" s="9"/>
      <c r="LRD32" s="9"/>
      <c r="LRE32" s="9"/>
      <c r="LRF32" s="9"/>
      <c r="LRG32" s="9"/>
      <c r="LRH32" s="9"/>
      <c r="LRI32" s="9"/>
      <c r="LRJ32" s="9"/>
      <c r="LRK32" s="9"/>
      <c r="LRL32" s="9"/>
      <c r="LRM32" s="9"/>
      <c r="LRN32" s="9"/>
      <c r="LRO32" s="9"/>
      <c r="LRP32" s="9"/>
      <c r="LRQ32" s="9"/>
      <c r="LRR32" s="9"/>
      <c r="LRS32" s="9"/>
      <c r="LRT32" s="9"/>
      <c r="LRU32" s="9"/>
      <c r="LRV32" s="9"/>
      <c r="LRW32" s="9"/>
      <c r="LRX32" s="9"/>
      <c r="LRY32" s="9"/>
      <c r="LRZ32" s="9"/>
      <c r="LSA32" s="9"/>
      <c r="LSB32" s="9"/>
      <c r="LSC32" s="9"/>
      <c r="LSD32" s="9"/>
      <c r="LSE32" s="9"/>
      <c r="LSF32" s="9"/>
      <c r="LSG32" s="9"/>
      <c r="LSH32" s="9"/>
      <c r="LSI32" s="9"/>
      <c r="LSJ32" s="9"/>
      <c r="LSK32" s="9"/>
      <c r="LSL32" s="9"/>
      <c r="LSM32" s="9"/>
      <c r="LSN32" s="9"/>
      <c r="LSO32" s="9"/>
      <c r="LSP32" s="9"/>
      <c r="LSQ32" s="9"/>
      <c r="LSR32" s="9"/>
      <c r="LSS32" s="9"/>
      <c r="LST32" s="9"/>
      <c r="LSU32" s="9"/>
      <c r="LSV32" s="9"/>
      <c r="LSW32" s="9"/>
      <c r="LSX32" s="9"/>
      <c r="LSY32" s="9"/>
      <c r="LSZ32" s="9"/>
      <c r="LTA32" s="9"/>
      <c r="LTB32" s="9"/>
      <c r="LTC32" s="9"/>
      <c r="LTD32" s="9"/>
      <c r="LTE32" s="9"/>
      <c r="LTF32" s="9"/>
      <c r="LTG32" s="9"/>
      <c r="LTH32" s="9"/>
      <c r="LTI32" s="9"/>
      <c r="LTJ32" s="9"/>
      <c r="LTK32" s="9"/>
      <c r="LTL32" s="9"/>
      <c r="LTM32" s="9"/>
      <c r="LTN32" s="9"/>
      <c r="LTO32" s="9"/>
      <c r="LTP32" s="9"/>
      <c r="LTQ32" s="9"/>
      <c r="LTR32" s="9"/>
      <c r="LTS32" s="9"/>
      <c r="LTT32" s="9"/>
      <c r="LTU32" s="9"/>
      <c r="LTV32" s="9"/>
      <c r="LTW32" s="9"/>
      <c r="LTX32" s="9"/>
      <c r="LTY32" s="9"/>
      <c r="LTZ32" s="9"/>
      <c r="LUA32" s="9"/>
      <c r="LUB32" s="9"/>
      <c r="LUC32" s="9"/>
      <c r="LUD32" s="9"/>
      <c r="LUE32" s="9"/>
      <c r="LUF32" s="9"/>
      <c r="LUG32" s="9"/>
      <c r="LUH32" s="9"/>
      <c r="LUI32" s="9"/>
      <c r="LUJ32" s="9"/>
      <c r="LUK32" s="9"/>
      <c r="LUL32" s="9"/>
      <c r="LUM32" s="9"/>
      <c r="LUN32" s="9"/>
      <c r="LUO32" s="9"/>
      <c r="LUP32" s="9"/>
      <c r="LUQ32" s="9"/>
      <c r="LUR32" s="9"/>
      <c r="LUS32" s="9"/>
      <c r="LUT32" s="9"/>
      <c r="LUU32" s="9"/>
      <c r="LUV32" s="9"/>
      <c r="LUW32" s="9"/>
      <c r="LUX32" s="9"/>
      <c r="LUY32" s="9"/>
      <c r="LUZ32" s="9"/>
      <c r="LVA32" s="9"/>
      <c r="LVB32" s="9"/>
      <c r="LVC32" s="9"/>
      <c r="LVD32" s="9"/>
      <c r="LVE32" s="9"/>
      <c r="LVF32" s="9"/>
      <c r="LVG32" s="9"/>
      <c r="LVH32" s="9"/>
      <c r="LVI32" s="9"/>
      <c r="LVJ32" s="9"/>
      <c r="LVK32" s="9"/>
      <c r="LVL32" s="9"/>
      <c r="LVM32" s="9"/>
      <c r="LVN32" s="9"/>
      <c r="LVO32" s="9"/>
      <c r="LVP32" s="9"/>
      <c r="LVQ32" s="9"/>
      <c r="LVR32" s="9"/>
      <c r="LVS32" s="9"/>
      <c r="LVT32" s="9"/>
      <c r="LVU32" s="9"/>
      <c r="LVV32" s="9"/>
      <c r="LVW32" s="9"/>
      <c r="LVX32" s="9"/>
      <c r="LVY32" s="9"/>
      <c r="LVZ32" s="9"/>
      <c r="LWA32" s="9"/>
      <c r="LWB32" s="9"/>
      <c r="LWC32" s="9"/>
      <c r="LWD32" s="9"/>
      <c r="LWE32" s="9"/>
      <c r="LWF32" s="9"/>
      <c r="LWG32" s="9"/>
      <c r="LWH32" s="9"/>
      <c r="LWI32" s="9"/>
      <c r="LWJ32" s="9"/>
      <c r="LWK32" s="9"/>
      <c r="LWL32" s="9"/>
      <c r="LWM32" s="9"/>
      <c r="LWN32" s="9"/>
      <c r="LWO32" s="9"/>
      <c r="LWP32" s="9"/>
      <c r="LWQ32" s="9"/>
      <c r="LWR32" s="9"/>
      <c r="LWS32" s="9"/>
      <c r="LWT32" s="9"/>
      <c r="LWU32" s="9"/>
      <c r="LWV32" s="9"/>
      <c r="LWW32" s="9"/>
      <c r="LWX32" s="9"/>
      <c r="LWY32" s="9"/>
      <c r="LWZ32" s="9"/>
      <c r="LXA32" s="9"/>
      <c r="LXB32" s="9"/>
      <c r="LXC32" s="9"/>
      <c r="LXD32" s="9"/>
      <c r="LXE32" s="9"/>
      <c r="LXF32" s="9"/>
      <c r="LXG32" s="9"/>
      <c r="LXH32" s="9"/>
      <c r="LXI32" s="9"/>
      <c r="LXJ32" s="9"/>
      <c r="LXK32" s="9"/>
      <c r="LXL32" s="9"/>
      <c r="LXM32" s="9"/>
      <c r="LXN32" s="9"/>
      <c r="LXO32" s="9"/>
      <c r="LXP32" s="9"/>
      <c r="LXQ32" s="9"/>
      <c r="LXR32" s="9"/>
      <c r="LXS32" s="9"/>
      <c r="LXT32" s="9"/>
      <c r="LXU32" s="9"/>
      <c r="LXV32" s="9"/>
      <c r="LXW32" s="9"/>
      <c r="LXX32" s="9"/>
      <c r="LXY32" s="9"/>
      <c r="LXZ32" s="9"/>
      <c r="LYA32" s="9"/>
      <c r="LYB32" s="9"/>
      <c r="LYC32" s="9"/>
      <c r="LYD32" s="9"/>
      <c r="LYE32" s="9"/>
      <c r="LYF32" s="9"/>
      <c r="LYG32" s="9"/>
      <c r="LYH32" s="9"/>
      <c r="LYI32" s="9"/>
      <c r="LYJ32" s="9"/>
      <c r="LYK32" s="9"/>
      <c r="LYL32" s="9"/>
      <c r="LYM32" s="9"/>
      <c r="LYN32" s="9"/>
      <c r="LYO32" s="9"/>
      <c r="LYP32" s="9"/>
      <c r="LYQ32" s="9"/>
      <c r="LYR32" s="9"/>
      <c r="LYS32" s="9"/>
      <c r="LYT32" s="9"/>
      <c r="LYU32" s="9"/>
      <c r="LYV32" s="9"/>
      <c r="LYW32" s="9"/>
      <c r="LYX32" s="9"/>
      <c r="LYY32" s="9"/>
      <c r="LYZ32" s="9"/>
      <c r="LZA32" s="9"/>
      <c r="LZB32" s="9"/>
      <c r="LZC32" s="9"/>
      <c r="LZD32" s="9"/>
      <c r="LZE32" s="9"/>
      <c r="LZF32" s="9"/>
      <c r="LZG32" s="9"/>
      <c r="LZH32" s="9"/>
      <c r="LZI32" s="9"/>
      <c r="LZJ32" s="9"/>
      <c r="LZK32" s="9"/>
      <c r="LZL32" s="9"/>
      <c r="LZM32" s="9"/>
      <c r="LZN32" s="9"/>
      <c r="LZO32" s="9"/>
      <c r="LZP32" s="9"/>
      <c r="LZQ32" s="9"/>
      <c r="LZR32" s="9"/>
      <c r="LZS32" s="9"/>
      <c r="LZT32" s="9"/>
      <c r="LZU32" s="9"/>
      <c r="LZV32" s="9"/>
      <c r="LZW32" s="9"/>
      <c r="LZX32" s="9"/>
      <c r="LZY32" s="9"/>
      <c r="LZZ32" s="9"/>
      <c r="MAA32" s="9"/>
      <c r="MAB32" s="9"/>
      <c r="MAC32" s="9"/>
      <c r="MAD32" s="9"/>
      <c r="MAE32" s="9"/>
      <c r="MAF32" s="9"/>
      <c r="MAG32" s="9"/>
      <c r="MAH32" s="9"/>
      <c r="MAI32" s="9"/>
      <c r="MAJ32" s="9"/>
      <c r="MAK32" s="9"/>
      <c r="MAL32" s="9"/>
      <c r="MAM32" s="9"/>
      <c r="MAN32" s="9"/>
      <c r="MAO32" s="9"/>
      <c r="MAP32" s="9"/>
      <c r="MAQ32" s="9"/>
      <c r="MAR32" s="9"/>
      <c r="MAS32" s="9"/>
      <c r="MAT32" s="9"/>
      <c r="MAU32" s="9"/>
      <c r="MAV32" s="9"/>
      <c r="MAW32" s="9"/>
      <c r="MAX32" s="9"/>
      <c r="MAY32" s="9"/>
      <c r="MAZ32" s="9"/>
      <c r="MBA32" s="9"/>
      <c r="MBB32" s="9"/>
      <c r="MBC32" s="9"/>
      <c r="MBD32" s="9"/>
      <c r="MBE32" s="9"/>
      <c r="MBF32" s="9"/>
      <c r="MBG32" s="9"/>
      <c r="MBH32" s="9"/>
      <c r="MBI32" s="9"/>
      <c r="MBJ32" s="9"/>
      <c r="MBK32" s="9"/>
      <c r="MBL32" s="9"/>
      <c r="MBM32" s="9"/>
      <c r="MBN32" s="9"/>
      <c r="MBO32" s="9"/>
      <c r="MBP32" s="9"/>
      <c r="MBQ32" s="9"/>
      <c r="MBR32" s="9"/>
      <c r="MBS32" s="9"/>
      <c r="MBT32" s="9"/>
      <c r="MBU32" s="9"/>
      <c r="MBV32" s="9"/>
      <c r="MBW32" s="9"/>
      <c r="MBX32" s="9"/>
      <c r="MBY32" s="9"/>
      <c r="MBZ32" s="9"/>
      <c r="MCA32" s="9"/>
      <c r="MCB32" s="9"/>
      <c r="MCC32" s="9"/>
      <c r="MCD32" s="9"/>
      <c r="MCE32" s="9"/>
      <c r="MCF32" s="9"/>
      <c r="MCG32" s="9"/>
      <c r="MCH32" s="9"/>
      <c r="MCI32" s="9"/>
      <c r="MCJ32" s="9"/>
      <c r="MCK32" s="9"/>
      <c r="MCL32" s="9"/>
      <c r="MCM32" s="9"/>
      <c r="MCN32" s="9"/>
      <c r="MCO32" s="9"/>
      <c r="MCP32" s="9"/>
      <c r="MCQ32" s="9"/>
      <c r="MCR32" s="9"/>
      <c r="MCS32" s="9"/>
      <c r="MCT32" s="9"/>
      <c r="MCU32" s="9"/>
      <c r="MCV32" s="9"/>
      <c r="MCW32" s="9"/>
      <c r="MCX32" s="9"/>
      <c r="MCY32" s="9"/>
      <c r="MCZ32" s="9"/>
      <c r="MDA32" s="9"/>
      <c r="MDB32" s="9"/>
      <c r="MDC32" s="9"/>
      <c r="MDD32" s="9"/>
      <c r="MDE32" s="9"/>
      <c r="MDF32" s="9"/>
      <c r="MDG32" s="9"/>
      <c r="MDH32" s="9"/>
      <c r="MDI32" s="9"/>
      <c r="MDJ32" s="9"/>
      <c r="MDK32" s="9"/>
      <c r="MDL32" s="9"/>
      <c r="MDM32" s="9"/>
      <c r="MDN32" s="9"/>
      <c r="MDO32" s="9"/>
      <c r="MDP32" s="9"/>
      <c r="MDQ32" s="9"/>
      <c r="MDR32" s="9"/>
      <c r="MDS32" s="9"/>
      <c r="MDT32" s="9"/>
      <c r="MDU32" s="9"/>
      <c r="MDV32" s="9"/>
      <c r="MDW32" s="9"/>
      <c r="MDX32" s="9"/>
      <c r="MDY32" s="9"/>
      <c r="MDZ32" s="9"/>
      <c r="MEA32" s="9"/>
      <c r="MEB32" s="9"/>
      <c r="MEC32" s="9"/>
      <c r="MED32" s="9"/>
      <c r="MEE32" s="9"/>
      <c r="MEF32" s="9"/>
      <c r="MEG32" s="9"/>
      <c r="MEH32" s="9"/>
      <c r="MEI32" s="9"/>
      <c r="MEJ32" s="9"/>
      <c r="MEK32" s="9"/>
      <c r="MEL32" s="9"/>
      <c r="MEM32" s="9"/>
      <c r="MEN32" s="9"/>
      <c r="MEO32" s="9"/>
      <c r="MEP32" s="9"/>
      <c r="MEQ32" s="9"/>
      <c r="MER32" s="9"/>
      <c r="MES32" s="9"/>
      <c r="MET32" s="9"/>
      <c r="MEU32" s="9"/>
      <c r="MEV32" s="9"/>
      <c r="MEW32" s="9"/>
      <c r="MEX32" s="9"/>
      <c r="MEY32" s="9"/>
      <c r="MEZ32" s="9"/>
      <c r="MFA32" s="9"/>
      <c r="MFB32" s="9"/>
      <c r="MFC32" s="9"/>
      <c r="MFD32" s="9"/>
      <c r="MFE32" s="9"/>
      <c r="MFF32" s="9"/>
      <c r="MFG32" s="9"/>
      <c r="MFH32" s="9"/>
      <c r="MFI32" s="9"/>
      <c r="MFJ32" s="9"/>
      <c r="MFK32" s="9"/>
      <c r="MFL32" s="9"/>
      <c r="MFM32" s="9"/>
      <c r="MFN32" s="9"/>
      <c r="MFO32" s="9"/>
      <c r="MFP32" s="9"/>
      <c r="MFQ32" s="9"/>
      <c r="MFR32" s="9"/>
      <c r="MFS32" s="9"/>
      <c r="MFT32" s="9"/>
      <c r="MFU32" s="9"/>
      <c r="MFV32" s="9"/>
      <c r="MFW32" s="9"/>
      <c r="MFX32" s="9"/>
      <c r="MFY32" s="9"/>
      <c r="MFZ32" s="9"/>
      <c r="MGA32" s="9"/>
      <c r="MGB32" s="9"/>
      <c r="MGC32" s="9"/>
      <c r="MGD32" s="9"/>
      <c r="MGE32" s="9"/>
      <c r="MGF32" s="9"/>
      <c r="MGG32" s="9"/>
      <c r="MGH32" s="9"/>
      <c r="MGI32" s="9"/>
      <c r="MGJ32" s="9"/>
      <c r="MGK32" s="9"/>
      <c r="MGL32" s="9"/>
      <c r="MGM32" s="9"/>
      <c r="MGN32" s="9"/>
      <c r="MGO32" s="9"/>
      <c r="MGP32" s="9"/>
      <c r="MGQ32" s="9"/>
      <c r="MGR32" s="9"/>
      <c r="MGS32" s="9"/>
      <c r="MGT32" s="9"/>
      <c r="MGU32" s="9"/>
      <c r="MGV32" s="9"/>
      <c r="MGW32" s="9"/>
      <c r="MGX32" s="9"/>
      <c r="MGY32" s="9"/>
      <c r="MGZ32" s="9"/>
      <c r="MHA32" s="9"/>
      <c r="MHB32" s="9"/>
      <c r="MHC32" s="9"/>
      <c r="MHD32" s="9"/>
      <c r="MHE32" s="9"/>
      <c r="MHF32" s="9"/>
      <c r="MHG32" s="9"/>
      <c r="MHH32" s="9"/>
      <c r="MHI32" s="9"/>
      <c r="MHJ32" s="9"/>
      <c r="MHK32" s="9"/>
      <c r="MHL32" s="9"/>
      <c r="MHM32" s="9"/>
      <c r="MHN32" s="9"/>
      <c r="MHO32" s="9"/>
      <c r="MHP32" s="9"/>
      <c r="MHQ32" s="9"/>
      <c r="MHR32" s="9"/>
      <c r="MHS32" s="9"/>
      <c r="MHT32" s="9"/>
      <c r="MHU32" s="9"/>
      <c r="MHV32" s="9"/>
      <c r="MHW32" s="9"/>
      <c r="MHX32" s="9"/>
      <c r="MHY32" s="9"/>
      <c r="MHZ32" s="9"/>
      <c r="MIA32" s="9"/>
      <c r="MIB32" s="9"/>
      <c r="MIC32" s="9"/>
      <c r="MID32" s="9"/>
      <c r="MIE32" s="9"/>
      <c r="MIF32" s="9"/>
      <c r="MIG32" s="9"/>
      <c r="MIH32" s="9"/>
      <c r="MII32" s="9"/>
      <c r="MIJ32" s="9"/>
      <c r="MIK32" s="9"/>
      <c r="MIL32" s="9"/>
      <c r="MIM32" s="9"/>
      <c r="MIN32" s="9"/>
      <c r="MIO32" s="9"/>
      <c r="MIP32" s="9"/>
      <c r="MIQ32" s="9"/>
      <c r="MIR32" s="9"/>
      <c r="MIS32" s="9"/>
      <c r="MIT32" s="9"/>
      <c r="MIU32" s="9"/>
      <c r="MIV32" s="9"/>
      <c r="MIW32" s="9"/>
      <c r="MIX32" s="9"/>
      <c r="MIY32" s="9"/>
      <c r="MIZ32" s="9"/>
      <c r="MJA32" s="9"/>
      <c r="MJB32" s="9"/>
      <c r="MJC32" s="9"/>
      <c r="MJD32" s="9"/>
      <c r="MJE32" s="9"/>
      <c r="MJF32" s="9"/>
      <c r="MJG32" s="9"/>
      <c r="MJH32" s="9"/>
      <c r="MJI32" s="9"/>
      <c r="MJJ32" s="9"/>
      <c r="MJK32" s="9"/>
      <c r="MJL32" s="9"/>
      <c r="MJM32" s="9"/>
      <c r="MJN32" s="9"/>
      <c r="MJO32" s="9"/>
      <c r="MJP32" s="9"/>
      <c r="MJQ32" s="9"/>
      <c r="MJR32" s="9"/>
      <c r="MJS32" s="9"/>
      <c r="MJT32" s="9"/>
      <c r="MJU32" s="9"/>
      <c r="MJV32" s="9"/>
      <c r="MJW32" s="9"/>
      <c r="MJX32" s="9"/>
      <c r="MJY32" s="9"/>
      <c r="MJZ32" s="9"/>
      <c r="MKA32" s="9"/>
      <c r="MKB32" s="9"/>
      <c r="MKC32" s="9"/>
      <c r="MKD32" s="9"/>
      <c r="MKE32" s="9"/>
      <c r="MKF32" s="9"/>
      <c r="MKG32" s="9"/>
      <c r="MKH32" s="9"/>
      <c r="MKI32" s="9"/>
      <c r="MKJ32" s="9"/>
      <c r="MKK32" s="9"/>
      <c r="MKL32" s="9"/>
      <c r="MKM32" s="9"/>
      <c r="MKN32" s="9"/>
      <c r="MKO32" s="9"/>
      <c r="MKP32" s="9"/>
      <c r="MKQ32" s="9"/>
      <c r="MKR32" s="9"/>
      <c r="MKS32" s="9"/>
      <c r="MKT32" s="9"/>
      <c r="MKU32" s="9"/>
      <c r="MKV32" s="9"/>
      <c r="MKW32" s="9"/>
      <c r="MKX32" s="9"/>
      <c r="MKY32" s="9"/>
      <c r="MKZ32" s="9"/>
      <c r="MLA32" s="9"/>
      <c r="MLB32" s="9"/>
      <c r="MLC32" s="9"/>
      <c r="MLD32" s="9"/>
      <c r="MLE32" s="9"/>
      <c r="MLF32" s="9"/>
      <c r="MLG32" s="9"/>
      <c r="MLH32" s="9"/>
      <c r="MLI32" s="9"/>
      <c r="MLJ32" s="9"/>
      <c r="MLK32" s="9"/>
      <c r="MLL32" s="9"/>
      <c r="MLM32" s="9"/>
      <c r="MLN32" s="9"/>
      <c r="MLO32" s="9"/>
      <c r="MLP32" s="9"/>
      <c r="MLQ32" s="9"/>
      <c r="MLR32" s="9"/>
      <c r="MLS32" s="9"/>
      <c r="MLT32" s="9"/>
      <c r="MLU32" s="9"/>
      <c r="MLV32" s="9"/>
      <c r="MLW32" s="9"/>
      <c r="MLX32" s="9"/>
      <c r="MLY32" s="9"/>
      <c r="MLZ32" s="9"/>
      <c r="MMA32" s="9"/>
      <c r="MMB32" s="9"/>
      <c r="MMC32" s="9"/>
      <c r="MMD32" s="9"/>
      <c r="MME32" s="9"/>
      <c r="MMF32" s="9"/>
      <c r="MMG32" s="9"/>
      <c r="MMH32" s="9"/>
      <c r="MMI32" s="9"/>
      <c r="MMJ32" s="9"/>
      <c r="MMK32" s="9"/>
      <c r="MML32" s="9"/>
      <c r="MMM32" s="9"/>
      <c r="MMN32" s="9"/>
      <c r="MMO32" s="9"/>
      <c r="MMP32" s="9"/>
      <c r="MMQ32" s="9"/>
      <c r="MMR32" s="9"/>
      <c r="MMS32" s="9"/>
      <c r="MMT32" s="9"/>
      <c r="MMU32" s="9"/>
      <c r="MMV32" s="9"/>
      <c r="MMW32" s="9"/>
      <c r="MMX32" s="9"/>
      <c r="MMY32" s="9"/>
      <c r="MMZ32" s="9"/>
      <c r="MNA32" s="9"/>
      <c r="MNB32" s="9"/>
      <c r="MNC32" s="9"/>
      <c r="MND32" s="9"/>
      <c r="MNE32" s="9"/>
      <c r="MNF32" s="9"/>
      <c r="MNG32" s="9"/>
      <c r="MNH32" s="9"/>
      <c r="MNI32" s="9"/>
      <c r="MNJ32" s="9"/>
      <c r="MNK32" s="9"/>
      <c r="MNL32" s="9"/>
      <c r="MNM32" s="9"/>
      <c r="MNN32" s="9"/>
      <c r="MNO32" s="9"/>
      <c r="MNP32" s="9"/>
      <c r="MNQ32" s="9"/>
      <c r="MNR32" s="9"/>
      <c r="MNS32" s="9"/>
      <c r="MNT32" s="9"/>
      <c r="MNU32" s="9"/>
      <c r="MNV32" s="9"/>
      <c r="MNW32" s="9"/>
      <c r="MNX32" s="9"/>
      <c r="MNY32" s="9"/>
      <c r="MNZ32" s="9"/>
      <c r="MOA32" s="9"/>
      <c r="MOB32" s="9"/>
      <c r="MOC32" s="9"/>
      <c r="MOD32" s="9"/>
      <c r="MOE32" s="9"/>
      <c r="MOF32" s="9"/>
      <c r="MOG32" s="9"/>
      <c r="MOH32" s="9"/>
      <c r="MOI32" s="9"/>
      <c r="MOJ32" s="9"/>
      <c r="MOK32" s="9"/>
      <c r="MOL32" s="9"/>
      <c r="MOM32" s="9"/>
      <c r="MON32" s="9"/>
      <c r="MOO32" s="9"/>
      <c r="MOP32" s="9"/>
      <c r="MOQ32" s="9"/>
      <c r="MOR32" s="9"/>
      <c r="MOS32" s="9"/>
      <c r="MOT32" s="9"/>
      <c r="MOU32" s="9"/>
      <c r="MOV32" s="9"/>
      <c r="MOW32" s="9"/>
      <c r="MOX32" s="9"/>
      <c r="MOY32" s="9"/>
      <c r="MOZ32" s="9"/>
      <c r="MPA32" s="9"/>
      <c r="MPB32" s="9"/>
      <c r="MPC32" s="9"/>
      <c r="MPD32" s="9"/>
      <c r="MPE32" s="9"/>
      <c r="MPF32" s="9"/>
      <c r="MPG32" s="9"/>
      <c r="MPH32" s="9"/>
      <c r="MPI32" s="9"/>
      <c r="MPJ32" s="9"/>
      <c r="MPK32" s="9"/>
      <c r="MPL32" s="9"/>
      <c r="MPM32" s="9"/>
      <c r="MPN32" s="9"/>
      <c r="MPO32" s="9"/>
      <c r="MPP32" s="9"/>
      <c r="MPQ32" s="9"/>
      <c r="MPR32" s="9"/>
      <c r="MPS32" s="9"/>
      <c r="MPT32" s="9"/>
      <c r="MPU32" s="9"/>
      <c r="MPV32" s="9"/>
      <c r="MPW32" s="9"/>
      <c r="MPX32" s="9"/>
      <c r="MPY32" s="9"/>
      <c r="MPZ32" s="9"/>
      <c r="MQA32" s="9"/>
      <c r="MQB32" s="9"/>
      <c r="MQC32" s="9"/>
      <c r="MQD32" s="9"/>
      <c r="MQE32" s="9"/>
      <c r="MQF32" s="9"/>
      <c r="MQG32" s="9"/>
      <c r="MQH32" s="9"/>
      <c r="MQI32" s="9"/>
      <c r="MQJ32" s="9"/>
      <c r="MQK32" s="9"/>
      <c r="MQL32" s="9"/>
      <c r="MQM32" s="9"/>
      <c r="MQN32" s="9"/>
      <c r="MQO32" s="9"/>
      <c r="MQP32" s="9"/>
      <c r="MQQ32" s="9"/>
      <c r="MQR32" s="9"/>
      <c r="MQS32" s="9"/>
      <c r="MQT32" s="9"/>
      <c r="MQU32" s="9"/>
      <c r="MQV32" s="9"/>
      <c r="MQW32" s="9"/>
      <c r="MQX32" s="9"/>
      <c r="MQY32" s="9"/>
      <c r="MQZ32" s="9"/>
      <c r="MRA32" s="9"/>
      <c r="MRB32" s="9"/>
      <c r="MRC32" s="9"/>
      <c r="MRD32" s="9"/>
      <c r="MRE32" s="9"/>
      <c r="MRF32" s="9"/>
      <c r="MRG32" s="9"/>
      <c r="MRH32" s="9"/>
      <c r="MRI32" s="9"/>
      <c r="MRJ32" s="9"/>
      <c r="MRK32" s="9"/>
      <c r="MRL32" s="9"/>
      <c r="MRM32" s="9"/>
      <c r="MRN32" s="9"/>
      <c r="MRO32" s="9"/>
      <c r="MRP32" s="9"/>
      <c r="MRQ32" s="9"/>
      <c r="MRR32" s="9"/>
      <c r="MRS32" s="9"/>
      <c r="MRT32" s="9"/>
      <c r="MRU32" s="9"/>
      <c r="MRV32" s="9"/>
      <c r="MRW32" s="9"/>
      <c r="MRX32" s="9"/>
      <c r="MRY32" s="9"/>
      <c r="MRZ32" s="9"/>
      <c r="MSA32" s="9"/>
      <c r="MSB32" s="9"/>
      <c r="MSC32" s="9"/>
      <c r="MSD32" s="9"/>
      <c r="MSE32" s="9"/>
      <c r="MSF32" s="9"/>
      <c r="MSG32" s="9"/>
      <c r="MSH32" s="9"/>
      <c r="MSI32" s="9"/>
      <c r="MSJ32" s="9"/>
      <c r="MSK32" s="9"/>
      <c r="MSL32" s="9"/>
      <c r="MSM32" s="9"/>
      <c r="MSN32" s="9"/>
      <c r="MSO32" s="9"/>
      <c r="MSP32" s="9"/>
      <c r="MSQ32" s="9"/>
      <c r="MSR32" s="9"/>
      <c r="MSS32" s="9"/>
      <c r="MST32" s="9"/>
      <c r="MSU32" s="9"/>
      <c r="MSV32" s="9"/>
      <c r="MSW32" s="9"/>
      <c r="MSX32" s="9"/>
      <c r="MSY32" s="9"/>
      <c r="MSZ32" s="9"/>
      <c r="MTA32" s="9"/>
      <c r="MTB32" s="9"/>
      <c r="MTC32" s="9"/>
      <c r="MTD32" s="9"/>
      <c r="MTE32" s="9"/>
      <c r="MTF32" s="9"/>
      <c r="MTG32" s="9"/>
      <c r="MTH32" s="9"/>
      <c r="MTI32" s="9"/>
      <c r="MTJ32" s="9"/>
      <c r="MTK32" s="9"/>
      <c r="MTL32" s="9"/>
      <c r="MTM32" s="9"/>
      <c r="MTN32" s="9"/>
      <c r="MTO32" s="9"/>
      <c r="MTP32" s="9"/>
      <c r="MTQ32" s="9"/>
      <c r="MTR32" s="9"/>
      <c r="MTS32" s="9"/>
      <c r="MTT32" s="9"/>
      <c r="MTU32" s="9"/>
      <c r="MTV32" s="9"/>
      <c r="MTW32" s="9"/>
      <c r="MTX32" s="9"/>
      <c r="MTY32" s="9"/>
      <c r="MTZ32" s="9"/>
      <c r="MUA32" s="9"/>
      <c r="MUB32" s="9"/>
      <c r="MUC32" s="9"/>
      <c r="MUD32" s="9"/>
      <c r="MUE32" s="9"/>
      <c r="MUF32" s="9"/>
      <c r="MUG32" s="9"/>
      <c r="MUH32" s="9"/>
      <c r="MUI32" s="9"/>
      <c r="MUJ32" s="9"/>
      <c r="MUK32" s="9"/>
      <c r="MUL32" s="9"/>
      <c r="MUM32" s="9"/>
      <c r="MUN32" s="9"/>
      <c r="MUO32" s="9"/>
      <c r="MUP32" s="9"/>
      <c r="MUQ32" s="9"/>
      <c r="MUR32" s="9"/>
      <c r="MUS32" s="9"/>
      <c r="MUT32" s="9"/>
      <c r="MUU32" s="9"/>
      <c r="MUV32" s="9"/>
      <c r="MUW32" s="9"/>
      <c r="MUX32" s="9"/>
      <c r="MUY32" s="9"/>
      <c r="MUZ32" s="9"/>
      <c r="MVA32" s="9"/>
      <c r="MVB32" s="9"/>
      <c r="MVC32" s="9"/>
      <c r="MVD32" s="9"/>
      <c r="MVE32" s="9"/>
      <c r="MVF32" s="9"/>
      <c r="MVG32" s="9"/>
      <c r="MVH32" s="9"/>
      <c r="MVI32" s="9"/>
      <c r="MVJ32" s="9"/>
      <c r="MVK32" s="9"/>
      <c r="MVL32" s="9"/>
      <c r="MVM32" s="9"/>
      <c r="MVN32" s="9"/>
      <c r="MVO32" s="9"/>
      <c r="MVP32" s="9"/>
      <c r="MVQ32" s="9"/>
      <c r="MVR32" s="9"/>
      <c r="MVS32" s="9"/>
      <c r="MVT32" s="9"/>
      <c r="MVU32" s="9"/>
      <c r="MVV32" s="9"/>
      <c r="MVW32" s="9"/>
      <c r="MVX32" s="9"/>
      <c r="MVY32" s="9"/>
      <c r="MVZ32" s="9"/>
      <c r="MWA32" s="9"/>
      <c r="MWB32" s="9"/>
      <c r="MWC32" s="9"/>
      <c r="MWD32" s="9"/>
      <c r="MWE32" s="9"/>
      <c r="MWF32" s="9"/>
      <c r="MWG32" s="9"/>
      <c r="MWH32" s="9"/>
      <c r="MWI32" s="9"/>
      <c r="MWJ32" s="9"/>
      <c r="MWK32" s="9"/>
      <c r="MWL32" s="9"/>
      <c r="MWM32" s="9"/>
      <c r="MWN32" s="9"/>
      <c r="MWO32" s="9"/>
      <c r="MWP32" s="9"/>
      <c r="MWQ32" s="9"/>
      <c r="MWR32" s="9"/>
      <c r="MWS32" s="9"/>
      <c r="MWT32" s="9"/>
      <c r="MWU32" s="9"/>
      <c r="MWV32" s="9"/>
      <c r="MWW32" s="9"/>
      <c r="MWX32" s="9"/>
      <c r="MWY32" s="9"/>
      <c r="MWZ32" s="9"/>
      <c r="MXA32" s="9"/>
      <c r="MXB32" s="9"/>
      <c r="MXC32" s="9"/>
      <c r="MXD32" s="9"/>
      <c r="MXE32" s="9"/>
      <c r="MXF32" s="9"/>
      <c r="MXG32" s="9"/>
      <c r="MXH32" s="9"/>
      <c r="MXI32" s="9"/>
      <c r="MXJ32" s="9"/>
      <c r="MXK32" s="9"/>
      <c r="MXL32" s="9"/>
      <c r="MXM32" s="9"/>
      <c r="MXN32" s="9"/>
      <c r="MXO32" s="9"/>
      <c r="MXP32" s="9"/>
      <c r="MXQ32" s="9"/>
      <c r="MXR32" s="9"/>
      <c r="MXS32" s="9"/>
      <c r="MXT32" s="9"/>
      <c r="MXU32" s="9"/>
      <c r="MXV32" s="9"/>
      <c r="MXW32" s="9"/>
      <c r="MXX32" s="9"/>
      <c r="MXY32" s="9"/>
      <c r="MXZ32" s="9"/>
      <c r="MYA32" s="9"/>
      <c r="MYB32" s="9"/>
      <c r="MYC32" s="9"/>
      <c r="MYD32" s="9"/>
      <c r="MYE32" s="9"/>
      <c r="MYF32" s="9"/>
      <c r="MYG32" s="9"/>
      <c r="MYH32" s="9"/>
      <c r="MYI32" s="9"/>
      <c r="MYJ32" s="9"/>
      <c r="MYK32" s="9"/>
      <c r="MYL32" s="9"/>
      <c r="MYM32" s="9"/>
      <c r="MYN32" s="9"/>
      <c r="MYO32" s="9"/>
      <c r="MYP32" s="9"/>
      <c r="MYQ32" s="9"/>
      <c r="MYR32" s="9"/>
      <c r="MYS32" s="9"/>
      <c r="MYT32" s="9"/>
      <c r="MYU32" s="9"/>
      <c r="MYV32" s="9"/>
      <c r="MYW32" s="9"/>
      <c r="MYX32" s="9"/>
      <c r="MYY32" s="9"/>
      <c r="MYZ32" s="9"/>
      <c r="MZA32" s="9"/>
      <c r="MZB32" s="9"/>
      <c r="MZC32" s="9"/>
      <c r="MZD32" s="9"/>
      <c r="MZE32" s="9"/>
      <c r="MZF32" s="9"/>
      <c r="MZG32" s="9"/>
      <c r="MZH32" s="9"/>
      <c r="MZI32" s="9"/>
      <c r="MZJ32" s="9"/>
      <c r="MZK32" s="9"/>
      <c r="MZL32" s="9"/>
      <c r="MZM32" s="9"/>
      <c r="MZN32" s="9"/>
      <c r="MZO32" s="9"/>
      <c r="MZP32" s="9"/>
      <c r="MZQ32" s="9"/>
      <c r="MZR32" s="9"/>
      <c r="MZS32" s="9"/>
      <c r="MZT32" s="9"/>
      <c r="MZU32" s="9"/>
      <c r="MZV32" s="9"/>
      <c r="MZW32" s="9"/>
      <c r="MZX32" s="9"/>
      <c r="MZY32" s="9"/>
      <c r="MZZ32" s="9"/>
      <c r="NAA32" s="9"/>
      <c r="NAB32" s="9"/>
      <c r="NAC32" s="9"/>
      <c r="NAD32" s="9"/>
      <c r="NAE32" s="9"/>
      <c r="NAF32" s="9"/>
      <c r="NAG32" s="9"/>
      <c r="NAH32" s="9"/>
      <c r="NAI32" s="9"/>
      <c r="NAJ32" s="9"/>
      <c r="NAK32" s="9"/>
      <c r="NAL32" s="9"/>
      <c r="NAM32" s="9"/>
      <c r="NAN32" s="9"/>
      <c r="NAO32" s="9"/>
      <c r="NAP32" s="9"/>
      <c r="NAQ32" s="9"/>
      <c r="NAR32" s="9"/>
      <c r="NAS32" s="9"/>
      <c r="NAT32" s="9"/>
      <c r="NAU32" s="9"/>
      <c r="NAV32" s="9"/>
      <c r="NAW32" s="9"/>
      <c r="NAX32" s="9"/>
      <c r="NAY32" s="9"/>
      <c r="NAZ32" s="9"/>
      <c r="NBA32" s="9"/>
      <c r="NBB32" s="9"/>
      <c r="NBC32" s="9"/>
      <c r="NBD32" s="9"/>
      <c r="NBE32" s="9"/>
      <c r="NBF32" s="9"/>
      <c r="NBG32" s="9"/>
      <c r="NBH32" s="9"/>
      <c r="NBI32" s="9"/>
      <c r="NBJ32" s="9"/>
      <c r="NBK32" s="9"/>
      <c r="NBL32" s="9"/>
      <c r="NBM32" s="9"/>
      <c r="NBN32" s="9"/>
      <c r="NBO32" s="9"/>
      <c r="NBP32" s="9"/>
      <c r="NBQ32" s="9"/>
      <c r="NBR32" s="9"/>
      <c r="NBS32" s="9"/>
      <c r="NBT32" s="9"/>
      <c r="NBU32" s="9"/>
      <c r="NBV32" s="9"/>
      <c r="NBW32" s="9"/>
      <c r="NBX32" s="9"/>
      <c r="NBY32" s="9"/>
      <c r="NBZ32" s="9"/>
      <c r="NCA32" s="9"/>
      <c r="NCB32" s="9"/>
      <c r="NCC32" s="9"/>
      <c r="NCD32" s="9"/>
      <c r="NCE32" s="9"/>
      <c r="NCF32" s="9"/>
      <c r="NCG32" s="9"/>
      <c r="NCH32" s="9"/>
      <c r="NCI32" s="9"/>
      <c r="NCJ32" s="9"/>
      <c r="NCK32" s="9"/>
      <c r="NCL32" s="9"/>
      <c r="NCM32" s="9"/>
      <c r="NCN32" s="9"/>
      <c r="NCO32" s="9"/>
      <c r="NCP32" s="9"/>
      <c r="NCQ32" s="9"/>
      <c r="NCR32" s="9"/>
      <c r="NCS32" s="9"/>
      <c r="NCT32" s="9"/>
      <c r="NCU32" s="9"/>
      <c r="NCV32" s="9"/>
      <c r="NCW32" s="9"/>
      <c r="NCX32" s="9"/>
      <c r="NCY32" s="9"/>
      <c r="NCZ32" s="9"/>
      <c r="NDA32" s="9"/>
      <c r="NDB32" s="9"/>
      <c r="NDC32" s="9"/>
      <c r="NDD32" s="9"/>
      <c r="NDE32" s="9"/>
      <c r="NDF32" s="9"/>
      <c r="NDG32" s="9"/>
      <c r="NDH32" s="9"/>
      <c r="NDI32" s="9"/>
      <c r="NDJ32" s="9"/>
      <c r="NDK32" s="9"/>
      <c r="NDL32" s="9"/>
      <c r="NDM32" s="9"/>
      <c r="NDN32" s="9"/>
      <c r="NDO32" s="9"/>
      <c r="NDP32" s="9"/>
      <c r="NDQ32" s="9"/>
      <c r="NDR32" s="9"/>
      <c r="NDS32" s="9"/>
      <c r="NDT32" s="9"/>
      <c r="NDU32" s="9"/>
      <c r="NDV32" s="9"/>
      <c r="NDW32" s="9"/>
      <c r="NDX32" s="9"/>
      <c r="NDY32" s="9"/>
      <c r="NDZ32" s="9"/>
      <c r="NEA32" s="9"/>
      <c r="NEB32" s="9"/>
      <c r="NEC32" s="9"/>
      <c r="NED32" s="9"/>
      <c r="NEE32" s="9"/>
      <c r="NEF32" s="9"/>
      <c r="NEG32" s="9"/>
      <c r="NEH32" s="9"/>
      <c r="NEI32" s="9"/>
      <c r="NEJ32" s="9"/>
      <c r="NEK32" s="9"/>
      <c r="NEL32" s="9"/>
      <c r="NEM32" s="9"/>
      <c r="NEN32" s="9"/>
      <c r="NEO32" s="9"/>
      <c r="NEP32" s="9"/>
      <c r="NEQ32" s="9"/>
      <c r="NER32" s="9"/>
      <c r="NES32" s="9"/>
      <c r="NET32" s="9"/>
      <c r="NEU32" s="9"/>
      <c r="NEV32" s="9"/>
      <c r="NEW32" s="9"/>
      <c r="NEX32" s="9"/>
      <c r="NEY32" s="9"/>
      <c r="NEZ32" s="9"/>
      <c r="NFA32" s="9"/>
      <c r="NFB32" s="9"/>
      <c r="NFC32" s="9"/>
      <c r="NFD32" s="9"/>
      <c r="NFE32" s="9"/>
      <c r="NFF32" s="9"/>
      <c r="NFG32" s="9"/>
      <c r="NFH32" s="9"/>
      <c r="NFI32" s="9"/>
      <c r="NFJ32" s="9"/>
      <c r="NFK32" s="9"/>
      <c r="NFL32" s="9"/>
      <c r="NFM32" s="9"/>
      <c r="NFN32" s="9"/>
      <c r="NFO32" s="9"/>
      <c r="NFP32" s="9"/>
      <c r="NFQ32" s="9"/>
      <c r="NFR32" s="9"/>
      <c r="NFS32" s="9"/>
      <c r="NFT32" s="9"/>
      <c r="NFU32" s="9"/>
      <c r="NFV32" s="9"/>
      <c r="NFW32" s="9"/>
      <c r="NFX32" s="9"/>
      <c r="NFY32" s="9"/>
      <c r="NFZ32" s="9"/>
      <c r="NGA32" s="9"/>
      <c r="NGB32" s="9"/>
      <c r="NGC32" s="9"/>
      <c r="NGD32" s="9"/>
      <c r="NGE32" s="9"/>
      <c r="NGF32" s="9"/>
      <c r="NGG32" s="9"/>
      <c r="NGH32" s="9"/>
      <c r="NGI32" s="9"/>
      <c r="NGJ32" s="9"/>
      <c r="NGK32" s="9"/>
      <c r="NGL32" s="9"/>
      <c r="NGM32" s="9"/>
      <c r="NGN32" s="9"/>
      <c r="NGO32" s="9"/>
      <c r="NGP32" s="9"/>
      <c r="NGQ32" s="9"/>
      <c r="NGR32" s="9"/>
      <c r="NGS32" s="9"/>
      <c r="NGT32" s="9"/>
      <c r="NGU32" s="9"/>
      <c r="NGV32" s="9"/>
      <c r="NGW32" s="9"/>
      <c r="NGX32" s="9"/>
      <c r="NGY32" s="9"/>
      <c r="NGZ32" s="9"/>
      <c r="NHA32" s="9"/>
      <c r="NHB32" s="9"/>
      <c r="NHC32" s="9"/>
      <c r="NHD32" s="9"/>
      <c r="NHE32" s="9"/>
      <c r="NHF32" s="9"/>
      <c r="NHG32" s="9"/>
      <c r="NHH32" s="9"/>
      <c r="NHI32" s="9"/>
      <c r="NHJ32" s="9"/>
      <c r="NHK32" s="9"/>
      <c r="NHL32" s="9"/>
      <c r="NHM32" s="9"/>
      <c r="NHN32" s="9"/>
      <c r="NHO32" s="9"/>
      <c r="NHP32" s="9"/>
      <c r="NHQ32" s="9"/>
      <c r="NHR32" s="9"/>
      <c r="NHS32" s="9"/>
      <c r="NHT32" s="9"/>
      <c r="NHU32" s="9"/>
      <c r="NHV32" s="9"/>
      <c r="NHW32" s="9"/>
      <c r="NHX32" s="9"/>
      <c r="NHY32" s="9"/>
      <c r="NHZ32" s="9"/>
      <c r="NIA32" s="9"/>
      <c r="NIB32" s="9"/>
      <c r="NIC32" s="9"/>
      <c r="NID32" s="9"/>
      <c r="NIE32" s="9"/>
      <c r="NIF32" s="9"/>
      <c r="NIG32" s="9"/>
      <c r="NIH32" s="9"/>
      <c r="NII32" s="9"/>
      <c r="NIJ32" s="9"/>
      <c r="NIK32" s="9"/>
      <c r="NIL32" s="9"/>
      <c r="NIM32" s="9"/>
      <c r="NIN32" s="9"/>
      <c r="NIO32" s="9"/>
      <c r="NIP32" s="9"/>
      <c r="NIQ32" s="9"/>
      <c r="NIR32" s="9"/>
      <c r="NIS32" s="9"/>
      <c r="NIT32" s="9"/>
      <c r="NIU32" s="9"/>
      <c r="NIV32" s="9"/>
      <c r="NIW32" s="9"/>
      <c r="NIX32" s="9"/>
      <c r="NIY32" s="9"/>
      <c r="NIZ32" s="9"/>
      <c r="NJA32" s="9"/>
      <c r="NJB32" s="9"/>
      <c r="NJC32" s="9"/>
      <c r="NJD32" s="9"/>
      <c r="NJE32" s="9"/>
      <c r="NJF32" s="9"/>
      <c r="NJG32" s="9"/>
      <c r="NJH32" s="9"/>
      <c r="NJI32" s="9"/>
      <c r="NJJ32" s="9"/>
      <c r="NJK32" s="9"/>
      <c r="NJL32" s="9"/>
      <c r="NJM32" s="9"/>
      <c r="NJN32" s="9"/>
      <c r="NJO32" s="9"/>
      <c r="NJP32" s="9"/>
      <c r="NJQ32" s="9"/>
      <c r="NJR32" s="9"/>
      <c r="NJS32" s="9"/>
      <c r="NJT32" s="9"/>
      <c r="NJU32" s="9"/>
      <c r="NJV32" s="9"/>
      <c r="NJW32" s="9"/>
      <c r="NJX32" s="9"/>
      <c r="NJY32" s="9"/>
      <c r="NJZ32" s="9"/>
      <c r="NKA32" s="9"/>
      <c r="NKB32" s="9"/>
      <c r="NKC32" s="9"/>
      <c r="NKD32" s="9"/>
      <c r="NKE32" s="9"/>
      <c r="NKF32" s="9"/>
      <c r="NKG32" s="9"/>
      <c r="NKH32" s="9"/>
      <c r="NKI32" s="9"/>
      <c r="NKJ32" s="9"/>
      <c r="NKK32" s="9"/>
      <c r="NKL32" s="9"/>
      <c r="NKM32" s="9"/>
      <c r="NKN32" s="9"/>
      <c r="NKO32" s="9"/>
      <c r="NKP32" s="9"/>
      <c r="NKQ32" s="9"/>
      <c r="NKR32" s="9"/>
      <c r="NKS32" s="9"/>
      <c r="NKT32" s="9"/>
      <c r="NKU32" s="9"/>
      <c r="NKV32" s="9"/>
      <c r="NKW32" s="9"/>
      <c r="NKX32" s="9"/>
      <c r="NKY32" s="9"/>
      <c r="NKZ32" s="9"/>
      <c r="NLA32" s="9"/>
      <c r="NLB32" s="9"/>
      <c r="NLC32" s="9"/>
      <c r="NLD32" s="9"/>
      <c r="NLE32" s="9"/>
      <c r="NLF32" s="9"/>
      <c r="NLG32" s="9"/>
      <c r="NLH32" s="9"/>
      <c r="NLI32" s="9"/>
      <c r="NLJ32" s="9"/>
      <c r="NLK32" s="9"/>
      <c r="NLL32" s="9"/>
      <c r="NLM32" s="9"/>
      <c r="NLN32" s="9"/>
      <c r="NLO32" s="9"/>
      <c r="NLP32" s="9"/>
      <c r="NLQ32" s="9"/>
      <c r="NLR32" s="9"/>
      <c r="NLS32" s="9"/>
      <c r="NLT32" s="9"/>
      <c r="NLU32" s="9"/>
      <c r="NLV32" s="9"/>
      <c r="NLW32" s="9"/>
      <c r="NLX32" s="9"/>
      <c r="NLY32" s="9"/>
      <c r="NLZ32" s="9"/>
      <c r="NMA32" s="9"/>
      <c r="NMB32" s="9"/>
      <c r="NMC32" s="9"/>
      <c r="NMD32" s="9"/>
      <c r="NME32" s="9"/>
      <c r="NMF32" s="9"/>
      <c r="NMG32" s="9"/>
      <c r="NMH32" s="9"/>
      <c r="NMI32" s="9"/>
      <c r="NMJ32" s="9"/>
      <c r="NMK32" s="9"/>
      <c r="NML32" s="9"/>
      <c r="NMM32" s="9"/>
      <c r="NMN32" s="9"/>
      <c r="NMO32" s="9"/>
      <c r="NMP32" s="9"/>
      <c r="NMQ32" s="9"/>
      <c r="NMR32" s="9"/>
      <c r="NMS32" s="9"/>
      <c r="NMT32" s="9"/>
      <c r="NMU32" s="9"/>
      <c r="NMV32" s="9"/>
      <c r="NMW32" s="9"/>
      <c r="NMX32" s="9"/>
      <c r="NMY32" s="9"/>
      <c r="NMZ32" s="9"/>
      <c r="NNA32" s="9"/>
      <c r="NNB32" s="9"/>
      <c r="NNC32" s="9"/>
      <c r="NND32" s="9"/>
      <c r="NNE32" s="9"/>
      <c r="NNF32" s="9"/>
      <c r="NNG32" s="9"/>
      <c r="NNH32" s="9"/>
      <c r="NNI32" s="9"/>
      <c r="NNJ32" s="9"/>
      <c r="NNK32" s="9"/>
      <c r="NNL32" s="9"/>
      <c r="NNM32" s="9"/>
      <c r="NNN32" s="9"/>
      <c r="NNO32" s="9"/>
      <c r="NNP32" s="9"/>
      <c r="NNQ32" s="9"/>
      <c r="NNR32" s="9"/>
      <c r="NNS32" s="9"/>
      <c r="NNT32" s="9"/>
      <c r="NNU32" s="9"/>
      <c r="NNV32" s="9"/>
      <c r="NNW32" s="9"/>
      <c r="NNX32" s="9"/>
      <c r="NNY32" s="9"/>
      <c r="NNZ32" s="9"/>
      <c r="NOA32" s="9"/>
      <c r="NOB32" s="9"/>
      <c r="NOC32" s="9"/>
      <c r="NOD32" s="9"/>
      <c r="NOE32" s="9"/>
      <c r="NOF32" s="9"/>
      <c r="NOG32" s="9"/>
      <c r="NOH32" s="9"/>
      <c r="NOI32" s="9"/>
      <c r="NOJ32" s="9"/>
      <c r="NOK32" s="9"/>
      <c r="NOL32" s="9"/>
      <c r="NOM32" s="9"/>
      <c r="NON32" s="9"/>
      <c r="NOO32" s="9"/>
      <c r="NOP32" s="9"/>
      <c r="NOQ32" s="9"/>
      <c r="NOR32" s="9"/>
      <c r="NOS32" s="9"/>
      <c r="NOT32" s="9"/>
      <c r="NOU32" s="9"/>
      <c r="NOV32" s="9"/>
      <c r="NOW32" s="9"/>
      <c r="NOX32" s="9"/>
      <c r="NOY32" s="9"/>
      <c r="NOZ32" s="9"/>
      <c r="NPA32" s="9"/>
      <c r="NPB32" s="9"/>
      <c r="NPC32" s="9"/>
      <c r="NPD32" s="9"/>
      <c r="NPE32" s="9"/>
      <c r="NPF32" s="9"/>
      <c r="NPG32" s="9"/>
      <c r="NPH32" s="9"/>
      <c r="NPI32" s="9"/>
      <c r="NPJ32" s="9"/>
      <c r="NPK32" s="9"/>
      <c r="NPL32" s="9"/>
      <c r="NPM32" s="9"/>
      <c r="NPN32" s="9"/>
      <c r="NPO32" s="9"/>
      <c r="NPP32" s="9"/>
      <c r="NPQ32" s="9"/>
      <c r="NPR32" s="9"/>
      <c r="NPS32" s="9"/>
      <c r="NPT32" s="9"/>
      <c r="NPU32" s="9"/>
      <c r="NPV32" s="9"/>
      <c r="NPW32" s="9"/>
      <c r="NPX32" s="9"/>
      <c r="NPY32" s="9"/>
      <c r="NPZ32" s="9"/>
      <c r="NQA32" s="9"/>
      <c r="NQB32" s="9"/>
      <c r="NQC32" s="9"/>
      <c r="NQD32" s="9"/>
      <c r="NQE32" s="9"/>
      <c r="NQF32" s="9"/>
      <c r="NQG32" s="9"/>
      <c r="NQH32" s="9"/>
      <c r="NQI32" s="9"/>
      <c r="NQJ32" s="9"/>
      <c r="NQK32" s="9"/>
      <c r="NQL32" s="9"/>
      <c r="NQM32" s="9"/>
      <c r="NQN32" s="9"/>
      <c r="NQO32" s="9"/>
      <c r="NQP32" s="9"/>
      <c r="NQQ32" s="9"/>
      <c r="NQR32" s="9"/>
      <c r="NQS32" s="9"/>
      <c r="NQT32" s="9"/>
      <c r="NQU32" s="9"/>
      <c r="NQV32" s="9"/>
      <c r="NQW32" s="9"/>
      <c r="NQX32" s="9"/>
      <c r="NQY32" s="9"/>
      <c r="NQZ32" s="9"/>
      <c r="NRA32" s="9"/>
      <c r="NRB32" s="9"/>
      <c r="NRC32" s="9"/>
      <c r="NRD32" s="9"/>
      <c r="NRE32" s="9"/>
      <c r="NRF32" s="9"/>
      <c r="NRG32" s="9"/>
      <c r="NRH32" s="9"/>
      <c r="NRI32" s="9"/>
      <c r="NRJ32" s="9"/>
      <c r="NRK32" s="9"/>
      <c r="NRL32" s="9"/>
      <c r="NRM32" s="9"/>
      <c r="NRN32" s="9"/>
      <c r="NRO32" s="9"/>
      <c r="NRP32" s="9"/>
      <c r="NRQ32" s="9"/>
      <c r="NRR32" s="9"/>
      <c r="NRS32" s="9"/>
      <c r="NRT32" s="9"/>
      <c r="NRU32" s="9"/>
      <c r="NRV32" s="9"/>
      <c r="NRW32" s="9"/>
      <c r="NRX32" s="9"/>
      <c r="NRY32" s="9"/>
      <c r="NRZ32" s="9"/>
      <c r="NSA32" s="9"/>
      <c r="NSB32" s="9"/>
      <c r="NSC32" s="9"/>
      <c r="NSD32" s="9"/>
      <c r="NSE32" s="9"/>
      <c r="NSF32" s="9"/>
      <c r="NSG32" s="9"/>
      <c r="NSH32" s="9"/>
      <c r="NSI32" s="9"/>
      <c r="NSJ32" s="9"/>
      <c r="NSK32" s="9"/>
      <c r="NSL32" s="9"/>
      <c r="NSM32" s="9"/>
      <c r="NSN32" s="9"/>
      <c r="NSO32" s="9"/>
      <c r="NSP32" s="9"/>
      <c r="NSQ32" s="9"/>
      <c r="NSR32" s="9"/>
      <c r="NSS32" s="9"/>
      <c r="NST32" s="9"/>
      <c r="NSU32" s="9"/>
      <c r="NSV32" s="9"/>
      <c r="NSW32" s="9"/>
      <c r="NSX32" s="9"/>
      <c r="NSY32" s="9"/>
      <c r="NSZ32" s="9"/>
      <c r="NTA32" s="9"/>
      <c r="NTB32" s="9"/>
      <c r="NTC32" s="9"/>
      <c r="NTD32" s="9"/>
      <c r="NTE32" s="9"/>
      <c r="NTF32" s="9"/>
      <c r="NTG32" s="9"/>
      <c r="NTH32" s="9"/>
      <c r="NTI32" s="9"/>
      <c r="NTJ32" s="9"/>
      <c r="NTK32" s="9"/>
      <c r="NTL32" s="9"/>
      <c r="NTM32" s="9"/>
      <c r="NTN32" s="9"/>
      <c r="NTO32" s="9"/>
      <c r="NTP32" s="9"/>
      <c r="NTQ32" s="9"/>
      <c r="NTR32" s="9"/>
      <c r="NTS32" s="9"/>
      <c r="NTT32" s="9"/>
      <c r="NTU32" s="9"/>
      <c r="NTV32" s="9"/>
      <c r="NTW32" s="9"/>
      <c r="NTX32" s="9"/>
      <c r="NTY32" s="9"/>
      <c r="NTZ32" s="9"/>
      <c r="NUA32" s="9"/>
      <c r="NUB32" s="9"/>
      <c r="NUC32" s="9"/>
      <c r="NUD32" s="9"/>
      <c r="NUE32" s="9"/>
      <c r="NUF32" s="9"/>
      <c r="NUG32" s="9"/>
      <c r="NUH32" s="9"/>
      <c r="NUI32" s="9"/>
      <c r="NUJ32" s="9"/>
      <c r="NUK32" s="9"/>
      <c r="NUL32" s="9"/>
      <c r="NUM32" s="9"/>
      <c r="NUN32" s="9"/>
      <c r="NUO32" s="9"/>
      <c r="NUP32" s="9"/>
      <c r="NUQ32" s="9"/>
      <c r="NUR32" s="9"/>
      <c r="NUS32" s="9"/>
      <c r="NUT32" s="9"/>
      <c r="NUU32" s="9"/>
      <c r="NUV32" s="9"/>
      <c r="NUW32" s="9"/>
      <c r="NUX32" s="9"/>
      <c r="NUY32" s="9"/>
      <c r="NUZ32" s="9"/>
      <c r="NVA32" s="9"/>
      <c r="NVB32" s="9"/>
      <c r="NVC32" s="9"/>
      <c r="NVD32" s="9"/>
      <c r="NVE32" s="9"/>
      <c r="NVF32" s="9"/>
      <c r="NVG32" s="9"/>
      <c r="NVH32" s="9"/>
      <c r="NVI32" s="9"/>
      <c r="NVJ32" s="9"/>
      <c r="NVK32" s="9"/>
      <c r="NVL32" s="9"/>
      <c r="NVM32" s="9"/>
      <c r="NVN32" s="9"/>
      <c r="NVO32" s="9"/>
      <c r="NVP32" s="9"/>
      <c r="NVQ32" s="9"/>
      <c r="NVR32" s="9"/>
      <c r="NVS32" s="9"/>
      <c r="NVT32" s="9"/>
      <c r="NVU32" s="9"/>
      <c r="NVV32" s="9"/>
      <c r="NVW32" s="9"/>
      <c r="NVX32" s="9"/>
      <c r="NVY32" s="9"/>
      <c r="NVZ32" s="9"/>
      <c r="NWA32" s="9"/>
      <c r="NWB32" s="9"/>
      <c r="NWC32" s="9"/>
      <c r="NWD32" s="9"/>
      <c r="NWE32" s="9"/>
      <c r="NWF32" s="9"/>
      <c r="NWG32" s="9"/>
      <c r="NWH32" s="9"/>
      <c r="NWI32" s="9"/>
      <c r="NWJ32" s="9"/>
      <c r="NWK32" s="9"/>
      <c r="NWL32" s="9"/>
      <c r="NWM32" s="9"/>
      <c r="NWN32" s="9"/>
      <c r="NWO32" s="9"/>
      <c r="NWP32" s="9"/>
      <c r="NWQ32" s="9"/>
      <c r="NWR32" s="9"/>
      <c r="NWS32" s="9"/>
      <c r="NWT32" s="9"/>
      <c r="NWU32" s="9"/>
      <c r="NWV32" s="9"/>
      <c r="NWW32" s="9"/>
      <c r="NWX32" s="9"/>
      <c r="NWY32" s="9"/>
      <c r="NWZ32" s="9"/>
      <c r="NXA32" s="9"/>
      <c r="NXB32" s="9"/>
      <c r="NXC32" s="9"/>
      <c r="NXD32" s="9"/>
      <c r="NXE32" s="9"/>
      <c r="NXF32" s="9"/>
      <c r="NXG32" s="9"/>
      <c r="NXH32" s="9"/>
      <c r="NXI32" s="9"/>
      <c r="NXJ32" s="9"/>
      <c r="NXK32" s="9"/>
      <c r="NXL32" s="9"/>
      <c r="NXM32" s="9"/>
      <c r="NXN32" s="9"/>
      <c r="NXO32" s="9"/>
      <c r="NXP32" s="9"/>
      <c r="NXQ32" s="9"/>
      <c r="NXR32" s="9"/>
      <c r="NXS32" s="9"/>
      <c r="NXT32" s="9"/>
      <c r="NXU32" s="9"/>
      <c r="NXV32" s="9"/>
      <c r="NXW32" s="9"/>
      <c r="NXX32" s="9"/>
      <c r="NXY32" s="9"/>
      <c r="NXZ32" s="9"/>
      <c r="NYA32" s="9"/>
      <c r="NYB32" s="9"/>
      <c r="NYC32" s="9"/>
      <c r="NYD32" s="9"/>
      <c r="NYE32" s="9"/>
      <c r="NYF32" s="9"/>
      <c r="NYG32" s="9"/>
      <c r="NYH32" s="9"/>
      <c r="NYI32" s="9"/>
      <c r="NYJ32" s="9"/>
      <c r="NYK32" s="9"/>
      <c r="NYL32" s="9"/>
      <c r="NYM32" s="9"/>
      <c r="NYN32" s="9"/>
      <c r="NYO32" s="9"/>
      <c r="NYP32" s="9"/>
      <c r="NYQ32" s="9"/>
      <c r="NYR32" s="9"/>
      <c r="NYS32" s="9"/>
      <c r="NYT32" s="9"/>
      <c r="NYU32" s="9"/>
      <c r="NYV32" s="9"/>
      <c r="NYW32" s="9"/>
      <c r="NYX32" s="9"/>
      <c r="NYY32" s="9"/>
      <c r="NYZ32" s="9"/>
      <c r="NZA32" s="9"/>
      <c r="NZB32" s="9"/>
      <c r="NZC32" s="9"/>
      <c r="NZD32" s="9"/>
      <c r="NZE32" s="9"/>
      <c r="NZF32" s="9"/>
      <c r="NZG32" s="9"/>
      <c r="NZH32" s="9"/>
      <c r="NZI32" s="9"/>
      <c r="NZJ32" s="9"/>
      <c r="NZK32" s="9"/>
      <c r="NZL32" s="9"/>
      <c r="NZM32" s="9"/>
      <c r="NZN32" s="9"/>
      <c r="NZO32" s="9"/>
      <c r="NZP32" s="9"/>
      <c r="NZQ32" s="9"/>
      <c r="NZR32" s="9"/>
      <c r="NZS32" s="9"/>
      <c r="NZT32" s="9"/>
      <c r="NZU32" s="9"/>
      <c r="NZV32" s="9"/>
      <c r="NZW32" s="9"/>
      <c r="NZX32" s="9"/>
      <c r="NZY32" s="9"/>
      <c r="NZZ32" s="9"/>
      <c r="OAA32" s="9"/>
      <c r="OAB32" s="9"/>
      <c r="OAC32" s="9"/>
      <c r="OAD32" s="9"/>
      <c r="OAE32" s="9"/>
      <c r="OAF32" s="9"/>
      <c r="OAG32" s="9"/>
      <c r="OAH32" s="9"/>
      <c r="OAI32" s="9"/>
      <c r="OAJ32" s="9"/>
      <c r="OAK32" s="9"/>
      <c r="OAL32" s="9"/>
      <c r="OAM32" s="9"/>
      <c r="OAN32" s="9"/>
      <c r="OAO32" s="9"/>
      <c r="OAP32" s="9"/>
      <c r="OAQ32" s="9"/>
      <c r="OAR32" s="9"/>
      <c r="OAS32" s="9"/>
      <c r="OAT32" s="9"/>
      <c r="OAU32" s="9"/>
      <c r="OAV32" s="9"/>
      <c r="OAW32" s="9"/>
      <c r="OAX32" s="9"/>
      <c r="OAY32" s="9"/>
      <c r="OAZ32" s="9"/>
      <c r="OBA32" s="9"/>
      <c r="OBB32" s="9"/>
      <c r="OBC32" s="9"/>
      <c r="OBD32" s="9"/>
      <c r="OBE32" s="9"/>
      <c r="OBF32" s="9"/>
      <c r="OBG32" s="9"/>
      <c r="OBH32" s="9"/>
      <c r="OBI32" s="9"/>
      <c r="OBJ32" s="9"/>
      <c r="OBK32" s="9"/>
      <c r="OBL32" s="9"/>
      <c r="OBM32" s="9"/>
      <c r="OBN32" s="9"/>
      <c r="OBO32" s="9"/>
      <c r="OBP32" s="9"/>
      <c r="OBQ32" s="9"/>
      <c r="OBR32" s="9"/>
      <c r="OBS32" s="9"/>
      <c r="OBT32" s="9"/>
      <c r="OBU32" s="9"/>
      <c r="OBV32" s="9"/>
      <c r="OBW32" s="9"/>
      <c r="OBX32" s="9"/>
      <c r="OBY32" s="9"/>
      <c r="OBZ32" s="9"/>
      <c r="OCA32" s="9"/>
      <c r="OCB32" s="9"/>
      <c r="OCC32" s="9"/>
      <c r="OCD32" s="9"/>
      <c r="OCE32" s="9"/>
      <c r="OCF32" s="9"/>
      <c r="OCG32" s="9"/>
      <c r="OCH32" s="9"/>
      <c r="OCI32" s="9"/>
      <c r="OCJ32" s="9"/>
      <c r="OCK32" s="9"/>
      <c r="OCL32" s="9"/>
      <c r="OCM32" s="9"/>
      <c r="OCN32" s="9"/>
      <c r="OCO32" s="9"/>
      <c r="OCP32" s="9"/>
      <c r="OCQ32" s="9"/>
      <c r="OCR32" s="9"/>
      <c r="OCS32" s="9"/>
      <c r="OCT32" s="9"/>
      <c r="OCU32" s="9"/>
      <c r="OCV32" s="9"/>
      <c r="OCW32" s="9"/>
      <c r="OCX32" s="9"/>
      <c r="OCY32" s="9"/>
      <c r="OCZ32" s="9"/>
      <c r="ODA32" s="9"/>
      <c r="ODB32" s="9"/>
      <c r="ODC32" s="9"/>
      <c r="ODD32" s="9"/>
      <c r="ODE32" s="9"/>
      <c r="ODF32" s="9"/>
      <c r="ODG32" s="9"/>
      <c r="ODH32" s="9"/>
      <c r="ODI32" s="9"/>
      <c r="ODJ32" s="9"/>
      <c r="ODK32" s="9"/>
      <c r="ODL32" s="9"/>
      <c r="ODM32" s="9"/>
      <c r="ODN32" s="9"/>
      <c r="ODO32" s="9"/>
      <c r="ODP32" s="9"/>
      <c r="ODQ32" s="9"/>
      <c r="ODR32" s="9"/>
      <c r="ODS32" s="9"/>
      <c r="ODT32" s="9"/>
      <c r="ODU32" s="9"/>
      <c r="ODV32" s="9"/>
      <c r="ODW32" s="9"/>
      <c r="ODX32" s="9"/>
      <c r="ODY32" s="9"/>
      <c r="ODZ32" s="9"/>
      <c r="OEA32" s="9"/>
      <c r="OEB32" s="9"/>
      <c r="OEC32" s="9"/>
      <c r="OED32" s="9"/>
      <c r="OEE32" s="9"/>
      <c r="OEF32" s="9"/>
      <c r="OEG32" s="9"/>
      <c r="OEH32" s="9"/>
      <c r="OEI32" s="9"/>
      <c r="OEJ32" s="9"/>
      <c r="OEK32" s="9"/>
      <c r="OEL32" s="9"/>
      <c r="OEM32" s="9"/>
      <c r="OEN32" s="9"/>
      <c r="OEO32" s="9"/>
      <c r="OEP32" s="9"/>
      <c r="OEQ32" s="9"/>
      <c r="OER32" s="9"/>
      <c r="OES32" s="9"/>
      <c r="OET32" s="9"/>
      <c r="OEU32" s="9"/>
      <c r="OEV32" s="9"/>
      <c r="OEW32" s="9"/>
      <c r="OEX32" s="9"/>
      <c r="OEY32" s="9"/>
      <c r="OEZ32" s="9"/>
      <c r="OFA32" s="9"/>
      <c r="OFB32" s="9"/>
      <c r="OFC32" s="9"/>
      <c r="OFD32" s="9"/>
      <c r="OFE32" s="9"/>
      <c r="OFF32" s="9"/>
      <c r="OFG32" s="9"/>
      <c r="OFH32" s="9"/>
      <c r="OFI32" s="9"/>
      <c r="OFJ32" s="9"/>
      <c r="OFK32" s="9"/>
      <c r="OFL32" s="9"/>
      <c r="OFM32" s="9"/>
      <c r="OFN32" s="9"/>
      <c r="OFO32" s="9"/>
      <c r="OFP32" s="9"/>
      <c r="OFQ32" s="9"/>
      <c r="OFR32" s="9"/>
      <c r="OFS32" s="9"/>
      <c r="OFT32" s="9"/>
      <c r="OFU32" s="9"/>
      <c r="OFV32" s="9"/>
      <c r="OFW32" s="9"/>
      <c r="OFX32" s="9"/>
      <c r="OFY32" s="9"/>
      <c r="OFZ32" s="9"/>
      <c r="OGA32" s="9"/>
      <c r="OGB32" s="9"/>
      <c r="OGC32" s="9"/>
      <c r="OGD32" s="9"/>
      <c r="OGE32" s="9"/>
      <c r="OGF32" s="9"/>
      <c r="OGG32" s="9"/>
      <c r="OGH32" s="9"/>
      <c r="OGI32" s="9"/>
      <c r="OGJ32" s="9"/>
      <c r="OGK32" s="9"/>
      <c r="OGL32" s="9"/>
      <c r="OGM32" s="9"/>
      <c r="OGN32" s="9"/>
      <c r="OGO32" s="9"/>
      <c r="OGP32" s="9"/>
      <c r="OGQ32" s="9"/>
      <c r="OGR32" s="9"/>
      <c r="OGS32" s="9"/>
      <c r="OGT32" s="9"/>
      <c r="OGU32" s="9"/>
      <c r="OGV32" s="9"/>
      <c r="OGW32" s="9"/>
      <c r="OGX32" s="9"/>
      <c r="OGY32" s="9"/>
      <c r="OGZ32" s="9"/>
      <c r="OHA32" s="9"/>
      <c r="OHB32" s="9"/>
      <c r="OHC32" s="9"/>
      <c r="OHD32" s="9"/>
      <c r="OHE32" s="9"/>
      <c r="OHF32" s="9"/>
      <c r="OHG32" s="9"/>
      <c r="OHH32" s="9"/>
      <c r="OHI32" s="9"/>
      <c r="OHJ32" s="9"/>
      <c r="OHK32" s="9"/>
      <c r="OHL32" s="9"/>
      <c r="OHM32" s="9"/>
      <c r="OHN32" s="9"/>
      <c r="OHO32" s="9"/>
      <c r="OHP32" s="9"/>
      <c r="OHQ32" s="9"/>
      <c r="OHR32" s="9"/>
      <c r="OHS32" s="9"/>
      <c r="OHT32" s="9"/>
      <c r="OHU32" s="9"/>
      <c r="OHV32" s="9"/>
      <c r="OHW32" s="9"/>
      <c r="OHX32" s="9"/>
      <c r="OHY32" s="9"/>
      <c r="OHZ32" s="9"/>
      <c r="OIA32" s="9"/>
      <c r="OIB32" s="9"/>
      <c r="OIC32" s="9"/>
      <c r="OID32" s="9"/>
      <c r="OIE32" s="9"/>
      <c r="OIF32" s="9"/>
      <c r="OIG32" s="9"/>
      <c r="OIH32" s="9"/>
      <c r="OII32" s="9"/>
      <c r="OIJ32" s="9"/>
      <c r="OIK32" s="9"/>
      <c r="OIL32" s="9"/>
      <c r="OIM32" s="9"/>
      <c r="OIN32" s="9"/>
      <c r="OIO32" s="9"/>
      <c r="OIP32" s="9"/>
      <c r="OIQ32" s="9"/>
      <c r="OIR32" s="9"/>
      <c r="OIS32" s="9"/>
      <c r="OIT32" s="9"/>
      <c r="OIU32" s="9"/>
      <c r="OIV32" s="9"/>
      <c r="OIW32" s="9"/>
      <c r="OIX32" s="9"/>
      <c r="OIY32" s="9"/>
      <c r="OIZ32" s="9"/>
      <c r="OJA32" s="9"/>
      <c r="OJB32" s="9"/>
      <c r="OJC32" s="9"/>
      <c r="OJD32" s="9"/>
      <c r="OJE32" s="9"/>
      <c r="OJF32" s="9"/>
      <c r="OJG32" s="9"/>
      <c r="OJH32" s="9"/>
      <c r="OJI32" s="9"/>
      <c r="OJJ32" s="9"/>
      <c r="OJK32" s="9"/>
      <c r="OJL32" s="9"/>
      <c r="OJM32" s="9"/>
      <c r="OJN32" s="9"/>
      <c r="OJO32" s="9"/>
      <c r="OJP32" s="9"/>
      <c r="OJQ32" s="9"/>
      <c r="OJR32" s="9"/>
      <c r="OJS32" s="9"/>
      <c r="OJT32" s="9"/>
      <c r="OJU32" s="9"/>
      <c r="OJV32" s="9"/>
      <c r="OJW32" s="9"/>
      <c r="OJX32" s="9"/>
      <c r="OJY32" s="9"/>
      <c r="OJZ32" s="9"/>
      <c r="OKA32" s="9"/>
      <c r="OKB32" s="9"/>
      <c r="OKC32" s="9"/>
      <c r="OKD32" s="9"/>
      <c r="OKE32" s="9"/>
      <c r="OKF32" s="9"/>
      <c r="OKG32" s="9"/>
      <c r="OKH32" s="9"/>
      <c r="OKI32" s="9"/>
      <c r="OKJ32" s="9"/>
      <c r="OKK32" s="9"/>
      <c r="OKL32" s="9"/>
      <c r="OKM32" s="9"/>
      <c r="OKN32" s="9"/>
      <c r="OKO32" s="9"/>
      <c r="OKP32" s="9"/>
      <c r="OKQ32" s="9"/>
      <c r="OKR32" s="9"/>
      <c r="OKS32" s="9"/>
      <c r="OKT32" s="9"/>
      <c r="OKU32" s="9"/>
      <c r="OKV32" s="9"/>
      <c r="OKW32" s="9"/>
      <c r="OKX32" s="9"/>
      <c r="OKY32" s="9"/>
      <c r="OKZ32" s="9"/>
      <c r="OLA32" s="9"/>
      <c r="OLB32" s="9"/>
      <c r="OLC32" s="9"/>
      <c r="OLD32" s="9"/>
      <c r="OLE32" s="9"/>
      <c r="OLF32" s="9"/>
      <c r="OLG32" s="9"/>
      <c r="OLH32" s="9"/>
      <c r="OLI32" s="9"/>
      <c r="OLJ32" s="9"/>
      <c r="OLK32" s="9"/>
      <c r="OLL32" s="9"/>
      <c r="OLM32" s="9"/>
      <c r="OLN32" s="9"/>
      <c r="OLO32" s="9"/>
      <c r="OLP32" s="9"/>
      <c r="OLQ32" s="9"/>
      <c r="OLR32" s="9"/>
      <c r="OLS32" s="9"/>
      <c r="OLT32" s="9"/>
      <c r="OLU32" s="9"/>
      <c r="OLV32" s="9"/>
      <c r="OLW32" s="9"/>
      <c r="OLX32" s="9"/>
      <c r="OLY32" s="9"/>
      <c r="OLZ32" s="9"/>
      <c r="OMA32" s="9"/>
      <c r="OMB32" s="9"/>
      <c r="OMC32" s="9"/>
      <c r="OMD32" s="9"/>
      <c r="OME32" s="9"/>
      <c r="OMF32" s="9"/>
      <c r="OMG32" s="9"/>
      <c r="OMH32" s="9"/>
      <c r="OMI32" s="9"/>
      <c r="OMJ32" s="9"/>
      <c r="OMK32" s="9"/>
      <c r="OML32" s="9"/>
      <c r="OMM32" s="9"/>
      <c r="OMN32" s="9"/>
      <c r="OMO32" s="9"/>
      <c r="OMP32" s="9"/>
      <c r="OMQ32" s="9"/>
      <c r="OMR32" s="9"/>
      <c r="OMS32" s="9"/>
      <c r="OMT32" s="9"/>
      <c r="OMU32" s="9"/>
      <c r="OMV32" s="9"/>
      <c r="OMW32" s="9"/>
      <c r="OMX32" s="9"/>
      <c r="OMY32" s="9"/>
      <c r="OMZ32" s="9"/>
      <c r="ONA32" s="9"/>
      <c r="ONB32" s="9"/>
      <c r="ONC32" s="9"/>
      <c r="OND32" s="9"/>
      <c r="ONE32" s="9"/>
      <c r="ONF32" s="9"/>
      <c r="ONG32" s="9"/>
      <c r="ONH32" s="9"/>
      <c r="ONI32" s="9"/>
      <c r="ONJ32" s="9"/>
      <c r="ONK32" s="9"/>
      <c r="ONL32" s="9"/>
      <c r="ONM32" s="9"/>
      <c r="ONN32" s="9"/>
      <c r="ONO32" s="9"/>
      <c r="ONP32" s="9"/>
      <c r="ONQ32" s="9"/>
      <c r="ONR32" s="9"/>
      <c r="ONS32" s="9"/>
      <c r="ONT32" s="9"/>
      <c r="ONU32" s="9"/>
      <c r="ONV32" s="9"/>
      <c r="ONW32" s="9"/>
      <c r="ONX32" s="9"/>
      <c r="ONY32" s="9"/>
      <c r="ONZ32" s="9"/>
      <c r="OOA32" s="9"/>
      <c r="OOB32" s="9"/>
      <c r="OOC32" s="9"/>
      <c r="OOD32" s="9"/>
      <c r="OOE32" s="9"/>
      <c r="OOF32" s="9"/>
      <c r="OOG32" s="9"/>
      <c r="OOH32" s="9"/>
      <c r="OOI32" s="9"/>
      <c r="OOJ32" s="9"/>
      <c r="OOK32" s="9"/>
      <c r="OOL32" s="9"/>
      <c r="OOM32" s="9"/>
      <c r="OON32" s="9"/>
      <c r="OOO32" s="9"/>
      <c r="OOP32" s="9"/>
      <c r="OOQ32" s="9"/>
      <c r="OOR32" s="9"/>
      <c r="OOS32" s="9"/>
      <c r="OOT32" s="9"/>
      <c r="OOU32" s="9"/>
      <c r="OOV32" s="9"/>
      <c r="OOW32" s="9"/>
      <c r="OOX32" s="9"/>
      <c r="OOY32" s="9"/>
      <c r="OOZ32" s="9"/>
      <c r="OPA32" s="9"/>
      <c r="OPB32" s="9"/>
      <c r="OPC32" s="9"/>
      <c r="OPD32" s="9"/>
      <c r="OPE32" s="9"/>
      <c r="OPF32" s="9"/>
      <c r="OPG32" s="9"/>
      <c r="OPH32" s="9"/>
      <c r="OPI32" s="9"/>
      <c r="OPJ32" s="9"/>
      <c r="OPK32" s="9"/>
      <c r="OPL32" s="9"/>
      <c r="OPM32" s="9"/>
      <c r="OPN32" s="9"/>
      <c r="OPO32" s="9"/>
      <c r="OPP32" s="9"/>
      <c r="OPQ32" s="9"/>
      <c r="OPR32" s="9"/>
      <c r="OPS32" s="9"/>
      <c r="OPT32" s="9"/>
      <c r="OPU32" s="9"/>
      <c r="OPV32" s="9"/>
      <c r="OPW32" s="9"/>
      <c r="OPX32" s="9"/>
      <c r="OPY32" s="9"/>
      <c r="OPZ32" s="9"/>
      <c r="OQA32" s="9"/>
      <c r="OQB32" s="9"/>
      <c r="OQC32" s="9"/>
      <c r="OQD32" s="9"/>
      <c r="OQE32" s="9"/>
      <c r="OQF32" s="9"/>
      <c r="OQG32" s="9"/>
      <c r="OQH32" s="9"/>
      <c r="OQI32" s="9"/>
      <c r="OQJ32" s="9"/>
      <c r="OQK32" s="9"/>
      <c r="OQL32" s="9"/>
      <c r="OQM32" s="9"/>
      <c r="OQN32" s="9"/>
      <c r="OQO32" s="9"/>
      <c r="OQP32" s="9"/>
      <c r="OQQ32" s="9"/>
      <c r="OQR32" s="9"/>
      <c r="OQS32" s="9"/>
      <c r="OQT32" s="9"/>
      <c r="OQU32" s="9"/>
      <c r="OQV32" s="9"/>
      <c r="OQW32" s="9"/>
      <c r="OQX32" s="9"/>
      <c r="OQY32" s="9"/>
      <c r="OQZ32" s="9"/>
      <c r="ORA32" s="9"/>
      <c r="ORB32" s="9"/>
      <c r="ORC32" s="9"/>
      <c r="ORD32" s="9"/>
      <c r="ORE32" s="9"/>
      <c r="ORF32" s="9"/>
      <c r="ORG32" s="9"/>
      <c r="ORH32" s="9"/>
      <c r="ORI32" s="9"/>
      <c r="ORJ32" s="9"/>
      <c r="ORK32" s="9"/>
      <c r="ORL32" s="9"/>
      <c r="ORM32" s="9"/>
      <c r="ORN32" s="9"/>
      <c r="ORO32" s="9"/>
      <c r="ORP32" s="9"/>
      <c r="ORQ32" s="9"/>
      <c r="ORR32" s="9"/>
      <c r="ORS32" s="9"/>
      <c r="ORT32" s="9"/>
      <c r="ORU32" s="9"/>
      <c r="ORV32" s="9"/>
      <c r="ORW32" s="9"/>
      <c r="ORX32" s="9"/>
      <c r="ORY32" s="9"/>
      <c r="ORZ32" s="9"/>
      <c r="OSA32" s="9"/>
      <c r="OSB32" s="9"/>
      <c r="OSC32" s="9"/>
      <c r="OSD32" s="9"/>
      <c r="OSE32" s="9"/>
      <c r="OSF32" s="9"/>
      <c r="OSG32" s="9"/>
      <c r="OSH32" s="9"/>
      <c r="OSI32" s="9"/>
      <c r="OSJ32" s="9"/>
      <c r="OSK32" s="9"/>
      <c r="OSL32" s="9"/>
      <c r="OSM32" s="9"/>
      <c r="OSN32" s="9"/>
      <c r="OSO32" s="9"/>
      <c r="OSP32" s="9"/>
      <c r="OSQ32" s="9"/>
      <c r="OSR32" s="9"/>
      <c r="OSS32" s="9"/>
      <c r="OST32" s="9"/>
      <c r="OSU32" s="9"/>
      <c r="OSV32" s="9"/>
      <c r="OSW32" s="9"/>
      <c r="OSX32" s="9"/>
      <c r="OSY32" s="9"/>
      <c r="OSZ32" s="9"/>
      <c r="OTA32" s="9"/>
      <c r="OTB32" s="9"/>
      <c r="OTC32" s="9"/>
      <c r="OTD32" s="9"/>
      <c r="OTE32" s="9"/>
      <c r="OTF32" s="9"/>
      <c r="OTG32" s="9"/>
      <c r="OTH32" s="9"/>
      <c r="OTI32" s="9"/>
      <c r="OTJ32" s="9"/>
      <c r="OTK32" s="9"/>
      <c r="OTL32" s="9"/>
      <c r="OTM32" s="9"/>
      <c r="OTN32" s="9"/>
      <c r="OTO32" s="9"/>
      <c r="OTP32" s="9"/>
      <c r="OTQ32" s="9"/>
      <c r="OTR32" s="9"/>
      <c r="OTS32" s="9"/>
      <c r="OTT32" s="9"/>
      <c r="OTU32" s="9"/>
      <c r="OTV32" s="9"/>
      <c r="OTW32" s="9"/>
      <c r="OTX32" s="9"/>
      <c r="OTY32" s="9"/>
      <c r="OTZ32" s="9"/>
      <c r="OUA32" s="9"/>
      <c r="OUB32" s="9"/>
      <c r="OUC32" s="9"/>
      <c r="OUD32" s="9"/>
      <c r="OUE32" s="9"/>
      <c r="OUF32" s="9"/>
      <c r="OUG32" s="9"/>
      <c r="OUH32" s="9"/>
      <c r="OUI32" s="9"/>
      <c r="OUJ32" s="9"/>
      <c r="OUK32" s="9"/>
      <c r="OUL32" s="9"/>
      <c r="OUM32" s="9"/>
      <c r="OUN32" s="9"/>
      <c r="OUO32" s="9"/>
      <c r="OUP32" s="9"/>
      <c r="OUQ32" s="9"/>
      <c r="OUR32" s="9"/>
      <c r="OUS32" s="9"/>
      <c r="OUT32" s="9"/>
      <c r="OUU32" s="9"/>
      <c r="OUV32" s="9"/>
      <c r="OUW32" s="9"/>
      <c r="OUX32" s="9"/>
      <c r="OUY32" s="9"/>
      <c r="OUZ32" s="9"/>
      <c r="OVA32" s="9"/>
      <c r="OVB32" s="9"/>
      <c r="OVC32" s="9"/>
      <c r="OVD32" s="9"/>
      <c r="OVE32" s="9"/>
      <c r="OVF32" s="9"/>
      <c r="OVG32" s="9"/>
      <c r="OVH32" s="9"/>
      <c r="OVI32" s="9"/>
      <c r="OVJ32" s="9"/>
      <c r="OVK32" s="9"/>
      <c r="OVL32" s="9"/>
      <c r="OVM32" s="9"/>
      <c r="OVN32" s="9"/>
      <c r="OVO32" s="9"/>
      <c r="OVP32" s="9"/>
      <c r="OVQ32" s="9"/>
      <c r="OVR32" s="9"/>
      <c r="OVS32" s="9"/>
      <c r="OVT32" s="9"/>
      <c r="OVU32" s="9"/>
      <c r="OVV32" s="9"/>
      <c r="OVW32" s="9"/>
      <c r="OVX32" s="9"/>
      <c r="OVY32" s="9"/>
      <c r="OVZ32" s="9"/>
      <c r="OWA32" s="9"/>
      <c r="OWB32" s="9"/>
      <c r="OWC32" s="9"/>
      <c r="OWD32" s="9"/>
      <c r="OWE32" s="9"/>
      <c r="OWF32" s="9"/>
      <c r="OWG32" s="9"/>
      <c r="OWH32" s="9"/>
      <c r="OWI32" s="9"/>
      <c r="OWJ32" s="9"/>
      <c r="OWK32" s="9"/>
      <c r="OWL32" s="9"/>
      <c r="OWM32" s="9"/>
      <c r="OWN32" s="9"/>
      <c r="OWO32" s="9"/>
      <c r="OWP32" s="9"/>
      <c r="OWQ32" s="9"/>
      <c r="OWR32" s="9"/>
      <c r="OWS32" s="9"/>
      <c r="OWT32" s="9"/>
      <c r="OWU32" s="9"/>
      <c r="OWV32" s="9"/>
      <c r="OWW32" s="9"/>
      <c r="OWX32" s="9"/>
      <c r="OWY32" s="9"/>
      <c r="OWZ32" s="9"/>
      <c r="OXA32" s="9"/>
      <c r="OXB32" s="9"/>
      <c r="OXC32" s="9"/>
      <c r="OXD32" s="9"/>
      <c r="OXE32" s="9"/>
      <c r="OXF32" s="9"/>
      <c r="OXG32" s="9"/>
      <c r="OXH32" s="9"/>
      <c r="OXI32" s="9"/>
      <c r="OXJ32" s="9"/>
      <c r="OXK32" s="9"/>
      <c r="OXL32" s="9"/>
      <c r="OXM32" s="9"/>
      <c r="OXN32" s="9"/>
      <c r="OXO32" s="9"/>
      <c r="OXP32" s="9"/>
      <c r="OXQ32" s="9"/>
      <c r="OXR32" s="9"/>
      <c r="OXS32" s="9"/>
      <c r="OXT32" s="9"/>
      <c r="OXU32" s="9"/>
      <c r="OXV32" s="9"/>
      <c r="OXW32" s="9"/>
      <c r="OXX32" s="9"/>
      <c r="OXY32" s="9"/>
      <c r="OXZ32" s="9"/>
      <c r="OYA32" s="9"/>
      <c r="OYB32" s="9"/>
      <c r="OYC32" s="9"/>
      <c r="OYD32" s="9"/>
      <c r="OYE32" s="9"/>
      <c r="OYF32" s="9"/>
      <c r="OYG32" s="9"/>
      <c r="OYH32" s="9"/>
      <c r="OYI32" s="9"/>
      <c r="OYJ32" s="9"/>
      <c r="OYK32" s="9"/>
      <c r="OYL32" s="9"/>
      <c r="OYM32" s="9"/>
      <c r="OYN32" s="9"/>
      <c r="OYO32" s="9"/>
      <c r="OYP32" s="9"/>
      <c r="OYQ32" s="9"/>
      <c r="OYR32" s="9"/>
      <c r="OYS32" s="9"/>
      <c r="OYT32" s="9"/>
      <c r="OYU32" s="9"/>
      <c r="OYV32" s="9"/>
      <c r="OYW32" s="9"/>
      <c r="OYX32" s="9"/>
      <c r="OYY32" s="9"/>
      <c r="OYZ32" s="9"/>
      <c r="OZA32" s="9"/>
      <c r="OZB32" s="9"/>
      <c r="OZC32" s="9"/>
      <c r="OZD32" s="9"/>
      <c r="OZE32" s="9"/>
      <c r="OZF32" s="9"/>
      <c r="OZG32" s="9"/>
      <c r="OZH32" s="9"/>
      <c r="OZI32" s="9"/>
      <c r="OZJ32" s="9"/>
      <c r="OZK32" s="9"/>
      <c r="OZL32" s="9"/>
      <c r="OZM32" s="9"/>
      <c r="OZN32" s="9"/>
      <c r="OZO32" s="9"/>
      <c r="OZP32" s="9"/>
      <c r="OZQ32" s="9"/>
      <c r="OZR32" s="9"/>
      <c r="OZS32" s="9"/>
      <c r="OZT32" s="9"/>
      <c r="OZU32" s="9"/>
      <c r="OZV32" s="9"/>
      <c r="OZW32" s="9"/>
      <c r="OZX32" s="9"/>
      <c r="OZY32" s="9"/>
      <c r="OZZ32" s="9"/>
      <c r="PAA32" s="9"/>
      <c r="PAB32" s="9"/>
      <c r="PAC32" s="9"/>
      <c r="PAD32" s="9"/>
      <c r="PAE32" s="9"/>
      <c r="PAF32" s="9"/>
      <c r="PAG32" s="9"/>
      <c r="PAH32" s="9"/>
      <c r="PAI32" s="9"/>
      <c r="PAJ32" s="9"/>
      <c r="PAK32" s="9"/>
      <c r="PAL32" s="9"/>
      <c r="PAM32" s="9"/>
      <c r="PAN32" s="9"/>
      <c r="PAO32" s="9"/>
      <c r="PAP32" s="9"/>
      <c r="PAQ32" s="9"/>
      <c r="PAR32" s="9"/>
      <c r="PAS32" s="9"/>
      <c r="PAT32" s="9"/>
      <c r="PAU32" s="9"/>
      <c r="PAV32" s="9"/>
      <c r="PAW32" s="9"/>
      <c r="PAX32" s="9"/>
      <c r="PAY32" s="9"/>
      <c r="PAZ32" s="9"/>
      <c r="PBA32" s="9"/>
      <c r="PBB32" s="9"/>
      <c r="PBC32" s="9"/>
      <c r="PBD32" s="9"/>
      <c r="PBE32" s="9"/>
      <c r="PBF32" s="9"/>
      <c r="PBG32" s="9"/>
      <c r="PBH32" s="9"/>
      <c r="PBI32" s="9"/>
      <c r="PBJ32" s="9"/>
      <c r="PBK32" s="9"/>
      <c r="PBL32" s="9"/>
      <c r="PBM32" s="9"/>
      <c r="PBN32" s="9"/>
      <c r="PBO32" s="9"/>
      <c r="PBP32" s="9"/>
      <c r="PBQ32" s="9"/>
      <c r="PBR32" s="9"/>
      <c r="PBS32" s="9"/>
      <c r="PBT32" s="9"/>
      <c r="PBU32" s="9"/>
      <c r="PBV32" s="9"/>
      <c r="PBW32" s="9"/>
      <c r="PBX32" s="9"/>
      <c r="PBY32" s="9"/>
      <c r="PBZ32" s="9"/>
      <c r="PCA32" s="9"/>
      <c r="PCB32" s="9"/>
      <c r="PCC32" s="9"/>
      <c r="PCD32" s="9"/>
      <c r="PCE32" s="9"/>
      <c r="PCF32" s="9"/>
      <c r="PCG32" s="9"/>
      <c r="PCH32" s="9"/>
      <c r="PCI32" s="9"/>
      <c r="PCJ32" s="9"/>
      <c r="PCK32" s="9"/>
      <c r="PCL32" s="9"/>
      <c r="PCM32" s="9"/>
      <c r="PCN32" s="9"/>
      <c r="PCO32" s="9"/>
      <c r="PCP32" s="9"/>
      <c r="PCQ32" s="9"/>
      <c r="PCR32" s="9"/>
      <c r="PCS32" s="9"/>
      <c r="PCT32" s="9"/>
      <c r="PCU32" s="9"/>
      <c r="PCV32" s="9"/>
      <c r="PCW32" s="9"/>
      <c r="PCX32" s="9"/>
      <c r="PCY32" s="9"/>
      <c r="PCZ32" s="9"/>
      <c r="PDA32" s="9"/>
      <c r="PDB32" s="9"/>
      <c r="PDC32" s="9"/>
      <c r="PDD32" s="9"/>
      <c r="PDE32" s="9"/>
      <c r="PDF32" s="9"/>
      <c r="PDG32" s="9"/>
      <c r="PDH32" s="9"/>
      <c r="PDI32" s="9"/>
      <c r="PDJ32" s="9"/>
      <c r="PDK32" s="9"/>
      <c r="PDL32" s="9"/>
      <c r="PDM32" s="9"/>
      <c r="PDN32" s="9"/>
      <c r="PDO32" s="9"/>
      <c r="PDP32" s="9"/>
      <c r="PDQ32" s="9"/>
      <c r="PDR32" s="9"/>
      <c r="PDS32" s="9"/>
      <c r="PDT32" s="9"/>
      <c r="PDU32" s="9"/>
      <c r="PDV32" s="9"/>
      <c r="PDW32" s="9"/>
      <c r="PDX32" s="9"/>
      <c r="PDY32" s="9"/>
      <c r="PDZ32" s="9"/>
      <c r="PEA32" s="9"/>
      <c r="PEB32" s="9"/>
      <c r="PEC32" s="9"/>
      <c r="PED32" s="9"/>
      <c r="PEE32" s="9"/>
      <c r="PEF32" s="9"/>
      <c r="PEG32" s="9"/>
      <c r="PEH32" s="9"/>
      <c r="PEI32" s="9"/>
      <c r="PEJ32" s="9"/>
      <c r="PEK32" s="9"/>
      <c r="PEL32" s="9"/>
      <c r="PEM32" s="9"/>
      <c r="PEN32" s="9"/>
      <c r="PEO32" s="9"/>
      <c r="PEP32" s="9"/>
      <c r="PEQ32" s="9"/>
      <c r="PER32" s="9"/>
      <c r="PES32" s="9"/>
      <c r="PET32" s="9"/>
      <c r="PEU32" s="9"/>
      <c r="PEV32" s="9"/>
      <c r="PEW32" s="9"/>
      <c r="PEX32" s="9"/>
      <c r="PEY32" s="9"/>
      <c r="PEZ32" s="9"/>
      <c r="PFA32" s="9"/>
      <c r="PFB32" s="9"/>
      <c r="PFC32" s="9"/>
      <c r="PFD32" s="9"/>
      <c r="PFE32" s="9"/>
      <c r="PFF32" s="9"/>
      <c r="PFG32" s="9"/>
      <c r="PFH32" s="9"/>
      <c r="PFI32" s="9"/>
      <c r="PFJ32" s="9"/>
      <c r="PFK32" s="9"/>
      <c r="PFL32" s="9"/>
      <c r="PFM32" s="9"/>
      <c r="PFN32" s="9"/>
      <c r="PFO32" s="9"/>
      <c r="PFP32" s="9"/>
      <c r="PFQ32" s="9"/>
      <c r="PFR32" s="9"/>
      <c r="PFS32" s="9"/>
      <c r="PFT32" s="9"/>
      <c r="PFU32" s="9"/>
      <c r="PFV32" s="9"/>
      <c r="PFW32" s="9"/>
      <c r="PFX32" s="9"/>
      <c r="PFY32" s="9"/>
      <c r="PFZ32" s="9"/>
      <c r="PGA32" s="9"/>
      <c r="PGB32" s="9"/>
      <c r="PGC32" s="9"/>
      <c r="PGD32" s="9"/>
      <c r="PGE32" s="9"/>
      <c r="PGF32" s="9"/>
      <c r="PGG32" s="9"/>
      <c r="PGH32" s="9"/>
      <c r="PGI32" s="9"/>
      <c r="PGJ32" s="9"/>
      <c r="PGK32" s="9"/>
      <c r="PGL32" s="9"/>
      <c r="PGM32" s="9"/>
      <c r="PGN32" s="9"/>
      <c r="PGO32" s="9"/>
      <c r="PGP32" s="9"/>
      <c r="PGQ32" s="9"/>
      <c r="PGR32" s="9"/>
      <c r="PGS32" s="9"/>
      <c r="PGT32" s="9"/>
      <c r="PGU32" s="9"/>
      <c r="PGV32" s="9"/>
      <c r="PGW32" s="9"/>
      <c r="PGX32" s="9"/>
      <c r="PGY32" s="9"/>
      <c r="PGZ32" s="9"/>
      <c r="PHA32" s="9"/>
      <c r="PHB32" s="9"/>
      <c r="PHC32" s="9"/>
      <c r="PHD32" s="9"/>
      <c r="PHE32" s="9"/>
      <c r="PHF32" s="9"/>
      <c r="PHG32" s="9"/>
      <c r="PHH32" s="9"/>
      <c r="PHI32" s="9"/>
      <c r="PHJ32" s="9"/>
      <c r="PHK32" s="9"/>
      <c r="PHL32" s="9"/>
      <c r="PHM32" s="9"/>
      <c r="PHN32" s="9"/>
      <c r="PHO32" s="9"/>
      <c r="PHP32" s="9"/>
      <c r="PHQ32" s="9"/>
      <c r="PHR32" s="9"/>
      <c r="PHS32" s="9"/>
      <c r="PHT32" s="9"/>
      <c r="PHU32" s="9"/>
      <c r="PHV32" s="9"/>
      <c r="PHW32" s="9"/>
      <c r="PHX32" s="9"/>
      <c r="PHY32" s="9"/>
      <c r="PHZ32" s="9"/>
      <c r="PIA32" s="9"/>
      <c r="PIB32" s="9"/>
      <c r="PIC32" s="9"/>
      <c r="PID32" s="9"/>
      <c r="PIE32" s="9"/>
      <c r="PIF32" s="9"/>
      <c r="PIG32" s="9"/>
      <c r="PIH32" s="9"/>
      <c r="PII32" s="9"/>
      <c r="PIJ32" s="9"/>
      <c r="PIK32" s="9"/>
      <c r="PIL32" s="9"/>
      <c r="PIM32" s="9"/>
      <c r="PIN32" s="9"/>
      <c r="PIO32" s="9"/>
      <c r="PIP32" s="9"/>
      <c r="PIQ32" s="9"/>
      <c r="PIR32" s="9"/>
      <c r="PIS32" s="9"/>
      <c r="PIT32" s="9"/>
      <c r="PIU32" s="9"/>
      <c r="PIV32" s="9"/>
      <c r="PIW32" s="9"/>
      <c r="PIX32" s="9"/>
      <c r="PIY32" s="9"/>
      <c r="PIZ32" s="9"/>
      <c r="PJA32" s="9"/>
      <c r="PJB32" s="9"/>
      <c r="PJC32" s="9"/>
      <c r="PJD32" s="9"/>
      <c r="PJE32" s="9"/>
      <c r="PJF32" s="9"/>
      <c r="PJG32" s="9"/>
      <c r="PJH32" s="9"/>
      <c r="PJI32" s="9"/>
      <c r="PJJ32" s="9"/>
      <c r="PJK32" s="9"/>
      <c r="PJL32" s="9"/>
      <c r="PJM32" s="9"/>
      <c r="PJN32" s="9"/>
      <c r="PJO32" s="9"/>
      <c r="PJP32" s="9"/>
      <c r="PJQ32" s="9"/>
      <c r="PJR32" s="9"/>
      <c r="PJS32" s="9"/>
      <c r="PJT32" s="9"/>
      <c r="PJU32" s="9"/>
      <c r="PJV32" s="9"/>
      <c r="PJW32" s="9"/>
      <c r="PJX32" s="9"/>
      <c r="PJY32" s="9"/>
      <c r="PJZ32" s="9"/>
      <c r="PKA32" s="9"/>
      <c r="PKB32" s="9"/>
      <c r="PKC32" s="9"/>
      <c r="PKD32" s="9"/>
      <c r="PKE32" s="9"/>
      <c r="PKF32" s="9"/>
      <c r="PKG32" s="9"/>
      <c r="PKH32" s="9"/>
      <c r="PKI32" s="9"/>
      <c r="PKJ32" s="9"/>
      <c r="PKK32" s="9"/>
      <c r="PKL32" s="9"/>
      <c r="PKM32" s="9"/>
      <c r="PKN32" s="9"/>
      <c r="PKO32" s="9"/>
      <c r="PKP32" s="9"/>
      <c r="PKQ32" s="9"/>
      <c r="PKR32" s="9"/>
      <c r="PKS32" s="9"/>
      <c r="PKT32" s="9"/>
      <c r="PKU32" s="9"/>
      <c r="PKV32" s="9"/>
      <c r="PKW32" s="9"/>
      <c r="PKX32" s="9"/>
      <c r="PKY32" s="9"/>
      <c r="PKZ32" s="9"/>
      <c r="PLA32" s="9"/>
      <c r="PLB32" s="9"/>
      <c r="PLC32" s="9"/>
      <c r="PLD32" s="9"/>
      <c r="PLE32" s="9"/>
      <c r="PLF32" s="9"/>
      <c r="PLG32" s="9"/>
      <c r="PLH32" s="9"/>
      <c r="PLI32" s="9"/>
      <c r="PLJ32" s="9"/>
      <c r="PLK32" s="9"/>
      <c r="PLL32" s="9"/>
      <c r="PLM32" s="9"/>
      <c r="PLN32" s="9"/>
      <c r="PLO32" s="9"/>
      <c r="PLP32" s="9"/>
      <c r="PLQ32" s="9"/>
      <c r="PLR32" s="9"/>
      <c r="PLS32" s="9"/>
      <c r="PLT32" s="9"/>
      <c r="PLU32" s="9"/>
      <c r="PLV32" s="9"/>
      <c r="PLW32" s="9"/>
      <c r="PLX32" s="9"/>
      <c r="PLY32" s="9"/>
      <c r="PLZ32" s="9"/>
      <c r="PMA32" s="9"/>
      <c r="PMB32" s="9"/>
      <c r="PMC32" s="9"/>
      <c r="PMD32" s="9"/>
      <c r="PME32" s="9"/>
      <c r="PMF32" s="9"/>
      <c r="PMG32" s="9"/>
      <c r="PMH32" s="9"/>
      <c r="PMI32" s="9"/>
      <c r="PMJ32" s="9"/>
      <c r="PMK32" s="9"/>
      <c r="PML32" s="9"/>
      <c r="PMM32" s="9"/>
      <c r="PMN32" s="9"/>
      <c r="PMO32" s="9"/>
      <c r="PMP32" s="9"/>
      <c r="PMQ32" s="9"/>
      <c r="PMR32" s="9"/>
      <c r="PMS32" s="9"/>
      <c r="PMT32" s="9"/>
      <c r="PMU32" s="9"/>
      <c r="PMV32" s="9"/>
      <c r="PMW32" s="9"/>
      <c r="PMX32" s="9"/>
      <c r="PMY32" s="9"/>
      <c r="PMZ32" s="9"/>
      <c r="PNA32" s="9"/>
      <c r="PNB32" s="9"/>
      <c r="PNC32" s="9"/>
      <c r="PND32" s="9"/>
      <c r="PNE32" s="9"/>
      <c r="PNF32" s="9"/>
      <c r="PNG32" s="9"/>
      <c r="PNH32" s="9"/>
      <c r="PNI32" s="9"/>
      <c r="PNJ32" s="9"/>
      <c r="PNK32" s="9"/>
      <c r="PNL32" s="9"/>
      <c r="PNM32" s="9"/>
      <c r="PNN32" s="9"/>
      <c r="PNO32" s="9"/>
      <c r="PNP32" s="9"/>
      <c r="PNQ32" s="9"/>
      <c r="PNR32" s="9"/>
      <c r="PNS32" s="9"/>
      <c r="PNT32" s="9"/>
      <c r="PNU32" s="9"/>
      <c r="PNV32" s="9"/>
      <c r="PNW32" s="9"/>
      <c r="PNX32" s="9"/>
      <c r="PNY32" s="9"/>
      <c r="PNZ32" s="9"/>
      <c r="POA32" s="9"/>
      <c r="POB32" s="9"/>
      <c r="POC32" s="9"/>
      <c r="POD32" s="9"/>
      <c r="POE32" s="9"/>
      <c r="POF32" s="9"/>
      <c r="POG32" s="9"/>
      <c r="POH32" s="9"/>
      <c r="POI32" s="9"/>
      <c r="POJ32" s="9"/>
      <c r="POK32" s="9"/>
      <c r="POL32" s="9"/>
      <c r="POM32" s="9"/>
      <c r="PON32" s="9"/>
      <c r="POO32" s="9"/>
      <c r="POP32" s="9"/>
      <c r="POQ32" s="9"/>
      <c r="POR32" s="9"/>
      <c r="POS32" s="9"/>
      <c r="POT32" s="9"/>
      <c r="POU32" s="9"/>
      <c r="POV32" s="9"/>
      <c r="POW32" s="9"/>
      <c r="POX32" s="9"/>
      <c r="POY32" s="9"/>
      <c r="POZ32" s="9"/>
      <c r="PPA32" s="9"/>
      <c r="PPB32" s="9"/>
      <c r="PPC32" s="9"/>
      <c r="PPD32" s="9"/>
      <c r="PPE32" s="9"/>
      <c r="PPF32" s="9"/>
      <c r="PPG32" s="9"/>
      <c r="PPH32" s="9"/>
      <c r="PPI32" s="9"/>
      <c r="PPJ32" s="9"/>
      <c r="PPK32" s="9"/>
      <c r="PPL32" s="9"/>
      <c r="PPM32" s="9"/>
      <c r="PPN32" s="9"/>
      <c r="PPO32" s="9"/>
      <c r="PPP32" s="9"/>
      <c r="PPQ32" s="9"/>
      <c r="PPR32" s="9"/>
      <c r="PPS32" s="9"/>
      <c r="PPT32" s="9"/>
      <c r="PPU32" s="9"/>
      <c r="PPV32" s="9"/>
      <c r="PPW32" s="9"/>
      <c r="PPX32" s="9"/>
      <c r="PPY32" s="9"/>
      <c r="PPZ32" s="9"/>
      <c r="PQA32" s="9"/>
      <c r="PQB32" s="9"/>
      <c r="PQC32" s="9"/>
      <c r="PQD32" s="9"/>
      <c r="PQE32" s="9"/>
      <c r="PQF32" s="9"/>
      <c r="PQG32" s="9"/>
      <c r="PQH32" s="9"/>
      <c r="PQI32" s="9"/>
      <c r="PQJ32" s="9"/>
      <c r="PQK32" s="9"/>
      <c r="PQL32" s="9"/>
      <c r="PQM32" s="9"/>
      <c r="PQN32" s="9"/>
      <c r="PQO32" s="9"/>
      <c r="PQP32" s="9"/>
      <c r="PQQ32" s="9"/>
      <c r="PQR32" s="9"/>
      <c r="PQS32" s="9"/>
      <c r="PQT32" s="9"/>
      <c r="PQU32" s="9"/>
      <c r="PQV32" s="9"/>
      <c r="PQW32" s="9"/>
      <c r="PQX32" s="9"/>
      <c r="PQY32" s="9"/>
      <c r="PQZ32" s="9"/>
      <c r="PRA32" s="9"/>
      <c r="PRB32" s="9"/>
      <c r="PRC32" s="9"/>
      <c r="PRD32" s="9"/>
      <c r="PRE32" s="9"/>
      <c r="PRF32" s="9"/>
      <c r="PRG32" s="9"/>
      <c r="PRH32" s="9"/>
      <c r="PRI32" s="9"/>
      <c r="PRJ32" s="9"/>
      <c r="PRK32" s="9"/>
      <c r="PRL32" s="9"/>
      <c r="PRM32" s="9"/>
      <c r="PRN32" s="9"/>
      <c r="PRO32" s="9"/>
      <c r="PRP32" s="9"/>
      <c r="PRQ32" s="9"/>
      <c r="PRR32" s="9"/>
      <c r="PRS32" s="9"/>
      <c r="PRT32" s="9"/>
      <c r="PRU32" s="9"/>
      <c r="PRV32" s="9"/>
      <c r="PRW32" s="9"/>
      <c r="PRX32" s="9"/>
      <c r="PRY32" s="9"/>
      <c r="PRZ32" s="9"/>
      <c r="PSA32" s="9"/>
      <c r="PSB32" s="9"/>
      <c r="PSC32" s="9"/>
      <c r="PSD32" s="9"/>
      <c r="PSE32" s="9"/>
      <c r="PSF32" s="9"/>
      <c r="PSG32" s="9"/>
      <c r="PSH32" s="9"/>
      <c r="PSI32" s="9"/>
      <c r="PSJ32" s="9"/>
      <c r="PSK32" s="9"/>
      <c r="PSL32" s="9"/>
      <c r="PSM32" s="9"/>
      <c r="PSN32" s="9"/>
      <c r="PSO32" s="9"/>
      <c r="PSP32" s="9"/>
      <c r="PSQ32" s="9"/>
      <c r="PSR32" s="9"/>
      <c r="PSS32" s="9"/>
      <c r="PST32" s="9"/>
      <c r="PSU32" s="9"/>
      <c r="PSV32" s="9"/>
      <c r="PSW32" s="9"/>
      <c r="PSX32" s="9"/>
      <c r="PSY32" s="9"/>
      <c r="PSZ32" s="9"/>
      <c r="PTA32" s="9"/>
      <c r="PTB32" s="9"/>
      <c r="PTC32" s="9"/>
      <c r="PTD32" s="9"/>
      <c r="PTE32" s="9"/>
      <c r="PTF32" s="9"/>
      <c r="PTG32" s="9"/>
      <c r="PTH32" s="9"/>
      <c r="PTI32" s="9"/>
      <c r="PTJ32" s="9"/>
      <c r="PTK32" s="9"/>
      <c r="PTL32" s="9"/>
      <c r="PTM32" s="9"/>
      <c r="PTN32" s="9"/>
      <c r="PTO32" s="9"/>
      <c r="PTP32" s="9"/>
      <c r="PTQ32" s="9"/>
      <c r="PTR32" s="9"/>
      <c r="PTS32" s="9"/>
      <c r="PTT32" s="9"/>
      <c r="PTU32" s="9"/>
      <c r="PTV32" s="9"/>
      <c r="PTW32" s="9"/>
      <c r="PTX32" s="9"/>
      <c r="PTY32" s="9"/>
      <c r="PTZ32" s="9"/>
      <c r="PUA32" s="9"/>
      <c r="PUB32" s="9"/>
      <c r="PUC32" s="9"/>
      <c r="PUD32" s="9"/>
      <c r="PUE32" s="9"/>
      <c r="PUF32" s="9"/>
      <c r="PUG32" s="9"/>
      <c r="PUH32" s="9"/>
      <c r="PUI32" s="9"/>
      <c r="PUJ32" s="9"/>
      <c r="PUK32" s="9"/>
      <c r="PUL32" s="9"/>
      <c r="PUM32" s="9"/>
      <c r="PUN32" s="9"/>
      <c r="PUO32" s="9"/>
      <c r="PUP32" s="9"/>
      <c r="PUQ32" s="9"/>
      <c r="PUR32" s="9"/>
      <c r="PUS32" s="9"/>
      <c r="PUT32" s="9"/>
      <c r="PUU32" s="9"/>
      <c r="PUV32" s="9"/>
      <c r="PUW32" s="9"/>
      <c r="PUX32" s="9"/>
      <c r="PUY32" s="9"/>
      <c r="PUZ32" s="9"/>
      <c r="PVA32" s="9"/>
      <c r="PVB32" s="9"/>
      <c r="PVC32" s="9"/>
      <c r="PVD32" s="9"/>
      <c r="PVE32" s="9"/>
      <c r="PVF32" s="9"/>
      <c r="PVG32" s="9"/>
      <c r="PVH32" s="9"/>
      <c r="PVI32" s="9"/>
      <c r="PVJ32" s="9"/>
      <c r="PVK32" s="9"/>
      <c r="PVL32" s="9"/>
      <c r="PVM32" s="9"/>
      <c r="PVN32" s="9"/>
      <c r="PVO32" s="9"/>
      <c r="PVP32" s="9"/>
      <c r="PVQ32" s="9"/>
      <c r="PVR32" s="9"/>
      <c r="PVS32" s="9"/>
      <c r="PVT32" s="9"/>
      <c r="PVU32" s="9"/>
      <c r="PVV32" s="9"/>
      <c r="PVW32" s="9"/>
      <c r="PVX32" s="9"/>
      <c r="PVY32" s="9"/>
      <c r="PVZ32" s="9"/>
      <c r="PWA32" s="9"/>
      <c r="PWB32" s="9"/>
      <c r="PWC32" s="9"/>
      <c r="PWD32" s="9"/>
      <c r="PWE32" s="9"/>
      <c r="PWF32" s="9"/>
      <c r="PWG32" s="9"/>
      <c r="PWH32" s="9"/>
      <c r="PWI32" s="9"/>
      <c r="PWJ32" s="9"/>
      <c r="PWK32" s="9"/>
      <c r="PWL32" s="9"/>
      <c r="PWM32" s="9"/>
      <c r="PWN32" s="9"/>
      <c r="PWO32" s="9"/>
      <c r="PWP32" s="9"/>
      <c r="PWQ32" s="9"/>
      <c r="PWR32" s="9"/>
      <c r="PWS32" s="9"/>
      <c r="PWT32" s="9"/>
      <c r="PWU32" s="9"/>
      <c r="PWV32" s="9"/>
      <c r="PWW32" s="9"/>
      <c r="PWX32" s="9"/>
      <c r="PWY32" s="9"/>
      <c r="PWZ32" s="9"/>
      <c r="PXA32" s="9"/>
      <c r="PXB32" s="9"/>
      <c r="PXC32" s="9"/>
      <c r="PXD32" s="9"/>
      <c r="PXE32" s="9"/>
      <c r="PXF32" s="9"/>
      <c r="PXG32" s="9"/>
      <c r="PXH32" s="9"/>
      <c r="PXI32" s="9"/>
      <c r="PXJ32" s="9"/>
      <c r="PXK32" s="9"/>
      <c r="PXL32" s="9"/>
      <c r="PXM32" s="9"/>
      <c r="PXN32" s="9"/>
      <c r="PXO32" s="9"/>
      <c r="PXP32" s="9"/>
      <c r="PXQ32" s="9"/>
      <c r="PXR32" s="9"/>
      <c r="PXS32" s="9"/>
      <c r="PXT32" s="9"/>
      <c r="PXU32" s="9"/>
      <c r="PXV32" s="9"/>
      <c r="PXW32" s="9"/>
      <c r="PXX32" s="9"/>
      <c r="PXY32" s="9"/>
      <c r="PXZ32" s="9"/>
      <c r="PYA32" s="9"/>
      <c r="PYB32" s="9"/>
      <c r="PYC32" s="9"/>
      <c r="PYD32" s="9"/>
      <c r="PYE32" s="9"/>
      <c r="PYF32" s="9"/>
      <c r="PYG32" s="9"/>
      <c r="PYH32" s="9"/>
      <c r="PYI32" s="9"/>
      <c r="PYJ32" s="9"/>
      <c r="PYK32" s="9"/>
      <c r="PYL32" s="9"/>
      <c r="PYM32" s="9"/>
      <c r="PYN32" s="9"/>
      <c r="PYO32" s="9"/>
      <c r="PYP32" s="9"/>
      <c r="PYQ32" s="9"/>
      <c r="PYR32" s="9"/>
      <c r="PYS32" s="9"/>
      <c r="PYT32" s="9"/>
      <c r="PYU32" s="9"/>
      <c r="PYV32" s="9"/>
      <c r="PYW32" s="9"/>
      <c r="PYX32" s="9"/>
      <c r="PYY32" s="9"/>
      <c r="PYZ32" s="9"/>
      <c r="PZA32" s="9"/>
      <c r="PZB32" s="9"/>
      <c r="PZC32" s="9"/>
      <c r="PZD32" s="9"/>
      <c r="PZE32" s="9"/>
      <c r="PZF32" s="9"/>
      <c r="PZG32" s="9"/>
      <c r="PZH32" s="9"/>
      <c r="PZI32" s="9"/>
      <c r="PZJ32" s="9"/>
      <c r="PZK32" s="9"/>
      <c r="PZL32" s="9"/>
      <c r="PZM32" s="9"/>
      <c r="PZN32" s="9"/>
      <c r="PZO32" s="9"/>
      <c r="PZP32" s="9"/>
      <c r="PZQ32" s="9"/>
      <c r="PZR32" s="9"/>
      <c r="PZS32" s="9"/>
      <c r="PZT32" s="9"/>
      <c r="PZU32" s="9"/>
      <c r="PZV32" s="9"/>
      <c r="PZW32" s="9"/>
      <c r="PZX32" s="9"/>
      <c r="PZY32" s="9"/>
      <c r="PZZ32" s="9"/>
      <c r="QAA32" s="9"/>
      <c r="QAB32" s="9"/>
      <c r="QAC32" s="9"/>
      <c r="QAD32" s="9"/>
      <c r="QAE32" s="9"/>
      <c r="QAF32" s="9"/>
      <c r="QAG32" s="9"/>
      <c r="QAH32" s="9"/>
      <c r="QAI32" s="9"/>
      <c r="QAJ32" s="9"/>
      <c r="QAK32" s="9"/>
      <c r="QAL32" s="9"/>
      <c r="QAM32" s="9"/>
      <c r="QAN32" s="9"/>
      <c r="QAO32" s="9"/>
      <c r="QAP32" s="9"/>
      <c r="QAQ32" s="9"/>
      <c r="QAR32" s="9"/>
      <c r="QAS32" s="9"/>
      <c r="QAT32" s="9"/>
      <c r="QAU32" s="9"/>
      <c r="QAV32" s="9"/>
      <c r="QAW32" s="9"/>
      <c r="QAX32" s="9"/>
      <c r="QAY32" s="9"/>
      <c r="QAZ32" s="9"/>
      <c r="QBA32" s="9"/>
      <c r="QBB32" s="9"/>
      <c r="QBC32" s="9"/>
      <c r="QBD32" s="9"/>
      <c r="QBE32" s="9"/>
      <c r="QBF32" s="9"/>
      <c r="QBG32" s="9"/>
      <c r="QBH32" s="9"/>
      <c r="QBI32" s="9"/>
      <c r="QBJ32" s="9"/>
      <c r="QBK32" s="9"/>
      <c r="QBL32" s="9"/>
      <c r="QBM32" s="9"/>
      <c r="QBN32" s="9"/>
      <c r="QBO32" s="9"/>
      <c r="QBP32" s="9"/>
      <c r="QBQ32" s="9"/>
      <c r="QBR32" s="9"/>
      <c r="QBS32" s="9"/>
      <c r="QBT32" s="9"/>
      <c r="QBU32" s="9"/>
      <c r="QBV32" s="9"/>
      <c r="QBW32" s="9"/>
      <c r="QBX32" s="9"/>
      <c r="QBY32" s="9"/>
      <c r="QBZ32" s="9"/>
      <c r="QCA32" s="9"/>
      <c r="QCB32" s="9"/>
      <c r="QCC32" s="9"/>
      <c r="QCD32" s="9"/>
      <c r="QCE32" s="9"/>
      <c r="QCF32" s="9"/>
      <c r="QCG32" s="9"/>
      <c r="QCH32" s="9"/>
      <c r="QCI32" s="9"/>
      <c r="QCJ32" s="9"/>
      <c r="QCK32" s="9"/>
      <c r="QCL32" s="9"/>
      <c r="QCM32" s="9"/>
      <c r="QCN32" s="9"/>
      <c r="QCO32" s="9"/>
      <c r="QCP32" s="9"/>
      <c r="QCQ32" s="9"/>
      <c r="QCR32" s="9"/>
      <c r="QCS32" s="9"/>
      <c r="QCT32" s="9"/>
      <c r="QCU32" s="9"/>
      <c r="QCV32" s="9"/>
      <c r="QCW32" s="9"/>
      <c r="QCX32" s="9"/>
      <c r="QCY32" s="9"/>
      <c r="QCZ32" s="9"/>
      <c r="QDA32" s="9"/>
      <c r="QDB32" s="9"/>
      <c r="QDC32" s="9"/>
      <c r="QDD32" s="9"/>
      <c r="QDE32" s="9"/>
      <c r="QDF32" s="9"/>
      <c r="QDG32" s="9"/>
      <c r="QDH32" s="9"/>
      <c r="QDI32" s="9"/>
      <c r="QDJ32" s="9"/>
      <c r="QDK32" s="9"/>
      <c r="QDL32" s="9"/>
      <c r="QDM32" s="9"/>
      <c r="QDN32" s="9"/>
      <c r="QDO32" s="9"/>
      <c r="QDP32" s="9"/>
      <c r="QDQ32" s="9"/>
      <c r="QDR32" s="9"/>
      <c r="QDS32" s="9"/>
      <c r="QDT32" s="9"/>
      <c r="QDU32" s="9"/>
      <c r="QDV32" s="9"/>
      <c r="QDW32" s="9"/>
      <c r="QDX32" s="9"/>
      <c r="QDY32" s="9"/>
      <c r="QDZ32" s="9"/>
      <c r="QEA32" s="9"/>
      <c r="QEB32" s="9"/>
      <c r="QEC32" s="9"/>
      <c r="QED32" s="9"/>
      <c r="QEE32" s="9"/>
      <c r="QEF32" s="9"/>
      <c r="QEG32" s="9"/>
      <c r="QEH32" s="9"/>
      <c r="QEI32" s="9"/>
      <c r="QEJ32" s="9"/>
      <c r="QEK32" s="9"/>
      <c r="QEL32" s="9"/>
      <c r="QEM32" s="9"/>
      <c r="QEN32" s="9"/>
      <c r="QEO32" s="9"/>
      <c r="QEP32" s="9"/>
      <c r="QEQ32" s="9"/>
      <c r="QER32" s="9"/>
      <c r="QES32" s="9"/>
      <c r="QET32" s="9"/>
      <c r="QEU32" s="9"/>
      <c r="QEV32" s="9"/>
      <c r="QEW32" s="9"/>
      <c r="QEX32" s="9"/>
      <c r="QEY32" s="9"/>
      <c r="QEZ32" s="9"/>
      <c r="QFA32" s="9"/>
      <c r="QFB32" s="9"/>
      <c r="QFC32" s="9"/>
      <c r="QFD32" s="9"/>
      <c r="QFE32" s="9"/>
      <c r="QFF32" s="9"/>
      <c r="QFG32" s="9"/>
      <c r="QFH32" s="9"/>
      <c r="QFI32" s="9"/>
      <c r="QFJ32" s="9"/>
      <c r="QFK32" s="9"/>
      <c r="QFL32" s="9"/>
      <c r="QFM32" s="9"/>
      <c r="QFN32" s="9"/>
      <c r="QFO32" s="9"/>
      <c r="QFP32" s="9"/>
      <c r="QFQ32" s="9"/>
      <c r="QFR32" s="9"/>
      <c r="QFS32" s="9"/>
      <c r="QFT32" s="9"/>
      <c r="QFU32" s="9"/>
      <c r="QFV32" s="9"/>
      <c r="QFW32" s="9"/>
      <c r="QFX32" s="9"/>
      <c r="QFY32" s="9"/>
      <c r="QFZ32" s="9"/>
      <c r="QGA32" s="9"/>
      <c r="QGB32" s="9"/>
      <c r="QGC32" s="9"/>
      <c r="QGD32" s="9"/>
      <c r="QGE32" s="9"/>
      <c r="QGF32" s="9"/>
      <c r="QGG32" s="9"/>
      <c r="QGH32" s="9"/>
      <c r="QGI32" s="9"/>
      <c r="QGJ32" s="9"/>
      <c r="QGK32" s="9"/>
      <c r="QGL32" s="9"/>
      <c r="QGM32" s="9"/>
      <c r="QGN32" s="9"/>
      <c r="QGO32" s="9"/>
      <c r="QGP32" s="9"/>
      <c r="QGQ32" s="9"/>
      <c r="QGR32" s="9"/>
      <c r="QGS32" s="9"/>
      <c r="QGT32" s="9"/>
      <c r="QGU32" s="9"/>
      <c r="QGV32" s="9"/>
      <c r="QGW32" s="9"/>
      <c r="QGX32" s="9"/>
      <c r="QGY32" s="9"/>
      <c r="QGZ32" s="9"/>
      <c r="QHA32" s="9"/>
      <c r="QHB32" s="9"/>
      <c r="QHC32" s="9"/>
      <c r="QHD32" s="9"/>
      <c r="QHE32" s="9"/>
      <c r="QHF32" s="9"/>
      <c r="QHG32" s="9"/>
      <c r="QHH32" s="9"/>
      <c r="QHI32" s="9"/>
      <c r="QHJ32" s="9"/>
      <c r="QHK32" s="9"/>
      <c r="QHL32" s="9"/>
      <c r="QHM32" s="9"/>
      <c r="QHN32" s="9"/>
      <c r="QHO32" s="9"/>
      <c r="QHP32" s="9"/>
      <c r="QHQ32" s="9"/>
      <c r="QHR32" s="9"/>
      <c r="QHS32" s="9"/>
      <c r="QHT32" s="9"/>
      <c r="QHU32" s="9"/>
      <c r="QHV32" s="9"/>
      <c r="QHW32" s="9"/>
      <c r="QHX32" s="9"/>
      <c r="QHY32" s="9"/>
      <c r="QHZ32" s="9"/>
      <c r="QIA32" s="9"/>
      <c r="QIB32" s="9"/>
      <c r="QIC32" s="9"/>
      <c r="QID32" s="9"/>
      <c r="QIE32" s="9"/>
      <c r="QIF32" s="9"/>
      <c r="QIG32" s="9"/>
      <c r="QIH32" s="9"/>
      <c r="QII32" s="9"/>
      <c r="QIJ32" s="9"/>
      <c r="QIK32" s="9"/>
      <c r="QIL32" s="9"/>
      <c r="QIM32" s="9"/>
      <c r="QIN32" s="9"/>
      <c r="QIO32" s="9"/>
      <c r="QIP32" s="9"/>
      <c r="QIQ32" s="9"/>
      <c r="QIR32" s="9"/>
      <c r="QIS32" s="9"/>
      <c r="QIT32" s="9"/>
      <c r="QIU32" s="9"/>
      <c r="QIV32" s="9"/>
      <c r="QIW32" s="9"/>
      <c r="QIX32" s="9"/>
      <c r="QIY32" s="9"/>
      <c r="QIZ32" s="9"/>
      <c r="QJA32" s="9"/>
      <c r="QJB32" s="9"/>
      <c r="QJC32" s="9"/>
      <c r="QJD32" s="9"/>
      <c r="QJE32" s="9"/>
      <c r="QJF32" s="9"/>
      <c r="QJG32" s="9"/>
      <c r="QJH32" s="9"/>
      <c r="QJI32" s="9"/>
      <c r="QJJ32" s="9"/>
      <c r="QJK32" s="9"/>
      <c r="QJL32" s="9"/>
      <c r="QJM32" s="9"/>
      <c r="QJN32" s="9"/>
      <c r="QJO32" s="9"/>
      <c r="QJP32" s="9"/>
      <c r="QJQ32" s="9"/>
      <c r="QJR32" s="9"/>
      <c r="QJS32" s="9"/>
      <c r="QJT32" s="9"/>
      <c r="QJU32" s="9"/>
      <c r="QJV32" s="9"/>
      <c r="QJW32" s="9"/>
      <c r="QJX32" s="9"/>
      <c r="QJY32" s="9"/>
      <c r="QJZ32" s="9"/>
      <c r="QKA32" s="9"/>
      <c r="QKB32" s="9"/>
      <c r="QKC32" s="9"/>
      <c r="QKD32" s="9"/>
      <c r="QKE32" s="9"/>
      <c r="QKF32" s="9"/>
      <c r="QKG32" s="9"/>
      <c r="QKH32" s="9"/>
      <c r="QKI32" s="9"/>
      <c r="QKJ32" s="9"/>
      <c r="QKK32" s="9"/>
      <c r="QKL32" s="9"/>
      <c r="QKM32" s="9"/>
      <c r="QKN32" s="9"/>
      <c r="QKO32" s="9"/>
      <c r="QKP32" s="9"/>
      <c r="QKQ32" s="9"/>
      <c r="QKR32" s="9"/>
      <c r="QKS32" s="9"/>
      <c r="QKT32" s="9"/>
      <c r="QKU32" s="9"/>
      <c r="QKV32" s="9"/>
      <c r="QKW32" s="9"/>
      <c r="QKX32" s="9"/>
      <c r="QKY32" s="9"/>
      <c r="QKZ32" s="9"/>
      <c r="QLA32" s="9"/>
      <c r="QLB32" s="9"/>
      <c r="QLC32" s="9"/>
      <c r="QLD32" s="9"/>
      <c r="QLE32" s="9"/>
      <c r="QLF32" s="9"/>
      <c r="QLG32" s="9"/>
      <c r="QLH32" s="9"/>
      <c r="QLI32" s="9"/>
      <c r="QLJ32" s="9"/>
      <c r="QLK32" s="9"/>
      <c r="QLL32" s="9"/>
      <c r="QLM32" s="9"/>
      <c r="QLN32" s="9"/>
      <c r="QLO32" s="9"/>
      <c r="QLP32" s="9"/>
      <c r="QLQ32" s="9"/>
      <c r="QLR32" s="9"/>
      <c r="QLS32" s="9"/>
      <c r="QLT32" s="9"/>
      <c r="QLU32" s="9"/>
      <c r="QLV32" s="9"/>
      <c r="QLW32" s="9"/>
      <c r="QLX32" s="9"/>
      <c r="QLY32" s="9"/>
      <c r="QLZ32" s="9"/>
      <c r="QMA32" s="9"/>
      <c r="QMB32" s="9"/>
      <c r="QMC32" s="9"/>
      <c r="QMD32" s="9"/>
      <c r="QME32" s="9"/>
      <c r="QMF32" s="9"/>
      <c r="QMG32" s="9"/>
      <c r="QMH32" s="9"/>
      <c r="QMI32" s="9"/>
      <c r="QMJ32" s="9"/>
      <c r="QMK32" s="9"/>
      <c r="QML32" s="9"/>
      <c r="QMM32" s="9"/>
      <c r="QMN32" s="9"/>
      <c r="QMO32" s="9"/>
      <c r="QMP32" s="9"/>
      <c r="QMQ32" s="9"/>
      <c r="QMR32" s="9"/>
      <c r="QMS32" s="9"/>
      <c r="QMT32" s="9"/>
      <c r="QMU32" s="9"/>
      <c r="QMV32" s="9"/>
      <c r="QMW32" s="9"/>
      <c r="QMX32" s="9"/>
      <c r="QMY32" s="9"/>
      <c r="QMZ32" s="9"/>
      <c r="QNA32" s="9"/>
      <c r="QNB32" s="9"/>
      <c r="QNC32" s="9"/>
      <c r="QND32" s="9"/>
      <c r="QNE32" s="9"/>
      <c r="QNF32" s="9"/>
      <c r="QNG32" s="9"/>
      <c r="QNH32" s="9"/>
      <c r="QNI32" s="9"/>
      <c r="QNJ32" s="9"/>
      <c r="QNK32" s="9"/>
      <c r="QNL32" s="9"/>
      <c r="QNM32" s="9"/>
      <c r="QNN32" s="9"/>
      <c r="QNO32" s="9"/>
      <c r="QNP32" s="9"/>
      <c r="QNQ32" s="9"/>
      <c r="QNR32" s="9"/>
      <c r="QNS32" s="9"/>
      <c r="QNT32" s="9"/>
      <c r="QNU32" s="9"/>
      <c r="QNV32" s="9"/>
      <c r="QNW32" s="9"/>
      <c r="QNX32" s="9"/>
      <c r="QNY32" s="9"/>
      <c r="QNZ32" s="9"/>
      <c r="QOA32" s="9"/>
      <c r="QOB32" s="9"/>
      <c r="QOC32" s="9"/>
      <c r="QOD32" s="9"/>
      <c r="QOE32" s="9"/>
      <c r="QOF32" s="9"/>
      <c r="QOG32" s="9"/>
      <c r="QOH32" s="9"/>
      <c r="QOI32" s="9"/>
      <c r="QOJ32" s="9"/>
      <c r="QOK32" s="9"/>
      <c r="QOL32" s="9"/>
      <c r="QOM32" s="9"/>
      <c r="QON32" s="9"/>
      <c r="QOO32" s="9"/>
      <c r="QOP32" s="9"/>
      <c r="QOQ32" s="9"/>
      <c r="QOR32" s="9"/>
      <c r="QOS32" s="9"/>
      <c r="QOT32" s="9"/>
      <c r="QOU32" s="9"/>
      <c r="QOV32" s="9"/>
      <c r="QOW32" s="9"/>
      <c r="QOX32" s="9"/>
      <c r="QOY32" s="9"/>
      <c r="QOZ32" s="9"/>
      <c r="QPA32" s="9"/>
      <c r="QPB32" s="9"/>
      <c r="QPC32" s="9"/>
      <c r="QPD32" s="9"/>
      <c r="QPE32" s="9"/>
      <c r="QPF32" s="9"/>
      <c r="QPG32" s="9"/>
      <c r="QPH32" s="9"/>
      <c r="QPI32" s="9"/>
      <c r="QPJ32" s="9"/>
      <c r="QPK32" s="9"/>
      <c r="QPL32" s="9"/>
      <c r="QPM32" s="9"/>
      <c r="QPN32" s="9"/>
      <c r="QPO32" s="9"/>
      <c r="QPP32" s="9"/>
      <c r="QPQ32" s="9"/>
      <c r="QPR32" s="9"/>
      <c r="QPS32" s="9"/>
      <c r="QPT32" s="9"/>
      <c r="QPU32" s="9"/>
      <c r="QPV32" s="9"/>
      <c r="QPW32" s="9"/>
      <c r="QPX32" s="9"/>
      <c r="QPY32" s="9"/>
      <c r="QPZ32" s="9"/>
      <c r="QQA32" s="9"/>
      <c r="QQB32" s="9"/>
      <c r="QQC32" s="9"/>
      <c r="QQD32" s="9"/>
      <c r="QQE32" s="9"/>
      <c r="QQF32" s="9"/>
      <c r="QQG32" s="9"/>
      <c r="QQH32" s="9"/>
      <c r="QQI32" s="9"/>
      <c r="QQJ32" s="9"/>
      <c r="QQK32" s="9"/>
      <c r="QQL32" s="9"/>
      <c r="QQM32" s="9"/>
      <c r="QQN32" s="9"/>
      <c r="QQO32" s="9"/>
      <c r="QQP32" s="9"/>
      <c r="QQQ32" s="9"/>
      <c r="QQR32" s="9"/>
      <c r="QQS32" s="9"/>
      <c r="QQT32" s="9"/>
      <c r="QQU32" s="9"/>
      <c r="QQV32" s="9"/>
      <c r="QQW32" s="9"/>
      <c r="QQX32" s="9"/>
      <c r="QQY32" s="9"/>
      <c r="QQZ32" s="9"/>
      <c r="QRA32" s="9"/>
      <c r="QRB32" s="9"/>
      <c r="QRC32" s="9"/>
      <c r="QRD32" s="9"/>
      <c r="QRE32" s="9"/>
      <c r="QRF32" s="9"/>
      <c r="QRG32" s="9"/>
      <c r="QRH32" s="9"/>
      <c r="QRI32" s="9"/>
      <c r="QRJ32" s="9"/>
      <c r="QRK32" s="9"/>
      <c r="QRL32" s="9"/>
      <c r="QRM32" s="9"/>
      <c r="QRN32" s="9"/>
      <c r="QRO32" s="9"/>
      <c r="QRP32" s="9"/>
      <c r="QRQ32" s="9"/>
      <c r="QRR32" s="9"/>
      <c r="QRS32" s="9"/>
      <c r="QRT32" s="9"/>
      <c r="QRU32" s="9"/>
      <c r="QRV32" s="9"/>
      <c r="QRW32" s="9"/>
      <c r="QRX32" s="9"/>
      <c r="QRY32" s="9"/>
      <c r="QRZ32" s="9"/>
      <c r="QSA32" s="9"/>
      <c r="QSB32" s="9"/>
      <c r="QSC32" s="9"/>
      <c r="QSD32" s="9"/>
      <c r="QSE32" s="9"/>
      <c r="QSF32" s="9"/>
      <c r="QSG32" s="9"/>
      <c r="QSH32" s="9"/>
      <c r="QSI32" s="9"/>
      <c r="QSJ32" s="9"/>
      <c r="QSK32" s="9"/>
      <c r="QSL32" s="9"/>
      <c r="QSM32" s="9"/>
      <c r="QSN32" s="9"/>
      <c r="QSO32" s="9"/>
      <c r="QSP32" s="9"/>
      <c r="QSQ32" s="9"/>
      <c r="QSR32" s="9"/>
      <c r="QSS32" s="9"/>
      <c r="QST32" s="9"/>
      <c r="QSU32" s="9"/>
      <c r="QSV32" s="9"/>
      <c r="QSW32" s="9"/>
      <c r="QSX32" s="9"/>
      <c r="QSY32" s="9"/>
      <c r="QSZ32" s="9"/>
      <c r="QTA32" s="9"/>
      <c r="QTB32" s="9"/>
      <c r="QTC32" s="9"/>
      <c r="QTD32" s="9"/>
      <c r="QTE32" s="9"/>
      <c r="QTF32" s="9"/>
      <c r="QTG32" s="9"/>
      <c r="QTH32" s="9"/>
      <c r="QTI32" s="9"/>
      <c r="QTJ32" s="9"/>
      <c r="QTK32" s="9"/>
      <c r="QTL32" s="9"/>
      <c r="QTM32" s="9"/>
      <c r="QTN32" s="9"/>
      <c r="QTO32" s="9"/>
      <c r="QTP32" s="9"/>
      <c r="QTQ32" s="9"/>
      <c r="QTR32" s="9"/>
      <c r="QTS32" s="9"/>
      <c r="QTT32" s="9"/>
      <c r="QTU32" s="9"/>
      <c r="QTV32" s="9"/>
      <c r="QTW32" s="9"/>
      <c r="QTX32" s="9"/>
      <c r="QTY32" s="9"/>
      <c r="QTZ32" s="9"/>
      <c r="QUA32" s="9"/>
      <c r="QUB32" s="9"/>
      <c r="QUC32" s="9"/>
      <c r="QUD32" s="9"/>
      <c r="QUE32" s="9"/>
      <c r="QUF32" s="9"/>
      <c r="QUG32" s="9"/>
      <c r="QUH32" s="9"/>
      <c r="QUI32" s="9"/>
      <c r="QUJ32" s="9"/>
      <c r="QUK32" s="9"/>
      <c r="QUL32" s="9"/>
      <c r="QUM32" s="9"/>
      <c r="QUN32" s="9"/>
      <c r="QUO32" s="9"/>
      <c r="QUP32" s="9"/>
      <c r="QUQ32" s="9"/>
      <c r="QUR32" s="9"/>
      <c r="QUS32" s="9"/>
      <c r="QUT32" s="9"/>
      <c r="QUU32" s="9"/>
      <c r="QUV32" s="9"/>
      <c r="QUW32" s="9"/>
      <c r="QUX32" s="9"/>
      <c r="QUY32" s="9"/>
      <c r="QUZ32" s="9"/>
      <c r="QVA32" s="9"/>
      <c r="QVB32" s="9"/>
      <c r="QVC32" s="9"/>
      <c r="QVD32" s="9"/>
      <c r="QVE32" s="9"/>
      <c r="QVF32" s="9"/>
      <c r="QVG32" s="9"/>
      <c r="QVH32" s="9"/>
      <c r="QVI32" s="9"/>
      <c r="QVJ32" s="9"/>
      <c r="QVK32" s="9"/>
      <c r="QVL32" s="9"/>
      <c r="QVM32" s="9"/>
      <c r="QVN32" s="9"/>
      <c r="QVO32" s="9"/>
      <c r="QVP32" s="9"/>
      <c r="QVQ32" s="9"/>
      <c r="QVR32" s="9"/>
      <c r="QVS32" s="9"/>
      <c r="QVT32" s="9"/>
      <c r="QVU32" s="9"/>
      <c r="QVV32" s="9"/>
      <c r="QVW32" s="9"/>
      <c r="QVX32" s="9"/>
      <c r="QVY32" s="9"/>
      <c r="QVZ32" s="9"/>
      <c r="QWA32" s="9"/>
      <c r="QWB32" s="9"/>
      <c r="QWC32" s="9"/>
      <c r="QWD32" s="9"/>
      <c r="QWE32" s="9"/>
      <c r="QWF32" s="9"/>
      <c r="QWG32" s="9"/>
      <c r="QWH32" s="9"/>
      <c r="QWI32" s="9"/>
      <c r="QWJ32" s="9"/>
      <c r="QWK32" s="9"/>
      <c r="QWL32" s="9"/>
      <c r="QWM32" s="9"/>
      <c r="QWN32" s="9"/>
      <c r="QWO32" s="9"/>
      <c r="QWP32" s="9"/>
      <c r="QWQ32" s="9"/>
      <c r="QWR32" s="9"/>
      <c r="QWS32" s="9"/>
      <c r="QWT32" s="9"/>
      <c r="QWU32" s="9"/>
      <c r="QWV32" s="9"/>
      <c r="QWW32" s="9"/>
      <c r="QWX32" s="9"/>
      <c r="QWY32" s="9"/>
      <c r="QWZ32" s="9"/>
      <c r="QXA32" s="9"/>
      <c r="QXB32" s="9"/>
      <c r="QXC32" s="9"/>
      <c r="QXD32" s="9"/>
      <c r="QXE32" s="9"/>
      <c r="QXF32" s="9"/>
      <c r="QXG32" s="9"/>
      <c r="QXH32" s="9"/>
      <c r="QXI32" s="9"/>
      <c r="QXJ32" s="9"/>
      <c r="QXK32" s="9"/>
      <c r="QXL32" s="9"/>
      <c r="QXM32" s="9"/>
      <c r="QXN32" s="9"/>
      <c r="QXO32" s="9"/>
      <c r="QXP32" s="9"/>
      <c r="QXQ32" s="9"/>
      <c r="QXR32" s="9"/>
      <c r="QXS32" s="9"/>
      <c r="QXT32" s="9"/>
      <c r="QXU32" s="9"/>
      <c r="QXV32" s="9"/>
      <c r="QXW32" s="9"/>
      <c r="QXX32" s="9"/>
      <c r="QXY32" s="9"/>
      <c r="QXZ32" s="9"/>
      <c r="QYA32" s="9"/>
      <c r="QYB32" s="9"/>
      <c r="QYC32" s="9"/>
      <c r="QYD32" s="9"/>
      <c r="QYE32" s="9"/>
      <c r="QYF32" s="9"/>
      <c r="QYG32" s="9"/>
      <c r="QYH32" s="9"/>
      <c r="QYI32" s="9"/>
      <c r="QYJ32" s="9"/>
      <c r="QYK32" s="9"/>
      <c r="QYL32" s="9"/>
      <c r="QYM32" s="9"/>
      <c r="QYN32" s="9"/>
      <c r="QYO32" s="9"/>
      <c r="QYP32" s="9"/>
      <c r="QYQ32" s="9"/>
      <c r="QYR32" s="9"/>
      <c r="QYS32" s="9"/>
      <c r="QYT32" s="9"/>
      <c r="QYU32" s="9"/>
      <c r="QYV32" s="9"/>
      <c r="QYW32" s="9"/>
      <c r="QYX32" s="9"/>
      <c r="QYY32" s="9"/>
      <c r="QYZ32" s="9"/>
      <c r="QZA32" s="9"/>
      <c r="QZB32" s="9"/>
      <c r="QZC32" s="9"/>
      <c r="QZD32" s="9"/>
      <c r="QZE32" s="9"/>
      <c r="QZF32" s="9"/>
      <c r="QZG32" s="9"/>
      <c r="QZH32" s="9"/>
      <c r="QZI32" s="9"/>
      <c r="QZJ32" s="9"/>
      <c r="QZK32" s="9"/>
      <c r="QZL32" s="9"/>
      <c r="QZM32" s="9"/>
      <c r="QZN32" s="9"/>
      <c r="QZO32" s="9"/>
      <c r="QZP32" s="9"/>
      <c r="QZQ32" s="9"/>
      <c r="QZR32" s="9"/>
      <c r="QZS32" s="9"/>
      <c r="QZT32" s="9"/>
      <c r="QZU32" s="9"/>
      <c r="QZV32" s="9"/>
      <c r="QZW32" s="9"/>
      <c r="QZX32" s="9"/>
      <c r="QZY32" s="9"/>
      <c r="QZZ32" s="9"/>
      <c r="RAA32" s="9"/>
      <c r="RAB32" s="9"/>
      <c r="RAC32" s="9"/>
      <c r="RAD32" s="9"/>
      <c r="RAE32" s="9"/>
      <c r="RAF32" s="9"/>
      <c r="RAG32" s="9"/>
      <c r="RAH32" s="9"/>
      <c r="RAI32" s="9"/>
      <c r="RAJ32" s="9"/>
      <c r="RAK32" s="9"/>
      <c r="RAL32" s="9"/>
      <c r="RAM32" s="9"/>
      <c r="RAN32" s="9"/>
      <c r="RAO32" s="9"/>
      <c r="RAP32" s="9"/>
      <c r="RAQ32" s="9"/>
      <c r="RAR32" s="9"/>
      <c r="RAS32" s="9"/>
      <c r="RAT32" s="9"/>
      <c r="RAU32" s="9"/>
      <c r="RAV32" s="9"/>
      <c r="RAW32" s="9"/>
      <c r="RAX32" s="9"/>
      <c r="RAY32" s="9"/>
      <c r="RAZ32" s="9"/>
      <c r="RBA32" s="9"/>
      <c r="RBB32" s="9"/>
      <c r="RBC32" s="9"/>
      <c r="RBD32" s="9"/>
      <c r="RBE32" s="9"/>
      <c r="RBF32" s="9"/>
      <c r="RBG32" s="9"/>
      <c r="RBH32" s="9"/>
      <c r="RBI32" s="9"/>
      <c r="RBJ32" s="9"/>
      <c r="RBK32" s="9"/>
      <c r="RBL32" s="9"/>
      <c r="RBM32" s="9"/>
      <c r="RBN32" s="9"/>
      <c r="RBO32" s="9"/>
      <c r="RBP32" s="9"/>
      <c r="RBQ32" s="9"/>
      <c r="RBR32" s="9"/>
      <c r="RBS32" s="9"/>
      <c r="RBT32" s="9"/>
      <c r="RBU32" s="9"/>
      <c r="RBV32" s="9"/>
      <c r="RBW32" s="9"/>
      <c r="RBX32" s="9"/>
      <c r="RBY32" s="9"/>
      <c r="RBZ32" s="9"/>
      <c r="RCA32" s="9"/>
      <c r="RCB32" s="9"/>
      <c r="RCC32" s="9"/>
      <c r="RCD32" s="9"/>
      <c r="RCE32" s="9"/>
      <c r="RCF32" s="9"/>
      <c r="RCG32" s="9"/>
      <c r="RCH32" s="9"/>
      <c r="RCI32" s="9"/>
      <c r="RCJ32" s="9"/>
      <c r="RCK32" s="9"/>
      <c r="RCL32" s="9"/>
      <c r="RCM32" s="9"/>
      <c r="RCN32" s="9"/>
      <c r="RCO32" s="9"/>
      <c r="RCP32" s="9"/>
      <c r="RCQ32" s="9"/>
      <c r="RCR32" s="9"/>
      <c r="RCS32" s="9"/>
      <c r="RCT32" s="9"/>
      <c r="RCU32" s="9"/>
      <c r="RCV32" s="9"/>
      <c r="RCW32" s="9"/>
      <c r="RCX32" s="9"/>
      <c r="RCY32" s="9"/>
      <c r="RCZ32" s="9"/>
      <c r="RDA32" s="9"/>
      <c r="RDB32" s="9"/>
      <c r="RDC32" s="9"/>
      <c r="RDD32" s="9"/>
      <c r="RDE32" s="9"/>
      <c r="RDF32" s="9"/>
      <c r="RDG32" s="9"/>
      <c r="RDH32" s="9"/>
      <c r="RDI32" s="9"/>
      <c r="RDJ32" s="9"/>
      <c r="RDK32" s="9"/>
      <c r="RDL32" s="9"/>
      <c r="RDM32" s="9"/>
      <c r="RDN32" s="9"/>
      <c r="RDO32" s="9"/>
      <c r="RDP32" s="9"/>
      <c r="RDQ32" s="9"/>
      <c r="RDR32" s="9"/>
      <c r="RDS32" s="9"/>
      <c r="RDT32" s="9"/>
      <c r="RDU32" s="9"/>
      <c r="RDV32" s="9"/>
      <c r="RDW32" s="9"/>
      <c r="RDX32" s="9"/>
      <c r="RDY32" s="9"/>
      <c r="RDZ32" s="9"/>
      <c r="REA32" s="9"/>
      <c r="REB32" s="9"/>
      <c r="REC32" s="9"/>
      <c r="RED32" s="9"/>
      <c r="REE32" s="9"/>
      <c r="REF32" s="9"/>
      <c r="REG32" s="9"/>
      <c r="REH32" s="9"/>
      <c r="REI32" s="9"/>
      <c r="REJ32" s="9"/>
      <c r="REK32" s="9"/>
      <c r="REL32" s="9"/>
      <c r="REM32" s="9"/>
      <c r="REN32" s="9"/>
      <c r="REO32" s="9"/>
      <c r="REP32" s="9"/>
      <c r="REQ32" s="9"/>
      <c r="RER32" s="9"/>
      <c r="RES32" s="9"/>
      <c r="RET32" s="9"/>
      <c r="REU32" s="9"/>
      <c r="REV32" s="9"/>
      <c r="REW32" s="9"/>
      <c r="REX32" s="9"/>
      <c r="REY32" s="9"/>
      <c r="REZ32" s="9"/>
      <c r="RFA32" s="9"/>
      <c r="RFB32" s="9"/>
      <c r="RFC32" s="9"/>
      <c r="RFD32" s="9"/>
      <c r="RFE32" s="9"/>
      <c r="RFF32" s="9"/>
      <c r="RFG32" s="9"/>
      <c r="RFH32" s="9"/>
      <c r="RFI32" s="9"/>
      <c r="RFJ32" s="9"/>
      <c r="RFK32" s="9"/>
      <c r="RFL32" s="9"/>
      <c r="RFM32" s="9"/>
      <c r="RFN32" s="9"/>
      <c r="RFO32" s="9"/>
      <c r="RFP32" s="9"/>
      <c r="RFQ32" s="9"/>
      <c r="RFR32" s="9"/>
      <c r="RFS32" s="9"/>
      <c r="RFT32" s="9"/>
      <c r="RFU32" s="9"/>
      <c r="RFV32" s="9"/>
      <c r="RFW32" s="9"/>
      <c r="RFX32" s="9"/>
      <c r="RFY32" s="9"/>
      <c r="RFZ32" s="9"/>
      <c r="RGA32" s="9"/>
      <c r="RGB32" s="9"/>
      <c r="RGC32" s="9"/>
      <c r="RGD32" s="9"/>
      <c r="RGE32" s="9"/>
      <c r="RGF32" s="9"/>
      <c r="RGG32" s="9"/>
      <c r="RGH32" s="9"/>
      <c r="RGI32" s="9"/>
      <c r="RGJ32" s="9"/>
      <c r="RGK32" s="9"/>
      <c r="RGL32" s="9"/>
      <c r="RGM32" s="9"/>
      <c r="RGN32" s="9"/>
      <c r="RGO32" s="9"/>
      <c r="RGP32" s="9"/>
      <c r="RGQ32" s="9"/>
      <c r="RGR32" s="9"/>
      <c r="RGS32" s="9"/>
      <c r="RGT32" s="9"/>
      <c r="RGU32" s="9"/>
      <c r="RGV32" s="9"/>
      <c r="RGW32" s="9"/>
      <c r="RGX32" s="9"/>
      <c r="RGY32" s="9"/>
      <c r="RGZ32" s="9"/>
      <c r="RHA32" s="9"/>
      <c r="RHB32" s="9"/>
      <c r="RHC32" s="9"/>
      <c r="RHD32" s="9"/>
      <c r="RHE32" s="9"/>
      <c r="RHF32" s="9"/>
      <c r="RHG32" s="9"/>
      <c r="RHH32" s="9"/>
      <c r="RHI32" s="9"/>
      <c r="RHJ32" s="9"/>
      <c r="RHK32" s="9"/>
      <c r="RHL32" s="9"/>
      <c r="RHM32" s="9"/>
      <c r="RHN32" s="9"/>
      <c r="RHO32" s="9"/>
      <c r="RHP32" s="9"/>
      <c r="RHQ32" s="9"/>
      <c r="RHR32" s="9"/>
      <c r="RHS32" s="9"/>
      <c r="RHT32" s="9"/>
      <c r="RHU32" s="9"/>
      <c r="RHV32" s="9"/>
      <c r="RHW32" s="9"/>
      <c r="RHX32" s="9"/>
      <c r="RHY32" s="9"/>
      <c r="RHZ32" s="9"/>
      <c r="RIA32" s="9"/>
      <c r="RIB32" s="9"/>
      <c r="RIC32" s="9"/>
      <c r="RID32" s="9"/>
      <c r="RIE32" s="9"/>
      <c r="RIF32" s="9"/>
      <c r="RIG32" s="9"/>
      <c r="RIH32" s="9"/>
      <c r="RII32" s="9"/>
      <c r="RIJ32" s="9"/>
      <c r="RIK32" s="9"/>
      <c r="RIL32" s="9"/>
      <c r="RIM32" s="9"/>
      <c r="RIN32" s="9"/>
      <c r="RIO32" s="9"/>
      <c r="RIP32" s="9"/>
      <c r="RIQ32" s="9"/>
      <c r="RIR32" s="9"/>
      <c r="RIS32" s="9"/>
      <c r="RIT32" s="9"/>
      <c r="RIU32" s="9"/>
      <c r="RIV32" s="9"/>
      <c r="RIW32" s="9"/>
      <c r="RIX32" s="9"/>
      <c r="RIY32" s="9"/>
      <c r="RIZ32" s="9"/>
      <c r="RJA32" s="9"/>
      <c r="RJB32" s="9"/>
      <c r="RJC32" s="9"/>
      <c r="RJD32" s="9"/>
      <c r="RJE32" s="9"/>
      <c r="RJF32" s="9"/>
      <c r="RJG32" s="9"/>
      <c r="RJH32" s="9"/>
      <c r="RJI32" s="9"/>
      <c r="RJJ32" s="9"/>
      <c r="RJK32" s="9"/>
      <c r="RJL32" s="9"/>
      <c r="RJM32" s="9"/>
      <c r="RJN32" s="9"/>
      <c r="RJO32" s="9"/>
      <c r="RJP32" s="9"/>
      <c r="RJQ32" s="9"/>
      <c r="RJR32" s="9"/>
      <c r="RJS32" s="9"/>
      <c r="RJT32" s="9"/>
      <c r="RJU32" s="9"/>
      <c r="RJV32" s="9"/>
      <c r="RJW32" s="9"/>
      <c r="RJX32" s="9"/>
      <c r="RJY32" s="9"/>
      <c r="RJZ32" s="9"/>
      <c r="RKA32" s="9"/>
      <c r="RKB32" s="9"/>
      <c r="RKC32" s="9"/>
      <c r="RKD32" s="9"/>
      <c r="RKE32" s="9"/>
      <c r="RKF32" s="9"/>
      <c r="RKG32" s="9"/>
      <c r="RKH32" s="9"/>
      <c r="RKI32" s="9"/>
      <c r="RKJ32" s="9"/>
      <c r="RKK32" s="9"/>
      <c r="RKL32" s="9"/>
      <c r="RKM32" s="9"/>
      <c r="RKN32" s="9"/>
      <c r="RKO32" s="9"/>
      <c r="RKP32" s="9"/>
      <c r="RKQ32" s="9"/>
      <c r="RKR32" s="9"/>
      <c r="RKS32" s="9"/>
      <c r="RKT32" s="9"/>
      <c r="RKU32" s="9"/>
      <c r="RKV32" s="9"/>
      <c r="RKW32" s="9"/>
      <c r="RKX32" s="9"/>
      <c r="RKY32" s="9"/>
      <c r="RKZ32" s="9"/>
      <c r="RLA32" s="9"/>
      <c r="RLB32" s="9"/>
      <c r="RLC32" s="9"/>
      <c r="RLD32" s="9"/>
      <c r="RLE32" s="9"/>
      <c r="RLF32" s="9"/>
      <c r="RLG32" s="9"/>
      <c r="RLH32" s="9"/>
      <c r="RLI32" s="9"/>
      <c r="RLJ32" s="9"/>
      <c r="RLK32" s="9"/>
      <c r="RLL32" s="9"/>
      <c r="RLM32" s="9"/>
      <c r="RLN32" s="9"/>
      <c r="RLO32" s="9"/>
      <c r="RLP32" s="9"/>
      <c r="RLQ32" s="9"/>
      <c r="RLR32" s="9"/>
      <c r="RLS32" s="9"/>
      <c r="RLT32" s="9"/>
      <c r="RLU32" s="9"/>
      <c r="RLV32" s="9"/>
      <c r="RLW32" s="9"/>
      <c r="RLX32" s="9"/>
      <c r="RLY32" s="9"/>
      <c r="RLZ32" s="9"/>
      <c r="RMA32" s="9"/>
      <c r="RMB32" s="9"/>
      <c r="RMC32" s="9"/>
      <c r="RMD32" s="9"/>
      <c r="RME32" s="9"/>
      <c r="RMF32" s="9"/>
      <c r="RMG32" s="9"/>
      <c r="RMH32" s="9"/>
      <c r="RMI32" s="9"/>
      <c r="RMJ32" s="9"/>
      <c r="RMK32" s="9"/>
      <c r="RML32" s="9"/>
      <c r="RMM32" s="9"/>
      <c r="RMN32" s="9"/>
      <c r="RMO32" s="9"/>
      <c r="RMP32" s="9"/>
      <c r="RMQ32" s="9"/>
      <c r="RMR32" s="9"/>
      <c r="RMS32" s="9"/>
      <c r="RMT32" s="9"/>
      <c r="RMU32" s="9"/>
      <c r="RMV32" s="9"/>
      <c r="RMW32" s="9"/>
      <c r="RMX32" s="9"/>
      <c r="RMY32" s="9"/>
      <c r="RMZ32" s="9"/>
      <c r="RNA32" s="9"/>
      <c r="RNB32" s="9"/>
      <c r="RNC32" s="9"/>
      <c r="RND32" s="9"/>
      <c r="RNE32" s="9"/>
      <c r="RNF32" s="9"/>
      <c r="RNG32" s="9"/>
      <c r="RNH32" s="9"/>
      <c r="RNI32" s="9"/>
      <c r="RNJ32" s="9"/>
      <c r="RNK32" s="9"/>
      <c r="RNL32" s="9"/>
      <c r="RNM32" s="9"/>
      <c r="RNN32" s="9"/>
      <c r="RNO32" s="9"/>
      <c r="RNP32" s="9"/>
      <c r="RNQ32" s="9"/>
      <c r="RNR32" s="9"/>
      <c r="RNS32" s="9"/>
      <c r="RNT32" s="9"/>
      <c r="RNU32" s="9"/>
      <c r="RNV32" s="9"/>
      <c r="RNW32" s="9"/>
      <c r="RNX32" s="9"/>
      <c r="RNY32" s="9"/>
      <c r="RNZ32" s="9"/>
      <c r="ROA32" s="9"/>
      <c r="ROB32" s="9"/>
      <c r="ROC32" s="9"/>
      <c r="ROD32" s="9"/>
      <c r="ROE32" s="9"/>
      <c r="ROF32" s="9"/>
      <c r="ROG32" s="9"/>
      <c r="ROH32" s="9"/>
      <c r="ROI32" s="9"/>
      <c r="ROJ32" s="9"/>
      <c r="ROK32" s="9"/>
      <c r="ROL32" s="9"/>
      <c r="ROM32" s="9"/>
      <c r="RON32" s="9"/>
      <c r="ROO32" s="9"/>
      <c r="ROP32" s="9"/>
      <c r="ROQ32" s="9"/>
      <c r="ROR32" s="9"/>
      <c r="ROS32" s="9"/>
      <c r="ROT32" s="9"/>
      <c r="ROU32" s="9"/>
      <c r="ROV32" s="9"/>
      <c r="ROW32" s="9"/>
      <c r="ROX32" s="9"/>
      <c r="ROY32" s="9"/>
      <c r="ROZ32" s="9"/>
      <c r="RPA32" s="9"/>
      <c r="RPB32" s="9"/>
      <c r="RPC32" s="9"/>
      <c r="RPD32" s="9"/>
      <c r="RPE32" s="9"/>
      <c r="RPF32" s="9"/>
      <c r="RPG32" s="9"/>
      <c r="RPH32" s="9"/>
      <c r="RPI32" s="9"/>
      <c r="RPJ32" s="9"/>
      <c r="RPK32" s="9"/>
      <c r="RPL32" s="9"/>
      <c r="RPM32" s="9"/>
      <c r="RPN32" s="9"/>
      <c r="RPO32" s="9"/>
      <c r="RPP32" s="9"/>
      <c r="RPQ32" s="9"/>
      <c r="RPR32" s="9"/>
      <c r="RPS32" s="9"/>
      <c r="RPT32" s="9"/>
      <c r="RPU32" s="9"/>
      <c r="RPV32" s="9"/>
      <c r="RPW32" s="9"/>
      <c r="RPX32" s="9"/>
      <c r="RPY32" s="9"/>
      <c r="RPZ32" s="9"/>
      <c r="RQA32" s="9"/>
      <c r="RQB32" s="9"/>
      <c r="RQC32" s="9"/>
      <c r="RQD32" s="9"/>
      <c r="RQE32" s="9"/>
      <c r="RQF32" s="9"/>
      <c r="RQG32" s="9"/>
      <c r="RQH32" s="9"/>
      <c r="RQI32" s="9"/>
      <c r="RQJ32" s="9"/>
      <c r="RQK32" s="9"/>
      <c r="RQL32" s="9"/>
      <c r="RQM32" s="9"/>
      <c r="RQN32" s="9"/>
      <c r="RQO32" s="9"/>
      <c r="RQP32" s="9"/>
      <c r="RQQ32" s="9"/>
      <c r="RQR32" s="9"/>
      <c r="RQS32" s="9"/>
      <c r="RQT32" s="9"/>
      <c r="RQU32" s="9"/>
      <c r="RQV32" s="9"/>
      <c r="RQW32" s="9"/>
      <c r="RQX32" s="9"/>
      <c r="RQY32" s="9"/>
      <c r="RQZ32" s="9"/>
      <c r="RRA32" s="9"/>
      <c r="RRB32" s="9"/>
      <c r="RRC32" s="9"/>
      <c r="RRD32" s="9"/>
      <c r="RRE32" s="9"/>
      <c r="RRF32" s="9"/>
      <c r="RRG32" s="9"/>
      <c r="RRH32" s="9"/>
      <c r="RRI32" s="9"/>
      <c r="RRJ32" s="9"/>
      <c r="RRK32" s="9"/>
      <c r="RRL32" s="9"/>
      <c r="RRM32" s="9"/>
      <c r="RRN32" s="9"/>
      <c r="RRO32" s="9"/>
      <c r="RRP32" s="9"/>
      <c r="RRQ32" s="9"/>
      <c r="RRR32" s="9"/>
      <c r="RRS32" s="9"/>
      <c r="RRT32" s="9"/>
      <c r="RRU32" s="9"/>
      <c r="RRV32" s="9"/>
      <c r="RRW32" s="9"/>
      <c r="RRX32" s="9"/>
      <c r="RRY32" s="9"/>
      <c r="RRZ32" s="9"/>
      <c r="RSA32" s="9"/>
      <c r="RSB32" s="9"/>
      <c r="RSC32" s="9"/>
      <c r="RSD32" s="9"/>
      <c r="RSE32" s="9"/>
      <c r="RSF32" s="9"/>
      <c r="RSG32" s="9"/>
      <c r="RSH32" s="9"/>
      <c r="RSI32" s="9"/>
      <c r="RSJ32" s="9"/>
      <c r="RSK32" s="9"/>
      <c r="RSL32" s="9"/>
      <c r="RSM32" s="9"/>
      <c r="RSN32" s="9"/>
      <c r="RSO32" s="9"/>
      <c r="RSP32" s="9"/>
      <c r="RSQ32" s="9"/>
      <c r="RSR32" s="9"/>
      <c r="RSS32" s="9"/>
      <c r="RST32" s="9"/>
      <c r="RSU32" s="9"/>
      <c r="RSV32" s="9"/>
      <c r="RSW32" s="9"/>
      <c r="RSX32" s="9"/>
      <c r="RSY32" s="9"/>
      <c r="RSZ32" s="9"/>
      <c r="RTA32" s="9"/>
      <c r="RTB32" s="9"/>
      <c r="RTC32" s="9"/>
      <c r="RTD32" s="9"/>
      <c r="RTE32" s="9"/>
      <c r="RTF32" s="9"/>
      <c r="RTG32" s="9"/>
      <c r="RTH32" s="9"/>
      <c r="RTI32" s="9"/>
      <c r="RTJ32" s="9"/>
      <c r="RTK32" s="9"/>
      <c r="RTL32" s="9"/>
      <c r="RTM32" s="9"/>
      <c r="RTN32" s="9"/>
      <c r="RTO32" s="9"/>
      <c r="RTP32" s="9"/>
      <c r="RTQ32" s="9"/>
      <c r="RTR32" s="9"/>
      <c r="RTS32" s="9"/>
      <c r="RTT32" s="9"/>
      <c r="RTU32" s="9"/>
      <c r="RTV32" s="9"/>
      <c r="RTW32" s="9"/>
      <c r="RTX32" s="9"/>
      <c r="RTY32" s="9"/>
      <c r="RTZ32" s="9"/>
      <c r="RUA32" s="9"/>
      <c r="RUB32" s="9"/>
      <c r="RUC32" s="9"/>
      <c r="RUD32" s="9"/>
      <c r="RUE32" s="9"/>
      <c r="RUF32" s="9"/>
      <c r="RUG32" s="9"/>
      <c r="RUH32" s="9"/>
      <c r="RUI32" s="9"/>
      <c r="RUJ32" s="9"/>
      <c r="RUK32" s="9"/>
      <c r="RUL32" s="9"/>
      <c r="RUM32" s="9"/>
      <c r="RUN32" s="9"/>
      <c r="RUO32" s="9"/>
      <c r="RUP32" s="9"/>
      <c r="RUQ32" s="9"/>
      <c r="RUR32" s="9"/>
      <c r="RUS32" s="9"/>
      <c r="RUT32" s="9"/>
      <c r="RUU32" s="9"/>
      <c r="RUV32" s="9"/>
      <c r="RUW32" s="9"/>
      <c r="RUX32" s="9"/>
      <c r="RUY32" s="9"/>
      <c r="RUZ32" s="9"/>
      <c r="RVA32" s="9"/>
      <c r="RVB32" s="9"/>
      <c r="RVC32" s="9"/>
      <c r="RVD32" s="9"/>
      <c r="RVE32" s="9"/>
      <c r="RVF32" s="9"/>
      <c r="RVG32" s="9"/>
      <c r="RVH32" s="9"/>
      <c r="RVI32" s="9"/>
      <c r="RVJ32" s="9"/>
      <c r="RVK32" s="9"/>
      <c r="RVL32" s="9"/>
      <c r="RVM32" s="9"/>
      <c r="RVN32" s="9"/>
      <c r="RVO32" s="9"/>
      <c r="RVP32" s="9"/>
      <c r="RVQ32" s="9"/>
      <c r="RVR32" s="9"/>
      <c r="RVS32" s="9"/>
      <c r="RVT32" s="9"/>
      <c r="RVU32" s="9"/>
      <c r="RVV32" s="9"/>
      <c r="RVW32" s="9"/>
      <c r="RVX32" s="9"/>
      <c r="RVY32" s="9"/>
      <c r="RVZ32" s="9"/>
      <c r="RWA32" s="9"/>
      <c r="RWB32" s="9"/>
      <c r="RWC32" s="9"/>
      <c r="RWD32" s="9"/>
      <c r="RWE32" s="9"/>
      <c r="RWF32" s="9"/>
      <c r="RWG32" s="9"/>
      <c r="RWH32" s="9"/>
      <c r="RWI32" s="9"/>
      <c r="RWJ32" s="9"/>
      <c r="RWK32" s="9"/>
      <c r="RWL32" s="9"/>
      <c r="RWM32" s="9"/>
      <c r="RWN32" s="9"/>
      <c r="RWO32" s="9"/>
      <c r="RWP32" s="9"/>
      <c r="RWQ32" s="9"/>
      <c r="RWR32" s="9"/>
      <c r="RWS32" s="9"/>
      <c r="RWT32" s="9"/>
      <c r="RWU32" s="9"/>
      <c r="RWV32" s="9"/>
      <c r="RWW32" s="9"/>
      <c r="RWX32" s="9"/>
      <c r="RWY32" s="9"/>
      <c r="RWZ32" s="9"/>
      <c r="RXA32" s="9"/>
      <c r="RXB32" s="9"/>
      <c r="RXC32" s="9"/>
      <c r="RXD32" s="9"/>
      <c r="RXE32" s="9"/>
      <c r="RXF32" s="9"/>
      <c r="RXG32" s="9"/>
      <c r="RXH32" s="9"/>
      <c r="RXI32" s="9"/>
      <c r="RXJ32" s="9"/>
      <c r="RXK32" s="9"/>
      <c r="RXL32" s="9"/>
      <c r="RXM32" s="9"/>
      <c r="RXN32" s="9"/>
      <c r="RXO32" s="9"/>
      <c r="RXP32" s="9"/>
      <c r="RXQ32" s="9"/>
      <c r="RXR32" s="9"/>
      <c r="RXS32" s="9"/>
      <c r="RXT32" s="9"/>
      <c r="RXU32" s="9"/>
      <c r="RXV32" s="9"/>
      <c r="RXW32" s="9"/>
      <c r="RXX32" s="9"/>
      <c r="RXY32" s="9"/>
      <c r="RXZ32" s="9"/>
      <c r="RYA32" s="9"/>
      <c r="RYB32" s="9"/>
      <c r="RYC32" s="9"/>
      <c r="RYD32" s="9"/>
      <c r="RYE32" s="9"/>
      <c r="RYF32" s="9"/>
      <c r="RYG32" s="9"/>
      <c r="RYH32" s="9"/>
      <c r="RYI32" s="9"/>
      <c r="RYJ32" s="9"/>
      <c r="RYK32" s="9"/>
      <c r="RYL32" s="9"/>
      <c r="RYM32" s="9"/>
      <c r="RYN32" s="9"/>
      <c r="RYO32" s="9"/>
      <c r="RYP32" s="9"/>
      <c r="RYQ32" s="9"/>
      <c r="RYR32" s="9"/>
      <c r="RYS32" s="9"/>
      <c r="RYT32" s="9"/>
      <c r="RYU32" s="9"/>
      <c r="RYV32" s="9"/>
      <c r="RYW32" s="9"/>
      <c r="RYX32" s="9"/>
      <c r="RYY32" s="9"/>
      <c r="RYZ32" s="9"/>
      <c r="RZA32" s="9"/>
      <c r="RZB32" s="9"/>
      <c r="RZC32" s="9"/>
      <c r="RZD32" s="9"/>
      <c r="RZE32" s="9"/>
      <c r="RZF32" s="9"/>
      <c r="RZG32" s="9"/>
      <c r="RZH32" s="9"/>
      <c r="RZI32" s="9"/>
      <c r="RZJ32" s="9"/>
      <c r="RZK32" s="9"/>
      <c r="RZL32" s="9"/>
      <c r="RZM32" s="9"/>
      <c r="RZN32" s="9"/>
      <c r="RZO32" s="9"/>
      <c r="RZP32" s="9"/>
      <c r="RZQ32" s="9"/>
      <c r="RZR32" s="9"/>
      <c r="RZS32" s="9"/>
      <c r="RZT32" s="9"/>
      <c r="RZU32" s="9"/>
      <c r="RZV32" s="9"/>
      <c r="RZW32" s="9"/>
      <c r="RZX32" s="9"/>
      <c r="RZY32" s="9"/>
      <c r="RZZ32" s="9"/>
      <c r="SAA32" s="9"/>
      <c r="SAB32" s="9"/>
      <c r="SAC32" s="9"/>
      <c r="SAD32" s="9"/>
      <c r="SAE32" s="9"/>
      <c r="SAF32" s="9"/>
      <c r="SAG32" s="9"/>
      <c r="SAH32" s="9"/>
      <c r="SAI32" s="9"/>
      <c r="SAJ32" s="9"/>
      <c r="SAK32" s="9"/>
      <c r="SAL32" s="9"/>
      <c r="SAM32" s="9"/>
      <c r="SAN32" s="9"/>
      <c r="SAO32" s="9"/>
      <c r="SAP32" s="9"/>
      <c r="SAQ32" s="9"/>
      <c r="SAR32" s="9"/>
      <c r="SAS32" s="9"/>
      <c r="SAT32" s="9"/>
      <c r="SAU32" s="9"/>
      <c r="SAV32" s="9"/>
      <c r="SAW32" s="9"/>
      <c r="SAX32" s="9"/>
      <c r="SAY32" s="9"/>
      <c r="SAZ32" s="9"/>
      <c r="SBA32" s="9"/>
      <c r="SBB32" s="9"/>
      <c r="SBC32" s="9"/>
      <c r="SBD32" s="9"/>
      <c r="SBE32" s="9"/>
      <c r="SBF32" s="9"/>
      <c r="SBG32" s="9"/>
      <c r="SBH32" s="9"/>
      <c r="SBI32" s="9"/>
      <c r="SBJ32" s="9"/>
      <c r="SBK32" s="9"/>
      <c r="SBL32" s="9"/>
      <c r="SBM32" s="9"/>
      <c r="SBN32" s="9"/>
      <c r="SBO32" s="9"/>
      <c r="SBP32" s="9"/>
      <c r="SBQ32" s="9"/>
      <c r="SBR32" s="9"/>
      <c r="SBS32" s="9"/>
      <c r="SBT32" s="9"/>
      <c r="SBU32" s="9"/>
      <c r="SBV32" s="9"/>
      <c r="SBW32" s="9"/>
      <c r="SBX32" s="9"/>
      <c r="SBY32" s="9"/>
      <c r="SBZ32" s="9"/>
      <c r="SCA32" s="9"/>
      <c r="SCB32" s="9"/>
      <c r="SCC32" s="9"/>
      <c r="SCD32" s="9"/>
      <c r="SCE32" s="9"/>
      <c r="SCF32" s="9"/>
      <c r="SCG32" s="9"/>
      <c r="SCH32" s="9"/>
      <c r="SCI32" s="9"/>
      <c r="SCJ32" s="9"/>
      <c r="SCK32" s="9"/>
      <c r="SCL32" s="9"/>
      <c r="SCM32" s="9"/>
      <c r="SCN32" s="9"/>
      <c r="SCO32" s="9"/>
      <c r="SCP32" s="9"/>
      <c r="SCQ32" s="9"/>
      <c r="SCR32" s="9"/>
      <c r="SCS32" s="9"/>
      <c r="SCT32" s="9"/>
      <c r="SCU32" s="9"/>
      <c r="SCV32" s="9"/>
      <c r="SCW32" s="9"/>
      <c r="SCX32" s="9"/>
      <c r="SCY32" s="9"/>
      <c r="SCZ32" s="9"/>
      <c r="SDA32" s="9"/>
      <c r="SDB32" s="9"/>
      <c r="SDC32" s="9"/>
      <c r="SDD32" s="9"/>
      <c r="SDE32" s="9"/>
      <c r="SDF32" s="9"/>
      <c r="SDG32" s="9"/>
      <c r="SDH32" s="9"/>
      <c r="SDI32" s="9"/>
      <c r="SDJ32" s="9"/>
      <c r="SDK32" s="9"/>
      <c r="SDL32" s="9"/>
      <c r="SDM32" s="9"/>
      <c r="SDN32" s="9"/>
      <c r="SDO32" s="9"/>
      <c r="SDP32" s="9"/>
      <c r="SDQ32" s="9"/>
      <c r="SDR32" s="9"/>
      <c r="SDS32" s="9"/>
      <c r="SDT32" s="9"/>
      <c r="SDU32" s="9"/>
      <c r="SDV32" s="9"/>
      <c r="SDW32" s="9"/>
      <c r="SDX32" s="9"/>
      <c r="SDY32" s="9"/>
      <c r="SDZ32" s="9"/>
      <c r="SEA32" s="9"/>
      <c r="SEB32" s="9"/>
      <c r="SEC32" s="9"/>
      <c r="SED32" s="9"/>
      <c r="SEE32" s="9"/>
      <c r="SEF32" s="9"/>
      <c r="SEG32" s="9"/>
      <c r="SEH32" s="9"/>
      <c r="SEI32" s="9"/>
      <c r="SEJ32" s="9"/>
      <c r="SEK32" s="9"/>
      <c r="SEL32" s="9"/>
      <c r="SEM32" s="9"/>
      <c r="SEN32" s="9"/>
      <c r="SEO32" s="9"/>
      <c r="SEP32" s="9"/>
      <c r="SEQ32" s="9"/>
      <c r="SER32" s="9"/>
      <c r="SES32" s="9"/>
      <c r="SET32" s="9"/>
      <c r="SEU32" s="9"/>
      <c r="SEV32" s="9"/>
      <c r="SEW32" s="9"/>
      <c r="SEX32" s="9"/>
      <c r="SEY32" s="9"/>
      <c r="SEZ32" s="9"/>
      <c r="SFA32" s="9"/>
      <c r="SFB32" s="9"/>
      <c r="SFC32" s="9"/>
      <c r="SFD32" s="9"/>
      <c r="SFE32" s="9"/>
      <c r="SFF32" s="9"/>
      <c r="SFG32" s="9"/>
      <c r="SFH32" s="9"/>
      <c r="SFI32" s="9"/>
      <c r="SFJ32" s="9"/>
      <c r="SFK32" s="9"/>
      <c r="SFL32" s="9"/>
      <c r="SFM32" s="9"/>
      <c r="SFN32" s="9"/>
      <c r="SFO32" s="9"/>
      <c r="SFP32" s="9"/>
      <c r="SFQ32" s="9"/>
      <c r="SFR32" s="9"/>
      <c r="SFS32" s="9"/>
      <c r="SFT32" s="9"/>
      <c r="SFU32" s="9"/>
      <c r="SFV32" s="9"/>
      <c r="SFW32" s="9"/>
      <c r="SFX32" s="9"/>
      <c r="SFY32" s="9"/>
      <c r="SFZ32" s="9"/>
      <c r="SGA32" s="9"/>
      <c r="SGB32" s="9"/>
      <c r="SGC32" s="9"/>
      <c r="SGD32" s="9"/>
      <c r="SGE32" s="9"/>
      <c r="SGF32" s="9"/>
      <c r="SGG32" s="9"/>
      <c r="SGH32" s="9"/>
      <c r="SGI32" s="9"/>
      <c r="SGJ32" s="9"/>
      <c r="SGK32" s="9"/>
      <c r="SGL32" s="9"/>
      <c r="SGM32" s="9"/>
      <c r="SGN32" s="9"/>
      <c r="SGO32" s="9"/>
      <c r="SGP32" s="9"/>
      <c r="SGQ32" s="9"/>
      <c r="SGR32" s="9"/>
      <c r="SGS32" s="9"/>
      <c r="SGT32" s="9"/>
      <c r="SGU32" s="9"/>
      <c r="SGV32" s="9"/>
      <c r="SGW32" s="9"/>
      <c r="SGX32" s="9"/>
      <c r="SGY32" s="9"/>
      <c r="SGZ32" s="9"/>
      <c r="SHA32" s="9"/>
      <c r="SHB32" s="9"/>
      <c r="SHC32" s="9"/>
      <c r="SHD32" s="9"/>
      <c r="SHE32" s="9"/>
      <c r="SHF32" s="9"/>
      <c r="SHG32" s="9"/>
      <c r="SHH32" s="9"/>
      <c r="SHI32" s="9"/>
      <c r="SHJ32" s="9"/>
      <c r="SHK32" s="9"/>
      <c r="SHL32" s="9"/>
      <c r="SHM32" s="9"/>
      <c r="SHN32" s="9"/>
      <c r="SHO32" s="9"/>
      <c r="SHP32" s="9"/>
      <c r="SHQ32" s="9"/>
      <c r="SHR32" s="9"/>
      <c r="SHS32" s="9"/>
      <c r="SHT32" s="9"/>
      <c r="SHU32" s="9"/>
      <c r="SHV32" s="9"/>
      <c r="SHW32" s="9"/>
      <c r="SHX32" s="9"/>
      <c r="SHY32" s="9"/>
      <c r="SHZ32" s="9"/>
      <c r="SIA32" s="9"/>
      <c r="SIB32" s="9"/>
      <c r="SIC32" s="9"/>
      <c r="SID32" s="9"/>
      <c r="SIE32" s="9"/>
      <c r="SIF32" s="9"/>
      <c r="SIG32" s="9"/>
      <c r="SIH32" s="9"/>
      <c r="SII32" s="9"/>
      <c r="SIJ32" s="9"/>
      <c r="SIK32" s="9"/>
      <c r="SIL32" s="9"/>
      <c r="SIM32" s="9"/>
      <c r="SIN32" s="9"/>
      <c r="SIO32" s="9"/>
      <c r="SIP32" s="9"/>
      <c r="SIQ32" s="9"/>
      <c r="SIR32" s="9"/>
      <c r="SIS32" s="9"/>
      <c r="SIT32" s="9"/>
      <c r="SIU32" s="9"/>
      <c r="SIV32" s="9"/>
      <c r="SIW32" s="9"/>
      <c r="SIX32" s="9"/>
      <c r="SIY32" s="9"/>
      <c r="SIZ32" s="9"/>
      <c r="SJA32" s="9"/>
      <c r="SJB32" s="9"/>
      <c r="SJC32" s="9"/>
      <c r="SJD32" s="9"/>
      <c r="SJE32" s="9"/>
      <c r="SJF32" s="9"/>
      <c r="SJG32" s="9"/>
      <c r="SJH32" s="9"/>
      <c r="SJI32" s="9"/>
      <c r="SJJ32" s="9"/>
      <c r="SJK32" s="9"/>
      <c r="SJL32" s="9"/>
      <c r="SJM32" s="9"/>
      <c r="SJN32" s="9"/>
      <c r="SJO32" s="9"/>
      <c r="SJP32" s="9"/>
      <c r="SJQ32" s="9"/>
      <c r="SJR32" s="9"/>
      <c r="SJS32" s="9"/>
      <c r="SJT32" s="9"/>
      <c r="SJU32" s="9"/>
      <c r="SJV32" s="9"/>
      <c r="SJW32" s="9"/>
      <c r="SJX32" s="9"/>
      <c r="SJY32" s="9"/>
      <c r="SJZ32" s="9"/>
      <c r="SKA32" s="9"/>
      <c r="SKB32" s="9"/>
      <c r="SKC32" s="9"/>
      <c r="SKD32" s="9"/>
      <c r="SKE32" s="9"/>
      <c r="SKF32" s="9"/>
      <c r="SKG32" s="9"/>
      <c r="SKH32" s="9"/>
      <c r="SKI32" s="9"/>
      <c r="SKJ32" s="9"/>
      <c r="SKK32" s="9"/>
      <c r="SKL32" s="9"/>
      <c r="SKM32" s="9"/>
      <c r="SKN32" s="9"/>
      <c r="SKO32" s="9"/>
      <c r="SKP32" s="9"/>
      <c r="SKQ32" s="9"/>
      <c r="SKR32" s="9"/>
      <c r="SKS32" s="9"/>
      <c r="SKT32" s="9"/>
      <c r="SKU32" s="9"/>
      <c r="SKV32" s="9"/>
      <c r="SKW32" s="9"/>
      <c r="SKX32" s="9"/>
      <c r="SKY32" s="9"/>
      <c r="SKZ32" s="9"/>
      <c r="SLA32" s="9"/>
      <c r="SLB32" s="9"/>
      <c r="SLC32" s="9"/>
      <c r="SLD32" s="9"/>
      <c r="SLE32" s="9"/>
      <c r="SLF32" s="9"/>
      <c r="SLG32" s="9"/>
      <c r="SLH32" s="9"/>
      <c r="SLI32" s="9"/>
      <c r="SLJ32" s="9"/>
      <c r="SLK32" s="9"/>
      <c r="SLL32" s="9"/>
      <c r="SLM32" s="9"/>
      <c r="SLN32" s="9"/>
      <c r="SLO32" s="9"/>
      <c r="SLP32" s="9"/>
      <c r="SLQ32" s="9"/>
      <c r="SLR32" s="9"/>
      <c r="SLS32" s="9"/>
      <c r="SLT32" s="9"/>
      <c r="SLU32" s="9"/>
      <c r="SLV32" s="9"/>
      <c r="SLW32" s="9"/>
      <c r="SLX32" s="9"/>
      <c r="SLY32" s="9"/>
      <c r="SLZ32" s="9"/>
      <c r="SMA32" s="9"/>
      <c r="SMB32" s="9"/>
      <c r="SMC32" s="9"/>
      <c r="SMD32" s="9"/>
      <c r="SME32" s="9"/>
      <c r="SMF32" s="9"/>
      <c r="SMG32" s="9"/>
      <c r="SMH32" s="9"/>
      <c r="SMI32" s="9"/>
      <c r="SMJ32" s="9"/>
      <c r="SMK32" s="9"/>
      <c r="SML32" s="9"/>
      <c r="SMM32" s="9"/>
      <c r="SMN32" s="9"/>
      <c r="SMO32" s="9"/>
      <c r="SMP32" s="9"/>
      <c r="SMQ32" s="9"/>
      <c r="SMR32" s="9"/>
      <c r="SMS32" s="9"/>
      <c r="SMT32" s="9"/>
      <c r="SMU32" s="9"/>
      <c r="SMV32" s="9"/>
      <c r="SMW32" s="9"/>
      <c r="SMX32" s="9"/>
      <c r="SMY32" s="9"/>
      <c r="SMZ32" s="9"/>
      <c r="SNA32" s="9"/>
      <c r="SNB32" s="9"/>
      <c r="SNC32" s="9"/>
      <c r="SND32" s="9"/>
      <c r="SNE32" s="9"/>
      <c r="SNF32" s="9"/>
      <c r="SNG32" s="9"/>
      <c r="SNH32" s="9"/>
      <c r="SNI32" s="9"/>
      <c r="SNJ32" s="9"/>
      <c r="SNK32" s="9"/>
      <c r="SNL32" s="9"/>
      <c r="SNM32" s="9"/>
      <c r="SNN32" s="9"/>
      <c r="SNO32" s="9"/>
      <c r="SNP32" s="9"/>
      <c r="SNQ32" s="9"/>
      <c r="SNR32" s="9"/>
      <c r="SNS32" s="9"/>
      <c r="SNT32" s="9"/>
      <c r="SNU32" s="9"/>
      <c r="SNV32" s="9"/>
      <c r="SNW32" s="9"/>
      <c r="SNX32" s="9"/>
      <c r="SNY32" s="9"/>
      <c r="SNZ32" s="9"/>
      <c r="SOA32" s="9"/>
      <c r="SOB32" s="9"/>
      <c r="SOC32" s="9"/>
      <c r="SOD32" s="9"/>
      <c r="SOE32" s="9"/>
      <c r="SOF32" s="9"/>
      <c r="SOG32" s="9"/>
      <c r="SOH32" s="9"/>
      <c r="SOI32" s="9"/>
      <c r="SOJ32" s="9"/>
      <c r="SOK32" s="9"/>
      <c r="SOL32" s="9"/>
      <c r="SOM32" s="9"/>
      <c r="SON32" s="9"/>
      <c r="SOO32" s="9"/>
      <c r="SOP32" s="9"/>
      <c r="SOQ32" s="9"/>
      <c r="SOR32" s="9"/>
      <c r="SOS32" s="9"/>
      <c r="SOT32" s="9"/>
      <c r="SOU32" s="9"/>
      <c r="SOV32" s="9"/>
      <c r="SOW32" s="9"/>
      <c r="SOX32" s="9"/>
      <c r="SOY32" s="9"/>
      <c r="SOZ32" s="9"/>
      <c r="SPA32" s="9"/>
      <c r="SPB32" s="9"/>
      <c r="SPC32" s="9"/>
      <c r="SPD32" s="9"/>
      <c r="SPE32" s="9"/>
      <c r="SPF32" s="9"/>
      <c r="SPG32" s="9"/>
      <c r="SPH32" s="9"/>
      <c r="SPI32" s="9"/>
      <c r="SPJ32" s="9"/>
      <c r="SPK32" s="9"/>
      <c r="SPL32" s="9"/>
      <c r="SPM32" s="9"/>
      <c r="SPN32" s="9"/>
      <c r="SPO32" s="9"/>
      <c r="SPP32" s="9"/>
      <c r="SPQ32" s="9"/>
      <c r="SPR32" s="9"/>
      <c r="SPS32" s="9"/>
      <c r="SPT32" s="9"/>
      <c r="SPU32" s="9"/>
      <c r="SPV32" s="9"/>
      <c r="SPW32" s="9"/>
      <c r="SPX32" s="9"/>
      <c r="SPY32" s="9"/>
      <c r="SPZ32" s="9"/>
      <c r="SQA32" s="9"/>
      <c r="SQB32" s="9"/>
      <c r="SQC32" s="9"/>
      <c r="SQD32" s="9"/>
      <c r="SQE32" s="9"/>
      <c r="SQF32" s="9"/>
      <c r="SQG32" s="9"/>
      <c r="SQH32" s="9"/>
      <c r="SQI32" s="9"/>
      <c r="SQJ32" s="9"/>
      <c r="SQK32" s="9"/>
      <c r="SQL32" s="9"/>
      <c r="SQM32" s="9"/>
      <c r="SQN32" s="9"/>
      <c r="SQO32" s="9"/>
      <c r="SQP32" s="9"/>
      <c r="SQQ32" s="9"/>
      <c r="SQR32" s="9"/>
      <c r="SQS32" s="9"/>
      <c r="SQT32" s="9"/>
      <c r="SQU32" s="9"/>
      <c r="SQV32" s="9"/>
      <c r="SQW32" s="9"/>
      <c r="SQX32" s="9"/>
      <c r="SQY32" s="9"/>
      <c r="SQZ32" s="9"/>
      <c r="SRA32" s="9"/>
      <c r="SRB32" s="9"/>
      <c r="SRC32" s="9"/>
      <c r="SRD32" s="9"/>
      <c r="SRE32" s="9"/>
      <c r="SRF32" s="9"/>
      <c r="SRG32" s="9"/>
      <c r="SRH32" s="9"/>
      <c r="SRI32" s="9"/>
      <c r="SRJ32" s="9"/>
      <c r="SRK32" s="9"/>
      <c r="SRL32" s="9"/>
      <c r="SRM32" s="9"/>
      <c r="SRN32" s="9"/>
      <c r="SRO32" s="9"/>
      <c r="SRP32" s="9"/>
      <c r="SRQ32" s="9"/>
      <c r="SRR32" s="9"/>
      <c r="SRS32" s="9"/>
      <c r="SRT32" s="9"/>
      <c r="SRU32" s="9"/>
      <c r="SRV32" s="9"/>
      <c r="SRW32" s="9"/>
      <c r="SRX32" s="9"/>
      <c r="SRY32" s="9"/>
      <c r="SRZ32" s="9"/>
      <c r="SSA32" s="9"/>
      <c r="SSB32" s="9"/>
      <c r="SSC32" s="9"/>
      <c r="SSD32" s="9"/>
      <c r="SSE32" s="9"/>
      <c r="SSF32" s="9"/>
      <c r="SSG32" s="9"/>
      <c r="SSH32" s="9"/>
      <c r="SSI32" s="9"/>
      <c r="SSJ32" s="9"/>
      <c r="SSK32" s="9"/>
      <c r="SSL32" s="9"/>
      <c r="SSM32" s="9"/>
      <c r="SSN32" s="9"/>
      <c r="SSO32" s="9"/>
      <c r="SSP32" s="9"/>
      <c r="SSQ32" s="9"/>
      <c r="SSR32" s="9"/>
      <c r="SSS32" s="9"/>
      <c r="SST32" s="9"/>
      <c r="SSU32" s="9"/>
      <c r="SSV32" s="9"/>
      <c r="SSW32" s="9"/>
      <c r="SSX32" s="9"/>
      <c r="SSY32" s="9"/>
      <c r="SSZ32" s="9"/>
      <c r="STA32" s="9"/>
      <c r="STB32" s="9"/>
      <c r="STC32" s="9"/>
      <c r="STD32" s="9"/>
      <c r="STE32" s="9"/>
      <c r="STF32" s="9"/>
      <c r="STG32" s="9"/>
      <c r="STH32" s="9"/>
      <c r="STI32" s="9"/>
      <c r="STJ32" s="9"/>
      <c r="STK32" s="9"/>
      <c r="STL32" s="9"/>
      <c r="STM32" s="9"/>
      <c r="STN32" s="9"/>
      <c r="STO32" s="9"/>
      <c r="STP32" s="9"/>
      <c r="STQ32" s="9"/>
      <c r="STR32" s="9"/>
      <c r="STS32" s="9"/>
      <c r="STT32" s="9"/>
      <c r="STU32" s="9"/>
      <c r="STV32" s="9"/>
      <c r="STW32" s="9"/>
      <c r="STX32" s="9"/>
      <c r="STY32" s="9"/>
      <c r="STZ32" s="9"/>
      <c r="SUA32" s="9"/>
      <c r="SUB32" s="9"/>
      <c r="SUC32" s="9"/>
      <c r="SUD32" s="9"/>
      <c r="SUE32" s="9"/>
      <c r="SUF32" s="9"/>
      <c r="SUG32" s="9"/>
      <c r="SUH32" s="9"/>
      <c r="SUI32" s="9"/>
      <c r="SUJ32" s="9"/>
      <c r="SUK32" s="9"/>
      <c r="SUL32" s="9"/>
      <c r="SUM32" s="9"/>
      <c r="SUN32" s="9"/>
      <c r="SUO32" s="9"/>
      <c r="SUP32" s="9"/>
      <c r="SUQ32" s="9"/>
      <c r="SUR32" s="9"/>
      <c r="SUS32" s="9"/>
      <c r="SUT32" s="9"/>
      <c r="SUU32" s="9"/>
      <c r="SUV32" s="9"/>
      <c r="SUW32" s="9"/>
      <c r="SUX32" s="9"/>
      <c r="SUY32" s="9"/>
      <c r="SUZ32" s="9"/>
      <c r="SVA32" s="9"/>
      <c r="SVB32" s="9"/>
      <c r="SVC32" s="9"/>
      <c r="SVD32" s="9"/>
      <c r="SVE32" s="9"/>
      <c r="SVF32" s="9"/>
      <c r="SVG32" s="9"/>
      <c r="SVH32" s="9"/>
      <c r="SVI32" s="9"/>
      <c r="SVJ32" s="9"/>
      <c r="SVK32" s="9"/>
      <c r="SVL32" s="9"/>
      <c r="SVM32" s="9"/>
      <c r="SVN32" s="9"/>
      <c r="SVO32" s="9"/>
      <c r="SVP32" s="9"/>
      <c r="SVQ32" s="9"/>
      <c r="SVR32" s="9"/>
      <c r="SVS32" s="9"/>
      <c r="SVT32" s="9"/>
      <c r="SVU32" s="9"/>
      <c r="SVV32" s="9"/>
      <c r="SVW32" s="9"/>
      <c r="SVX32" s="9"/>
      <c r="SVY32" s="9"/>
      <c r="SVZ32" s="9"/>
      <c r="SWA32" s="9"/>
      <c r="SWB32" s="9"/>
      <c r="SWC32" s="9"/>
      <c r="SWD32" s="9"/>
      <c r="SWE32" s="9"/>
      <c r="SWF32" s="9"/>
      <c r="SWG32" s="9"/>
      <c r="SWH32" s="9"/>
      <c r="SWI32" s="9"/>
      <c r="SWJ32" s="9"/>
      <c r="SWK32" s="9"/>
      <c r="SWL32" s="9"/>
      <c r="SWM32" s="9"/>
      <c r="SWN32" s="9"/>
      <c r="SWO32" s="9"/>
      <c r="SWP32" s="9"/>
      <c r="SWQ32" s="9"/>
      <c r="SWR32" s="9"/>
      <c r="SWS32" s="9"/>
      <c r="SWT32" s="9"/>
      <c r="SWU32" s="9"/>
      <c r="SWV32" s="9"/>
      <c r="SWW32" s="9"/>
      <c r="SWX32" s="9"/>
      <c r="SWY32" s="9"/>
      <c r="SWZ32" s="9"/>
      <c r="SXA32" s="9"/>
      <c r="SXB32" s="9"/>
      <c r="SXC32" s="9"/>
      <c r="SXD32" s="9"/>
      <c r="SXE32" s="9"/>
      <c r="SXF32" s="9"/>
      <c r="SXG32" s="9"/>
      <c r="SXH32" s="9"/>
      <c r="SXI32" s="9"/>
      <c r="SXJ32" s="9"/>
      <c r="SXK32" s="9"/>
      <c r="SXL32" s="9"/>
      <c r="SXM32" s="9"/>
      <c r="SXN32" s="9"/>
      <c r="SXO32" s="9"/>
      <c r="SXP32" s="9"/>
      <c r="SXQ32" s="9"/>
      <c r="SXR32" s="9"/>
      <c r="SXS32" s="9"/>
      <c r="SXT32" s="9"/>
      <c r="SXU32" s="9"/>
      <c r="SXV32" s="9"/>
      <c r="SXW32" s="9"/>
      <c r="SXX32" s="9"/>
      <c r="SXY32" s="9"/>
      <c r="SXZ32" s="9"/>
      <c r="SYA32" s="9"/>
      <c r="SYB32" s="9"/>
      <c r="SYC32" s="9"/>
      <c r="SYD32" s="9"/>
      <c r="SYE32" s="9"/>
      <c r="SYF32" s="9"/>
      <c r="SYG32" s="9"/>
      <c r="SYH32" s="9"/>
      <c r="SYI32" s="9"/>
      <c r="SYJ32" s="9"/>
      <c r="SYK32" s="9"/>
      <c r="SYL32" s="9"/>
      <c r="SYM32" s="9"/>
      <c r="SYN32" s="9"/>
      <c r="SYO32" s="9"/>
      <c r="SYP32" s="9"/>
      <c r="SYQ32" s="9"/>
      <c r="SYR32" s="9"/>
      <c r="SYS32" s="9"/>
      <c r="SYT32" s="9"/>
      <c r="SYU32" s="9"/>
      <c r="SYV32" s="9"/>
      <c r="SYW32" s="9"/>
      <c r="SYX32" s="9"/>
      <c r="SYY32" s="9"/>
      <c r="SYZ32" s="9"/>
      <c r="SZA32" s="9"/>
      <c r="SZB32" s="9"/>
      <c r="SZC32" s="9"/>
      <c r="SZD32" s="9"/>
      <c r="SZE32" s="9"/>
      <c r="SZF32" s="9"/>
      <c r="SZG32" s="9"/>
      <c r="SZH32" s="9"/>
      <c r="SZI32" s="9"/>
      <c r="SZJ32" s="9"/>
      <c r="SZK32" s="9"/>
      <c r="SZL32" s="9"/>
      <c r="SZM32" s="9"/>
      <c r="SZN32" s="9"/>
      <c r="SZO32" s="9"/>
      <c r="SZP32" s="9"/>
      <c r="SZQ32" s="9"/>
      <c r="SZR32" s="9"/>
      <c r="SZS32" s="9"/>
      <c r="SZT32" s="9"/>
      <c r="SZU32" s="9"/>
      <c r="SZV32" s="9"/>
      <c r="SZW32" s="9"/>
      <c r="SZX32" s="9"/>
      <c r="SZY32" s="9"/>
      <c r="SZZ32" s="9"/>
      <c r="TAA32" s="9"/>
      <c r="TAB32" s="9"/>
      <c r="TAC32" s="9"/>
      <c r="TAD32" s="9"/>
      <c r="TAE32" s="9"/>
      <c r="TAF32" s="9"/>
      <c r="TAG32" s="9"/>
      <c r="TAH32" s="9"/>
      <c r="TAI32" s="9"/>
      <c r="TAJ32" s="9"/>
      <c r="TAK32" s="9"/>
      <c r="TAL32" s="9"/>
      <c r="TAM32" s="9"/>
      <c r="TAN32" s="9"/>
      <c r="TAO32" s="9"/>
      <c r="TAP32" s="9"/>
      <c r="TAQ32" s="9"/>
      <c r="TAR32" s="9"/>
      <c r="TAS32" s="9"/>
      <c r="TAT32" s="9"/>
      <c r="TAU32" s="9"/>
      <c r="TAV32" s="9"/>
      <c r="TAW32" s="9"/>
      <c r="TAX32" s="9"/>
      <c r="TAY32" s="9"/>
      <c r="TAZ32" s="9"/>
      <c r="TBA32" s="9"/>
      <c r="TBB32" s="9"/>
      <c r="TBC32" s="9"/>
      <c r="TBD32" s="9"/>
      <c r="TBE32" s="9"/>
      <c r="TBF32" s="9"/>
      <c r="TBG32" s="9"/>
      <c r="TBH32" s="9"/>
      <c r="TBI32" s="9"/>
      <c r="TBJ32" s="9"/>
      <c r="TBK32" s="9"/>
      <c r="TBL32" s="9"/>
      <c r="TBM32" s="9"/>
      <c r="TBN32" s="9"/>
      <c r="TBO32" s="9"/>
      <c r="TBP32" s="9"/>
      <c r="TBQ32" s="9"/>
      <c r="TBR32" s="9"/>
      <c r="TBS32" s="9"/>
      <c r="TBT32" s="9"/>
      <c r="TBU32" s="9"/>
      <c r="TBV32" s="9"/>
      <c r="TBW32" s="9"/>
      <c r="TBX32" s="9"/>
      <c r="TBY32" s="9"/>
      <c r="TBZ32" s="9"/>
      <c r="TCA32" s="9"/>
      <c r="TCB32" s="9"/>
      <c r="TCC32" s="9"/>
      <c r="TCD32" s="9"/>
      <c r="TCE32" s="9"/>
      <c r="TCF32" s="9"/>
      <c r="TCG32" s="9"/>
      <c r="TCH32" s="9"/>
      <c r="TCI32" s="9"/>
      <c r="TCJ32" s="9"/>
      <c r="TCK32" s="9"/>
      <c r="TCL32" s="9"/>
      <c r="TCM32" s="9"/>
      <c r="TCN32" s="9"/>
      <c r="TCO32" s="9"/>
      <c r="TCP32" s="9"/>
      <c r="TCQ32" s="9"/>
      <c r="TCR32" s="9"/>
      <c r="TCS32" s="9"/>
      <c r="TCT32" s="9"/>
      <c r="TCU32" s="9"/>
      <c r="TCV32" s="9"/>
      <c r="TCW32" s="9"/>
      <c r="TCX32" s="9"/>
      <c r="TCY32" s="9"/>
      <c r="TCZ32" s="9"/>
      <c r="TDA32" s="9"/>
      <c r="TDB32" s="9"/>
      <c r="TDC32" s="9"/>
      <c r="TDD32" s="9"/>
      <c r="TDE32" s="9"/>
      <c r="TDF32" s="9"/>
      <c r="TDG32" s="9"/>
      <c r="TDH32" s="9"/>
      <c r="TDI32" s="9"/>
      <c r="TDJ32" s="9"/>
      <c r="TDK32" s="9"/>
      <c r="TDL32" s="9"/>
      <c r="TDM32" s="9"/>
      <c r="TDN32" s="9"/>
      <c r="TDO32" s="9"/>
      <c r="TDP32" s="9"/>
      <c r="TDQ32" s="9"/>
      <c r="TDR32" s="9"/>
      <c r="TDS32" s="9"/>
      <c r="TDT32" s="9"/>
      <c r="TDU32" s="9"/>
      <c r="TDV32" s="9"/>
      <c r="TDW32" s="9"/>
      <c r="TDX32" s="9"/>
      <c r="TDY32" s="9"/>
      <c r="TDZ32" s="9"/>
      <c r="TEA32" s="9"/>
      <c r="TEB32" s="9"/>
      <c r="TEC32" s="9"/>
      <c r="TED32" s="9"/>
      <c r="TEE32" s="9"/>
      <c r="TEF32" s="9"/>
      <c r="TEG32" s="9"/>
      <c r="TEH32" s="9"/>
      <c r="TEI32" s="9"/>
      <c r="TEJ32" s="9"/>
      <c r="TEK32" s="9"/>
      <c r="TEL32" s="9"/>
      <c r="TEM32" s="9"/>
      <c r="TEN32" s="9"/>
      <c r="TEO32" s="9"/>
      <c r="TEP32" s="9"/>
      <c r="TEQ32" s="9"/>
      <c r="TER32" s="9"/>
      <c r="TES32" s="9"/>
      <c r="TET32" s="9"/>
      <c r="TEU32" s="9"/>
      <c r="TEV32" s="9"/>
      <c r="TEW32" s="9"/>
      <c r="TEX32" s="9"/>
      <c r="TEY32" s="9"/>
      <c r="TEZ32" s="9"/>
      <c r="TFA32" s="9"/>
      <c r="TFB32" s="9"/>
      <c r="TFC32" s="9"/>
      <c r="TFD32" s="9"/>
      <c r="TFE32" s="9"/>
      <c r="TFF32" s="9"/>
      <c r="TFG32" s="9"/>
      <c r="TFH32" s="9"/>
      <c r="TFI32" s="9"/>
      <c r="TFJ32" s="9"/>
      <c r="TFK32" s="9"/>
      <c r="TFL32" s="9"/>
      <c r="TFM32" s="9"/>
      <c r="TFN32" s="9"/>
      <c r="TFO32" s="9"/>
      <c r="TFP32" s="9"/>
      <c r="TFQ32" s="9"/>
      <c r="TFR32" s="9"/>
      <c r="TFS32" s="9"/>
      <c r="TFT32" s="9"/>
      <c r="TFU32" s="9"/>
      <c r="TFV32" s="9"/>
      <c r="TFW32" s="9"/>
      <c r="TFX32" s="9"/>
      <c r="TFY32" s="9"/>
      <c r="TFZ32" s="9"/>
      <c r="TGA32" s="9"/>
      <c r="TGB32" s="9"/>
      <c r="TGC32" s="9"/>
      <c r="TGD32" s="9"/>
      <c r="TGE32" s="9"/>
      <c r="TGF32" s="9"/>
      <c r="TGG32" s="9"/>
      <c r="TGH32" s="9"/>
      <c r="TGI32" s="9"/>
      <c r="TGJ32" s="9"/>
      <c r="TGK32" s="9"/>
      <c r="TGL32" s="9"/>
      <c r="TGM32" s="9"/>
      <c r="TGN32" s="9"/>
      <c r="TGO32" s="9"/>
      <c r="TGP32" s="9"/>
      <c r="TGQ32" s="9"/>
      <c r="TGR32" s="9"/>
      <c r="TGS32" s="9"/>
      <c r="TGT32" s="9"/>
      <c r="TGU32" s="9"/>
      <c r="TGV32" s="9"/>
      <c r="TGW32" s="9"/>
      <c r="TGX32" s="9"/>
      <c r="TGY32" s="9"/>
      <c r="TGZ32" s="9"/>
      <c r="THA32" s="9"/>
      <c r="THB32" s="9"/>
      <c r="THC32" s="9"/>
      <c r="THD32" s="9"/>
      <c r="THE32" s="9"/>
      <c r="THF32" s="9"/>
      <c r="THG32" s="9"/>
      <c r="THH32" s="9"/>
      <c r="THI32" s="9"/>
      <c r="THJ32" s="9"/>
      <c r="THK32" s="9"/>
      <c r="THL32" s="9"/>
      <c r="THM32" s="9"/>
      <c r="THN32" s="9"/>
      <c r="THO32" s="9"/>
      <c r="THP32" s="9"/>
      <c r="THQ32" s="9"/>
      <c r="THR32" s="9"/>
      <c r="THS32" s="9"/>
      <c r="THT32" s="9"/>
      <c r="THU32" s="9"/>
      <c r="THV32" s="9"/>
      <c r="THW32" s="9"/>
      <c r="THX32" s="9"/>
      <c r="THY32" s="9"/>
      <c r="THZ32" s="9"/>
      <c r="TIA32" s="9"/>
      <c r="TIB32" s="9"/>
      <c r="TIC32" s="9"/>
      <c r="TID32" s="9"/>
      <c r="TIE32" s="9"/>
      <c r="TIF32" s="9"/>
      <c r="TIG32" s="9"/>
      <c r="TIH32" s="9"/>
      <c r="TII32" s="9"/>
      <c r="TIJ32" s="9"/>
      <c r="TIK32" s="9"/>
      <c r="TIL32" s="9"/>
      <c r="TIM32" s="9"/>
      <c r="TIN32" s="9"/>
      <c r="TIO32" s="9"/>
      <c r="TIP32" s="9"/>
      <c r="TIQ32" s="9"/>
      <c r="TIR32" s="9"/>
      <c r="TIS32" s="9"/>
      <c r="TIT32" s="9"/>
      <c r="TIU32" s="9"/>
      <c r="TIV32" s="9"/>
      <c r="TIW32" s="9"/>
      <c r="TIX32" s="9"/>
      <c r="TIY32" s="9"/>
      <c r="TIZ32" s="9"/>
      <c r="TJA32" s="9"/>
      <c r="TJB32" s="9"/>
      <c r="TJC32" s="9"/>
      <c r="TJD32" s="9"/>
      <c r="TJE32" s="9"/>
      <c r="TJF32" s="9"/>
      <c r="TJG32" s="9"/>
      <c r="TJH32" s="9"/>
      <c r="TJI32" s="9"/>
      <c r="TJJ32" s="9"/>
      <c r="TJK32" s="9"/>
      <c r="TJL32" s="9"/>
      <c r="TJM32" s="9"/>
      <c r="TJN32" s="9"/>
      <c r="TJO32" s="9"/>
      <c r="TJP32" s="9"/>
      <c r="TJQ32" s="9"/>
      <c r="TJR32" s="9"/>
      <c r="TJS32" s="9"/>
      <c r="TJT32" s="9"/>
      <c r="TJU32" s="9"/>
      <c r="TJV32" s="9"/>
      <c r="TJW32" s="9"/>
      <c r="TJX32" s="9"/>
      <c r="TJY32" s="9"/>
      <c r="TJZ32" s="9"/>
      <c r="TKA32" s="9"/>
      <c r="TKB32" s="9"/>
      <c r="TKC32" s="9"/>
      <c r="TKD32" s="9"/>
      <c r="TKE32" s="9"/>
      <c r="TKF32" s="9"/>
      <c r="TKG32" s="9"/>
      <c r="TKH32" s="9"/>
      <c r="TKI32" s="9"/>
      <c r="TKJ32" s="9"/>
      <c r="TKK32" s="9"/>
      <c r="TKL32" s="9"/>
      <c r="TKM32" s="9"/>
      <c r="TKN32" s="9"/>
      <c r="TKO32" s="9"/>
      <c r="TKP32" s="9"/>
      <c r="TKQ32" s="9"/>
      <c r="TKR32" s="9"/>
      <c r="TKS32" s="9"/>
      <c r="TKT32" s="9"/>
      <c r="TKU32" s="9"/>
      <c r="TKV32" s="9"/>
      <c r="TKW32" s="9"/>
      <c r="TKX32" s="9"/>
      <c r="TKY32" s="9"/>
      <c r="TKZ32" s="9"/>
      <c r="TLA32" s="9"/>
      <c r="TLB32" s="9"/>
      <c r="TLC32" s="9"/>
      <c r="TLD32" s="9"/>
      <c r="TLE32" s="9"/>
      <c r="TLF32" s="9"/>
      <c r="TLG32" s="9"/>
      <c r="TLH32" s="9"/>
      <c r="TLI32" s="9"/>
      <c r="TLJ32" s="9"/>
      <c r="TLK32" s="9"/>
      <c r="TLL32" s="9"/>
      <c r="TLM32" s="9"/>
      <c r="TLN32" s="9"/>
      <c r="TLO32" s="9"/>
      <c r="TLP32" s="9"/>
      <c r="TLQ32" s="9"/>
      <c r="TLR32" s="9"/>
      <c r="TLS32" s="9"/>
      <c r="TLT32" s="9"/>
      <c r="TLU32" s="9"/>
      <c r="TLV32" s="9"/>
      <c r="TLW32" s="9"/>
      <c r="TLX32" s="9"/>
      <c r="TLY32" s="9"/>
      <c r="TLZ32" s="9"/>
      <c r="TMA32" s="9"/>
      <c r="TMB32" s="9"/>
      <c r="TMC32" s="9"/>
      <c r="TMD32" s="9"/>
      <c r="TME32" s="9"/>
      <c r="TMF32" s="9"/>
      <c r="TMG32" s="9"/>
      <c r="TMH32" s="9"/>
      <c r="TMI32" s="9"/>
      <c r="TMJ32" s="9"/>
      <c r="TMK32" s="9"/>
      <c r="TML32" s="9"/>
      <c r="TMM32" s="9"/>
      <c r="TMN32" s="9"/>
      <c r="TMO32" s="9"/>
      <c r="TMP32" s="9"/>
      <c r="TMQ32" s="9"/>
      <c r="TMR32" s="9"/>
      <c r="TMS32" s="9"/>
      <c r="TMT32" s="9"/>
      <c r="TMU32" s="9"/>
      <c r="TMV32" s="9"/>
      <c r="TMW32" s="9"/>
      <c r="TMX32" s="9"/>
      <c r="TMY32" s="9"/>
      <c r="TMZ32" s="9"/>
      <c r="TNA32" s="9"/>
      <c r="TNB32" s="9"/>
      <c r="TNC32" s="9"/>
      <c r="TND32" s="9"/>
      <c r="TNE32" s="9"/>
      <c r="TNF32" s="9"/>
      <c r="TNG32" s="9"/>
      <c r="TNH32" s="9"/>
      <c r="TNI32" s="9"/>
      <c r="TNJ32" s="9"/>
      <c r="TNK32" s="9"/>
      <c r="TNL32" s="9"/>
      <c r="TNM32" s="9"/>
      <c r="TNN32" s="9"/>
      <c r="TNO32" s="9"/>
      <c r="TNP32" s="9"/>
      <c r="TNQ32" s="9"/>
      <c r="TNR32" s="9"/>
      <c r="TNS32" s="9"/>
      <c r="TNT32" s="9"/>
      <c r="TNU32" s="9"/>
      <c r="TNV32" s="9"/>
      <c r="TNW32" s="9"/>
      <c r="TNX32" s="9"/>
      <c r="TNY32" s="9"/>
      <c r="TNZ32" s="9"/>
      <c r="TOA32" s="9"/>
      <c r="TOB32" s="9"/>
      <c r="TOC32" s="9"/>
      <c r="TOD32" s="9"/>
      <c r="TOE32" s="9"/>
      <c r="TOF32" s="9"/>
      <c r="TOG32" s="9"/>
      <c r="TOH32" s="9"/>
      <c r="TOI32" s="9"/>
      <c r="TOJ32" s="9"/>
      <c r="TOK32" s="9"/>
      <c r="TOL32" s="9"/>
      <c r="TOM32" s="9"/>
      <c r="TON32" s="9"/>
      <c r="TOO32" s="9"/>
      <c r="TOP32" s="9"/>
      <c r="TOQ32" s="9"/>
      <c r="TOR32" s="9"/>
      <c r="TOS32" s="9"/>
      <c r="TOT32" s="9"/>
      <c r="TOU32" s="9"/>
      <c r="TOV32" s="9"/>
      <c r="TOW32" s="9"/>
      <c r="TOX32" s="9"/>
      <c r="TOY32" s="9"/>
      <c r="TOZ32" s="9"/>
      <c r="TPA32" s="9"/>
      <c r="TPB32" s="9"/>
      <c r="TPC32" s="9"/>
      <c r="TPD32" s="9"/>
      <c r="TPE32" s="9"/>
      <c r="TPF32" s="9"/>
      <c r="TPG32" s="9"/>
      <c r="TPH32" s="9"/>
      <c r="TPI32" s="9"/>
      <c r="TPJ32" s="9"/>
      <c r="TPK32" s="9"/>
      <c r="TPL32" s="9"/>
      <c r="TPM32" s="9"/>
      <c r="TPN32" s="9"/>
      <c r="TPO32" s="9"/>
      <c r="TPP32" s="9"/>
      <c r="TPQ32" s="9"/>
      <c r="TPR32" s="9"/>
      <c r="TPS32" s="9"/>
      <c r="TPT32" s="9"/>
      <c r="TPU32" s="9"/>
      <c r="TPV32" s="9"/>
      <c r="TPW32" s="9"/>
      <c r="TPX32" s="9"/>
      <c r="TPY32" s="9"/>
      <c r="TPZ32" s="9"/>
      <c r="TQA32" s="9"/>
      <c r="TQB32" s="9"/>
      <c r="TQC32" s="9"/>
      <c r="TQD32" s="9"/>
      <c r="TQE32" s="9"/>
      <c r="TQF32" s="9"/>
      <c r="TQG32" s="9"/>
      <c r="TQH32" s="9"/>
      <c r="TQI32" s="9"/>
      <c r="TQJ32" s="9"/>
      <c r="TQK32" s="9"/>
      <c r="TQL32" s="9"/>
      <c r="TQM32" s="9"/>
      <c r="TQN32" s="9"/>
      <c r="TQO32" s="9"/>
      <c r="TQP32" s="9"/>
      <c r="TQQ32" s="9"/>
      <c r="TQR32" s="9"/>
      <c r="TQS32" s="9"/>
      <c r="TQT32" s="9"/>
      <c r="TQU32" s="9"/>
      <c r="TQV32" s="9"/>
      <c r="TQW32" s="9"/>
      <c r="TQX32" s="9"/>
      <c r="TQY32" s="9"/>
      <c r="TQZ32" s="9"/>
      <c r="TRA32" s="9"/>
      <c r="TRB32" s="9"/>
      <c r="TRC32" s="9"/>
      <c r="TRD32" s="9"/>
      <c r="TRE32" s="9"/>
      <c r="TRF32" s="9"/>
      <c r="TRG32" s="9"/>
      <c r="TRH32" s="9"/>
      <c r="TRI32" s="9"/>
      <c r="TRJ32" s="9"/>
      <c r="TRK32" s="9"/>
      <c r="TRL32" s="9"/>
      <c r="TRM32" s="9"/>
      <c r="TRN32" s="9"/>
      <c r="TRO32" s="9"/>
      <c r="TRP32" s="9"/>
      <c r="TRQ32" s="9"/>
      <c r="TRR32" s="9"/>
      <c r="TRS32" s="9"/>
      <c r="TRT32" s="9"/>
      <c r="TRU32" s="9"/>
      <c r="TRV32" s="9"/>
      <c r="TRW32" s="9"/>
      <c r="TRX32" s="9"/>
      <c r="TRY32" s="9"/>
      <c r="TRZ32" s="9"/>
      <c r="TSA32" s="9"/>
      <c r="TSB32" s="9"/>
      <c r="TSC32" s="9"/>
      <c r="TSD32" s="9"/>
      <c r="TSE32" s="9"/>
      <c r="TSF32" s="9"/>
      <c r="TSG32" s="9"/>
      <c r="TSH32" s="9"/>
      <c r="TSI32" s="9"/>
      <c r="TSJ32" s="9"/>
      <c r="TSK32" s="9"/>
      <c r="TSL32" s="9"/>
      <c r="TSM32" s="9"/>
      <c r="TSN32" s="9"/>
      <c r="TSO32" s="9"/>
      <c r="TSP32" s="9"/>
      <c r="TSQ32" s="9"/>
      <c r="TSR32" s="9"/>
      <c r="TSS32" s="9"/>
      <c r="TST32" s="9"/>
      <c r="TSU32" s="9"/>
      <c r="TSV32" s="9"/>
      <c r="TSW32" s="9"/>
      <c r="TSX32" s="9"/>
      <c r="TSY32" s="9"/>
      <c r="TSZ32" s="9"/>
      <c r="TTA32" s="9"/>
      <c r="TTB32" s="9"/>
      <c r="TTC32" s="9"/>
      <c r="TTD32" s="9"/>
      <c r="TTE32" s="9"/>
      <c r="TTF32" s="9"/>
      <c r="TTG32" s="9"/>
      <c r="TTH32" s="9"/>
      <c r="TTI32" s="9"/>
      <c r="TTJ32" s="9"/>
      <c r="TTK32" s="9"/>
      <c r="TTL32" s="9"/>
      <c r="TTM32" s="9"/>
      <c r="TTN32" s="9"/>
      <c r="TTO32" s="9"/>
      <c r="TTP32" s="9"/>
      <c r="TTQ32" s="9"/>
      <c r="TTR32" s="9"/>
      <c r="TTS32" s="9"/>
      <c r="TTT32" s="9"/>
      <c r="TTU32" s="9"/>
      <c r="TTV32" s="9"/>
      <c r="TTW32" s="9"/>
      <c r="TTX32" s="9"/>
      <c r="TTY32" s="9"/>
      <c r="TTZ32" s="9"/>
      <c r="TUA32" s="9"/>
      <c r="TUB32" s="9"/>
      <c r="TUC32" s="9"/>
      <c r="TUD32" s="9"/>
      <c r="TUE32" s="9"/>
      <c r="TUF32" s="9"/>
      <c r="TUG32" s="9"/>
      <c r="TUH32" s="9"/>
      <c r="TUI32" s="9"/>
      <c r="TUJ32" s="9"/>
      <c r="TUK32" s="9"/>
      <c r="TUL32" s="9"/>
      <c r="TUM32" s="9"/>
      <c r="TUN32" s="9"/>
      <c r="TUO32" s="9"/>
      <c r="TUP32" s="9"/>
      <c r="TUQ32" s="9"/>
      <c r="TUR32" s="9"/>
      <c r="TUS32" s="9"/>
      <c r="TUT32" s="9"/>
      <c r="TUU32" s="9"/>
      <c r="TUV32" s="9"/>
      <c r="TUW32" s="9"/>
      <c r="TUX32" s="9"/>
      <c r="TUY32" s="9"/>
      <c r="TUZ32" s="9"/>
      <c r="TVA32" s="9"/>
      <c r="TVB32" s="9"/>
      <c r="TVC32" s="9"/>
      <c r="TVD32" s="9"/>
      <c r="TVE32" s="9"/>
      <c r="TVF32" s="9"/>
      <c r="TVG32" s="9"/>
      <c r="TVH32" s="9"/>
      <c r="TVI32" s="9"/>
      <c r="TVJ32" s="9"/>
      <c r="TVK32" s="9"/>
      <c r="TVL32" s="9"/>
      <c r="TVM32" s="9"/>
      <c r="TVN32" s="9"/>
      <c r="TVO32" s="9"/>
      <c r="TVP32" s="9"/>
      <c r="TVQ32" s="9"/>
      <c r="TVR32" s="9"/>
      <c r="TVS32" s="9"/>
      <c r="TVT32" s="9"/>
      <c r="TVU32" s="9"/>
      <c r="TVV32" s="9"/>
      <c r="TVW32" s="9"/>
      <c r="TVX32" s="9"/>
      <c r="TVY32" s="9"/>
      <c r="TVZ32" s="9"/>
      <c r="TWA32" s="9"/>
      <c r="TWB32" s="9"/>
      <c r="TWC32" s="9"/>
      <c r="TWD32" s="9"/>
      <c r="TWE32" s="9"/>
      <c r="TWF32" s="9"/>
      <c r="TWG32" s="9"/>
      <c r="TWH32" s="9"/>
      <c r="TWI32" s="9"/>
      <c r="TWJ32" s="9"/>
      <c r="TWK32" s="9"/>
      <c r="TWL32" s="9"/>
      <c r="TWM32" s="9"/>
      <c r="TWN32" s="9"/>
      <c r="TWO32" s="9"/>
      <c r="TWP32" s="9"/>
      <c r="TWQ32" s="9"/>
      <c r="TWR32" s="9"/>
      <c r="TWS32" s="9"/>
      <c r="TWT32" s="9"/>
      <c r="TWU32" s="9"/>
      <c r="TWV32" s="9"/>
      <c r="TWW32" s="9"/>
      <c r="TWX32" s="9"/>
      <c r="TWY32" s="9"/>
      <c r="TWZ32" s="9"/>
      <c r="TXA32" s="9"/>
      <c r="TXB32" s="9"/>
      <c r="TXC32" s="9"/>
      <c r="TXD32" s="9"/>
      <c r="TXE32" s="9"/>
      <c r="TXF32" s="9"/>
      <c r="TXG32" s="9"/>
      <c r="TXH32" s="9"/>
      <c r="TXI32" s="9"/>
      <c r="TXJ32" s="9"/>
      <c r="TXK32" s="9"/>
      <c r="TXL32" s="9"/>
      <c r="TXM32" s="9"/>
      <c r="TXN32" s="9"/>
      <c r="TXO32" s="9"/>
      <c r="TXP32" s="9"/>
      <c r="TXQ32" s="9"/>
      <c r="TXR32" s="9"/>
      <c r="TXS32" s="9"/>
      <c r="TXT32" s="9"/>
      <c r="TXU32" s="9"/>
      <c r="TXV32" s="9"/>
      <c r="TXW32" s="9"/>
      <c r="TXX32" s="9"/>
      <c r="TXY32" s="9"/>
      <c r="TXZ32" s="9"/>
      <c r="TYA32" s="9"/>
      <c r="TYB32" s="9"/>
      <c r="TYC32" s="9"/>
      <c r="TYD32" s="9"/>
      <c r="TYE32" s="9"/>
      <c r="TYF32" s="9"/>
      <c r="TYG32" s="9"/>
      <c r="TYH32" s="9"/>
      <c r="TYI32" s="9"/>
      <c r="TYJ32" s="9"/>
      <c r="TYK32" s="9"/>
      <c r="TYL32" s="9"/>
      <c r="TYM32" s="9"/>
      <c r="TYN32" s="9"/>
      <c r="TYO32" s="9"/>
      <c r="TYP32" s="9"/>
      <c r="TYQ32" s="9"/>
      <c r="TYR32" s="9"/>
      <c r="TYS32" s="9"/>
      <c r="TYT32" s="9"/>
      <c r="TYU32" s="9"/>
      <c r="TYV32" s="9"/>
      <c r="TYW32" s="9"/>
      <c r="TYX32" s="9"/>
      <c r="TYY32" s="9"/>
      <c r="TYZ32" s="9"/>
      <c r="TZA32" s="9"/>
      <c r="TZB32" s="9"/>
      <c r="TZC32" s="9"/>
      <c r="TZD32" s="9"/>
      <c r="TZE32" s="9"/>
      <c r="TZF32" s="9"/>
      <c r="TZG32" s="9"/>
      <c r="TZH32" s="9"/>
      <c r="TZI32" s="9"/>
      <c r="TZJ32" s="9"/>
      <c r="TZK32" s="9"/>
      <c r="TZL32" s="9"/>
      <c r="TZM32" s="9"/>
      <c r="TZN32" s="9"/>
      <c r="TZO32" s="9"/>
      <c r="TZP32" s="9"/>
      <c r="TZQ32" s="9"/>
      <c r="TZR32" s="9"/>
      <c r="TZS32" s="9"/>
      <c r="TZT32" s="9"/>
      <c r="TZU32" s="9"/>
      <c r="TZV32" s="9"/>
      <c r="TZW32" s="9"/>
      <c r="TZX32" s="9"/>
      <c r="TZY32" s="9"/>
      <c r="TZZ32" s="9"/>
      <c r="UAA32" s="9"/>
      <c r="UAB32" s="9"/>
      <c r="UAC32" s="9"/>
      <c r="UAD32" s="9"/>
      <c r="UAE32" s="9"/>
      <c r="UAF32" s="9"/>
      <c r="UAG32" s="9"/>
      <c r="UAH32" s="9"/>
      <c r="UAI32" s="9"/>
      <c r="UAJ32" s="9"/>
      <c r="UAK32" s="9"/>
      <c r="UAL32" s="9"/>
      <c r="UAM32" s="9"/>
      <c r="UAN32" s="9"/>
      <c r="UAO32" s="9"/>
      <c r="UAP32" s="9"/>
      <c r="UAQ32" s="9"/>
      <c r="UAR32" s="9"/>
      <c r="UAS32" s="9"/>
      <c r="UAT32" s="9"/>
      <c r="UAU32" s="9"/>
      <c r="UAV32" s="9"/>
      <c r="UAW32" s="9"/>
      <c r="UAX32" s="9"/>
      <c r="UAY32" s="9"/>
      <c r="UAZ32" s="9"/>
      <c r="UBA32" s="9"/>
      <c r="UBB32" s="9"/>
      <c r="UBC32" s="9"/>
      <c r="UBD32" s="9"/>
      <c r="UBE32" s="9"/>
      <c r="UBF32" s="9"/>
      <c r="UBG32" s="9"/>
      <c r="UBH32" s="9"/>
      <c r="UBI32" s="9"/>
      <c r="UBJ32" s="9"/>
      <c r="UBK32" s="9"/>
      <c r="UBL32" s="9"/>
      <c r="UBM32" s="9"/>
      <c r="UBN32" s="9"/>
      <c r="UBO32" s="9"/>
      <c r="UBP32" s="9"/>
      <c r="UBQ32" s="9"/>
      <c r="UBR32" s="9"/>
      <c r="UBS32" s="9"/>
      <c r="UBT32" s="9"/>
      <c r="UBU32" s="9"/>
      <c r="UBV32" s="9"/>
      <c r="UBW32" s="9"/>
      <c r="UBX32" s="9"/>
      <c r="UBY32" s="9"/>
      <c r="UBZ32" s="9"/>
      <c r="UCA32" s="9"/>
      <c r="UCB32" s="9"/>
      <c r="UCC32" s="9"/>
      <c r="UCD32" s="9"/>
      <c r="UCE32" s="9"/>
      <c r="UCF32" s="9"/>
      <c r="UCG32" s="9"/>
      <c r="UCH32" s="9"/>
      <c r="UCI32" s="9"/>
      <c r="UCJ32" s="9"/>
      <c r="UCK32" s="9"/>
      <c r="UCL32" s="9"/>
      <c r="UCM32" s="9"/>
      <c r="UCN32" s="9"/>
      <c r="UCO32" s="9"/>
      <c r="UCP32" s="9"/>
      <c r="UCQ32" s="9"/>
      <c r="UCR32" s="9"/>
      <c r="UCS32" s="9"/>
      <c r="UCT32" s="9"/>
      <c r="UCU32" s="9"/>
      <c r="UCV32" s="9"/>
      <c r="UCW32" s="9"/>
      <c r="UCX32" s="9"/>
      <c r="UCY32" s="9"/>
      <c r="UCZ32" s="9"/>
      <c r="UDA32" s="9"/>
      <c r="UDB32" s="9"/>
      <c r="UDC32" s="9"/>
      <c r="UDD32" s="9"/>
      <c r="UDE32" s="9"/>
      <c r="UDF32" s="9"/>
      <c r="UDG32" s="9"/>
      <c r="UDH32" s="9"/>
      <c r="UDI32" s="9"/>
      <c r="UDJ32" s="9"/>
      <c r="UDK32" s="9"/>
      <c r="UDL32" s="9"/>
      <c r="UDM32" s="9"/>
      <c r="UDN32" s="9"/>
      <c r="UDO32" s="9"/>
      <c r="UDP32" s="9"/>
      <c r="UDQ32" s="9"/>
      <c r="UDR32" s="9"/>
      <c r="UDS32" s="9"/>
      <c r="UDT32" s="9"/>
      <c r="UDU32" s="9"/>
      <c r="UDV32" s="9"/>
      <c r="UDW32" s="9"/>
      <c r="UDX32" s="9"/>
      <c r="UDY32" s="9"/>
      <c r="UDZ32" s="9"/>
      <c r="UEA32" s="9"/>
      <c r="UEB32" s="9"/>
      <c r="UEC32" s="9"/>
      <c r="UED32" s="9"/>
      <c r="UEE32" s="9"/>
      <c r="UEF32" s="9"/>
      <c r="UEG32" s="9"/>
      <c r="UEH32" s="9"/>
      <c r="UEI32" s="9"/>
      <c r="UEJ32" s="9"/>
      <c r="UEK32" s="9"/>
      <c r="UEL32" s="9"/>
      <c r="UEM32" s="9"/>
      <c r="UEN32" s="9"/>
      <c r="UEO32" s="9"/>
      <c r="UEP32" s="9"/>
      <c r="UEQ32" s="9"/>
      <c r="UER32" s="9"/>
      <c r="UES32" s="9"/>
      <c r="UET32" s="9"/>
      <c r="UEU32" s="9"/>
      <c r="UEV32" s="9"/>
      <c r="UEW32" s="9"/>
      <c r="UEX32" s="9"/>
      <c r="UEY32" s="9"/>
      <c r="UEZ32" s="9"/>
      <c r="UFA32" s="9"/>
      <c r="UFB32" s="9"/>
      <c r="UFC32" s="9"/>
      <c r="UFD32" s="9"/>
      <c r="UFE32" s="9"/>
      <c r="UFF32" s="9"/>
      <c r="UFG32" s="9"/>
      <c r="UFH32" s="9"/>
      <c r="UFI32" s="9"/>
      <c r="UFJ32" s="9"/>
      <c r="UFK32" s="9"/>
      <c r="UFL32" s="9"/>
      <c r="UFM32" s="9"/>
      <c r="UFN32" s="9"/>
      <c r="UFO32" s="9"/>
      <c r="UFP32" s="9"/>
      <c r="UFQ32" s="9"/>
      <c r="UFR32" s="9"/>
      <c r="UFS32" s="9"/>
      <c r="UFT32" s="9"/>
      <c r="UFU32" s="9"/>
      <c r="UFV32" s="9"/>
      <c r="UFW32" s="9"/>
      <c r="UFX32" s="9"/>
      <c r="UFY32" s="9"/>
      <c r="UFZ32" s="9"/>
      <c r="UGA32" s="9"/>
      <c r="UGB32" s="9"/>
      <c r="UGC32" s="9"/>
      <c r="UGD32" s="9"/>
      <c r="UGE32" s="9"/>
      <c r="UGF32" s="9"/>
      <c r="UGG32" s="9"/>
      <c r="UGH32" s="9"/>
      <c r="UGI32" s="9"/>
      <c r="UGJ32" s="9"/>
      <c r="UGK32" s="9"/>
      <c r="UGL32" s="9"/>
      <c r="UGM32" s="9"/>
      <c r="UGN32" s="9"/>
      <c r="UGO32" s="9"/>
      <c r="UGP32" s="9"/>
      <c r="UGQ32" s="9"/>
      <c r="UGR32" s="9"/>
      <c r="UGS32" s="9"/>
      <c r="UGT32" s="9"/>
      <c r="UGU32" s="9"/>
      <c r="UGV32" s="9"/>
      <c r="UGW32" s="9"/>
      <c r="UGX32" s="9"/>
      <c r="UGY32" s="9"/>
      <c r="UGZ32" s="9"/>
      <c r="UHA32" s="9"/>
      <c r="UHB32" s="9"/>
      <c r="UHC32" s="9"/>
      <c r="UHD32" s="9"/>
      <c r="UHE32" s="9"/>
      <c r="UHF32" s="9"/>
      <c r="UHG32" s="9"/>
      <c r="UHH32" s="9"/>
      <c r="UHI32" s="9"/>
      <c r="UHJ32" s="9"/>
      <c r="UHK32" s="9"/>
      <c r="UHL32" s="9"/>
      <c r="UHM32" s="9"/>
      <c r="UHN32" s="9"/>
      <c r="UHO32" s="9"/>
      <c r="UHP32" s="9"/>
      <c r="UHQ32" s="9"/>
      <c r="UHR32" s="9"/>
      <c r="UHS32" s="9"/>
      <c r="UHT32" s="9"/>
      <c r="UHU32" s="9"/>
      <c r="UHV32" s="9"/>
      <c r="UHW32" s="9"/>
      <c r="UHX32" s="9"/>
      <c r="UHY32" s="9"/>
      <c r="UHZ32" s="9"/>
      <c r="UIA32" s="9"/>
      <c r="UIB32" s="9"/>
      <c r="UIC32" s="9"/>
      <c r="UID32" s="9"/>
      <c r="UIE32" s="9"/>
      <c r="UIF32" s="9"/>
      <c r="UIG32" s="9"/>
      <c r="UIH32" s="9"/>
      <c r="UII32" s="9"/>
      <c r="UIJ32" s="9"/>
      <c r="UIK32" s="9"/>
      <c r="UIL32" s="9"/>
      <c r="UIM32" s="9"/>
      <c r="UIN32" s="9"/>
      <c r="UIO32" s="9"/>
      <c r="UIP32" s="9"/>
      <c r="UIQ32" s="9"/>
      <c r="UIR32" s="9"/>
      <c r="UIS32" s="9"/>
      <c r="UIT32" s="9"/>
      <c r="UIU32" s="9"/>
      <c r="UIV32" s="9"/>
      <c r="UIW32" s="9"/>
      <c r="UIX32" s="9"/>
      <c r="UIY32" s="9"/>
      <c r="UIZ32" s="9"/>
      <c r="UJA32" s="9"/>
      <c r="UJB32" s="9"/>
      <c r="UJC32" s="9"/>
      <c r="UJD32" s="9"/>
      <c r="UJE32" s="9"/>
      <c r="UJF32" s="9"/>
      <c r="UJG32" s="9"/>
      <c r="UJH32" s="9"/>
      <c r="UJI32" s="9"/>
      <c r="UJJ32" s="9"/>
      <c r="UJK32" s="9"/>
      <c r="UJL32" s="9"/>
      <c r="UJM32" s="9"/>
      <c r="UJN32" s="9"/>
      <c r="UJO32" s="9"/>
      <c r="UJP32" s="9"/>
      <c r="UJQ32" s="9"/>
      <c r="UJR32" s="9"/>
      <c r="UJS32" s="9"/>
      <c r="UJT32" s="9"/>
      <c r="UJU32" s="9"/>
      <c r="UJV32" s="9"/>
      <c r="UJW32" s="9"/>
      <c r="UJX32" s="9"/>
      <c r="UJY32" s="9"/>
      <c r="UJZ32" s="9"/>
      <c r="UKA32" s="9"/>
      <c r="UKB32" s="9"/>
      <c r="UKC32" s="9"/>
      <c r="UKD32" s="9"/>
      <c r="UKE32" s="9"/>
      <c r="UKF32" s="9"/>
      <c r="UKG32" s="9"/>
      <c r="UKH32" s="9"/>
      <c r="UKI32" s="9"/>
      <c r="UKJ32" s="9"/>
      <c r="UKK32" s="9"/>
      <c r="UKL32" s="9"/>
      <c r="UKM32" s="9"/>
      <c r="UKN32" s="9"/>
      <c r="UKO32" s="9"/>
      <c r="UKP32" s="9"/>
      <c r="UKQ32" s="9"/>
      <c r="UKR32" s="9"/>
      <c r="UKS32" s="9"/>
      <c r="UKT32" s="9"/>
      <c r="UKU32" s="9"/>
      <c r="UKV32" s="9"/>
      <c r="UKW32" s="9"/>
      <c r="UKX32" s="9"/>
      <c r="UKY32" s="9"/>
      <c r="UKZ32" s="9"/>
      <c r="ULA32" s="9"/>
      <c r="ULB32" s="9"/>
      <c r="ULC32" s="9"/>
      <c r="ULD32" s="9"/>
      <c r="ULE32" s="9"/>
      <c r="ULF32" s="9"/>
      <c r="ULG32" s="9"/>
      <c r="ULH32" s="9"/>
      <c r="ULI32" s="9"/>
      <c r="ULJ32" s="9"/>
      <c r="ULK32" s="9"/>
      <c r="ULL32" s="9"/>
      <c r="ULM32" s="9"/>
      <c r="ULN32" s="9"/>
      <c r="ULO32" s="9"/>
      <c r="ULP32" s="9"/>
      <c r="ULQ32" s="9"/>
      <c r="ULR32" s="9"/>
      <c r="ULS32" s="9"/>
      <c r="ULT32" s="9"/>
      <c r="ULU32" s="9"/>
      <c r="ULV32" s="9"/>
      <c r="ULW32" s="9"/>
      <c r="ULX32" s="9"/>
      <c r="ULY32" s="9"/>
      <c r="ULZ32" s="9"/>
      <c r="UMA32" s="9"/>
      <c r="UMB32" s="9"/>
      <c r="UMC32" s="9"/>
      <c r="UMD32" s="9"/>
      <c r="UME32" s="9"/>
      <c r="UMF32" s="9"/>
      <c r="UMG32" s="9"/>
      <c r="UMH32" s="9"/>
      <c r="UMI32" s="9"/>
      <c r="UMJ32" s="9"/>
      <c r="UMK32" s="9"/>
      <c r="UML32" s="9"/>
      <c r="UMM32" s="9"/>
      <c r="UMN32" s="9"/>
      <c r="UMO32" s="9"/>
      <c r="UMP32" s="9"/>
      <c r="UMQ32" s="9"/>
      <c r="UMR32" s="9"/>
      <c r="UMS32" s="9"/>
      <c r="UMT32" s="9"/>
      <c r="UMU32" s="9"/>
      <c r="UMV32" s="9"/>
      <c r="UMW32" s="9"/>
      <c r="UMX32" s="9"/>
      <c r="UMY32" s="9"/>
      <c r="UMZ32" s="9"/>
      <c r="UNA32" s="9"/>
      <c r="UNB32" s="9"/>
      <c r="UNC32" s="9"/>
      <c r="UND32" s="9"/>
      <c r="UNE32" s="9"/>
      <c r="UNF32" s="9"/>
      <c r="UNG32" s="9"/>
      <c r="UNH32" s="9"/>
      <c r="UNI32" s="9"/>
      <c r="UNJ32" s="9"/>
      <c r="UNK32" s="9"/>
      <c r="UNL32" s="9"/>
      <c r="UNM32" s="9"/>
      <c r="UNN32" s="9"/>
      <c r="UNO32" s="9"/>
      <c r="UNP32" s="9"/>
      <c r="UNQ32" s="9"/>
      <c r="UNR32" s="9"/>
      <c r="UNS32" s="9"/>
      <c r="UNT32" s="9"/>
      <c r="UNU32" s="9"/>
      <c r="UNV32" s="9"/>
      <c r="UNW32" s="9"/>
      <c r="UNX32" s="9"/>
      <c r="UNY32" s="9"/>
      <c r="UNZ32" s="9"/>
      <c r="UOA32" s="9"/>
      <c r="UOB32" s="9"/>
      <c r="UOC32" s="9"/>
      <c r="UOD32" s="9"/>
      <c r="UOE32" s="9"/>
      <c r="UOF32" s="9"/>
      <c r="UOG32" s="9"/>
      <c r="UOH32" s="9"/>
      <c r="UOI32" s="9"/>
      <c r="UOJ32" s="9"/>
      <c r="UOK32" s="9"/>
      <c r="UOL32" s="9"/>
      <c r="UOM32" s="9"/>
      <c r="UON32" s="9"/>
      <c r="UOO32" s="9"/>
      <c r="UOP32" s="9"/>
      <c r="UOQ32" s="9"/>
      <c r="UOR32" s="9"/>
      <c r="UOS32" s="9"/>
      <c r="UOT32" s="9"/>
      <c r="UOU32" s="9"/>
      <c r="UOV32" s="9"/>
      <c r="UOW32" s="9"/>
      <c r="UOX32" s="9"/>
      <c r="UOY32" s="9"/>
      <c r="UOZ32" s="9"/>
      <c r="UPA32" s="9"/>
      <c r="UPB32" s="9"/>
      <c r="UPC32" s="9"/>
      <c r="UPD32" s="9"/>
      <c r="UPE32" s="9"/>
      <c r="UPF32" s="9"/>
      <c r="UPG32" s="9"/>
      <c r="UPH32" s="9"/>
      <c r="UPI32" s="9"/>
      <c r="UPJ32" s="9"/>
      <c r="UPK32" s="9"/>
      <c r="UPL32" s="9"/>
      <c r="UPM32" s="9"/>
      <c r="UPN32" s="9"/>
      <c r="UPO32" s="9"/>
      <c r="UPP32" s="9"/>
      <c r="UPQ32" s="9"/>
      <c r="UPR32" s="9"/>
      <c r="UPS32" s="9"/>
      <c r="UPT32" s="9"/>
      <c r="UPU32" s="9"/>
      <c r="UPV32" s="9"/>
      <c r="UPW32" s="9"/>
      <c r="UPX32" s="9"/>
      <c r="UPY32" s="9"/>
      <c r="UPZ32" s="9"/>
      <c r="UQA32" s="9"/>
      <c r="UQB32" s="9"/>
      <c r="UQC32" s="9"/>
      <c r="UQD32" s="9"/>
      <c r="UQE32" s="9"/>
      <c r="UQF32" s="9"/>
      <c r="UQG32" s="9"/>
      <c r="UQH32" s="9"/>
      <c r="UQI32" s="9"/>
      <c r="UQJ32" s="9"/>
      <c r="UQK32" s="9"/>
      <c r="UQL32" s="9"/>
      <c r="UQM32" s="9"/>
      <c r="UQN32" s="9"/>
      <c r="UQO32" s="9"/>
      <c r="UQP32" s="9"/>
      <c r="UQQ32" s="9"/>
      <c r="UQR32" s="9"/>
      <c r="UQS32" s="9"/>
      <c r="UQT32" s="9"/>
      <c r="UQU32" s="9"/>
      <c r="UQV32" s="9"/>
      <c r="UQW32" s="9"/>
      <c r="UQX32" s="9"/>
      <c r="UQY32" s="9"/>
      <c r="UQZ32" s="9"/>
      <c r="URA32" s="9"/>
      <c r="URB32" s="9"/>
      <c r="URC32" s="9"/>
      <c r="URD32" s="9"/>
      <c r="URE32" s="9"/>
      <c r="URF32" s="9"/>
      <c r="URG32" s="9"/>
      <c r="URH32" s="9"/>
      <c r="URI32" s="9"/>
      <c r="URJ32" s="9"/>
      <c r="URK32" s="9"/>
      <c r="URL32" s="9"/>
      <c r="URM32" s="9"/>
      <c r="URN32" s="9"/>
      <c r="URO32" s="9"/>
      <c r="URP32" s="9"/>
      <c r="URQ32" s="9"/>
      <c r="URR32" s="9"/>
      <c r="URS32" s="9"/>
      <c r="URT32" s="9"/>
      <c r="URU32" s="9"/>
      <c r="URV32" s="9"/>
      <c r="URW32" s="9"/>
      <c r="URX32" s="9"/>
      <c r="URY32" s="9"/>
      <c r="URZ32" s="9"/>
      <c r="USA32" s="9"/>
      <c r="USB32" s="9"/>
      <c r="USC32" s="9"/>
      <c r="USD32" s="9"/>
      <c r="USE32" s="9"/>
      <c r="USF32" s="9"/>
      <c r="USG32" s="9"/>
      <c r="USH32" s="9"/>
      <c r="USI32" s="9"/>
      <c r="USJ32" s="9"/>
      <c r="USK32" s="9"/>
      <c r="USL32" s="9"/>
      <c r="USM32" s="9"/>
      <c r="USN32" s="9"/>
      <c r="USO32" s="9"/>
      <c r="USP32" s="9"/>
      <c r="USQ32" s="9"/>
      <c r="USR32" s="9"/>
      <c r="USS32" s="9"/>
      <c r="UST32" s="9"/>
      <c r="USU32" s="9"/>
      <c r="USV32" s="9"/>
      <c r="USW32" s="9"/>
      <c r="USX32" s="9"/>
      <c r="USY32" s="9"/>
      <c r="USZ32" s="9"/>
      <c r="UTA32" s="9"/>
      <c r="UTB32" s="9"/>
      <c r="UTC32" s="9"/>
      <c r="UTD32" s="9"/>
      <c r="UTE32" s="9"/>
      <c r="UTF32" s="9"/>
      <c r="UTG32" s="9"/>
      <c r="UTH32" s="9"/>
      <c r="UTI32" s="9"/>
      <c r="UTJ32" s="9"/>
      <c r="UTK32" s="9"/>
      <c r="UTL32" s="9"/>
      <c r="UTM32" s="9"/>
      <c r="UTN32" s="9"/>
      <c r="UTO32" s="9"/>
      <c r="UTP32" s="9"/>
      <c r="UTQ32" s="9"/>
      <c r="UTR32" s="9"/>
      <c r="UTS32" s="9"/>
      <c r="UTT32" s="9"/>
      <c r="UTU32" s="9"/>
      <c r="UTV32" s="9"/>
      <c r="UTW32" s="9"/>
      <c r="UTX32" s="9"/>
      <c r="UTY32" s="9"/>
      <c r="UTZ32" s="9"/>
      <c r="UUA32" s="9"/>
      <c r="UUB32" s="9"/>
      <c r="UUC32" s="9"/>
      <c r="UUD32" s="9"/>
      <c r="UUE32" s="9"/>
      <c r="UUF32" s="9"/>
      <c r="UUG32" s="9"/>
      <c r="UUH32" s="9"/>
      <c r="UUI32" s="9"/>
      <c r="UUJ32" s="9"/>
      <c r="UUK32" s="9"/>
      <c r="UUL32" s="9"/>
      <c r="UUM32" s="9"/>
      <c r="UUN32" s="9"/>
      <c r="UUO32" s="9"/>
      <c r="UUP32" s="9"/>
      <c r="UUQ32" s="9"/>
      <c r="UUR32" s="9"/>
      <c r="UUS32" s="9"/>
      <c r="UUT32" s="9"/>
      <c r="UUU32" s="9"/>
      <c r="UUV32" s="9"/>
      <c r="UUW32" s="9"/>
      <c r="UUX32" s="9"/>
      <c r="UUY32" s="9"/>
      <c r="UUZ32" s="9"/>
      <c r="UVA32" s="9"/>
      <c r="UVB32" s="9"/>
      <c r="UVC32" s="9"/>
      <c r="UVD32" s="9"/>
      <c r="UVE32" s="9"/>
      <c r="UVF32" s="9"/>
      <c r="UVG32" s="9"/>
      <c r="UVH32" s="9"/>
      <c r="UVI32" s="9"/>
      <c r="UVJ32" s="9"/>
      <c r="UVK32" s="9"/>
      <c r="UVL32" s="9"/>
      <c r="UVM32" s="9"/>
      <c r="UVN32" s="9"/>
      <c r="UVO32" s="9"/>
      <c r="UVP32" s="9"/>
      <c r="UVQ32" s="9"/>
      <c r="UVR32" s="9"/>
      <c r="UVS32" s="9"/>
      <c r="UVT32" s="9"/>
      <c r="UVU32" s="9"/>
      <c r="UVV32" s="9"/>
      <c r="UVW32" s="9"/>
      <c r="UVX32" s="9"/>
      <c r="UVY32" s="9"/>
      <c r="UVZ32" s="9"/>
      <c r="UWA32" s="9"/>
      <c r="UWB32" s="9"/>
      <c r="UWC32" s="9"/>
      <c r="UWD32" s="9"/>
      <c r="UWE32" s="9"/>
      <c r="UWF32" s="9"/>
      <c r="UWG32" s="9"/>
      <c r="UWH32" s="9"/>
      <c r="UWI32" s="9"/>
      <c r="UWJ32" s="9"/>
      <c r="UWK32" s="9"/>
      <c r="UWL32" s="9"/>
      <c r="UWM32" s="9"/>
      <c r="UWN32" s="9"/>
      <c r="UWO32" s="9"/>
      <c r="UWP32" s="9"/>
      <c r="UWQ32" s="9"/>
      <c r="UWR32" s="9"/>
      <c r="UWS32" s="9"/>
      <c r="UWT32" s="9"/>
      <c r="UWU32" s="9"/>
      <c r="UWV32" s="9"/>
      <c r="UWW32" s="9"/>
      <c r="UWX32" s="9"/>
      <c r="UWY32" s="9"/>
      <c r="UWZ32" s="9"/>
      <c r="UXA32" s="9"/>
      <c r="UXB32" s="9"/>
      <c r="UXC32" s="9"/>
      <c r="UXD32" s="9"/>
      <c r="UXE32" s="9"/>
      <c r="UXF32" s="9"/>
      <c r="UXG32" s="9"/>
      <c r="UXH32" s="9"/>
      <c r="UXI32" s="9"/>
      <c r="UXJ32" s="9"/>
      <c r="UXK32" s="9"/>
      <c r="UXL32" s="9"/>
      <c r="UXM32" s="9"/>
      <c r="UXN32" s="9"/>
      <c r="UXO32" s="9"/>
      <c r="UXP32" s="9"/>
      <c r="UXQ32" s="9"/>
      <c r="UXR32" s="9"/>
      <c r="UXS32" s="9"/>
      <c r="UXT32" s="9"/>
      <c r="UXU32" s="9"/>
      <c r="UXV32" s="9"/>
      <c r="UXW32" s="9"/>
      <c r="UXX32" s="9"/>
      <c r="UXY32" s="9"/>
      <c r="UXZ32" s="9"/>
      <c r="UYA32" s="9"/>
      <c r="UYB32" s="9"/>
      <c r="UYC32" s="9"/>
      <c r="UYD32" s="9"/>
      <c r="UYE32" s="9"/>
      <c r="UYF32" s="9"/>
      <c r="UYG32" s="9"/>
      <c r="UYH32" s="9"/>
      <c r="UYI32" s="9"/>
      <c r="UYJ32" s="9"/>
      <c r="UYK32" s="9"/>
      <c r="UYL32" s="9"/>
      <c r="UYM32" s="9"/>
      <c r="UYN32" s="9"/>
      <c r="UYO32" s="9"/>
      <c r="UYP32" s="9"/>
      <c r="UYQ32" s="9"/>
      <c r="UYR32" s="9"/>
      <c r="UYS32" s="9"/>
      <c r="UYT32" s="9"/>
      <c r="UYU32" s="9"/>
      <c r="UYV32" s="9"/>
      <c r="UYW32" s="9"/>
      <c r="UYX32" s="9"/>
      <c r="UYY32" s="9"/>
      <c r="UYZ32" s="9"/>
      <c r="UZA32" s="9"/>
      <c r="UZB32" s="9"/>
      <c r="UZC32" s="9"/>
      <c r="UZD32" s="9"/>
      <c r="UZE32" s="9"/>
      <c r="UZF32" s="9"/>
      <c r="UZG32" s="9"/>
      <c r="UZH32" s="9"/>
      <c r="UZI32" s="9"/>
      <c r="UZJ32" s="9"/>
      <c r="UZK32" s="9"/>
      <c r="UZL32" s="9"/>
      <c r="UZM32" s="9"/>
      <c r="UZN32" s="9"/>
      <c r="UZO32" s="9"/>
      <c r="UZP32" s="9"/>
      <c r="UZQ32" s="9"/>
      <c r="UZR32" s="9"/>
      <c r="UZS32" s="9"/>
      <c r="UZT32" s="9"/>
      <c r="UZU32" s="9"/>
      <c r="UZV32" s="9"/>
      <c r="UZW32" s="9"/>
      <c r="UZX32" s="9"/>
      <c r="UZY32" s="9"/>
      <c r="UZZ32" s="9"/>
      <c r="VAA32" s="9"/>
      <c r="VAB32" s="9"/>
      <c r="VAC32" s="9"/>
      <c r="VAD32" s="9"/>
      <c r="VAE32" s="9"/>
      <c r="VAF32" s="9"/>
      <c r="VAG32" s="9"/>
      <c r="VAH32" s="9"/>
      <c r="VAI32" s="9"/>
      <c r="VAJ32" s="9"/>
      <c r="VAK32" s="9"/>
      <c r="VAL32" s="9"/>
      <c r="VAM32" s="9"/>
      <c r="VAN32" s="9"/>
      <c r="VAO32" s="9"/>
      <c r="VAP32" s="9"/>
      <c r="VAQ32" s="9"/>
      <c r="VAR32" s="9"/>
      <c r="VAS32" s="9"/>
      <c r="VAT32" s="9"/>
      <c r="VAU32" s="9"/>
      <c r="VAV32" s="9"/>
      <c r="VAW32" s="9"/>
      <c r="VAX32" s="9"/>
      <c r="VAY32" s="9"/>
      <c r="VAZ32" s="9"/>
      <c r="VBA32" s="9"/>
      <c r="VBB32" s="9"/>
      <c r="VBC32" s="9"/>
      <c r="VBD32" s="9"/>
      <c r="VBE32" s="9"/>
      <c r="VBF32" s="9"/>
      <c r="VBG32" s="9"/>
      <c r="VBH32" s="9"/>
      <c r="VBI32" s="9"/>
      <c r="VBJ32" s="9"/>
      <c r="VBK32" s="9"/>
      <c r="VBL32" s="9"/>
      <c r="VBM32" s="9"/>
      <c r="VBN32" s="9"/>
      <c r="VBO32" s="9"/>
      <c r="VBP32" s="9"/>
      <c r="VBQ32" s="9"/>
      <c r="VBR32" s="9"/>
      <c r="VBS32" s="9"/>
      <c r="VBT32" s="9"/>
      <c r="VBU32" s="9"/>
      <c r="VBV32" s="9"/>
      <c r="VBW32" s="9"/>
      <c r="VBX32" s="9"/>
      <c r="VBY32" s="9"/>
      <c r="VBZ32" s="9"/>
      <c r="VCA32" s="9"/>
      <c r="VCB32" s="9"/>
      <c r="VCC32" s="9"/>
      <c r="VCD32" s="9"/>
      <c r="VCE32" s="9"/>
      <c r="VCF32" s="9"/>
      <c r="VCG32" s="9"/>
      <c r="VCH32" s="9"/>
      <c r="VCI32" s="9"/>
      <c r="VCJ32" s="9"/>
      <c r="VCK32" s="9"/>
      <c r="VCL32" s="9"/>
      <c r="VCM32" s="9"/>
      <c r="VCN32" s="9"/>
      <c r="VCO32" s="9"/>
      <c r="VCP32" s="9"/>
      <c r="VCQ32" s="9"/>
      <c r="VCR32" s="9"/>
      <c r="VCS32" s="9"/>
      <c r="VCT32" s="9"/>
      <c r="VCU32" s="9"/>
      <c r="VCV32" s="9"/>
      <c r="VCW32" s="9"/>
      <c r="VCX32" s="9"/>
      <c r="VCY32" s="9"/>
      <c r="VCZ32" s="9"/>
      <c r="VDA32" s="9"/>
      <c r="VDB32" s="9"/>
      <c r="VDC32" s="9"/>
      <c r="VDD32" s="9"/>
      <c r="VDE32" s="9"/>
      <c r="VDF32" s="9"/>
      <c r="VDG32" s="9"/>
      <c r="VDH32" s="9"/>
      <c r="VDI32" s="9"/>
      <c r="VDJ32" s="9"/>
      <c r="VDK32" s="9"/>
      <c r="VDL32" s="9"/>
      <c r="VDM32" s="9"/>
      <c r="VDN32" s="9"/>
      <c r="VDO32" s="9"/>
      <c r="VDP32" s="9"/>
      <c r="VDQ32" s="9"/>
      <c r="VDR32" s="9"/>
      <c r="VDS32" s="9"/>
      <c r="VDT32" s="9"/>
      <c r="VDU32" s="9"/>
      <c r="VDV32" s="9"/>
      <c r="VDW32" s="9"/>
      <c r="VDX32" s="9"/>
      <c r="VDY32" s="9"/>
      <c r="VDZ32" s="9"/>
      <c r="VEA32" s="9"/>
      <c r="VEB32" s="9"/>
      <c r="VEC32" s="9"/>
      <c r="VED32" s="9"/>
      <c r="VEE32" s="9"/>
      <c r="VEF32" s="9"/>
      <c r="VEG32" s="9"/>
      <c r="VEH32" s="9"/>
      <c r="VEI32" s="9"/>
      <c r="VEJ32" s="9"/>
      <c r="VEK32" s="9"/>
      <c r="VEL32" s="9"/>
      <c r="VEM32" s="9"/>
      <c r="VEN32" s="9"/>
      <c r="VEO32" s="9"/>
      <c r="VEP32" s="9"/>
      <c r="VEQ32" s="9"/>
      <c r="VER32" s="9"/>
      <c r="VES32" s="9"/>
      <c r="VET32" s="9"/>
      <c r="VEU32" s="9"/>
      <c r="VEV32" s="9"/>
      <c r="VEW32" s="9"/>
      <c r="VEX32" s="9"/>
      <c r="VEY32" s="9"/>
      <c r="VEZ32" s="9"/>
      <c r="VFA32" s="9"/>
      <c r="VFB32" s="9"/>
      <c r="VFC32" s="9"/>
      <c r="VFD32" s="9"/>
      <c r="VFE32" s="9"/>
      <c r="VFF32" s="9"/>
      <c r="VFG32" s="9"/>
      <c r="VFH32" s="9"/>
      <c r="VFI32" s="9"/>
      <c r="VFJ32" s="9"/>
      <c r="VFK32" s="9"/>
      <c r="VFL32" s="9"/>
      <c r="VFM32" s="9"/>
      <c r="VFN32" s="9"/>
      <c r="VFO32" s="9"/>
      <c r="VFP32" s="9"/>
      <c r="VFQ32" s="9"/>
      <c r="VFR32" s="9"/>
      <c r="VFS32" s="9"/>
      <c r="VFT32" s="9"/>
      <c r="VFU32" s="9"/>
      <c r="VFV32" s="9"/>
      <c r="VFW32" s="9"/>
      <c r="VFX32" s="9"/>
      <c r="VFY32" s="9"/>
      <c r="VFZ32" s="9"/>
      <c r="VGA32" s="9"/>
      <c r="VGB32" s="9"/>
      <c r="VGC32" s="9"/>
      <c r="VGD32" s="9"/>
      <c r="VGE32" s="9"/>
      <c r="VGF32" s="9"/>
      <c r="VGG32" s="9"/>
      <c r="VGH32" s="9"/>
      <c r="VGI32" s="9"/>
      <c r="VGJ32" s="9"/>
      <c r="VGK32" s="9"/>
      <c r="VGL32" s="9"/>
      <c r="VGM32" s="9"/>
      <c r="VGN32" s="9"/>
      <c r="VGO32" s="9"/>
      <c r="VGP32" s="9"/>
      <c r="VGQ32" s="9"/>
      <c r="VGR32" s="9"/>
      <c r="VGS32" s="9"/>
      <c r="VGT32" s="9"/>
      <c r="VGU32" s="9"/>
      <c r="VGV32" s="9"/>
      <c r="VGW32" s="9"/>
      <c r="VGX32" s="9"/>
      <c r="VGY32" s="9"/>
      <c r="VGZ32" s="9"/>
      <c r="VHA32" s="9"/>
      <c r="VHB32" s="9"/>
      <c r="VHC32" s="9"/>
      <c r="VHD32" s="9"/>
      <c r="VHE32" s="9"/>
      <c r="VHF32" s="9"/>
      <c r="VHG32" s="9"/>
      <c r="VHH32" s="9"/>
      <c r="VHI32" s="9"/>
      <c r="VHJ32" s="9"/>
      <c r="VHK32" s="9"/>
      <c r="VHL32" s="9"/>
      <c r="VHM32" s="9"/>
      <c r="VHN32" s="9"/>
      <c r="VHO32" s="9"/>
      <c r="VHP32" s="9"/>
      <c r="VHQ32" s="9"/>
      <c r="VHR32" s="9"/>
      <c r="VHS32" s="9"/>
      <c r="VHT32" s="9"/>
      <c r="VHU32" s="9"/>
      <c r="VHV32" s="9"/>
      <c r="VHW32" s="9"/>
      <c r="VHX32" s="9"/>
      <c r="VHY32" s="9"/>
      <c r="VHZ32" s="9"/>
      <c r="VIA32" s="9"/>
      <c r="VIB32" s="9"/>
      <c r="VIC32" s="9"/>
      <c r="VID32" s="9"/>
      <c r="VIE32" s="9"/>
      <c r="VIF32" s="9"/>
      <c r="VIG32" s="9"/>
      <c r="VIH32" s="9"/>
      <c r="VII32" s="9"/>
      <c r="VIJ32" s="9"/>
      <c r="VIK32" s="9"/>
      <c r="VIL32" s="9"/>
      <c r="VIM32" s="9"/>
      <c r="VIN32" s="9"/>
      <c r="VIO32" s="9"/>
      <c r="VIP32" s="9"/>
      <c r="VIQ32" s="9"/>
      <c r="VIR32" s="9"/>
      <c r="VIS32" s="9"/>
      <c r="VIT32" s="9"/>
      <c r="VIU32" s="9"/>
      <c r="VIV32" s="9"/>
      <c r="VIW32" s="9"/>
      <c r="VIX32" s="9"/>
      <c r="VIY32" s="9"/>
      <c r="VIZ32" s="9"/>
      <c r="VJA32" s="9"/>
      <c r="VJB32" s="9"/>
      <c r="VJC32" s="9"/>
      <c r="VJD32" s="9"/>
      <c r="VJE32" s="9"/>
      <c r="VJF32" s="9"/>
      <c r="VJG32" s="9"/>
      <c r="VJH32" s="9"/>
      <c r="VJI32" s="9"/>
      <c r="VJJ32" s="9"/>
      <c r="VJK32" s="9"/>
      <c r="VJL32" s="9"/>
      <c r="VJM32" s="9"/>
      <c r="VJN32" s="9"/>
      <c r="VJO32" s="9"/>
      <c r="VJP32" s="9"/>
      <c r="VJQ32" s="9"/>
      <c r="VJR32" s="9"/>
      <c r="VJS32" s="9"/>
      <c r="VJT32" s="9"/>
      <c r="VJU32" s="9"/>
      <c r="VJV32" s="9"/>
      <c r="VJW32" s="9"/>
      <c r="VJX32" s="9"/>
      <c r="VJY32" s="9"/>
      <c r="VJZ32" s="9"/>
      <c r="VKA32" s="9"/>
      <c r="VKB32" s="9"/>
      <c r="VKC32" s="9"/>
      <c r="VKD32" s="9"/>
      <c r="VKE32" s="9"/>
      <c r="VKF32" s="9"/>
      <c r="VKG32" s="9"/>
      <c r="VKH32" s="9"/>
      <c r="VKI32" s="9"/>
      <c r="VKJ32" s="9"/>
      <c r="VKK32" s="9"/>
      <c r="VKL32" s="9"/>
      <c r="VKM32" s="9"/>
      <c r="VKN32" s="9"/>
      <c r="VKO32" s="9"/>
      <c r="VKP32" s="9"/>
      <c r="VKQ32" s="9"/>
      <c r="VKR32" s="9"/>
      <c r="VKS32" s="9"/>
      <c r="VKT32" s="9"/>
      <c r="VKU32" s="9"/>
      <c r="VKV32" s="9"/>
      <c r="VKW32" s="9"/>
      <c r="VKX32" s="9"/>
      <c r="VKY32" s="9"/>
      <c r="VKZ32" s="9"/>
      <c r="VLA32" s="9"/>
      <c r="VLB32" s="9"/>
      <c r="VLC32" s="9"/>
      <c r="VLD32" s="9"/>
      <c r="VLE32" s="9"/>
      <c r="VLF32" s="9"/>
      <c r="VLG32" s="9"/>
      <c r="VLH32" s="9"/>
      <c r="VLI32" s="9"/>
      <c r="VLJ32" s="9"/>
      <c r="VLK32" s="9"/>
      <c r="VLL32" s="9"/>
      <c r="VLM32" s="9"/>
      <c r="VLN32" s="9"/>
      <c r="VLO32" s="9"/>
      <c r="VLP32" s="9"/>
      <c r="VLQ32" s="9"/>
      <c r="VLR32" s="9"/>
      <c r="VLS32" s="9"/>
      <c r="VLT32" s="9"/>
      <c r="VLU32" s="9"/>
      <c r="VLV32" s="9"/>
      <c r="VLW32" s="9"/>
      <c r="VLX32" s="9"/>
      <c r="VLY32" s="9"/>
      <c r="VLZ32" s="9"/>
      <c r="VMA32" s="9"/>
      <c r="VMB32" s="9"/>
      <c r="VMC32" s="9"/>
      <c r="VMD32" s="9"/>
      <c r="VME32" s="9"/>
      <c r="VMF32" s="9"/>
      <c r="VMG32" s="9"/>
      <c r="VMH32" s="9"/>
      <c r="VMI32" s="9"/>
      <c r="VMJ32" s="9"/>
      <c r="VMK32" s="9"/>
      <c r="VML32" s="9"/>
      <c r="VMM32" s="9"/>
      <c r="VMN32" s="9"/>
      <c r="VMO32" s="9"/>
      <c r="VMP32" s="9"/>
      <c r="VMQ32" s="9"/>
      <c r="VMR32" s="9"/>
      <c r="VMS32" s="9"/>
      <c r="VMT32" s="9"/>
      <c r="VMU32" s="9"/>
      <c r="VMV32" s="9"/>
      <c r="VMW32" s="9"/>
      <c r="VMX32" s="9"/>
      <c r="VMY32" s="9"/>
      <c r="VMZ32" s="9"/>
      <c r="VNA32" s="9"/>
      <c r="VNB32" s="9"/>
      <c r="VNC32" s="9"/>
      <c r="VND32" s="9"/>
      <c r="VNE32" s="9"/>
      <c r="VNF32" s="9"/>
      <c r="VNG32" s="9"/>
      <c r="VNH32" s="9"/>
      <c r="VNI32" s="9"/>
      <c r="VNJ32" s="9"/>
      <c r="VNK32" s="9"/>
      <c r="VNL32" s="9"/>
      <c r="VNM32" s="9"/>
      <c r="VNN32" s="9"/>
      <c r="VNO32" s="9"/>
      <c r="VNP32" s="9"/>
      <c r="VNQ32" s="9"/>
      <c r="VNR32" s="9"/>
      <c r="VNS32" s="9"/>
      <c r="VNT32" s="9"/>
      <c r="VNU32" s="9"/>
      <c r="VNV32" s="9"/>
      <c r="VNW32" s="9"/>
      <c r="VNX32" s="9"/>
      <c r="VNY32" s="9"/>
      <c r="VNZ32" s="9"/>
      <c r="VOA32" s="9"/>
      <c r="VOB32" s="9"/>
      <c r="VOC32" s="9"/>
      <c r="VOD32" s="9"/>
      <c r="VOE32" s="9"/>
      <c r="VOF32" s="9"/>
      <c r="VOG32" s="9"/>
      <c r="VOH32" s="9"/>
      <c r="VOI32" s="9"/>
      <c r="VOJ32" s="9"/>
      <c r="VOK32" s="9"/>
      <c r="VOL32" s="9"/>
      <c r="VOM32" s="9"/>
      <c r="VON32" s="9"/>
      <c r="VOO32" s="9"/>
      <c r="VOP32" s="9"/>
      <c r="VOQ32" s="9"/>
      <c r="VOR32" s="9"/>
      <c r="VOS32" s="9"/>
      <c r="VOT32" s="9"/>
      <c r="VOU32" s="9"/>
      <c r="VOV32" s="9"/>
      <c r="VOW32" s="9"/>
      <c r="VOX32" s="9"/>
      <c r="VOY32" s="9"/>
      <c r="VOZ32" s="9"/>
      <c r="VPA32" s="9"/>
      <c r="VPB32" s="9"/>
      <c r="VPC32" s="9"/>
      <c r="VPD32" s="9"/>
      <c r="VPE32" s="9"/>
      <c r="VPF32" s="9"/>
      <c r="VPG32" s="9"/>
      <c r="VPH32" s="9"/>
      <c r="VPI32" s="9"/>
      <c r="VPJ32" s="9"/>
      <c r="VPK32" s="9"/>
      <c r="VPL32" s="9"/>
      <c r="VPM32" s="9"/>
      <c r="VPN32" s="9"/>
      <c r="VPO32" s="9"/>
      <c r="VPP32" s="9"/>
      <c r="VPQ32" s="9"/>
      <c r="VPR32" s="9"/>
      <c r="VPS32" s="9"/>
      <c r="VPT32" s="9"/>
      <c r="VPU32" s="9"/>
      <c r="VPV32" s="9"/>
      <c r="VPW32" s="9"/>
      <c r="VPX32" s="9"/>
      <c r="VPY32" s="9"/>
      <c r="VPZ32" s="9"/>
      <c r="VQA32" s="9"/>
      <c r="VQB32" s="9"/>
      <c r="VQC32" s="9"/>
      <c r="VQD32" s="9"/>
      <c r="VQE32" s="9"/>
      <c r="VQF32" s="9"/>
      <c r="VQG32" s="9"/>
      <c r="VQH32" s="9"/>
      <c r="VQI32" s="9"/>
      <c r="VQJ32" s="9"/>
      <c r="VQK32" s="9"/>
      <c r="VQL32" s="9"/>
      <c r="VQM32" s="9"/>
      <c r="VQN32" s="9"/>
      <c r="VQO32" s="9"/>
      <c r="VQP32" s="9"/>
      <c r="VQQ32" s="9"/>
      <c r="VQR32" s="9"/>
      <c r="VQS32" s="9"/>
      <c r="VQT32" s="9"/>
      <c r="VQU32" s="9"/>
      <c r="VQV32" s="9"/>
      <c r="VQW32" s="9"/>
      <c r="VQX32" s="9"/>
      <c r="VQY32" s="9"/>
      <c r="VQZ32" s="9"/>
      <c r="VRA32" s="9"/>
      <c r="VRB32" s="9"/>
      <c r="VRC32" s="9"/>
      <c r="VRD32" s="9"/>
      <c r="VRE32" s="9"/>
      <c r="VRF32" s="9"/>
      <c r="VRG32" s="9"/>
      <c r="VRH32" s="9"/>
      <c r="VRI32" s="9"/>
      <c r="VRJ32" s="9"/>
      <c r="VRK32" s="9"/>
      <c r="VRL32" s="9"/>
      <c r="VRM32" s="9"/>
      <c r="VRN32" s="9"/>
      <c r="VRO32" s="9"/>
      <c r="VRP32" s="9"/>
      <c r="VRQ32" s="9"/>
      <c r="VRR32" s="9"/>
      <c r="VRS32" s="9"/>
      <c r="VRT32" s="9"/>
      <c r="VRU32" s="9"/>
      <c r="VRV32" s="9"/>
      <c r="VRW32" s="9"/>
      <c r="VRX32" s="9"/>
      <c r="VRY32" s="9"/>
      <c r="VRZ32" s="9"/>
      <c r="VSA32" s="9"/>
      <c r="VSB32" s="9"/>
      <c r="VSC32" s="9"/>
      <c r="VSD32" s="9"/>
      <c r="VSE32" s="9"/>
      <c r="VSF32" s="9"/>
      <c r="VSG32" s="9"/>
      <c r="VSH32" s="9"/>
      <c r="VSI32" s="9"/>
      <c r="VSJ32" s="9"/>
      <c r="VSK32" s="9"/>
      <c r="VSL32" s="9"/>
      <c r="VSM32" s="9"/>
      <c r="VSN32" s="9"/>
      <c r="VSO32" s="9"/>
      <c r="VSP32" s="9"/>
      <c r="VSQ32" s="9"/>
      <c r="VSR32" s="9"/>
      <c r="VSS32" s="9"/>
      <c r="VST32" s="9"/>
      <c r="VSU32" s="9"/>
      <c r="VSV32" s="9"/>
      <c r="VSW32" s="9"/>
      <c r="VSX32" s="9"/>
      <c r="VSY32" s="9"/>
      <c r="VSZ32" s="9"/>
      <c r="VTA32" s="9"/>
      <c r="VTB32" s="9"/>
      <c r="VTC32" s="9"/>
      <c r="VTD32" s="9"/>
      <c r="VTE32" s="9"/>
      <c r="VTF32" s="9"/>
      <c r="VTG32" s="9"/>
      <c r="VTH32" s="9"/>
      <c r="VTI32" s="9"/>
      <c r="VTJ32" s="9"/>
      <c r="VTK32" s="9"/>
      <c r="VTL32" s="9"/>
      <c r="VTM32" s="9"/>
      <c r="VTN32" s="9"/>
      <c r="VTO32" s="9"/>
      <c r="VTP32" s="9"/>
      <c r="VTQ32" s="9"/>
      <c r="VTR32" s="9"/>
      <c r="VTS32" s="9"/>
      <c r="VTT32" s="9"/>
      <c r="VTU32" s="9"/>
      <c r="VTV32" s="9"/>
      <c r="VTW32" s="9"/>
      <c r="VTX32" s="9"/>
      <c r="VTY32" s="9"/>
      <c r="VTZ32" s="9"/>
      <c r="VUA32" s="9"/>
      <c r="VUB32" s="9"/>
      <c r="VUC32" s="9"/>
      <c r="VUD32" s="9"/>
      <c r="VUE32" s="9"/>
      <c r="VUF32" s="9"/>
      <c r="VUG32" s="9"/>
      <c r="VUH32" s="9"/>
      <c r="VUI32" s="9"/>
      <c r="VUJ32" s="9"/>
      <c r="VUK32" s="9"/>
      <c r="VUL32" s="9"/>
      <c r="VUM32" s="9"/>
      <c r="VUN32" s="9"/>
      <c r="VUO32" s="9"/>
      <c r="VUP32" s="9"/>
      <c r="VUQ32" s="9"/>
      <c r="VUR32" s="9"/>
      <c r="VUS32" s="9"/>
      <c r="VUT32" s="9"/>
      <c r="VUU32" s="9"/>
      <c r="VUV32" s="9"/>
      <c r="VUW32" s="9"/>
      <c r="VUX32" s="9"/>
      <c r="VUY32" s="9"/>
      <c r="VUZ32" s="9"/>
      <c r="VVA32" s="9"/>
      <c r="VVB32" s="9"/>
      <c r="VVC32" s="9"/>
      <c r="VVD32" s="9"/>
      <c r="VVE32" s="9"/>
      <c r="VVF32" s="9"/>
      <c r="VVG32" s="9"/>
      <c r="VVH32" s="9"/>
      <c r="VVI32" s="9"/>
      <c r="VVJ32" s="9"/>
      <c r="VVK32" s="9"/>
      <c r="VVL32" s="9"/>
      <c r="VVM32" s="9"/>
      <c r="VVN32" s="9"/>
      <c r="VVO32" s="9"/>
      <c r="VVP32" s="9"/>
      <c r="VVQ32" s="9"/>
      <c r="VVR32" s="9"/>
      <c r="VVS32" s="9"/>
      <c r="VVT32" s="9"/>
      <c r="VVU32" s="9"/>
      <c r="VVV32" s="9"/>
      <c r="VVW32" s="9"/>
      <c r="VVX32" s="9"/>
      <c r="VVY32" s="9"/>
      <c r="VVZ32" s="9"/>
      <c r="VWA32" s="9"/>
      <c r="VWB32" s="9"/>
      <c r="VWC32" s="9"/>
      <c r="VWD32" s="9"/>
      <c r="VWE32" s="9"/>
      <c r="VWF32" s="9"/>
      <c r="VWG32" s="9"/>
      <c r="VWH32" s="9"/>
      <c r="VWI32" s="9"/>
      <c r="VWJ32" s="9"/>
      <c r="VWK32" s="9"/>
      <c r="VWL32" s="9"/>
      <c r="VWM32" s="9"/>
      <c r="VWN32" s="9"/>
      <c r="VWO32" s="9"/>
      <c r="VWP32" s="9"/>
      <c r="VWQ32" s="9"/>
      <c r="VWR32" s="9"/>
      <c r="VWS32" s="9"/>
      <c r="VWT32" s="9"/>
      <c r="VWU32" s="9"/>
      <c r="VWV32" s="9"/>
      <c r="VWW32" s="9"/>
      <c r="VWX32" s="9"/>
      <c r="VWY32" s="9"/>
      <c r="VWZ32" s="9"/>
      <c r="VXA32" s="9"/>
      <c r="VXB32" s="9"/>
      <c r="VXC32" s="9"/>
      <c r="VXD32" s="9"/>
      <c r="VXE32" s="9"/>
      <c r="VXF32" s="9"/>
      <c r="VXG32" s="9"/>
      <c r="VXH32" s="9"/>
      <c r="VXI32" s="9"/>
      <c r="VXJ32" s="9"/>
      <c r="VXK32" s="9"/>
      <c r="VXL32" s="9"/>
      <c r="VXM32" s="9"/>
      <c r="VXN32" s="9"/>
      <c r="VXO32" s="9"/>
      <c r="VXP32" s="9"/>
      <c r="VXQ32" s="9"/>
      <c r="VXR32" s="9"/>
      <c r="VXS32" s="9"/>
      <c r="VXT32" s="9"/>
      <c r="VXU32" s="9"/>
      <c r="VXV32" s="9"/>
      <c r="VXW32" s="9"/>
      <c r="VXX32" s="9"/>
      <c r="VXY32" s="9"/>
      <c r="VXZ32" s="9"/>
      <c r="VYA32" s="9"/>
      <c r="VYB32" s="9"/>
      <c r="VYC32" s="9"/>
      <c r="VYD32" s="9"/>
      <c r="VYE32" s="9"/>
      <c r="VYF32" s="9"/>
      <c r="VYG32" s="9"/>
      <c r="VYH32" s="9"/>
      <c r="VYI32" s="9"/>
      <c r="VYJ32" s="9"/>
      <c r="VYK32" s="9"/>
      <c r="VYL32" s="9"/>
      <c r="VYM32" s="9"/>
      <c r="VYN32" s="9"/>
      <c r="VYO32" s="9"/>
      <c r="VYP32" s="9"/>
      <c r="VYQ32" s="9"/>
      <c r="VYR32" s="9"/>
      <c r="VYS32" s="9"/>
      <c r="VYT32" s="9"/>
      <c r="VYU32" s="9"/>
      <c r="VYV32" s="9"/>
      <c r="VYW32" s="9"/>
      <c r="VYX32" s="9"/>
      <c r="VYY32" s="9"/>
      <c r="VYZ32" s="9"/>
      <c r="VZA32" s="9"/>
      <c r="VZB32" s="9"/>
      <c r="VZC32" s="9"/>
      <c r="VZD32" s="9"/>
      <c r="VZE32" s="9"/>
      <c r="VZF32" s="9"/>
      <c r="VZG32" s="9"/>
      <c r="VZH32" s="9"/>
      <c r="VZI32" s="9"/>
      <c r="VZJ32" s="9"/>
      <c r="VZK32" s="9"/>
      <c r="VZL32" s="9"/>
      <c r="VZM32" s="9"/>
      <c r="VZN32" s="9"/>
      <c r="VZO32" s="9"/>
      <c r="VZP32" s="9"/>
      <c r="VZQ32" s="9"/>
      <c r="VZR32" s="9"/>
      <c r="VZS32" s="9"/>
      <c r="VZT32" s="9"/>
      <c r="VZU32" s="9"/>
      <c r="VZV32" s="9"/>
      <c r="VZW32" s="9"/>
      <c r="VZX32" s="9"/>
      <c r="VZY32" s="9"/>
      <c r="VZZ32" s="9"/>
      <c r="WAA32" s="9"/>
      <c r="WAB32" s="9"/>
      <c r="WAC32" s="9"/>
      <c r="WAD32" s="9"/>
      <c r="WAE32" s="9"/>
      <c r="WAF32" s="9"/>
      <c r="WAG32" s="9"/>
      <c r="WAH32" s="9"/>
      <c r="WAI32" s="9"/>
      <c r="WAJ32" s="9"/>
      <c r="WAK32" s="9"/>
      <c r="WAL32" s="9"/>
      <c r="WAM32" s="9"/>
      <c r="WAN32" s="9"/>
      <c r="WAO32" s="9"/>
      <c r="WAP32" s="9"/>
      <c r="WAQ32" s="9"/>
      <c r="WAR32" s="9"/>
      <c r="WAS32" s="9"/>
      <c r="WAT32" s="9"/>
      <c r="WAU32" s="9"/>
      <c r="WAV32" s="9"/>
      <c r="WAW32" s="9"/>
      <c r="WAX32" s="9"/>
      <c r="WAY32" s="9"/>
      <c r="WAZ32" s="9"/>
      <c r="WBA32" s="9"/>
      <c r="WBB32" s="9"/>
      <c r="WBC32" s="9"/>
      <c r="WBD32" s="9"/>
      <c r="WBE32" s="9"/>
      <c r="WBF32" s="9"/>
      <c r="WBG32" s="9"/>
      <c r="WBH32" s="9"/>
      <c r="WBI32" s="9"/>
      <c r="WBJ32" s="9"/>
      <c r="WBK32" s="9"/>
      <c r="WBL32" s="9"/>
      <c r="WBM32" s="9"/>
      <c r="WBN32" s="9"/>
      <c r="WBO32" s="9"/>
      <c r="WBP32" s="9"/>
      <c r="WBQ32" s="9"/>
      <c r="WBR32" s="9"/>
      <c r="WBS32" s="9"/>
      <c r="WBT32" s="9"/>
      <c r="WBU32" s="9"/>
      <c r="WBV32" s="9"/>
      <c r="WBW32" s="9"/>
      <c r="WBX32" s="9"/>
      <c r="WBY32" s="9"/>
      <c r="WBZ32" s="9"/>
      <c r="WCA32" s="9"/>
      <c r="WCB32" s="9"/>
      <c r="WCC32" s="9"/>
      <c r="WCD32" s="9"/>
      <c r="WCE32" s="9"/>
      <c r="WCF32" s="9"/>
      <c r="WCG32" s="9"/>
      <c r="WCH32" s="9"/>
      <c r="WCI32" s="9"/>
      <c r="WCJ32" s="9"/>
      <c r="WCK32" s="9"/>
      <c r="WCL32" s="9"/>
      <c r="WCM32" s="9"/>
      <c r="WCN32" s="9"/>
      <c r="WCO32" s="9"/>
      <c r="WCP32" s="9"/>
      <c r="WCQ32" s="9"/>
      <c r="WCR32" s="9"/>
      <c r="WCS32" s="9"/>
      <c r="WCT32" s="9"/>
      <c r="WCU32" s="9"/>
      <c r="WCV32" s="9"/>
      <c r="WCW32" s="9"/>
      <c r="WCX32" s="9"/>
      <c r="WCY32" s="9"/>
      <c r="WCZ32" s="9"/>
      <c r="WDA32" s="9"/>
      <c r="WDB32" s="9"/>
      <c r="WDC32" s="9"/>
      <c r="WDD32" s="9"/>
      <c r="WDE32" s="9"/>
      <c r="WDF32" s="9"/>
      <c r="WDG32" s="9"/>
      <c r="WDH32" s="9"/>
      <c r="WDI32" s="9"/>
      <c r="WDJ32" s="9"/>
      <c r="WDK32" s="9"/>
      <c r="WDL32" s="9"/>
      <c r="WDM32" s="9"/>
      <c r="WDN32" s="9"/>
      <c r="WDO32" s="9"/>
      <c r="WDP32" s="9"/>
      <c r="WDQ32" s="9"/>
      <c r="WDR32" s="9"/>
      <c r="WDS32" s="9"/>
      <c r="WDT32" s="9"/>
      <c r="WDU32" s="9"/>
      <c r="WDV32" s="9"/>
      <c r="WDW32" s="9"/>
      <c r="WDX32" s="9"/>
      <c r="WDY32" s="9"/>
      <c r="WDZ32" s="9"/>
      <c r="WEA32" s="9"/>
      <c r="WEB32" s="9"/>
      <c r="WEC32" s="9"/>
      <c r="WED32" s="9"/>
      <c r="WEE32" s="9"/>
      <c r="WEF32" s="9"/>
      <c r="WEG32" s="9"/>
      <c r="WEH32" s="9"/>
      <c r="WEI32" s="9"/>
      <c r="WEJ32" s="9"/>
      <c r="WEK32" s="9"/>
      <c r="WEL32" s="9"/>
      <c r="WEM32" s="9"/>
      <c r="WEN32" s="9"/>
      <c r="WEO32" s="9"/>
      <c r="WEP32" s="9"/>
      <c r="WEQ32" s="9"/>
      <c r="WER32" s="9"/>
      <c r="WES32" s="9"/>
      <c r="WET32" s="9"/>
      <c r="WEU32" s="9"/>
      <c r="WEV32" s="9"/>
      <c r="WEW32" s="9"/>
      <c r="WEX32" s="9"/>
      <c r="WEY32" s="9"/>
      <c r="WEZ32" s="9"/>
      <c r="WFA32" s="9"/>
      <c r="WFB32" s="9"/>
      <c r="WFC32" s="9"/>
      <c r="WFD32" s="9"/>
      <c r="WFE32" s="9"/>
      <c r="WFF32" s="9"/>
      <c r="WFG32" s="9"/>
      <c r="WFH32" s="9"/>
      <c r="WFI32" s="9"/>
      <c r="WFJ32" s="9"/>
      <c r="WFK32" s="9"/>
      <c r="WFL32" s="9"/>
      <c r="WFM32" s="9"/>
      <c r="WFN32" s="9"/>
      <c r="WFO32" s="9"/>
      <c r="WFP32" s="9"/>
      <c r="WFQ32" s="9"/>
      <c r="WFR32" s="9"/>
      <c r="WFS32" s="9"/>
      <c r="WFT32" s="9"/>
      <c r="WFU32" s="9"/>
      <c r="WFV32" s="9"/>
      <c r="WFW32" s="9"/>
      <c r="WFX32" s="9"/>
      <c r="WFY32" s="9"/>
      <c r="WFZ32" s="9"/>
      <c r="WGA32" s="9"/>
      <c r="WGB32" s="9"/>
      <c r="WGC32" s="9"/>
      <c r="WGD32" s="9"/>
      <c r="WGE32" s="9"/>
      <c r="WGF32" s="9"/>
      <c r="WGG32" s="9"/>
      <c r="WGH32" s="9"/>
      <c r="WGI32" s="9"/>
      <c r="WGJ32" s="9"/>
      <c r="WGK32" s="9"/>
      <c r="WGL32" s="9"/>
      <c r="WGM32" s="9"/>
      <c r="WGN32" s="9"/>
      <c r="WGO32" s="9"/>
      <c r="WGP32" s="9"/>
      <c r="WGQ32" s="9"/>
      <c r="WGR32" s="9"/>
      <c r="WGS32" s="9"/>
      <c r="WGT32" s="9"/>
      <c r="WGU32" s="9"/>
      <c r="WGV32" s="9"/>
      <c r="WGW32" s="9"/>
      <c r="WGX32" s="9"/>
      <c r="WGY32" s="9"/>
      <c r="WGZ32" s="9"/>
      <c r="WHA32" s="9"/>
      <c r="WHB32" s="9"/>
      <c r="WHC32" s="9"/>
      <c r="WHD32" s="9"/>
      <c r="WHE32" s="9"/>
      <c r="WHF32" s="9"/>
      <c r="WHG32" s="9"/>
      <c r="WHH32" s="9"/>
      <c r="WHI32" s="9"/>
      <c r="WHJ32" s="9"/>
      <c r="WHK32" s="9"/>
      <c r="WHL32" s="9"/>
      <c r="WHM32" s="9"/>
      <c r="WHN32" s="9"/>
      <c r="WHO32" s="9"/>
      <c r="WHP32" s="9"/>
      <c r="WHQ32" s="9"/>
      <c r="WHR32" s="9"/>
      <c r="WHS32" s="9"/>
      <c r="WHT32" s="9"/>
      <c r="WHU32" s="9"/>
      <c r="WHV32" s="9"/>
      <c r="WHW32" s="9"/>
      <c r="WHX32" s="9"/>
      <c r="WHY32" s="9"/>
      <c r="WHZ32" s="9"/>
      <c r="WIA32" s="9"/>
      <c r="WIB32" s="9"/>
      <c r="WIC32" s="9"/>
      <c r="WID32" s="9"/>
      <c r="WIE32" s="9"/>
      <c r="WIF32" s="9"/>
      <c r="WIG32" s="9"/>
      <c r="WIH32" s="9"/>
      <c r="WII32" s="9"/>
      <c r="WIJ32" s="9"/>
      <c r="WIK32" s="9"/>
      <c r="WIL32" s="9"/>
      <c r="WIM32" s="9"/>
      <c r="WIN32" s="9"/>
      <c r="WIO32" s="9"/>
      <c r="WIP32" s="9"/>
      <c r="WIQ32" s="9"/>
      <c r="WIR32" s="9"/>
      <c r="WIS32" s="9"/>
      <c r="WIT32" s="9"/>
      <c r="WIU32" s="9"/>
      <c r="WIV32" s="9"/>
      <c r="WIW32" s="9"/>
      <c r="WIX32" s="9"/>
      <c r="WIY32" s="9"/>
      <c r="WIZ32" s="9"/>
      <c r="WJA32" s="9"/>
      <c r="WJB32" s="9"/>
      <c r="WJC32" s="9"/>
      <c r="WJD32" s="9"/>
      <c r="WJE32" s="9"/>
      <c r="WJF32" s="9"/>
      <c r="WJG32" s="9"/>
      <c r="WJH32" s="9"/>
      <c r="WJI32" s="9"/>
      <c r="WJJ32" s="9"/>
      <c r="WJK32" s="9"/>
      <c r="WJL32" s="9"/>
      <c r="WJM32" s="9"/>
      <c r="WJN32" s="9"/>
      <c r="WJO32" s="9"/>
      <c r="WJP32" s="9"/>
      <c r="WJQ32" s="9"/>
      <c r="WJR32" s="9"/>
      <c r="WJS32" s="9"/>
      <c r="WJT32" s="9"/>
      <c r="WJU32" s="9"/>
      <c r="WJV32" s="9"/>
      <c r="WJW32" s="9"/>
      <c r="WJX32" s="9"/>
      <c r="WJY32" s="9"/>
      <c r="WJZ32" s="9"/>
      <c r="WKA32" s="9"/>
      <c r="WKB32" s="9"/>
      <c r="WKC32" s="9"/>
      <c r="WKD32" s="9"/>
      <c r="WKE32" s="9"/>
      <c r="WKF32" s="9"/>
      <c r="WKG32" s="9"/>
      <c r="WKH32" s="9"/>
      <c r="WKI32" s="9"/>
      <c r="WKJ32" s="9"/>
      <c r="WKK32" s="9"/>
      <c r="WKL32" s="9"/>
      <c r="WKM32" s="9"/>
      <c r="WKN32" s="9"/>
      <c r="WKO32" s="9"/>
      <c r="WKP32" s="9"/>
      <c r="WKQ32" s="9"/>
      <c r="WKR32" s="9"/>
      <c r="WKS32" s="9"/>
      <c r="WKT32" s="9"/>
      <c r="WKU32" s="9"/>
      <c r="WKV32" s="9"/>
      <c r="WKW32" s="9"/>
      <c r="WKX32" s="9"/>
      <c r="WKY32" s="9"/>
      <c r="WKZ32" s="9"/>
      <c r="WLA32" s="9"/>
      <c r="WLB32" s="9"/>
      <c r="WLC32" s="9"/>
      <c r="WLD32" s="9"/>
      <c r="WLE32" s="9"/>
      <c r="WLF32" s="9"/>
      <c r="WLG32" s="9"/>
      <c r="WLH32" s="9"/>
      <c r="WLI32" s="9"/>
      <c r="WLJ32" s="9"/>
      <c r="WLK32" s="9"/>
      <c r="WLL32" s="9"/>
      <c r="WLM32" s="9"/>
      <c r="WLN32" s="9"/>
      <c r="WLO32" s="9"/>
      <c r="WLP32" s="9"/>
      <c r="WLQ32" s="9"/>
      <c r="WLR32" s="9"/>
      <c r="WLS32" s="9"/>
      <c r="WLT32" s="9"/>
      <c r="WLU32" s="9"/>
      <c r="WLV32" s="9"/>
      <c r="WLW32" s="9"/>
      <c r="WLX32" s="9"/>
      <c r="WLY32" s="9"/>
      <c r="WLZ32" s="9"/>
      <c r="WMA32" s="9"/>
      <c r="WMB32" s="9"/>
      <c r="WMC32" s="9"/>
      <c r="WMD32" s="9"/>
      <c r="WME32" s="9"/>
      <c r="WMF32" s="9"/>
      <c r="WMG32" s="9"/>
      <c r="WMH32" s="9"/>
      <c r="WMI32" s="9"/>
      <c r="WMJ32" s="9"/>
      <c r="WMK32" s="9"/>
      <c r="WML32" s="9"/>
      <c r="WMM32" s="9"/>
      <c r="WMN32" s="9"/>
      <c r="WMO32" s="9"/>
      <c r="WMP32" s="9"/>
      <c r="WMQ32" s="9"/>
      <c r="WMR32" s="9"/>
      <c r="WMS32" s="9"/>
      <c r="WMT32" s="9"/>
      <c r="WMU32" s="9"/>
      <c r="WMV32" s="9"/>
      <c r="WMW32" s="9"/>
      <c r="WMX32" s="9"/>
      <c r="WMY32" s="9"/>
      <c r="WMZ32" s="9"/>
      <c r="WNA32" s="9"/>
      <c r="WNB32" s="9"/>
      <c r="WNC32" s="9"/>
      <c r="WND32" s="9"/>
      <c r="WNE32" s="9"/>
      <c r="WNF32" s="9"/>
      <c r="WNG32" s="9"/>
      <c r="WNH32" s="9"/>
      <c r="WNI32" s="9"/>
      <c r="WNJ32" s="9"/>
      <c r="WNK32" s="9"/>
      <c r="WNL32" s="9"/>
      <c r="WNM32" s="9"/>
      <c r="WNN32" s="9"/>
      <c r="WNO32" s="9"/>
      <c r="WNP32" s="9"/>
      <c r="WNQ32" s="9"/>
      <c r="WNR32" s="9"/>
      <c r="WNS32" s="9"/>
      <c r="WNT32" s="9"/>
      <c r="WNU32" s="9"/>
      <c r="WNV32" s="9"/>
      <c r="WNW32" s="9"/>
      <c r="WNX32" s="9"/>
      <c r="WNY32" s="9"/>
      <c r="WNZ32" s="9"/>
      <c r="WOA32" s="9"/>
      <c r="WOB32" s="9"/>
      <c r="WOC32" s="9"/>
      <c r="WOD32" s="9"/>
      <c r="WOE32" s="9"/>
      <c r="WOF32" s="9"/>
      <c r="WOG32" s="9"/>
      <c r="WOH32" s="9"/>
      <c r="WOI32" s="9"/>
      <c r="WOJ32" s="9"/>
      <c r="WOK32" s="9"/>
      <c r="WOL32" s="9"/>
      <c r="WOM32" s="9"/>
      <c r="WON32" s="9"/>
      <c r="WOO32" s="9"/>
      <c r="WOP32" s="9"/>
      <c r="WOQ32" s="9"/>
      <c r="WOR32" s="9"/>
      <c r="WOS32" s="9"/>
      <c r="WOT32" s="9"/>
      <c r="WOU32" s="9"/>
      <c r="WOV32" s="9"/>
      <c r="WOW32" s="9"/>
      <c r="WOX32" s="9"/>
      <c r="WOY32" s="9"/>
      <c r="WOZ32" s="9"/>
      <c r="WPA32" s="9"/>
      <c r="WPB32" s="9"/>
      <c r="WPC32" s="9"/>
      <c r="WPD32" s="9"/>
      <c r="WPE32" s="9"/>
      <c r="WPF32" s="9"/>
      <c r="WPG32" s="9"/>
      <c r="WPH32" s="9"/>
      <c r="WPI32" s="9"/>
      <c r="WPJ32" s="9"/>
      <c r="WPK32" s="9"/>
      <c r="WPL32" s="9"/>
      <c r="WPM32" s="9"/>
      <c r="WPN32" s="9"/>
      <c r="WPO32" s="9"/>
      <c r="WPP32" s="9"/>
      <c r="WPQ32" s="9"/>
      <c r="WPR32" s="9"/>
      <c r="WPS32" s="9"/>
      <c r="WPT32" s="9"/>
      <c r="WPU32" s="9"/>
      <c r="WPV32" s="9"/>
      <c r="WPW32" s="9"/>
      <c r="WPX32" s="9"/>
      <c r="WPY32" s="9"/>
      <c r="WPZ32" s="9"/>
      <c r="WQA32" s="9"/>
      <c r="WQB32" s="9"/>
      <c r="WQC32" s="9"/>
      <c r="WQD32" s="9"/>
      <c r="WQE32" s="9"/>
      <c r="WQF32" s="9"/>
      <c r="WQG32" s="9"/>
      <c r="WQH32" s="9"/>
      <c r="WQI32" s="9"/>
      <c r="WQJ32" s="9"/>
      <c r="WQK32" s="9"/>
      <c r="WQL32" s="9"/>
      <c r="WQM32" s="9"/>
      <c r="WQN32" s="9"/>
      <c r="WQO32" s="9"/>
      <c r="WQP32" s="9"/>
      <c r="WQQ32" s="9"/>
      <c r="WQR32" s="9"/>
      <c r="WQS32" s="9"/>
      <c r="WQT32" s="9"/>
      <c r="WQU32" s="9"/>
      <c r="WQV32" s="9"/>
      <c r="WQW32" s="9"/>
      <c r="WQX32" s="9"/>
      <c r="WQY32" s="9"/>
      <c r="WQZ32" s="9"/>
      <c r="WRA32" s="9"/>
      <c r="WRB32" s="9"/>
      <c r="WRC32" s="9"/>
      <c r="WRD32" s="9"/>
      <c r="WRE32" s="9"/>
      <c r="WRF32" s="9"/>
      <c r="WRG32" s="9"/>
      <c r="WRH32" s="9"/>
      <c r="WRI32" s="9"/>
      <c r="WRJ32" s="9"/>
      <c r="WRK32" s="9"/>
      <c r="WRL32" s="9"/>
      <c r="WRM32" s="9"/>
      <c r="WRN32" s="9"/>
      <c r="WRO32" s="9"/>
      <c r="WRP32" s="9"/>
      <c r="WRQ32" s="9"/>
      <c r="WRR32" s="9"/>
      <c r="WRS32" s="9"/>
      <c r="WRT32" s="9"/>
      <c r="WRU32" s="9"/>
      <c r="WRV32" s="9"/>
      <c r="WRW32" s="9"/>
      <c r="WRX32" s="9"/>
      <c r="WRY32" s="9"/>
      <c r="WRZ32" s="9"/>
      <c r="WSA32" s="9"/>
      <c r="WSB32" s="9"/>
      <c r="WSC32" s="9"/>
      <c r="WSD32" s="9"/>
      <c r="WSE32" s="9"/>
      <c r="WSF32" s="9"/>
      <c r="WSG32" s="9"/>
      <c r="WSH32" s="9"/>
      <c r="WSI32" s="9"/>
      <c r="WSJ32" s="9"/>
      <c r="WSK32" s="9"/>
      <c r="WSL32" s="9"/>
      <c r="WSM32" s="9"/>
      <c r="WSN32" s="9"/>
      <c r="WSO32" s="9"/>
      <c r="WSP32" s="9"/>
      <c r="WSQ32" s="9"/>
      <c r="WSR32" s="9"/>
      <c r="WSS32" s="9"/>
      <c r="WST32" s="9"/>
      <c r="WSU32" s="9"/>
      <c r="WSV32" s="9"/>
      <c r="WSW32" s="9"/>
      <c r="WSX32" s="9"/>
      <c r="WSY32" s="9"/>
      <c r="WSZ32" s="9"/>
      <c r="WTA32" s="9"/>
      <c r="WTB32" s="9"/>
      <c r="WTC32" s="9"/>
      <c r="WTD32" s="9"/>
      <c r="WTE32" s="9"/>
      <c r="WTF32" s="9"/>
      <c r="WTG32" s="9"/>
      <c r="WTH32" s="9"/>
      <c r="WTI32" s="9"/>
      <c r="WTJ32" s="9"/>
      <c r="WTK32" s="9"/>
      <c r="WTL32" s="9"/>
      <c r="WTM32" s="9"/>
      <c r="WTN32" s="9"/>
      <c r="WTO32" s="9"/>
      <c r="WTP32" s="9"/>
      <c r="WTQ32" s="9"/>
      <c r="WTR32" s="9"/>
      <c r="WTS32" s="9"/>
      <c r="WTT32" s="9"/>
      <c r="WTU32" s="9"/>
      <c r="WTV32" s="9"/>
      <c r="WTW32" s="9"/>
      <c r="WTX32" s="9"/>
      <c r="WTY32" s="9"/>
      <c r="WTZ32" s="9"/>
      <c r="WUA32" s="9"/>
      <c r="WUB32" s="9"/>
      <c r="WUC32" s="9"/>
      <c r="WUD32" s="9"/>
      <c r="WUE32" s="9"/>
      <c r="WUF32" s="9"/>
      <c r="WUG32" s="9"/>
      <c r="WUH32" s="9"/>
      <c r="WUI32" s="9"/>
      <c r="WUJ32" s="9"/>
      <c r="WUK32" s="9"/>
      <c r="WUL32" s="9"/>
      <c r="WUM32" s="9"/>
      <c r="WUN32" s="9"/>
      <c r="WUO32" s="9"/>
      <c r="WUP32" s="9"/>
      <c r="WUQ32" s="9"/>
      <c r="WUR32" s="9"/>
      <c r="WUS32" s="9"/>
      <c r="WUT32" s="9"/>
      <c r="WUU32" s="9"/>
      <c r="WUV32" s="9"/>
      <c r="WUW32" s="9"/>
      <c r="WUX32" s="9"/>
      <c r="WUY32" s="9"/>
      <c r="WUZ32" s="9"/>
      <c r="WVA32" s="9"/>
      <c r="WVB32" s="9"/>
      <c r="WVC32" s="9"/>
      <c r="WVD32" s="9"/>
      <c r="WVE32" s="9"/>
      <c r="WVF32" s="9"/>
      <c r="WVG32" s="9"/>
      <c r="WVH32" s="9"/>
      <c r="WVI32" s="9"/>
      <c r="WVJ32" s="9"/>
      <c r="WVK32" s="9"/>
      <c r="WVL32" s="9"/>
      <c r="WVM32" s="9"/>
      <c r="WVN32" s="9"/>
      <c r="WVO32" s="9"/>
      <c r="WVP32" s="9"/>
      <c r="WVQ32" s="9"/>
      <c r="WVR32" s="9"/>
      <c r="WVS32" s="9"/>
      <c r="WVT32" s="9"/>
      <c r="WVU32" s="9"/>
      <c r="WVV32" s="9"/>
      <c r="WVW32" s="9"/>
      <c r="WVX32" s="9"/>
      <c r="WVY32" s="9"/>
      <c r="WVZ32" s="9"/>
      <c r="WWA32" s="9"/>
      <c r="WWB32" s="9"/>
      <c r="WWC32" s="9"/>
      <c r="WWD32" s="9"/>
      <c r="WWE32" s="9"/>
      <c r="WWF32" s="9"/>
      <c r="WWG32" s="9"/>
      <c r="WWH32" s="9"/>
      <c r="WWI32" s="9"/>
      <c r="WWJ32" s="9"/>
      <c r="WWK32" s="9"/>
      <c r="WWL32" s="9"/>
      <c r="WWM32" s="9"/>
      <c r="WWN32" s="9"/>
      <c r="WWO32" s="9"/>
      <c r="WWP32" s="9"/>
      <c r="WWQ32" s="9"/>
      <c r="WWR32" s="9"/>
      <c r="WWS32" s="9"/>
      <c r="WWT32" s="9"/>
      <c r="WWU32" s="9"/>
      <c r="WWV32" s="9"/>
      <c r="WWW32" s="9"/>
      <c r="WWX32" s="9"/>
      <c r="WWY32" s="9"/>
      <c r="WWZ32" s="9"/>
      <c r="WXA32" s="9"/>
      <c r="WXB32" s="9"/>
      <c r="WXC32" s="9"/>
      <c r="WXD32" s="9"/>
      <c r="WXE32" s="9"/>
      <c r="WXF32" s="9"/>
      <c r="WXG32" s="9"/>
      <c r="WXH32" s="9"/>
      <c r="WXI32" s="9"/>
      <c r="WXJ32" s="9"/>
      <c r="WXK32" s="9"/>
      <c r="WXL32" s="9"/>
      <c r="WXM32" s="9"/>
      <c r="WXN32" s="9"/>
      <c r="WXO32" s="9"/>
      <c r="WXP32" s="9"/>
      <c r="WXQ32" s="9"/>
      <c r="WXR32" s="9"/>
      <c r="WXS32" s="9"/>
      <c r="WXT32" s="9"/>
      <c r="WXU32" s="9"/>
      <c r="WXV32" s="9"/>
      <c r="WXW32" s="9"/>
      <c r="WXX32" s="9"/>
      <c r="WXY32" s="9"/>
      <c r="WXZ32" s="9"/>
      <c r="WYA32" s="9"/>
      <c r="WYB32" s="9"/>
      <c r="WYC32" s="9"/>
      <c r="WYD32" s="9"/>
      <c r="WYE32" s="9"/>
      <c r="WYF32" s="9"/>
      <c r="WYG32" s="9"/>
      <c r="WYH32" s="9"/>
      <c r="WYI32" s="9"/>
      <c r="WYJ32" s="9"/>
      <c r="WYK32" s="9"/>
      <c r="WYL32" s="9"/>
      <c r="WYM32" s="9"/>
      <c r="WYN32" s="9"/>
      <c r="WYO32" s="9"/>
      <c r="WYP32" s="9"/>
      <c r="WYQ32" s="9"/>
      <c r="WYR32" s="9"/>
      <c r="WYS32" s="9"/>
      <c r="WYT32" s="9"/>
      <c r="WYU32" s="9"/>
      <c r="WYV32" s="9"/>
      <c r="WYW32" s="9"/>
      <c r="WYX32" s="9"/>
      <c r="WYY32" s="9"/>
      <c r="WYZ32" s="9"/>
      <c r="WZA32" s="9"/>
      <c r="WZB32" s="9"/>
      <c r="WZC32" s="9"/>
      <c r="WZD32" s="9"/>
      <c r="WZE32" s="9"/>
      <c r="WZF32" s="9"/>
      <c r="WZG32" s="9"/>
      <c r="WZH32" s="9"/>
      <c r="WZI32" s="9"/>
      <c r="WZJ32" s="9"/>
      <c r="WZK32" s="9"/>
      <c r="WZL32" s="9"/>
      <c r="WZM32" s="9"/>
      <c r="WZN32" s="9"/>
      <c r="WZO32" s="9"/>
      <c r="WZP32" s="9"/>
      <c r="WZQ32" s="9"/>
      <c r="WZR32" s="9"/>
      <c r="WZS32" s="9"/>
      <c r="WZT32" s="9"/>
      <c r="WZU32" s="9"/>
      <c r="WZV32" s="9"/>
      <c r="WZW32" s="9"/>
      <c r="WZX32" s="9"/>
      <c r="WZY32" s="9"/>
      <c r="WZZ32" s="9"/>
      <c r="XAA32" s="9"/>
      <c r="XAB32" s="9"/>
      <c r="XAC32" s="9"/>
      <c r="XAD32" s="9"/>
      <c r="XAE32" s="9"/>
      <c r="XAF32" s="9"/>
      <c r="XAG32" s="9"/>
      <c r="XAH32" s="9"/>
      <c r="XAI32" s="9"/>
      <c r="XAJ32" s="9"/>
      <c r="XAK32" s="9"/>
      <c r="XAL32" s="9"/>
      <c r="XAM32" s="9"/>
      <c r="XAN32" s="9"/>
      <c r="XAO32" s="9"/>
      <c r="XAP32" s="9"/>
      <c r="XAQ32" s="9"/>
      <c r="XAR32" s="9"/>
      <c r="XAS32" s="9"/>
      <c r="XAT32" s="9"/>
      <c r="XAU32" s="9"/>
      <c r="XAV32" s="9"/>
      <c r="XAW32" s="9"/>
      <c r="XAX32" s="9"/>
      <c r="XAY32" s="9"/>
      <c r="XAZ32" s="9"/>
      <c r="XBA32" s="9"/>
      <c r="XBB32" s="9"/>
      <c r="XBC32" s="9"/>
      <c r="XBD32" s="9"/>
      <c r="XBE32" s="9"/>
      <c r="XBF32" s="9"/>
      <c r="XBG32" s="9"/>
      <c r="XBH32" s="9"/>
      <c r="XBI32" s="9"/>
      <c r="XBJ32" s="9"/>
      <c r="XBK32" s="9"/>
      <c r="XBL32" s="9"/>
      <c r="XBM32" s="9"/>
      <c r="XBN32" s="9"/>
      <c r="XBO32" s="9"/>
      <c r="XBP32" s="9"/>
      <c r="XBQ32" s="9"/>
      <c r="XBR32" s="9"/>
      <c r="XBS32" s="9"/>
      <c r="XBT32" s="9"/>
      <c r="XBU32" s="9"/>
      <c r="XBV32" s="9"/>
      <c r="XBW32" s="9"/>
      <c r="XBX32" s="9"/>
      <c r="XBY32" s="9"/>
      <c r="XBZ32" s="9"/>
      <c r="XCA32" s="9"/>
      <c r="XCB32" s="9"/>
      <c r="XCC32" s="9"/>
      <c r="XCD32" s="9"/>
      <c r="XCE32" s="9"/>
      <c r="XCF32" s="9"/>
      <c r="XCG32" s="9"/>
      <c r="XCH32" s="9"/>
      <c r="XCI32" s="9"/>
      <c r="XCJ32" s="9"/>
      <c r="XCK32" s="9"/>
      <c r="XCL32" s="9"/>
      <c r="XCM32" s="9"/>
      <c r="XCN32" s="9"/>
      <c r="XCO32" s="9"/>
      <c r="XCP32" s="9"/>
      <c r="XCQ32" s="9"/>
      <c r="XCR32" s="9"/>
      <c r="XCS32" s="9"/>
      <c r="XCT32" s="9"/>
      <c r="XCU32" s="9"/>
      <c r="XCV32" s="9"/>
      <c r="XCW32" s="9"/>
      <c r="XCX32" s="9"/>
      <c r="XCY32" s="9"/>
      <c r="XCZ32" s="9"/>
      <c r="XDA32" s="9"/>
      <c r="XDB32" s="9"/>
      <c r="XDC32" s="9"/>
      <c r="XDD32" s="9"/>
      <c r="XDE32" s="9"/>
      <c r="XDF32" s="9"/>
      <c r="XDG32" s="9"/>
      <c r="XDH32" s="9"/>
      <c r="XDI32" s="9"/>
      <c r="XDJ32" s="9"/>
      <c r="XDK32" s="9"/>
      <c r="XDL32" s="9"/>
      <c r="XDM32" s="9"/>
      <c r="XDN32" s="9"/>
      <c r="XDO32" s="9"/>
      <c r="XDP32" s="9"/>
      <c r="XDQ32" s="9"/>
      <c r="XDR32" s="9"/>
      <c r="XDS32" s="9"/>
      <c r="XDT32" s="9"/>
      <c r="XDU32" s="9"/>
      <c r="XDV32" s="9"/>
      <c r="XDW32" s="9"/>
      <c r="XDX32" s="9"/>
      <c r="XDY32" s="9"/>
      <c r="XDZ32" s="9"/>
      <c r="XEA32" s="9"/>
      <c r="XEB32" s="9"/>
      <c r="XEC32" s="9"/>
      <c r="XED32" s="9"/>
      <c r="XEE32" s="9"/>
      <c r="XEF32" s="9"/>
      <c r="XEG32" s="9"/>
      <c r="XEH32" s="9"/>
      <c r="XEI32" s="9"/>
      <c r="XEJ32" s="9"/>
      <c r="XEK32" s="9"/>
      <c r="XEL32" s="9"/>
      <c r="XEM32" s="9"/>
      <c r="XEN32" s="9"/>
      <c r="XEO32" s="9"/>
      <c r="XEP32" s="9"/>
      <c r="XEQ32" s="9"/>
      <c r="XER32" s="9"/>
      <c r="XES32" s="9"/>
      <c r="XET32" s="9"/>
      <c r="XEU32" s="9"/>
      <c r="XEV32" s="9"/>
      <c r="XEW32" s="9"/>
      <c r="XEX32" s="9"/>
      <c r="XEY32" s="9"/>
      <c r="XEZ32" s="9"/>
      <c r="XFA32" s="9"/>
      <c r="XFB32" s="9"/>
      <c r="XFC32" s="9"/>
    </row>
    <row r="33" spans="4:28">
      <c r="D33" t="str">
        <f>ROUND(AVERAGE(D2:D32),2)&amp;"±"&amp;ROUND(STDEVP(D2:D32),2)</f>
        <v>0.32±0.28</v>
      </c>
      <c r="E33" t="str">
        <f t="shared" ref="E33:AB33" si="0">ROUND(AVERAGE(E2:E32),2)&amp;"±"&amp;ROUND(STDEVP(E2:E32),2)</f>
        <v>58.17±55.26</v>
      </c>
      <c r="F33" t="str">
        <f t="shared" si="0"/>
        <v>38.15±19.21</v>
      </c>
      <c r="G33" t="str">
        <f t="shared" si="0"/>
        <v>42.81±12.65</v>
      </c>
      <c r="H33" t="str">
        <f t="shared" si="0"/>
        <v>58.1±23.69</v>
      </c>
      <c r="I33" t="str">
        <f t="shared" si="0"/>
        <v>54.17±13.93</v>
      </c>
      <c r="J33" t="str">
        <f t="shared" si="0"/>
        <v>29.1±6.4</v>
      </c>
      <c r="K33" t="str">
        <f t="shared" si="0"/>
        <v>29.14±5.66</v>
      </c>
      <c r="L33" t="str">
        <f t="shared" si="0"/>
        <v>35.91±4.57</v>
      </c>
      <c r="M33" t="str">
        <f t="shared" si="0"/>
        <v>35.35±4.81</v>
      </c>
      <c r="N33" t="str">
        <f t="shared" si="0"/>
        <v>55.61±22.53</v>
      </c>
      <c r="O33" t="str">
        <f t="shared" si="0"/>
        <v>62.92±21.38</v>
      </c>
      <c r="P33" t="str">
        <f t="shared" si="0"/>
        <v>43.8±12.74</v>
      </c>
      <c r="Q33" t="str">
        <f t="shared" si="0"/>
        <v>34.01±9.01</v>
      </c>
      <c r="R33" t="str">
        <f t="shared" si="0"/>
        <v>34.42±5.21</v>
      </c>
      <c r="S33" t="str">
        <f t="shared" si="0"/>
        <v>28.31±3.06</v>
      </c>
      <c r="T33" t="str">
        <f t="shared" si="0"/>
        <v>93.79±38.41</v>
      </c>
      <c r="U33" t="str">
        <f t="shared" si="0"/>
        <v>87.7±29.48</v>
      </c>
      <c r="V33" t="str">
        <f t="shared" si="0"/>
        <v>76.12±25.66</v>
      </c>
      <c r="W33" t="str">
        <f t="shared" si="0"/>
        <v>38.27±4.91</v>
      </c>
      <c r="X33" t="str">
        <f t="shared" si="0"/>
        <v>32.25±4.13</v>
      </c>
      <c r="Y33" t="str">
        <f t="shared" si="0"/>
        <v>30.61±3.52</v>
      </c>
      <c r="Z33" t="str">
        <f t="shared" si="0"/>
        <v>415.53±86.99</v>
      </c>
      <c r="AA33" t="str">
        <f t="shared" si="0"/>
        <v>392.68±60.25</v>
      </c>
      <c r="AB33" t="str">
        <f t="shared" si="0"/>
        <v>328.02±38.66</v>
      </c>
    </row>
    <row r="34" s="6" customFormat="1" ht="23" spans="1:31">
      <c r="A34" s="10" t="s">
        <v>28</v>
      </c>
      <c r="B34" s="10" t="s">
        <v>1</v>
      </c>
      <c r="C34" s="11" t="s">
        <v>2</v>
      </c>
      <c r="D34" s="11" t="s">
        <v>3</v>
      </c>
      <c r="E34" s="11" t="s">
        <v>4</v>
      </c>
      <c r="F34" s="11" t="s">
        <v>5</v>
      </c>
      <c r="G34" s="11" t="s">
        <v>6</v>
      </c>
      <c r="H34" s="11" t="s">
        <v>7</v>
      </c>
      <c r="I34" s="11" t="s">
        <v>8</v>
      </c>
      <c r="J34" s="11" t="s">
        <v>9</v>
      </c>
      <c r="K34" s="11" t="s">
        <v>10</v>
      </c>
      <c r="L34" s="11" t="s">
        <v>11</v>
      </c>
      <c r="M34" s="11" t="s">
        <v>12</v>
      </c>
      <c r="N34" s="11" t="s">
        <v>13</v>
      </c>
      <c r="O34" s="11" t="s">
        <v>14</v>
      </c>
      <c r="P34" s="11" t="s">
        <v>15</v>
      </c>
      <c r="Q34" s="11" t="s">
        <v>16</v>
      </c>
      <c r="R34" s="11" t="s">
        <v>17</v>
      </c>
      <c r="S34" s="11" t="s">
        <v>18</v>
      </c>
      <c r="T34" s="11" t="s">
        <v>19</v>
      </c>
      <c r="U34" s="11" t="s">
        <v>20</v>
      </c>
      <c r="V34" s="11" t="s">
        <v>21</v>
      </c>
      <c r="W34" s="11" t="s">
        <v>22</v>
      </c>
      <c r="X34" s="11" t="s">
        <v>23</v>
      </c>
      <c r="Y34" s="11" t="s">
        <v>24</v>
      </c>
      <c r="Z34" s="11" t="s">
        <v>25</v>
      </c>
      <c r="AA34" s="11" t="s">
        <v>26</v>
      </c>
      <c r="AB34" s="11" t="s">
        <v>27</v>
      </c>
      <c r="AD34" s="40"/>
      <c r="AE34" s="40"/>
    </row>
    <row r="35" s="7" customFormat="1" spans="1:28">
      <c r="A35" s="28"/>
      <c r="B35" s="29"/>
      <c r="C35" s="7">
        <v>0.1</v>
      </c>
      <c r="D35" s="7">
        <v>1</v>
      </c>
      <c r="E35" s="7">
        <v>242.17</v>
      </c>
      <c r="F35" s="7">
        <v>168.63</v>
      </c>
      <c r="G35" s="7">
        <v>67.42</v>
      </c>
      <c r="H35" s="7">
        <v>109.31</v>
      </c>
      <c r="I35" s="7">
        <v>63.89</v>
      </c>
      <c r="J35" s="7">
        <v>34.05</v>
      </c>
      <c r="K35" s="7">
        <v>27.09</v>
      </c>
      <c r="L35" s="7">
        <v>45.07</v>
      </c>
      <c r="M35" s="7">
        <v>67.54</v>
      </c>
      <c r="N35" s="7">
        <v>105.49</v>
      </c>
      <c r="O35" s="7">
        <v>98.08</v>
      </c>
      <c r="P35" s="7">
        <v>64.71</v>
      </c>
      <c r="Q35" s="7">
        <v>33.41</v>
      </c>
      <c r="R35" s="7">
        <v>38.91</v>
      </c>
      <c r="S35" s="7">
        <v>34.97</v>
      </c>
      <c r="T35" s="7">
        <v>168.43</v>
      </c>
      <c r="U35" s="7">
        <v>184.56</v>
      </c>
      <c r="V35" s="7">
        <v>173.29</v>
      </c>
      <c r="W35" s="7">
        <v>41.62</v>
      </c>
      <c r="X35" s="7">
        <v>39.4</v>
      </c>
      <c r="Y35" s="7">
        <v>44.78</v>
      </c>
      <c r="Z35" s="7">
        <v>765.73</v>
      </c>
      <c r="AA35" s="7">
        <v>678.38</v>
      </c>
      <c r="AB35" s="7">
        <v>521.18</v>
      </c>
    </row>
    <row r="36" s="7" customFormat="1" spans="1:28">
      <c r="A36" s="28"/>
      <c r="B36" s="29"/>
      <c r="C36" s="7">
        <v>0.5</v>
      </c>
      <c r="D36" s="7">
        <v>0.3</v>
      </c>
      <c r="E36" s="7">
        <v>54.53</v>
      </c>
      <c r="F36" s="7">
        <v>31.14</v>
      </c>
      <c r="G36" s="7">
        <v>46.75</v>
      </c>
      <c r="H36" s="7">
        <v>10.87</v>
      </c>
      <c r="I36" s="7">
        <v>30.69</v>
      </c>
      <c r="J36" s="7">
        <v>21.27</v>
      </c>
      <c r="K36" s="7">
        <v>49.4</v>
      </c>
      <c r="L36" s="7">
        <v>55.65</v>
      </c>
      <c r="M36" s="7">
        <v>36.33</v>
      </c>
      <c r="N36" s="7">
        <v>36.63</v>
      </c>
      <c r="O36" s="7">
        <v>61.04</v>
      </c>
      <c r="P36" s="7">
        <v>39.13</v>
      </c>
      <c r="Q36" s="7">
        <v>28.74</v>
      </c>
      <c r="R36" s="7">
        <v>31.44</v>
      </c>
      <c r="S36" s="7">
        <v>36.44</v>
      </c>
      <c r="T36" s="7">
        <v>127.21</v>
      </c>
      <c r="U36" s="7">
        <v>82.27</v>
      </c>
      <c r="V36" s="7">
        <v>69.51</v>
      </c>
      <c r="W36" s="7">
        <v>51.72</v>
      </c>
      <c r="X36" s="7">
        <v>42.01</v>
      </c>
      <c r="Y36" s="7">
        <v>35.18</v>
      </c>
      <c r="Z36" s="7">
        <v>380.6</v>
      </c>
      <c r="AA36" s="7">
        <v>365.81</v>
      </c>
      <c r="AB36" s="7">
        <v>312.07</v>
      </c>
    </row>
    <row r="37" s="7" customFormat="1" spans="1:28">
      <c r="A37" s="28"/>
      <c r="B37" s="29"/>
      <c r="C37" s="7">
        <v>0.4</v>
      </c>
      <c r="D37" s="7">
        <v>0.4</v>
      </c>
      <c r="E37" s="7">
        <v>8.16</v>
      </c>
      <c r="F37" s="7">
        <v>40.07</v>
      </c>
      <c r="G37" s="7">
        <v>63.39</v>
      </c>
      <c r="H37" s="7">
        <v>58.59</v>
      </c>
      <c r="I37" s="7">
        <v>82.07</v>
      </c>
      <c r="J37" s="7">
        <v>43.14</v>
      </c>
      <c r="K37" s="7">
        <v>42.85</v>
      </c>
      <c r="L37" s="7">
        <v>44.28</v>
      </c>
      <c r="M37" s="7">
        <v>40.73</v>
      </c>
      <c r="N37" s="7">
        <v>58.85</v>
      </c>
      <c r="O37" s="7">
        <v>74.86</v>
      </c>
      <c r="P37" s="7">
        <v>40.29</v>
      </c>
      <c r="Q37" s="7">
        <v>42.31</v>
      </c>
      <c r="R37" s="7">
        <v>31.57</v>
      </c>
      <c r="S37" s="7">
        <v>32.53</v>
      </c>
      <c r="T37" s="7">
        <v>116.3</v>
      </c>
      <c r="U37" s="7">
        <v>90.71</v>
      </c>
      <c r="V37" s="7">
        <v>73.51</v>
      </c>
      <c r="W37" s="7">
        <v>28.7</v>
      </c>
      <c r="X37" s="7">
        <v>23.8</v>
      </c>
      <c r="Y37" s="7">
        <v>27.82</v>
      </c>
      <c r="Z37" s="7">
        <v>387.83</v>
      </c>
      <c r="AA37" s="7">
        <v>413.15</v>
      </c>
      <c r="AB37" s="7">
        <v>348.3</v>
      </c>
    </row>
    <row r="38" s="8" customFormat="1" spans="1:37">
      <c r="A38" s="28"/>
      <c r="B38" s="30"/>
      <c r="C38" s="7">
        <v>0.2</v>
      </c>
      <c r="D38" s="7">
        <v>0.7</v>
      </c>
      <c r="E38" s="7">
        <v>263.8</v>
      </c>
      <c r="F38" s="7">
        <v>172.48</v>
      </c>
      <c r="G38" s="7">
        <v>83.59</v>
      </c>
      <c r="H38" s="7">
        <v>59.71</v>
      </c>
      <c r="I38" s="7">
        <v>63.85</v>
      </c>
      <c r="J38" s="7">
        <v>33.04</v>
      </c>
      <c r="K38" s="7">
        <v>26.28</v>
      </c>
      <c r="L38" s="7">
        <v>34.58</v>
      </c>
      <c r="M38" s="7">
        <v>38.55</v>
      </c>
      <c r="N38" s="7">
        <v>102.44</v>
      </c>
      <c r="O38" s="7">
        <v>98.2</v>
      </c>
      <c r="P38" s="7">
        <v>57.68</v>
      </c>
      <c r="Q38" s="7">
        <v>38.76</v>
      </c>
      <c r="R38" s="7">
        <v>35.51</v>
      </c>
      <c r="S38" s="7">
        <v>28.33</v>
      </c>
      <c r="T38" s="7">
        <v>145.39</v>
      </c>
      <c r="U38" s="7">
        <v>129.79</v>
      </c>
      <c r="V38" s="7">
        <v>103.67</v>
      </c>
      <c r="W38" s="7">
        <v>37.01</v>
      </c>
      <c r="X38" s="7">
        <v>35.58</v>
      </c>
      <c r="Y38" s="7">
        <v>34.23</v>
      </c>
      <c r="Z38" s="7">
        <v>705.69</v>
      </c>
      <c r="AA38" s="7">
        <v>604.64</v>
      </c>
      <c r="AB38" s="7">
        <v>407.7</v>
      </c>
      <c r="AC38" s="7"/>
      <c r="AD38" s="7"/>
      <c r="AE38" s="7"/>
      <c r="AF38" s="7"/>
      <c r="AG38" s="7"/>
      <c r="AI38" s="7"/>
      <c r="AJ38" s="7"/>
      <c r="AK38" s="7"/>
    </row>
    <row r="39" s="8" customFormat="1" spans="1:37">
      <c r="A39" s="28"/>
      <c r="B39" s="31"/>
      <c r="C39" s="7">
        <v>0.2</v>
      </c>
      <c r="D39" s="7">
        <v>0.7</v>
      </c>
      <c r="E39" s="7">
        <v>59.37</v>
      </c>
      <c r="F39" s="7">
        <v>42.55</v>
      </c>
      <c r="G39" s="7">
        <v>56.75</v>
      </c>
      <c r="H39" s="7">
        <v>42.56</v>
      </c>
      <c r="I39" s="7">
        <v>44.7</v>
      </c>
      <c r="J39" s="7">
        <v>24.41</v>
      </c>
      <c r="K39" s="7">
        <v>51.83</v>
      </c>
      <c r="L39" s="7">
        <v>61.68</v>
      </c>
      <c r="M39" s="7">
        <v>36.17</v>
      </c>
      <c r="N39" s="7">
        <v>97.39</v>
      </c>
      <c r="O39" s="7">
        <v>86.38</v>
      </c>
      <c r="P39" s="7">
        <v>39.4</v>
      </c>
      <c r="Q39" s="7">
        <v>35.08</v>
      </c>
      <c r="R39" s="7">
        <v>29.97</v>
      </c>
      <c r="S39" s="7">
        <v>30.69</v>
      </c>
      <c r="T39" s="7">
        <v>135.77</v>
      </c>
      <c r="U39" s="7">
        <v>109.14</v>
      </c>
      <c r="V39" s="7">
        <v>83.16</v>
      </c>
      <c r="W39" s="7">
        <v>35.47</v>
      </c>
      <c r="X39" s="7">
        <v>30.24</v>
      </c>
      <c r="Y39" s="7">
        <v>34.1</v>
      </c>
      <c r="Z39" s="7">
        <v>490.55</v>
      </c>
      <c r="AA39" s="7">
        <v>438.03</v>
      </c>
      <c r="AB39" s="7">
        <v>333.43</v>
      </c>
      <c r="AC39" s="7"/>
      <c r="AD39" s="7"/>
      <c r="AE39" s="7"/>
      <c r="AF39" s="7"/>
      <c r="AG39" s="7"/>
      <c r="AI39" s="7"/>
      <c r="AJ39" s="7"/>
      <c r="AK39" s="7"/>
    </row>
    <row r="40" s="8" customFormat="1" spans="1:37">
      <c r="A40" s="28"/>
      <c r="B40" s="30"/>
      <c r="C40" s="7">
        <v>0.3</v>
      </c>
      <c r="D40" s="7">
        <v>0.52</v>
      </c>
      <c r="E40" s="7">
        <v>49.71</v>
      </c>
      <c r="F40" s="7">
        <v>60.8</v>
      </c>
      <c r="G40" s="7">
        <v>107.73</v>
      </c>
      <c r="H40" s="7">
        <v>31.29</v>
      </c>
      <c r="I40" s="7">
        <v>50.73</v>
      </c>
      <c r="J40" s="7">
        <v>39.83</v>
      </c>
      <c r="K40" s="7">
        <v>50.47</v>
      </c>
      <c r="L40" s="7">
        <v>63.06</v>
      </c>
      <c r="M40" s="7">
        <v>49.97</v>
      </c>
      <c r="N40" s="7">
        <v>123.29</v>
      </c>
      <c r="O40" s="7">
        <v>117.17</v>
      </c>
      <c r="P40" s="7">
        <v>92.66</v>
      </c>
      <c r="Q40" s="7">
        <v>37.95</v>
      </c>
      <c r="R40" s="7">
        <v>39.01</v>
      </c>
      <c r="S40" s="7">
        <v>33.88</v>
      </c>
      <c r="T40" s="7">
        <v>185.75</v>
      </c>
      <c r="U40" s="7">
        <v>139.48</v>
      </c>
      <c r="V40" s="7">
        <v>122.72</v>
      </c>
      <c r="W40" s="7">
        <v>42.38</v>
      </c>
      <c r="X40" s="7">
        <v>35.78</v>
      </c>
      <c r="Y40" s="7">
        <v>35.93</v>
      </c>
      <c r="Z40" s="7">
        <v>554.95</v>
      </c>
      <c r="AA40" s="7">
        <v>524.41</v>
      </c>
      <c r="AB40" s="7">
        <v>517.25</v>
      </c>
      <c r="AC40" s="7"/>
      <c r="AD40" s="7"/>
      <c r="AE40" s="7"/>
      <c r="AF40" s="7"/>
      <c r="AG40" s="7"/>
      <c r="AI40" s="7"/>
      <c r="AJ40" s="7"/>
      <c r="AK40" s="7"/>
    </row>
    <row r="41" s="2" customFormat="1" spans="1:28">
      <c r="A41" s="32"/>
      <c r="B41" s="33"/>
      <c r="C41" s="33">
        <v>0.1</v>
      </c>
      <c r="D41" s="7">
        <v>1</v>
      </c>
      <c r="E41" s="33">
        <v>148.46</v>
      </c>
      <c r="F41" s="33">
        <v>90.12</v>
      </c>
      <c r="G41" s="33">
        <v>96.23</v>
      </c>
      <c r="H41" s="33">
        <v>105.75</v>
      </c>
      <c r="I41" s="33">
        <v>93.91</v>
      </c>
      <c r="J41" s="33">
        <v>39.42</v>
      </c>
      <c r="K41" s="33">
        <v>38.76</v>
      </c>
      <c r="L41" s="33">
        <v>66.49</v>
      </c>
      <c r="M41" s="33">
        <v>59.66</v>
      </c>
      <c r="N41" s="33">
        <v>87.25</v>
      </c>
      <c r="O41" s="33">
        <v>94.68</v>
      </c>
      <c r="P41" s="33">
        <v>68.41</v>
      </c>
      <c r="Q41" s="33">
        <v>37.64</v>
      </c>
      <c r="R41" s="33">
        <v>34.84</v>
      </c>
      <c r="S41" s="33">
        <v>30.38</v>
      </c>
      <c r="T41" s="33">
        <v>122.87</v>
      </c>
      <c r="U41" s="33">
        <v>97.07</v>
      </c>
      <c r="V41" s="33">
        <v>89.8</v>
      </c>
      <c r="W41" s="33">
        <v>33.46</v>
      </c>
      <c r="X41" s="33">
        <v>32.1</v>
      </c>
      <c r="Y41" s="33">
        <v>34.97</v>
      </c>
      <c r="Z41" s="33">
        <v>611.97</v>
      </c>
      <c r="AA41" s="33">
        <v>541.75</v>
      </c>
      <c r="AB41" s="33">
        <v>451.58</v>
      </c>
    </row>
    <row r="42" s="7" customFormat="1" spans="1:28">
      <c r="A42" s="28"/>
      <c r="B42" s="34"/>
      <c r="C42" s="7">
        <v>0.4</v>
      </c>
      <c r="D42" s="7">
        <v>0.4</v>
      </c>
      <c r="E42" s="7">
        <v>18.76</v>
      </c>
      <c r="F42" s="7">
        <v>34.45</v>
      </c>
      <c r="G42" s="7">
        <v>47.68</v>
      </c>
      <c r="H42" s="7">
        <v>40.01</v>
      </c>
      <c r="I42" s="7">
        <v>46.86</v>
      </c>
      <c r="J42" s="7">
        <v>30.67</v>
      </c>
      <c r="K42" s="7">
        <v>60.17</v>
      </c>
      <c r="L42" s="7">
        <v>56.89</v>
      </c>
      <c r="M42" s="7">
        <v>41.5</v>
      </c>
      <c r="N42" s="7">
        <v>55.92</v>
      </c>
      <c r="O42" s="7">
        <v>53</v>
      </c>
      <c r="P42" s="7">
        <v>39.19</v>
      </c>
      <c r="Q42" s="7">
        <v>30.8</v>
      </c>
      <c r="R42" s="7">
        <v>31.87</v>
      </c>
      <c r="S42" s="7">
        <v>28.62</v>
      </c>
      <c r="T42" s="7">
        <v>112.13</v>
      </c>
      <c r="U42" s="7">
        <v>86.35</v>
      </c>
      <c r="V42" s="7">
        <v>71.91</v>
      </c>
      <c r="W42" s="7">
        <v>38.24</v>
      </c>
      <c r="X42" s="7">
        <v>33.97</v>
      </c>
      <c r="Y42" s="7">
        <v>33.55</v>
      </c>
      <c r="Z42" s="7">
        <v>382.95</v>
      </c>
      <c r="AA42" s="7">
        <v>373.97</v>
      </c>
      <c r="AB42" s="7">
        <v>324.37</v>
      </c>
    </row>
    <row r="43" s="7" customFormat="1" spans="2:28">
      <c r="B43" s="28"/>
      <c r="C43" s="7">
        <v>0.3</v>
      </c>
      <c r="D43" s="7">
        <v>0.52</v>
      </c>
      <c r="E43" s="7">
        <v>169.63</v>
      </c>
      <c r="F43" s="7">
        <v>133.47</v>
      </c>
      <c r="G43" s="7">
        <v>73.19</v>
      </c>
      <c r="H43" s="7">
        <v>94.15</v>
      </c>
      <c r="I43" s="7">
        <v>53.89</v>
      </c>
      <c r="J43" s="7">
        <v>21</v>
      </c>
      <c r="K43" s="7">
        <v>31.33</v>
      </c>
      <c r="L43" s="7">
        <v>37.64</v>
      </c>
      <c r="M43" s="7">
        <v>35.89</v>
      </c>
      <c r="N43" s="7">
        <v>104.92</v>
      </c>
      <c r="O43" s="7">
        <v>105.59</v>
      </c>
      <c r="P43" s="7">
        <v>69.42</v>
      </c>
      <c r="Q43" s="7">
        <v>36.87</v>
      </c>
      <c r="R43" s="7">
        <v>39.96</v>
      </c>
      <c r="S43" s="7">
        <v>28.84</v>
      </c>
      <c r="T43" s="7">
        <v>122.41</v>
      </c>
      <c r="U43" s="7">
        <v>124.14</v>
      </c>
      <c r="V43" s="7">
        <v>101.91</v>
      </c>
      <c r="W43" s="7">
        <v>33.36</v>
      </c>
      <c r="X43" s="7">
        <v>34.06</v>
      </c>
      <c r="Y43" s="7">
        <v>32.93</v>
      </c>
      <c r="Z43" s="7">
        <v>625.78</v>
      </c>
      <c r="AA43" s="7">
        <v>564.06</v>
      </c>
      <c r="AB43" s="7">
        <v>399.46</v>
      </c>
    </row>
    <row r="44" s="9" customFormat="1" spans="2:37">
      <c r="B44" s="33"/>
      <c r="C44" s="33">
        <v>0.2</v>
      </c>
      <c r="D44" s="7">
        <v>0.7</v>
      </c>
      <c r="E44" s="33">
        <v>126.65</v>
      </c>
      <c r="F44" s="33">
        <v>119.53</v>
      </c>
      <c r="G44" s="33">
        <v>109.02</v>
      </c>
      <c r="H44" s="33">
        <v>71.26</v>
      </c>
      <c r="I44" s="33">
        <v>53.57</v>
      </c>
      <c r="J44" s="33">
        <v>30.31</v>
      </c>
      <c r="K44" s="33">
        <v>47.12</v>
      </c>
      <c r="L44" s="33">
        <v>50.09</v>
      </c>
      <c r="M44" s="33">
        <v>39.74</v>
      </c>
      <c r="N44" s="33">
        <v>114</v>
      </c>
      <c r="O44" s="33">
        <v>88.54</v>
      </c>
      <c r="P44" s="33">
        <v>57.38</v>
      </c>
      <c r="Q44" s="33">
        <v>34.05</v>
      </c>
      <c r="R44" s="33">
        <v>35.04</v>
      </c>
      <c r="S44" s="33">
        <v>33.62</v>
      </c>
      <c r="T44" s="33">
        <v>180.9</v>
      </c>
      <c r="U44" s="33">
        <v>154.12</v>
      </c>
      <c r="V44" s="33">
        <v>112.46</v>
      </c>
      <c r="W44" s="33">
        <v>50.48</v>
      </c>
      <c r="X44" s="33">
        <v>39.38</v>
      </c>
      <c r="Y44" s="33">
        <v>35.57</v>
      </c>
      <c r="Z44" s="33">
        <v>655.91</v>
      </c>
      <c r="AA44" s="33">
        <v>572.91</v>
      </c>
      <c r="AB44" s="33">
        <v>452.92</v>
      </c>
      <c r="AC44" s="33"/>
      <c r="AD44" s="33"/>
      <c r="AE44" s="33"/>
      <c r="AF44" s="33"/>
      <c r="AG44" s="33"/>
      <c r="AI44" s="33"/>
      <c r="AJ44" s="33"/>
      <c r="AK44" s="33"/>
    </row>
    <row r="45" s="9" customFormat="1" spans="1:37">
      <c r="A45" s="35"/>
      <c r="B45" s="36"/>
      <c r="C45" s="33">
        <v>0.1</v>
      </c>
      <c r="D45" s="7">
        <v>1</v>
      </c>
      <c r="E45" s="33">
        <v>143.99</v>
      </c>
      <c r="F45" s="33">
        <v>100.99</v>
      </c>
      <c r="G45" s="33">
        <v>28.03</v>
      </c>
      <c r="H45" s="33">
        <v>85.84</v>
      </c>
      <c r="I45" s="33">
        <v>64.31</v>
      </c>
      <c r="J45" s="33">
        <v>30.04</v>
      </c>
      <c r="K45" s="33">
        <v>35.52</v>
      </c>
      <c r="L45" s="33">
        <v>41.65</v>
      </c>
      <c r="M45" s="33">
        <v>58.88</v>
      </c>
      <c r="N45" s="33">
        <v>96.94</v>
      </c>
      <c r="O45" s="33">
        <v>73.34</v>
      </c>
      <c r="P45" s="33">
        <v>64.52</v>
      </c>
      <c r="Q45" s="33">
        <v>34</v>
      </c>
      <c r="R45" s="33">
        <v>45.7</v>
      </c>
      <c r="S45" s="33">
        <v>34.75</v>
      </c>
      <c r="T45" s="33">
        <v>125.45</v>
      </c>
      <c r="U45" s="33">
        <v>133.86</v>
      </c>
      <c r="V45" s="33">
        <v>111.71</v>
      </c>
      <c r="W45" s="33">
        <v>33.99</v>
      </c>
      <c r="X45" s="33">
        <v>34.61</v>
      </c>
      <c r="Y45" s="33">
        <v>34.93</v>
      </c>
      <c r="Z45" s="33">
        <v>599.03</v>
      </c>
      <c r="AA45" s="33">
        <v>504.92</v>
      </c>
      <c r="AB45" s="33">
        <v>392.2</v>
      </c>
      <c r="AC45" s="33"/>
      <c r="AD45" s="33"/>
      <c r="AE45" s="33"/>
      <c r="AF45" s="33"/>
      <c r="AG45" s="33"/>
      <c r="AI45" s="33"/>
      <c r="AJ45" s="33"/>
      <c r="AK45" s="33"/>
    </row>
    <row r="46" s="8" customFormat="1" spans="1:37">
      <c r="A46" s="28"/>
      <c r="B46" s="37"/>
      <c r="C46" s="7">
        <v>0.8</v>
      </c>
      <c r="D46" s="7">
        <v>0.1</v>
      </c>
      <c r="E46" s="7">
        <v>107.73</v>
      </c>
      <c r="F46" s="7">
        <v>77.06</v>
      </c>
      <c r="G46" s="7">
        <v>40.24</v>
      </c>
      <c r="H46" s="7">
        <v>29.8</v>
      </c>
      <c r="I46" s="7">
        <v>47.76</v>
      </c>
      <c r="J46" s="7">
        <v>27.25</v>
      </c>
      <c r="K46" s="7">
        <v>37.11</v>
      </c>
      <c r="L46" s="7">
        <v>48.51</v>
      </c>
      <c r="M46" s="7">
        <v>38.06</v>
      </c>
      <c r="N46" s="7">
        <v>54.22</v>
      </c>
      <c r="O46" s="7">
        <v>45.38</v>
      </c>
      <c r="P46" s="7">
        <v>36.44</v>
      </c>
      <c r="Q46" s="7">
        <v>32.17</v>
      </c>
      <c r="R46" s="7">
        <v>31.51</v>
      </c>
      <c r="S46" s="7">
        <v>31.34</v>
      </c>
      <c r="T46" s="7">
        <v>128.64</v>
      </c>
      <c r="U46" s="7">
        <v>97.13</v>
      </c>
      <c r="V46" s="7">
        <v>78.04</v>
      </c>
      <c r="W46" s="7">
        <v>28.98</v>
      </c>
      <c r="X46" s="7">
        <v>29.86</v>
      </c>
      <c r="Y46" s="7">
        <v>31.05</v>
      </c>
      <c r="Z46" s="7">
        <v>452.86</v>
      </c>
      <c r="AA46" s="7">
        <v>415.76</v>
      </c>
      <c r="AB46" s="7">
        <v>310.92</v>
      </c>
      <c r="AC46" s="7"/>
      <c r="AD46" s="7"/>
      <c r="AE46" s="7"/>
      <c r="AF46" s="7"/>
      <c r="AG46" s="7"/>
      <c r="AI46" s="7"/>
      <c r="AJ46" s="7"/>
      <c r="AK46" s="7"/>
    </row>
    <row r="47" s="7" customFormat="1" spans="1:28">
      <c r="A47" s="28"/>
      <c r="B47" s="38"/>
      <c r="C47" s="7">
        <v>0.1</v>
      </c>
      <c r="D47" s="7">
        <v>1</v>
      </c>
      <c r="E47" s="7">
        <v>97.93</v>
      </c>
      <c r="F47" s="7">
        <v>64.54</v>
      </c>
      <c r="G47" s="7">
        <v>50.17</v>
      </c>
      <c r="H47" s="7">
        <v>77.83</v>
      </c>
      <c r="I47" s="7">
        <v>48.12</v>
      </c>
      <c r="J47" s="7">
        <v>24.12</v>
      </c>
      <c r="K47" s="7">
        <v>62.06</v>
      </c>
      <c r="L47" s="7">
        <v>56.32</v>
      </c>
      <c r="M47" s="7">
        <v>41.11</v>
      </c>
      <c r="N47" s="7">
        <v>117.18</v>
      </c>
      <c r="O47" s="7">
        <v>86.95</v>
      </c>
      <c r="P47" s="7">
        <v>38.88</v>
      </c>
      <c r="Q47" s="7">
        <v>28.5</v>
      </c>
      <c r="R47" s="7">
        <v>32.63</v>
      </c>
      <c r="S47" s="7">
        <v>28.94</v>
      </c>
      <c r="T47" s="7">
        <v>116.52</v>
      </c>
      <c r="U47" s="7">
        <v>112.2</v>
      </c>
      <c r="V47" s="7">
        <v>82.76</v>
      </c>
      <c r="W47" s="7">
        <v>25.89</v>
      </c>
      <c r="X47" s="7">
        <v>28.53</v>
      </c>
      <c r="Y47" s="7">
        <v>28.04</v>
      </c>
      <c r="Z47" s="7">
        <v>557.38</v>
      </c>
      <c r="AA47" s="7">
        <v>459.72</v>
      </c>
      <c r="AB47" s="7">
        <v>322.89</v>
      </c>
    </row>
    <row r="48" s="7" customFormat="1" spans="1:28">
      <c r="A48" s="28"/>
      <c r="B48" s="29"/>
      <c r="C48" s="7">
        <v>0.1</v>
      </c>
      <c r="D48" s="7">
        <v>1</v>
      </c>
      <c r="E48" s="7">
        <v>56.9</v>
      </c>
      <c r="F48" s="7">
        <v>81.15</v>
      </c>
      <c r="G48" s="7">
        <v>97.48</v>
      </c>
      <c r="H48" s="7">
        <v>74.38</v>
      </c>
      <c r="I48" s="7">
        <v>71.17</v>
      </c>
      <c r="J48" s="7">
        <v>41.56</v>
      </c>
      <c r="K48" s="7">
        <v>78.32</v>
      </c>
      <c r="L48" s="7">
        <v>71.27</v>
      </c>
      <c r="M48" s="7">
        <v>49.39</v>
      </c>
      <c r="N48" s="7">
        <v>86.36</v>
      </c>
      <c r="O48" s="7">
        <v>82.39</v>
      </c>
      <c r="P48" s="7">
        <v>64.98</v>
      </c>
      <c r="Q48" s="7">
        <v>29.05</v>
      </c>
      <c r="R48" s="7">
        <v>32.06</v>
      </c>
      <c r="S48" s="7">
        <v>30.93</v>
      </c>
      <c r="T48" s="7">
        <v>141.45</v>
      </c>
      <c r="U48" s="7">
        <v>138.75</v>
      </c>
      <c r="V48" s="7">
        <v>103.13</v>
      </c>
      <c r="W48" s="7">
        <v>40.66</v>
      </c>
      <c r="X48" s="7">
        <v>40.88</v>
      </c>
      <c r="Y48" s="7">
        <v>33.87</v>
      </c>
      <c r="Z48" s="7">
        <v>549.63</v>
      </c>
      <c r="AA48" s="7">
        <v>559.33</v>
      </c>
      <c r="AB48" s="7">
        <v>455.18</v>
      </c>
    </row>
    <row r="49" s="7" customFormat="1" spans="1:28">
      <c r="A49" s="28"/>
      <c r="B49" s="29"/>
      <c r="C49" s="7">
        <v>0.1</v>
      </c>
      <c r="D49" s="7">
        <v>1</v>
      </c>
      <c r="E49" s="7">
        <v>8.38</v>
      </c>
      <c r="F49" s="7">
        <v>26.45</v>
      </c>
      <c r="G49" s="7">
        <v>43.81</v>
      </c>
      <c r="H49" s="7">
        <v>44</v>
      </c>
      <c r="I49" s="7">
        <v>58.2</v>
      </c>
      <c r="J49" s="7">
        <v>34.95</v>
      </c>
      <c r="K49" s="7">
        <v>40.13</v>
      </c>
      <c r="L49" s="7">
        <v>42.03</v>
      </c>
      <c r="M49" s="7">
        <v>36.06</v>
      </c>
      <c r="N49" s="7">
        <v>43.55</v>
      </c>
      <c r="O49" s="7">
        <v>52.59</v>
      </c>
      <c r="P49" s="7">
        <v>36.01</v>
      </c>
      <c r="Q49" s="7">
        <v>41.65</v>
      </c>
      <c r="R49" s="7">
        <v>29.17</v>
      </c>
      <c r="S49" s="7">
        <v>23.37</v>
      </c>
      <c r="T49" s="7">
        <v>107.97</v>
      </c>
      <c r="U49" s="7">
        <v>104.06</v>
      </c>
      <c r="V49" s="7">
        <v>86.49</v>
      </c>
      <c r="W49" s="7">
        <v>35.5</v>
      </c>
      <c r="X49" s="7">
        <v>34.23</v>
      </c>
      <c r="Y49" s="7">
        <v>33.16</v>
      </c>
      <c r="Z49" s="7">
        <v>347.93</v>
      </c>
      <c r="AA49" s="7">
        <v>378.22</v>
      </c>
      <c r="AB49" s="7">
        <v>322.3</v>
      </c>
    </row>
    <row r="50" s="7" customFormat="1" spans="1:28">
      <c r="A50" s="28"/>
      <c r="B50" s="28"/>
      <c r="C50" s="7">
        <v>0.6</v>
      </c>
      <c r="D50" s="7">
        <v>0.22</v>
      </c>
      <c r="E50" s="7">
        <v>19.96</v>
      </c>
      <c r="F50" s="7">
        <v>48.93</v>
      </c>
      <c r="G50" s="7">
        <v>62.08</v>
      </c>
      <c r="H50" s="7">
        <v>97.72</v>
      </c>
      <c r="I50" s="7">
        <v>85.47</v>
      </c>
      <c r="J50" s="7">
        <v>39.64</v>
      </c>
      <c r="K50" s="7">
        <v>36.64</v>
      </c>
      <c r="L50" s="7">
        <v>43.22</v>
      </c>
      <c r="M50" s="7">
        <v>40.44</v>
      </c>
      <c r="N50" s="7">
        <v>69.57</v>
      </c>
      <c r="O50" s="7">
        <v>59.16</v>
      </c>
      <c r="P50" s="7">
        <v>44</v>
      </c>
      <c r="Q50" s="7">
        <v>48.8</v>
      </c>
      <c r="R50" s="7">
        <v>41.5</v>
      </c>
      <c r="S50" s="7">
        <v>33.58</v>
      </c>
      <c r="T50" s="7">
        <v>117.38</v>
      </c>
      <c r="U50" s="7">
        <v>97.94</v>
      </c>
      <c r="V50" s="7">
        <v>85.61</v>
      </c>
      <c r="W50" s="7">
        <v>37.28</v>
      </c>
      <c r="X50" s="7">
        <v>35.21</v>
      </c>
      <c r="Y50" s="7">
        <v>32.88</v>
      </c>
      <c r="Z50" s="7">
        <v>459.95</v>
      </c>
      <c r="AA50" s="7">
        <v>442.19</v>
      </c>
      <c r="AB50" s="7">
        <v>367.67</v>
      </c>
    </row>
    <row r="51" s="7" customFormat="1" spans="1:28">
      <c r="A51" s="28"/>
      <c r="B51" s="34"/>
      <c r="C51" s="7">
        <v>0.7</v>
      </c>
      <c r="D51" s="7">
        <v>0.15</v>
      </c>
      <c r="E51" s="7">
        <v>53.34</v>
      </c>
      <c r="F51" s="7">
        <v>74.17</v>
      </c>
      <c r="G51" s="7">
        <v>61.97</v>
      </c>
      <c r="H51" s="7">
        <v>80.47</v>
      </c>
      <c r="I51" s="7">
        <v>65.84</v>
      </c>
      <c r="J51" s="7">
        <v>29.85</v>
      </c>
      <c r="K51" s="7">
        <v>35.86</v>
      </c>
      <c r="L51" s="7">
        <v>43.83</v>
      </c>
      <c r="M51" s="7">
        <v>37.09</v>
      </c>
      <c r="N51" s="7">
        <v>47.05</v>
      </c>
      <c r="O51" s="7">
        <v>64.81</v>
      </c>
      <c r="P51" s="7">
        <v>35.42</v>
      </c>
      <c r="Q51" s="7">
        <v>45.27</v>
      </c>
      <c r="R51" s="7">
        <v>35.8</v>
      </c>
      <c r="S51" s="7">
        <v>28.91</v>
      </c>
      <c r="T51" s="7">
        <v>116.87</v>
      </c>
      <c r="U51" s="7">
        <v>88.15</v>
      </c>
      <c r="V51" s="7">
        <v>69.17</v>
      </c>
      <c r="W51" s="7">
        <v>33.58</v>
      </c>
      <c r="X51" s="7">
        <v>29.93</v>
      </c>
      <c r="Y51" s="7">
        <v>30.8</v>
      </c>
      <c r="Z51" s="7">
        <v>452.49</v>
      </c>
      <c r="AA51" s="7">
        <v>440.29</v>
      </c>
      <c r="AB51" s="7">
        <v>322.54</v>
      </c>
    </row>
    <row r="52" s="7" customFormat="1" spans="1:28">
      <c r="A52" s="28"/>
      <c r="B52" s="28"/>
      <c r="C52" s="33">
        <v>0.4</v>
      </c>
      <c r="D52" s="7">
        <v>0.4</v>
      </c>
      <c r="E52" s="33">
        <v>61.86</v>
      </c>
      <c r="F52" s="33">
        <v>62.58</v>
      </c>
      <c r="G52" s="33">
        <v>71.15</v>
      </c>
      <c r="H52" s="33">
        <v>86.91</v>
      </c>
      <c r="I52" s="33">
        <v>86.78</v>
      </c>
      <c r="J52" s="33">
        <v>49.75</v>
      </c>
      <c r="K52" s="33">
        <v>42.14</v>
      </c>
      <c r="L52" s="33">
        <v>37.82</v>
      </c>
      <c r="M52" s="33">
        <v>36.49</v>
      </c>
      <c r="N52" s="33">
        <v>90.29</v>
      </c>
      <c r="O52" s="33">
        <v>85.87</v>
      </c>
      <c r="P52" s="33">
        <v>45.8</v>
      </c>
      <c r="Q52" s="33">
        <v>36.08</v>
      </c>
      <c r="R52" s="33">
        <v>29.87</v>
      </c>
      <c r="S52" s="33">
        <v>29.17</v>
      </c>
      <c r="T52" s="33">
        <v>147.56</v>
      </c>
      <c r="U52" s="33">
        <v>106.84</v>
      </c>
      <c r="V52" s="33">
        <v>79.05</v>
      </c>
      <c r="W52" s="33">
        <v>35.77</v>
      </c>
      <c r="X52" s="33">
        <v>33.13</v>
      </c>
      <c r="Y52" s="33">
        <v>31.02</v>
      </c>
      <c r="Z52" s="33">
        <v>542.9</v>
      </c>
      <c r="AA52" s="33">
        <v>478.64</v>
      </c>
      <c r="AB52" s="33">
        <v>357.15</v>
      </c>
    </row>
    <row r="53" s="7" customFormat="1" spans="1:28">
      <c r="A53" s="28"/>
      <c r="B53" s="29"/>
      <c r="C53" s="7">
        <v>0.5</v>
      </c>
      <c r="D53" s="7">
        <v>0.3</v>
      </c>
      <c r="E53" s="7">
        <v>51.57</v>
      </c>
      <c r="F53" s="7">
        <v>51.17</v>
      </c>
      <c r="G53" s="7">
        <v>70.65</v>
      </c>
      <c r="H53" s="7">
        <v>72.56</v>
      </c>
      <c r="I53" s="7">
        <v>58.37</v>
      </c>
      <c r="J53" s="7">
        <v>39.39</v>
      </c>
      <c r="K53" s="7">
        <v>40.37</v>
      </c>
      <c r="L53" s="7">
        <v>42.03</v>
      </c>
      <c r="M53" s="7">
        <v>34.95</v>
      </c>
      <c r="N53" s="7">
        <v>83.7</v>
      </c>
      <c r="O53" s="7">
        <v>61.55</v>
      </c>
      <c r="P53" s="7">
        <v>32.9</v>
      </c>
      <c r="Q53" s="7">
        <v>31.21</v>
      </c>
      <c r="R53" s="7">
        <v>29.28</v>
      </c>
      <c r="S53" s="7">
        <v>23.87</v>
      </c>
      <c r="T53" s="7">
        <v>81.17</v>
      </c>
      <c r="U53" s="7">
        <v>83.31</v>
      </c>
      <c r="V53" s="7">
        <v>69.05</v>
      </c>
      <c r="W53" s="7">
        <v>29.63</v>
      </c>
      <c r="X53" s="7">
        <v>30.11</v>
      </c>
      <c r="Y53" s="7">
        <v>30.24</v>
      </c>
      <c r="Z53" s="7">
        <v>419.73</v>
      </c>
      <c r="AA53" s="7">
        <v>394.32</v>
      </c>
      <c r="AB53" s="7">
        <v>326.24</v>
      </c>
    </row>
    <row r="54" s="7" customFormat="1" spans="1:28">
      <c r="A54" s="28"/>
      <c r="B54" s="34"/>
      <c r="C54" s="7">
        <v>0.5</v>
      </c>
      <c r="D54" s="7">
        <v>0.3</v>
      </c>
      <c r="E54" s="7">
        <v>54.53</v>
      </c>
      <c r="F54" s="7">
        <v>31.14</v>
      </c>
      <c r="G54" s="7">
        <v>46.75</v>
      </c>
      <c r="H54" s="7">
        <v>10.87</v>
      </c>
      <c r="I54" s="7">
        <v>30.69</v>
      </c>
      <c r="J54" s="7">
        <v>21.27</v>
      </c>
      <c r="K54" s="7">
        <v>49.4</v>
      </c>
      <c r="L54" s="7">
        <v>55.65</v>
      </c>
      <c r="M54" s="7">
        <v>36.33</v>
      </c>
      <c r="N54" s="7">
        <v>62.63</v>
      </c>
      <c r="O54" s="7">
        <v>61.04</v>
      </c>
      <c r="P54" s="7">
        <v>49.13</v>
      </c>
      <c r="Q54" s="7">
        <v>28.74</v>
      </c>
      <c r="R54" s="7">
        <v>31.44</v>
      </c>
      <c r="S54" s="7">
        <v>29.44</v>
      </c>
      <c r="T54" s="7">
        <v>127.21</v>
      </c>
      <c r="U54" s="7">
        <v>82.27</v>
      </c>
      <c r="V54" s="7">
        <v>69.51</v>
      </c>
      <c r="W54" s="7">
        <v>51.72</v>
      </c>
      <c r="X54" s="7">
        <v>42.01</v>
      </c>
      <c r="Y54" s="7">
        <v>35.18</v>
      </c>
      <c r="Z54" s="7">
        <v>409.6</v>
      </c>
      <c r="AA54" s="7">
        <v>365.81</v>
      </c>
      <c r="AB54" s="7">
        <v>315.07</v>
      </c>
    </row>
    <row r="55" s="7" customFormat="1" spans="1:28">
      <c r="A55" s="28"/>
      <c r="B55" s="28"/>
      <c r="C55" s="7">
        <v>0.4</v>
      </c>
      <c r="D55" s="7">
        <v>0.4</v>
      </c>
      <c r="E55" s="7">
        <v>18.4</v>
      </c>
      <c r="F55" s="7">
        <v>47.61</v>
      </c>
      <c r="G55" s="7">
        <v>76.27</v>
      </c>
      <c r="H55" s="7">
        <v>87.41</v>
      </c>
      <c r="I55" s="7">
        <v>50.69</v>
      </c>
      <c r="J55" s="7">
        <v>29.96</v>
      </c>
      <c r="K55" s="7">
        <v>52.12</v>
      </c>
      <c r="L55" s="7">
        <v>83.69</v>
      </c>
      <c r="M55" s="7">
        <v>41.39</v>
      </c>
      <c r="N55" s="7">
        <v>102.04</v>
      </c>
      <c r="O55" s="7">
        <v>82.46</v>
      </c>
      <c r="P55" s="7">
        <v>44.54</v>
      </c>
      <c r="Q55" s="7">
        <v>30.84</v>
      </c>
      <c r="R55" s="7">
        <v>31.82</v>
      </c>
      <c r="S55" s="7">
        <v>29.36</v>
      </c>
      <c r="T55" s="7">
        <v>119.16</v>
      </c>
      <c r="U55" s="7">
        <v>92.98</v>
      </c>
      <c r="V55" s="7">
        <v>75.6</v>
      </c>
      <c r="W55" s="7">
        <v>33.78</v>
      </c>
      <c r="X55" s="7">
        <v>26.92</v>
      </c>
      <c r="Y55" s="7">
        <v>28.54</v>
      </c>
      <c r="Z55" s="7">
        <v>484.53</v>
      </c>
      <c r="AA55" s="7">
        <v>451.68</v>
      </c>
      <c r="AB55" s="7">
        <v>351.66</v>
      </c>
    </row>
    <row r="56" s="7" customFormat="1" spans="1:28">
      <c r="A56" s="28"/>
      <c r="B56" s="28"/>
      <c r="C56" s="7">
        <v>0.5</v>
      </c>
      <c r="D56" s="7">
        <v>0.3</v>
      </c>
      <c r="E56" s="7">
        <v>65.63</v>
      </c>
      <c r="F56" s="7">
        <v>39.32</v>
      </c>
      <c r="G56" s="7">
        <v>44.94</v>
      </c>
      <c r="H56" s="7">
        <v>14.22</v>
      </c>
      <c r="I56" s="7">
        <v>46.68</v>
      </c>
      <c r="J56" s="7">
        <v>24.26</v>
      </c>
      <c r="K56" s="7">
        <v>39.64</v>
      </c>
      <c r="L56" s="7">
        <v>53.79</v>
      </c>
      <c r="M56" s="7">
        <v>37.44</v>
      </c>
      <c r="N56" s="7">
        <v>27.33</v>
      </c>
      <c r="O56" s="7">
        <v>60.3</v>
      </c>
      <c r="P56" s="7">
        <v>34.82</v>
      </c>
      <c r="Q56" s="7">
        <v>31.26</v>
      </c>
      <c r="R56" s="7">
        <v>27.8</v>
      </c>
      <c r="S56" s="7">
        <v>26.4</v>
      </c>
      <c r="T56" s="7">
        <v>123.72</v>
      </c>
      <c r="U56" s="7">
        <v>104.8</v>
      </c>
      <c r="V56" s="7">
        <v>76.38</v>
      </c>
      <c r="W56" s="7">
        <v>34.92</v>
      </c>
      <c r="X56" s="7">
        <v>28.41</v>
      </c>
      <c r="Y56" s="7">
        <v>29.96</v>
      </c>
      <c r="Z56" s="7">
        <v>378.75</v>
      </c>
      <c r="AA56" s="7">
        <v>404.28</v>
      </c>
      <c r="AB56" s="7">
        <v>308.74</v>
      </c>
    </row>
    <row r="57" s="8" customFormat="1" spans="1:37">
      <c r="A57" s="28"/>
      <c r="B57" s="31"/>
      <c r="C57" s="7">
        <v>0.4</v>
      </c>
      <c r="D57" s="7">
        <v>0.4</v>
      </c>
      <c r="E57" s="7">
        <v>14.7</v>
      </c>
      <c r="F57" s="7">
        <v>46.53</v>
      </c>
      <c r="G57" s="7">
        <v>53.51</v>
      </c>
      <c r="H57" s="7">
        <v>91.18</v>
      </c>
      <c r="I57" s="7">
        <v>54.74</v>
      </c>
      <c r="J57" s="7">
        <v>24.98</v>
      </c>
      <c r="K57" s="7">
        <v>58.12</v>
      </c>
      <c r="L57" s="7">
        <v>64.65</v>
      </c>
      <c r="M57" s="7">
        <v>44.41</v>
      </c>
      <c r="N57" s="7">
        <v>78.91</v>
      </c>
      <c r="O57" s="7">
        <v>71.63</v>
      </c>
      <c r="P57" s="7">
        <v>42.16</v>
      </c>
      <c r="Q57" s="7">
        <v>32.63</v>
      </c>
      <c r="R57" s="7">
        <v>33.64</v>
      </c>
      <c r="S57" s="7">
        <v>36.5</v>
      </c>
      <c r="T57" s="7">
        <v>130.69</v>
      </c>
      <c r="U57" s="7">
        <v>119.12</v>
      </c>
      <c r="V57" s="7">
        <v>78.66</v>
      </c>
      <c r="W57" s="7">
        <v>33.74</v>
      </c>
      <c r="X57" s="7">
        <v>29.56</v>
      </c>
      <c r="Y57" s="7">
        <v>30.87</v>
      </c>
      <c r="Z57" s="7">
        <v>477.13</v>
      </c>
      <c r="AA57" s="7">
        <v>438.06</v>
      </c>
      <c r="AB57" s="7">
        <v>344.95</v>
      </c>
      <c r="AC57" s="7"/>
      <c r="AD57" s="7"/>
      <c r="AE57" s="7"/>
      <c r="AF57" s="7"/>
      <c r="AG57" s="7"/>
      <c r="AH57" s="7"/>
      <c r="AI57" s="7"/>
      <c r="AJ57" s="7"/>
      <c r="AK57" s="7"/>
    </row>
    <row r="58" s="8" customFormat="1" ht="15" spans="1:34">
      <c r="A58" s="28"/>
      <c r="B58" s="39"/>
      <c r="C58" s="7">
        <v>0.5</v>
      </c>
      <c r="D58" s="7">
        <v>0.3</v>
      </c>
      <c r="E58" s="7">
        <v>17.78</v>
      </c>
      <c r="F58" s="7">
        <v>41.87</v>
      </c>
      <c r="G58" s="7">
        <v>59.28</v>
      </c>
      <c r="H58" s="7">
        <v>45.43</v>
      </c>
      <c r="I58" s="7">
        <v>52.38</v>
      </c>
      <c r="J58" s="7">
        <v>30.95</v>
      </c>
      <c r="K58" s="7">
        <v>68.6</v>
      </c>
      <c r="L58" s="7">
        <v>58.36</v>
      </c>
      <c r="M58" s="7">
        <v>45.65</v>
      </c>
      <c r="N58" s="7">
        <v>57</v>
      </c>
      <c r="O58" s="7">
        <v>56.32</v>
      </c>
      <c r="P58" s="7">
        <v>39.46</v>
      </c>
      <c r="Q58" s="7">
        <v>39.82</v>
      </c>
      <c r="R58" s="7">
        <v>30.78</v>
      </c>
      <c r="S58" s="7">
        <v>27.35</v>
      </c>
      <c r="T58" s="7">
        <v>128.36</v>
      </c>
      <c r="U58" s="7">
        <v>106.96</v>
      </c>
      <c r="V58" s="7">
        <v>86.82</v>
      </c>
      <c r="W58" s="7">
        <v>35.52</v>
      </c>
      <c r="X58" s="7">
        <v>27.76</v>
      </c>
      <c r="Y58" s="7">
        <v>30.12</v>
      </c>
      <c r="Z58" s="7">
        <v>436.11</v>
      </c>
      <c r="AA58" s="7">
        <v>414.1</v>
      </c>
      <c r="AB58" s="7">
        <v>352.42</v>
      </c>
      <c r="AC58" s="7"/>
      <c r="AD58" s="7"/>
      <c r="AE58" s="7"/>
      <c r="AF58" s="7"/>
      <c r="AG58" s="7"/>
      <c r="AH58" s="7"/>
    </row>
    <row r="59" s="7" customFormat="1" spans="1:28">
      <c r="A59" s="28"/>
      <c r="B59" s="29"/>
      <c r="C59" s="7">
        <v>0.1</v>
      </c>
      <c r="D59" s="7">
        <v>1</v>
      </c>
      <c r="E59" s="7">
        <v>51.15</v>
      </c>
      <c r="F59" s="7">
        <v>164.49</v>
      </c>
      <c r="G59" s="7">
        <v>63.91</v>
      </c>
      <c r="H59" s="7">
        <v>63.68</v>
      </c>
      <c r="I59" s="7">
        <v>80.52</v>
      </c>
      <c r="J59" s="7">
        <v>35.84</v>
      </c>
      <c r="K59" s="7">
        <v>29.81</v>
      </c>
      <c r="L59" s="7">
        <v>36.49</v>
      </c>
      <c r="M59" s="7">
        <v>47.13</v>
      </c>
      <c r="N59" s="7">
        <v>49.29</v>
      </c>
      <c r="O59" s="7">
        <v>92.82</v>
      </c>
      <c r="P59" s="7">
        <v>73.04</v>
      </c>
      <c r="Q59" s="7">
        <v>31.56</v>
      </c>
      <c r="R59" s="7">
        <v>40.83</v>
      </c>
      <c r="S59" s="7">
        <v>31.76</v>
      </c>
      <c r="T59" s="7">
        <v>161.77</v>
      </c>
      <c r="U59" s="7">
        <v>150.24</v>
      </c>
      <c r="V59" s="7">
        <v>101.55</v>
      </c>
      <c r="W59" s="7">
        <v>44.41</v>
      </c>
      <c r="X59" s="7">
        <v>39.27</v>
      </c>
      <c r="Y59" s="7">
        <v>34.98</v>
      </c>
      <c r="Z59" s="7">
        <v>734.87</v>
      </c>
      <c r="AA59" s="7">
        <v>643.24</v>
      </c>
      <c r="AB59" s="7">
        <v>425.02</v>
      </c>
    </row>
    <row r="60" s="7" customFormat="1" spans="2:28">
      <c r="B60" s="29"/>
      <c r="C60" s="7">
        <v>0.3</v>
      </c>
      <c r="D60" s="7">
        <v>0.52</v>
      </c>
      <c r="E60" s="7">
        <v>43.65</v>
      </c>
      <c r="F60" s="7">
        <v>51.73</v>
      </c>
      <c r="G60" s="7">
        <v>50.21</v>
      </c>
      <c r="H60" s="7">
        <v>23.67</v>
      </c>
      <c r="I60" s="7">
        <v>38.8</v>
      </c>
      <c r="J60" s="7">
        <v>26.98</v>
      </c>
      <c r="K60" s="7">
        <v>29.28</v>
      </c>
      <c r="L60" s="7">
        <v>38.33</v>
      </c>
      <c r="M60" s="7">
        <v>39.11</v>
      </c>
      <c r="N60" s="7">
        <v>81.6</v>
      </c>
      <c r="O60" s="7">
        <v>75.27</v>
      </c>
      <c r="P60" s="7">
        <v>44.9</v>
      </c>
      <c r="Q60" s="7">
        <v>36.65</v>
      </c>
      <c r="R60" s="7">
        <v>33.04</v>
      </c>
      <c r="S60" s="7">
        <v>33.17</v>
      </c>
      <c r="T60" s="7">
        <v>146.71</v>
      </c>
      <c r="U60" s="7">
        <v>123.49</v>
      </c>
      <c r="V60" s="7">
        <v>102.31</v>
      </c>
      <c r="W60" s="7">
        <v>35.94</v>
      </c>
      <c r="X60" s="7">
        <v>31.13</v>
      </c>
      <c r="Y60" s="7">
        <v>31.52</v>
      </c>
      <c r="Z60" s="7">
        <v>530.34</v>
      </c>
      <c r="AA60" s="7">
        <v>497.9</v>
      </c>
      <c r="AB60" s="7">
        <v>389.68</v>
      </c>
    </row>
    <row r="61" s="7" customFormat="1" spans="2:28">
      <c r="B61" s="29"/>
      <c r="C61" s="7">
        <v>0.4</v>
      </c>
      <c r="D61">
        <v>0.4</v>
      </c>
      <c r="E61">
        <v>57.32</v>
      </c>
      <c r="F61">
        <v>59.88</v>
      </c>
      <c r="G61">
        <v>53.16</v>
      </c>
      <c r="H61">
        <v>84.36</v>
      </c>
      <c r="I61">
        <v>70.44</v>
      </c>
      <c r="J61">
        <v>32.88</v>
      </c>
      <c r="K61">
        <v>40.59</v>
      </c>
      <c r="L61">
        <v>42.65</v>
      </c>
      <c r="M61">
        <v>43.74</v>
      </c>
      <c r="N61">
        <v>78.26</v>
      </c>
      <c r="O61">
        <v>93.52</v>
      </c>
      <c r="P61">
        <v>68.53</v>
      </c>
      <c r="Q61">
        <v>42.91</v>
      </c>
      <c r="R61">
        <v>37.43</v>
      </c>
      <c r="S61">
        <v>31.13</v>
      </c>
      <c r="T61">
        <v>127.87</v>
      </c>
      <c r="U61">
        <v>126.36</v>
      </c>
      <c r="V61">
        <v>104.58</v>
      </c>
      <c r="W61">
        <v>37.46</v>
      </c>
      <c r="X61">
        <v>38.24</v>
      </c>
      <c r="Y61">
        <v>35.98</v>
      </c>
      <c r="Z61">
        <v>498.18</v>
      </c>
      <c r="AA61">
        <v>495.39</v>
      </c>
      <c r="AB61">
        <v>398.38</v>
      </c>
    </row>
    <row r="62" s="7" customFormat="1" spans="2:28">
      <c r="B62" s="28"/>
      <c r="C62" s="7">
        <v>0.4</v>
      </c>
      <c r="D62" s="7">
        <v>0.4</v>
      </c>
      <c r="E62" s="7">
        <v>12.47</v>
      </c>
      <c r="F62" s="7">
        <v>15.21</v>
      </c>
      <c r="G62" s="7">
        <v>30.21</v>
      </c>
      <c r="H62" s="7">
        <v>17.24</v>
      </c>
      <c r="I62" s="7">
        <v>30.46</v>
      </c>
      <c r="J62" s="7">
        <v>35.89</v>
      </c>
      <c r="K62" s="7">
        <v>23.72</v>
      </c>
      <c r="L62" s="7">
        <v>33.9</v>
      </c>
      <c r="M62" s="7">
        <v>35.18</v>
      </c>
      <c r="N62" s="7">
        <v>12.53</v>
      </c>
      <c r="O62" s="7">
        <v>32.87</v>
      </c>
      <c r="P62" s="7">
        <v>30.5</v>
      </c>
      <c r="Q62" s="7">
        <v>12.53</v>
      </c>
      <c r="R62" s="7">
        <v>32.87</v>
      </c>
      <c r="S62" s="7">
        <v>30.5</v>
      </c>
      <c r="T62" s="7">
        <v>111.46</v>
      </c>
      <c r="U62" s="7">
        <v>77.43</v>
      </c>
      <c r="V62" s="7">
        <v>76.34</v>
      </c>
      <c r="W62" s="7">
        <v>33.26</v>
      </c>
      <c r="X62" s="7">
        <v>34</v>
      </c>
      <c r="Y62" s="7">
        <v>33.09</v>
      </c>
      <c r="Z62" s="7">
        <v>250.85</v>
      </c>
      <c r="AA62" s="7">
        <v>274.7</v>
      </c>
      <c r="AB62" s="7">
        <v>283.76</v>
      </c>
    </row>
    <row r="63" s="7" customFormat="1" spans="2:28">
      <c r="B63" s="38"/>
      <c r="C63" s="7">
        <v>0.1</v>
      </c>
      <c r="D63" s="7">
        <v>1</v>
      </c>
      <c r="E63" s="7">
        <v>110.61</v>
      </c>
      <c r="F63" s="7">
        <v>44.41</v>
      </c>
      <c r="G63" s="7">
        <v>53.55</v>
      </c>
      <c r="H63" s="7">
        <v>75.67</v>
      </c>
      <c r="I63" s="7">
        <v>54.81</v>
      </c>
      <c r="J63" s="7">
        <v>29.15</v>
      </c>
      <c r="K63" s="7">
        <v>34.04</v>
      </c>
      <c r="L63" s="7">
        <v>39.33</v>
      </c>
      <c r="M63" s="7">
        <v>31.9</v>
      </c>
      <c r="N63" s="7">
        <v>119.86</v>
      </c>
      <c r="O63" s="7">
        <v>98.55</v>
      </c>
      <c r="P63" s="7">
        <v>51.21</v>
      </c>
      <c r="Q63" s="7">
        <v>35.46</v>
      </c>
      <c r="R63" s="7">
        <v>36.1</v>
      </c>
      <c r="S63" s="7">
        <v>28.23</v>
      </c>
      <c r="T63" s="7">
        <v>123.93</v>
      </c>
      <c r="U63" s="7">
        <v>106.76</v>
      </c>
      <c r="V63" s="7">
        <v>88.22</v>
      </c>
      <c r="W63" s="7">
        <v>36.1</v>
      </c>
      <c r="X63" s="7">
        <v>30.45</v>
      </c>
      <c r="Y63" s="7">
        <v>25.11</v>
      </c>
      <c r="Z63" s="7">
        <v>564.14</v>
      </c>
      <c r="AA63" s="7">
        <v>429.63</v>
      </c>
      <c r="AB63" s="7">
        <v>337.02</v>
      </c>
    </row>
    <row r="64" s="7" customFormat="1" spans="2:28">
      <c r="B64" s="34"/>
      <c r="C64" s="7">
        <v>0.7</v>
      </c>
      <c r="D64" s="7">
        <v>0.52</v>
      </c>
      <c r="E64" s="7">
        <v>142</v>
      </c>
      <c r="F64" s="7">
        <v>88.02</v>
      </c>
      <c r="G64" s="7">
        <v>71.31</v>
      </c>
      <c r="H64" s="7">
        <v>86.78</v>
      </c>
      <c r="I64" s="7">
        <v>63.45</v>
      </c>
      <c r="J64" s="7">
        <v>39.22</v>
      </c>
      <c r="K64" s="7">
        <v>24.36</v>
      </c>
      <c r="L64" s="7">
        <v>31.28</v>
      </c>
      <c r="M64" s="7">
        <v>38.84</v>
      </c>
      <c r="N64" s="7">
        <v>56.93</v>
      </c>
      <c r="O64" s="7">
        <v>81.75</v>
      </c>
      <c r="P64" s="7">
        <v>51.51</v>
      </c>
      <c r="Q64" s="7">
        <v>30.17</v>
      </c>
      <c r="R64" s="7">
        <v>31.94</v>
      </c>
      <c r="S64" s="7">
        <v>28.01</v>
      </c>
      <c r="T64" s="7">
        <v>161.35</v>
      </c>
      <c r="U64" s="7">
        <v>126.72</v>
      </c>
      <c r="V64" s="7">
        <v>99.81</v>
      </c>
      <c r="W64" s="7">
        <v>39.77</v>
      </c>
      <c r="X64" s="7">
        <v>34.03</v>
      </c>
      <c r="Y64" s="7">
        <v>32.8</v>
      </c>
      <c r="Z64" s="7">
        <v>571.09</v>
      </c>
      <c r="AA64" s="7">
        <v>650.16</v>
      </c>
      <c r="AB64" s="7">
        <v>390.91</v>
      </c>
    </row>
    <row r="65" s="7" customFormat="1" spans="2:28">
      <c r="B65" s="34"/>
      <c r="C65" s="7">
        <v>0.3</v>
      </c>
      <c r="D65" s="7">
        <v>0.15</v>
      </c>
      <c r="E65" s="7">
        <v>29.53</v>
      </c>
      <c r="F65" s="7">
        <v>27.99</v>
      </c>
      <c r="G65" s="7">
        <v>48.14</v>
      </c>
      <c r="H65" s="7">
        <v>69.74</v>
      </c>
      <c r="I65" s="7">
        <v>67.39</v>
      </c>
      <c r="J65" s="7">
        <v>37.62</v>
      </c>
      <c r="K65" s="7">
        <v>26.75</v>
      </c>
      <c r="L65" s="7">
        <v>36.93</v>
      </c>
      <c r="M65" s="7">
        <v>37.75</v>
      </c>
      <c r="N65" s="7">
        <v>50.81</v>
      </c>
      <c r="O65" s="7">
        <v>52.51</v>
      </c>
      <c r="P65" s="7">
        <v>39.9</v>
      </c>
      <c r="Q65" s="7">
        <v>33.79</v>
      </c>
      <c r="R65" s="7">
        <v>28.65</v>
      </c>
      <c r="S65" s="7">
        <v>25.14</v>
      </c>
      <c r="T65" s="7">
        <v>95.41</v>
      </c>
      <c r="U65" s="7">
        <v>97.06</v>
      </c>
      <c r="V65" s="7">
        <v>88.35</v>
      </c>
      <c r="W65" s="7">
        <v>39.46</v>
      </c>
      <c r="X65" s="7">
        <v>30.98</v>
      </c>
      <c r="Y65" s="7">
        <v>30.76</v>
      </c>
      <c r="Z65" s="7">
        <v>373.24</v>
      </c>
      <c r="AA65" s="7">
        <v>373.5</v>
      </c>
      <c r="AB65" s="7">
        <v>340.71</v>
      </c>
    </row>
    <row r="66" spans="4:28">
      <c r="D66" t="str">
        <f>ROUND(AVERAGE(D35:D65),2)&amp;"±"&amp;ROUND(STDEVP(D35:D65),2)</f>
        <v>0.55±0.3</v>
      </c>
      <c r="E66" t="str">
        <f t="shared" ref="E66:AB66" si="1">ROUND(AVERAGE(E35:E65),2)&amp;"±"&amp;ROUND(STDEVP(E35:E65),2)</f>
        <v>76.15±64.52</v>
      </c>
      <c r="F66" t="str">
        <f t="shared" si="1"/>
        <v>68.98±42.09</v>
      </c>
      <c r="G66" t="str">
        <f t="shared" si="1"/>
        <v>62.21±20.05</v>
      </c>
      <c r="H66" t="str">
        <f t="shared" si="1"/>
        <v>62.69±28.89</v>
      </c>
      <c r="I66" t="str">
        <f t="shared" si="1"/>
        <v>58.43±16.08</v>
      </c>
      <c r="J66" t="str">
        <f t="shared" si="1"/>
        <v>32.34±7.05</v>
      </c>
      <c r="K66" t="str">
        <f t="shared" si="1"/>
        <v>42.25±13.22</v>
      </c>
      <c r="L66" t="str">
        <f t="shared" si="1"/>
        <v>48.94±12.35</v>
      </c>
      <c r="M66" t="str">
        <f t="shared" si="1"/>
        <v>41.85±7.9</v>
      </c>
      <c r="N66" t="str">
        <f t="shared" si="1"/>
        <v>75.88±28.47</v>
      </c>
      <c r="O66" t="str">
        <f t="shared" si="1"/>
        <v>75.76±19.47</v>
      </c>
      <c r="P66" t="str">
        <f t="shared" si="1"/>
        <v>49.58±14.61</v>
      </c>
      <c r="Q66" t="str">
        <f t="shared" si="1"/>
        <v>34.47±6.44</v>
      </c>
      <c r="R66" t="str">
        <f t="shared" si="1"/>
        <v>33.93±4.22</v>
      </c>
      <c r="S66" t="str">
        <f t="shared" si="1"/>
        <v>30.33±3.29</v>
      </c>
      <c r="T66" t="str">
        <f t="shared" si="1"/>
        <v>130.9±22.65</v>
      </c>
      <c r="U66" t="str">
        <f t="shared" si="1"/>
        <v>112.07±24.37</v>
      </c>
      <c r="V66" t="str">
        <f t="shared" si="1"/>
        <v>90.81±20.86</v>
      </c>
      <c r="W66" t="str">
        <f t="shared" si="1"/>
        <v>37.09±6.11</v>
      </c>
      <c r="X66" t="str">
        <f t="shared" si="1"/>
        <v>33.41±4.57</v>
      </c>
      <c r="Y66" t="str">
        <f t="shared" si="1"/>
        <v>32.71±3.45</v>
      </c>
      <c r="Z66" t="str">
        <f t="shared" si="1"/>
        <v>504.93±118.14</v>
      </c>
      <c r="AA66" t="str">
        <f t="shared" si="1"/>
        <v>470.61±94.04</v>
      </c>
      <c r="AB66" t="str">
        <f t="shared" si="1"/>
        <v>370.44±59.5</v>
      </c>
    </row>
    <row r="67" customFormat="1"/>
    <row r="68" spans="4:28"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</row>
    <row r="69" spans="4:28"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</row>
    <row r="70" spans="1:28">
      <c r="A70" s="1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</row>
    <row r="71" spans="1:28">
      <c r="A71" s="1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</row>
    <row r="72" spans="1:28">
      <c r="A72" s="1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</row>
    <row r="73" spans="1:28">
      <c r="A73" s="1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</row>
    <row r="74" spans="1:28">
      <c r="A74" s="1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</row>
    <row r="75" spans="1:28">
      <c r="A75" s="1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</row>
    <row r="76" spans="1:28">
      <c r="A76" s="2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</row>
    <row r="77" spans="1:28">
      <c r="A77" s="3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</row>
    <row r="78" spans="1:28">
      <c r="A78" s="3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</row>
    <row r="79" spans="1:28">
      <c r="A79" s="2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</row>
    <row r="80" spans="1:28">
      <c r="A80" s="2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</row>
    <row r="81" spans="1:28">
      <c r="A81" s="3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</row>
    <row r="82" spans="1:28">
      <c r="A82" s="1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</row>
    <row r="83" spans="1:28">
      <c r="A83" s="1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</row>
    <row r="84" spans="1:28">
      <c r="A84" s="1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</row>
    <row r="85" spans="1:28">
      <c r="A85" s="3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</row>
    <row r="86" spans="1:28">
      <c r="A86" s="3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</row>
    <row r="87" spans="1:28">
      <c r="A87" s="2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</row>
    <row r="88" spans="1:28">
      <c r="A88" s="1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</row>
    <row r="89" spans="1:28">
      <c r="A89" s="3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</row>
    <row r="90" spans="1:28">
      <c r="A90" s="1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</row>
    <row r="91" spans="1:28">
      <c r="A91" s="3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</row>
    <row r="92" spans="1:28">
      <c r="A92" s="3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</row>
    <row r="93" spans="4:28"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</row>
    <row r="94" spans="4:28"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</row>
    <row r="95" spans="4:28"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</row>
    <row r="96" spans="4:28"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</row>
    <row r="97" spans="4:28"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</row>
    <row r="98" spans="4:28"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12078</dc:creator>
  <cp:lastModifiedBy>薇薇桑。</cp:lastModifiedBy>
  <dcterms:created xsi:type="dcterms:W3CDTF">2019-12-05T01:20:00Z</dcterms:created>
  <dcterms:modified xsi:type="dcterms:W3CDTF">2020-01-27T07:12:05Z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