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0" documentId="13_ncr:1_{D3490732-D266-4627-BD40-395E8540FFE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7" i="1" l="1"/>
  <c r="B7" i="1"/>
  <c r="C7" i="1"/>
  <c r="D7" i="1"/>
</calcChain>
</file>

<file path=xl/sharedStrings.xml><?xml version="1.0" encoding="utf-8"?>
<sst xmlns="http://schemas.openxmlformats.org/spreadsheetml/2006/main" count="5" uniqueCount="5">
  <si>
    <t>FG</t>
    <phoneticPr fontId="2" type="noConversion"/>
  </si>
  <si>
    <t>Control</t>
  </si>
  <si>
    <t>Gel</t>
  </si>
  <si>
    <t>NEP1-40</t>
  </si>
  <si>
    <t>Gel+NEP1-40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</si>
</sst>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tabSelected="1" workbookViewId="0">
      <selection activeCell="F6" sqref="F6"/>
    </sheetView>
  </sheetViews>
  <sheetFormatPr defaultRowHeight="14" x14ac:dyDescent="0.25"/>
  <cols>
    <col min="1" max="1" width="7.08984375" style="4" bestFit="1" customWidth="1"/>
    <col min="2" max="2" width="4.54296875" style="4" bestFit="1" customWidth="1"/>
    <col min="3" max="3" width="8.54296875" style="4" bestFit="1" customWidth="1"/>
    <col min="4" max="4" width="12.6328125" style="4" bestFit="1" customWidth="1"/>
    <col min="5" max="16384" width="8.7265625" style="4"/>
  </cols>
  <sheetData>
    <row r="1" spans="1:4" x14ac:dyDescent="0.3">
      <c r="A1" s="5" t="s">
        <v>0</v>
      </c>
      <c r="B1" s="3"/>
      <c r="C1" s="3"/>
      <c r="D1" s="3"/>
    </row>
    <row r="2" spans="1:4" x14ac:dyDescent="0.3">
      <c r="A2" s="3"/>
      <c r="B2" s="3"/>
      <c r="C2" s="3"/>
      <c r="D2" s="3"/>
    </row>
    <row r="3" spans="1:4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4" x14ac:dyDescent="0.3">
      <c r="A4" s="2">
        <v>864</v>
      </c>
      <c r="B4" s="2">
        <v>889</v>
      </c>
      <c r="C4" s="2">
        <v>1075</v>
      </c>
      <c r="D4" s="2">
        <v>1137</v>
      </c>
    </row>
    <row r="5" spans="1:4" x14ac:dyDescent="0.3">
      <c r="A5" s="2">
        <v>735</v>
      </c>
      <c r="B5" s="2">
        <v>759</v>
      </c>
      <c r="C5" s="2">
        <v>1138</v>
      </c>
      <c r="D5" s="2">
        <v>1210</v>
      </c>
    </row>
    <row r="6" spans="1:4" x14ac:dyDescent="0.3">
      <c r="A6" s="2">
        <v>720</v>
      </c>
      <c r="B6" s="2">
        <v>821</v>
      </c>
      <c r="C6" s="2">
        <v>916</v>
      </c>
      <c r="D6" s="2">
        <v>1053</v>
      </c>
    </row>
    <row r="7" spans="1:4" x14ac:dyDescent="0.3">
      <c r="A7" s="1">
        <f>AVERAGE(A4:A6)</f>
        <v>773</v>
      </c>
      <c r="B7" s="1">
        <f>AVERAGE(B4:B6)</f>
        <v>823</v>
      </c>
      <c r="C7" s="1">
        <f>AVERAGE(C4:C6)</f>
        <v>1043</v>
      </c>
      <c r="D7" s="1">
        <f>AVERAGE(D4:D6)</f>
        <v>1133.3333333333333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2021-03-13T14:36:02Z</dcterms:created>
  <dcterms:modified xsi:type="dcterms:W3CDTF">2021-03-13T14:37:54Z</dcterms:modified>
</cp:coreProperties>
</file>