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bjyx\Desktop\投稿\Peer J\Peer J\"/>
    </mc:Choice>
  </mc:AlternateContent>
  <xr:revisionPtr revIDLastSave="0" documentId="13_ncr:1_{902D24D9-5102-4232-A88D-49B5EE8CB387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Online Resource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<sst xmlns="http://schemas.openxmlformats.org/spreadsheetml/2006/main" count="86" uniqueCount="86">
  <si>
    <t>PH01000030G0570</t>
  </si>
  <si>
    <t>TGAGACATTGTAGCCAGATAAGGG</t>
  </si>
  <si>
    <t>TGGAACCGACAGGGAAGAAC</t>
  </si>
  <si>
    <t>PH01000322G0910</t>
  </si>
  <si>
    <t>GATTCCAGAGTCCTTGAGCAG</t>
  </si>
  <si>
    <t>AGCCATTGAACCCACAGAGC</t>
  </si>
  <si>
    <t>PH01000356G0220</t>
  </si>
  <si>
    <t>CCGCTGCTGACCATTGTAGGAA</t>
  </si>
  <si>
    <t>TCGAAGAGCCATTTGGGGAC</t>
  </si>
  <si>
    <t>PH01000743G0130</t>
  </si>
  <si>
    <t>GGGTAAAGCCCTCACTAACG</t>
  </si>
  <si>
    <t>GGTGTCAATCCGAGCAAAG</t>
  </si>
  <si>
    <t>PH01000967G0060</t>
  </si>
  <si>
    <t>TCCGCACCCCTTTTATCT</t>
  </si>
  <si>
    <t>GTCTTCGTCTCGTAGGTCTCAC</t>
  </si>
  <si>
    <t>PH01001075G0100</t>
  </si>
  <si>
    <t>AACAATCAACATCGTCGGC</t>
  </si>
  <si>
    <t>CGCAGCGTCAGTTGTTAGA</t>
  </si>
  <si>
    <t>PH01001222G0140</t>
  </si>
  <si>
    <t>TACGGAGGGATGAGGAGTGA</t>
  </si>
  <si>
    <t>TGGAATGAGATGATACAGGACG</t>
  </si>
  <si>
    <t>PH01001261G0170</t>
  </si>
  <si>
    <t>TGCGGATGAGGAGGTTTT</t>
  </si>
  <si>
    <t>GACTGGGCAGCAGATTGTT</t>
  </si>
  <si>
    <t>PH01001610G0170</t>
  </si>
  <si>
    <t>TCTGATAAATGAGGCTAGGGC</t>
  </si>
  <si>
    <t>GAAGAGGATCAGGTTGAGGG</t>
  </si>
  <si>
    <t>PH01002098G0130</t>
  </si>
  <si>
    <t>CTTCCACCACTACTCCATCCT</t>
  </si>
  <si>
    <t>TTCTTCCCCGAAATAGGC</t>
  </si>
  <si>
    <t>PH01002765G0010</t>
    <phoneticPr fontId="1" type="noConversion"/>
  </si>
  <si>
    <t>ATGAACAGTACACTTGGGAGGT</t>
  </si>
  <si>
    <t>CAATAAGAGGGTATGAGTGGGT</t>
  </si>
  <si>
    <t>PH01002901G0100</t>
  </si>
  <si>
    <t>AGGGAGAAGCATGAATTGCC</t>
  </si>
  <si>
    <t>TCCAGCGAGGTTAGGGGTTA</t>
  </si>
  <si>
    <t>PH01003226G0090</t>
  </si>
  <si>
    <t>CGGAAGGCAAGACAAAACT</t>
  </si>
  <si>
    <t>TCTCGGACAGCAGATGGTAC .</t>
  </si>
  <si>
    <t>PH01151705G0010</t>
  </si>
  <si>
    <t>CCATCGCCATCTACAACAAG</t>
  </si>
  <si>
    <t>CACCGTGAATCCGTACCTT</t>
  </si>
  <si>
    <t>Phyllostachys_edulis_newGene_56747</t>
  </si>
  <si>
    <t>CTGCAACTTCTCCTTCTCCG</t>
  </si>
  <si>
    <t>CAGCTTGACAGGGTACGTCTT</t>
  </si>
  <si>
    <t>Phyllostachys_edulis_newGene_63038</t>
  </si>
  <si>
    <t>GGTGGTGGTAACAATGGCA</t>
  </si>
  <si>
    <t>CCTCGAAGAACAGGATGGAC .</t>
  </si>
  <si>
    <t>Phyllostachys_edulis_newGene_84366</t>
    <phoneticPr fontId="1" type="noConversion"/>
  </si>
  <si>
    <t>TCTGTCCCTAACTTCGCTCTT</t>
  </si>
  <si>
    <t>TTCGCCGCCAAGTCAAT</t>
  </si>
  <si>
    <t>PH01000966G0470</t>
    <phoneticPr fontId="1" type="noConversion"/>
  </si>
  <si>
    <t>TTCTACAACGTGACGTGCCC</t>
  </si>
  <si>
    <t>CCATTTTGCGACCGATTTAC</t>
  </si>
  <si>
    <t>Phyllostachys_edulis_newGene_67872</t>
    <phoneticPr fontId="1" type="noConversion"/>
  </si>
  <si>
    <t>TGAATCCTTGGAAAGTTGGC</t>
  </si>
  <si>
    <t>TTTAGATGGCTGAAAGACCG</t>
  </si>
  <si>
    <t>PH01000008G1560</t>
    <phoneticPr fontId="1" type="noConversion"/>
  </si>
  <si>
    <t>AACAAAACCACCACAAGGG</t>
  </si>
  <si>
    <t>AGAGCAGGAGGAGGACAAGA</t>
  </si>
  <si>
    <t>PH01004943G0040</t>
  </si>
  <si>
    <t>GCGTCGTCATCAAGGTCAA</t>
  </si>
  <si>
    <t>CGATGCCAAAACAGGTAAGA</t>
  </si>
  <si>
    <t>CGAAGATGTCGTTGATGAAGGAGT</t>
  </si>
  <si>
    <t>gene ID</t>
    <phoneticPr fontId="1" type="noConversion"/>
  </si>
  <si>
    <t>Forward primer(5'to3')</t>
    <phoneticPr fontId="1" type="noConversion"/>
  </si>
  <si>
    <t>Reverse prime(5'to3')</t>
    <phoneticPr fontId="1" type="noConversion"/>
  </si>
  <si>
    <t>PH01087490G0010</t>
  </si>
  <si>
    <t>PH01000445G0570</t>
  </si>
  <si>
    <t>PH01000974G0460</t>
  </si>
  <si>
    <t>PH01000040G1380</t>
  </si>
  <si>
    <t>PH01000445G0440</t>
  </si>
  <si>
    <r>
      <rPr>
        <b/>
        <sz val="11"/>
        <color theme="1"/>
        <rFont val="Times New Roman"/>
        <family val="1"/>
      </rPr>
      <t xml:space="preserve">Table S1 </t>
    </r>
    <r>
      <rPr>
        <sz val="11"/>
        <color theme="1"/>
        <rFont val="Times New Roman"/>
        <family val="1"/>
      </rPr>
      <t xml:space="preserve">Primers of qRT-PCR </t>
    </r>
    <phoneticPr fontId="1" type="noConversion"/>
  </si>
  <si>
    <r>
      <t>article title</t>
    </r>
    <r>
      <rPr>
        <sz val="10"/>
        <color theme="1"/>
        <rFont val="等线"/>
        <family val="2"/>
      </rPr>
      <t>：</t>
    </r>
    <r>
      <rPr>
        <sz val="10"/>
        <color theme="1"/>
        <rFont val="Times New Roman"/>
        <family val="1"/>
      </rPr>
      <t xml:space="preserve">Differential transcriptome analysis and identification of genes related to resistance to blight in three species of </t>
    </r>
    <r>
      <rPr>
        <i/>
        <sz val="10"/>
        <color theme="1"/>
        <rFont val="Times New Roman"/>
        <family val="1"/>
      </rPr>
      <t>Bambusa pervariabilis × Dendrocalamopisis grandis</t>
    </r>
    <r>
      <rPr>
        <sz val="10"/>
        <color theme="1"/>
        <rFont val="Times New Roman"/>
        <family val="1"/>
      </rPr>
      <t xml:space="preserve">
author names</t>
    </r>
    <r>
      <rPr>
        <sz val="10"/>
        <color theme="1"/>
        <rFont val="等线"/>
        <family val="2"/>
      </rPr>
      <t>：Fengying Luo1†, Xinmei Fang1†, Han Liu2, Tianhui Zhu1, Shan Han1, Qi Peng1, Shujiang Li1,3*</t>
    </r>
    <r>
      <rPr>
        <sz val="10"/>
        <color theme="1"/>
        <rFont val="Times New Roman"/>
        <family val="1"/>
      </rPr>
      <t xml:space="preserve">
e-mail address of the corresponding author: 14087@sicau.edu.cn</t>
    </r>
    <phoneticPr fontId="1" type="noConversion"/>
  </si>
  <si>
    <t>GAPDH</t>
    <phoneticPr fontId="1" type="noConversion"/>
  </si>
  <si>
    <t>ATGGAGAAGGCTGGGGCTCATTTGC</t>
  </si>
  <si>
    <t>GATGACCCTTTTGGCTCCCCCCTGC</t>
  </si>
  <si>
    <t>TCGCCAAGCAGAAGAGAGTCC</t>
    <phoneticPr fontId="1" type="noConversion"/>
  </si>
  <si>
    <t>TCACCATTTCCAGAAGACGTTTG</t>
    <phoneticPr fontId="1" type="noConversion"/>
  </si>
  <si>
    <t>CTTCCCAAACACAACGACCG</t>
    <phoneticPr fontId="1" type="noConversion"/>
  </si>
  <si>
    <t>AGCAATGCCTGGTCTGATGTG</t>
    <phoneticPr fontId="1" type="noConversion"/>
  </si>
  <si>
    <t>GGCGAAGAAGAGCGTGGAGA</t>
    <phoneticPr fontId="1" type="noConversion"/>
  </si>
  <si>
    <t>GTGGCTACGTGAAATTGCTTGG</t>
    <phoneticPr fontId="1" type="noConversion"/>
  </si>
  <si>
    <t>TCTCGCATGGCACCTCCTT</t>
    <phoneticPr fontId="1" type="noConversion"/>
  </si>
  <si>
    <t>CGTGACGCCGTTCAAGATG</t>
    <phoneticPr fontId="1" type="noConversion"/>
  </si>
  <si>
    <t>CTCCCTGGCGTAGAGGTTGA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</si>
</sst>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等线"/>
      <family val="2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4" fillId="0" borderId="1" xfId="0" applyFont="1" applyBorder="1"/>
    <xf numFmtId="0" fontId="2" fillId="2" borderId="1" xfId="0" applyFont="1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2" borderId="1" xfId="0" applyFont="1" applyFill="1" applyBorder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zoomScale="78" workbookViewId="0">
      <selection sqref="A1:D1"/>
    </sheetView>
  </sheetViews>
  <sheetFormatPr defaultColWidth="38.4140625" defaultRowHeight="14" x14ac:dyDescent="0.3"/>
  <cols>
    <col min="1" max="16384" width="38.4140625" style="1"/>
  </cols>
  <sheetData>
    <row r="1" spans="1:4" s="3" customFormat="1" ht="13" x14ac:dyDescent="0.3">
      <c r="A1" s="5" t="s">
        <v>73</v>
      </c>
      <c r="B1" s="6"/>
      <c r="C1" s="6"/>
      <c r="D1" s="7"/>
    </row>
    <row r="2" spans="1:4" x14ac:dyDescent="0.3">
      <c r="A2" s="4" t="s">
        <v>72</v>
      </c>
      <c r="B2" s="4"/>
      <c r="C2" s="4"/>
    </row>
    <row r="3" spans="1:4" x14ac:dyDescent="0.3">
      <c r="A3" s="1" t="s">
        <v>64</v>
      </c>
      <c r="B3" s="1" t="s">
        <v>65</v>
      </c>
      <c r="C3" s="1" t="s">
        <v>66</v>
      </c>
    </row>
    <row r="4" spans="1:4" x14ac:dyDescent="0.3">
      <c r="A4" s="2" t="s">
        <v>0</v>
      </c>
      <c r="B4" s="2" t="s">
        <v>1</v>
      </c>
      <c r="C4" s="2" t="s">
        <v>2</v>
      </c>
    </row>
    <row r="5" spans="1:4" x14ac:dyDescent="0.3">
      <c r="A5" s="2" t="s">
        <v>3</v>
      </c>
      <c r="B5" s="2" t="s">
        <v>4</v>
      </c>
      <c r="C5" s="2" t="s">
        <v>5</v>
      </c>
    </row>
    <row r="6" spans="1:4" x14ac:dyDescent="0.3">
      <c r="A6" s="2" t="s">
        <v>6</v>
      </c>
      <c r="B6" s="2" t="s">
        <v>7</v>
      </c>
      <c r="C6" s="2" t="s">
        <v>8</v>
      </c>
    </row>
    <row r="7" spans="1:4" x14ac:dyDescent="0.3">
      <c r="A7" s="2" t="s">
        <v>9</v>
      </c>
      <c r="B7" s="2" t="s">
        <v>10</v>
      </c>
      <c r="C7" s="2" t="s">
        <v>11</v>
      </c>
    </row>
    <row r="8" spans="1:4" x14ac:dyDescent="0.3">
      <c r="A8" s="2" t="s">
        <v>12</v>
      </c>
      <c r="B8" s="2" t="s">
        <v>13</v>
      </c>
      <c r="C8" s="2" t="s">
        <v>14</v>
      </c>
    </row>
    <row r="9" spans="1:4" x14ac:dyDescent="0.3">
      <c r="A9" s="2" t="s">
        <v>15</v>
      </c>
      <c r="B9" s="2" t="s">
        <v>16</v>
      </c>
      <c r="C9" s="2" t="s">
        <v>17</v>
      </c>
    </row>
    <row r="10" spans="1:4" x14ac:dyDescent="0.3">
      <c r="A10" s="2" t="s">
        <v>18</v>
      </c>
      <c r="B10" s="2" t="s">
        <v>19</v>
      </c>
      <c r="C10" s="2" t="s">
        <v>20</v>
      </c>
    </row>
    <row r="11" spans="1:4" x14ac:dyDescent="0.3">
      <c r="A11" s="2" t="s">
        <v>21</v>
      </c>
      <c r="B11" s="2" t="s">
        <v>22</v>
      </c>
      <c r="C11" s="2" t="s">
        <v>23</v>
      </c>
    </row>
    <row r="12" spans="1:4" x14ac:dyDescent="0.3">
      <c r="A12" s="2" t="s">
        <v>24</v>
      </c>
      <c r="B12" s="2" t="s">
        <v>25</v>
      </c>
      <c r="C12" s="2" t="s">
        <v>26</v>
      </c>
    </row>
    <row r="13" spans="1:4" x14ac:dyDescent="0.3">
      <c r="A13" s="2" t="s">
        <v>27</v>
      </c>
      <c r="B13" s="2" t="s">
        <v>28</v>
      </c>
      <c r="C13" s="2" t="s">
        <v>29</v>
      </c>
    </row>
    <row r="14" spans="1:4" x14ac:dyDescent="0.3">
      <c r="A14" s="2" t="s">
        <v>30</v>
      </c>
      <c r="B14" s="2" t="s">
        <v>31</v>
      </c>
      <c r="C14" s="2" t="s">
        <v>32</v>
      </c>
    </row>
    <row r="15" spans="1:4" x14ac:dyDescent="0.3">
      <c r="A15" s="2" t="s">
        <v>33</v>
      </c>
      <c r="B15" s="2" t="s">
        <v>34</v>
      </c>
      <c r="C15" s="2" t="s">
        <v>35</v>
      </c>
    </row>
    <row r="16" spans="1:4" x14ac:dyDescent="0.3">
      <c r="A16" s="2" t="s">
        <v>36</v>
      </c>
      <c r="B16" s="2" t="s">
        <v>37</v>
      </c>
      <c r="C16" s="2" t="s">
        <v>38</v>
      </c>
    </row>
    <row r="17" spans="1:3" x14ac:dyDescent="0.3">
      <c r="A17" s="2" t="s">
        <v>39</v>
      </c>
      <c r="B17" s="2" t="s">
        <v>40</v>
      </c>
      <c r="C17" s="2" t="s">
        <v>41</v>
      </c>
    </row>
    <row r="18" spans="1:3" x14ac:dyDescent="0.3">
      <c r="A18" s="2" t="s">
        <v>51</v>
      </c>
      <c r="B18" s="2" t="s">
        <v>52</v>
      </c>
      <c r="C18" s="2" t="s">
        <v>53</v>
      </c>
    </row>
    <row r="19" spans="1:3" x14ac:dyDescent="0.3">
      <c r="A19" s="2" t="s">
        <v>42</v>
      </c>
      <c r="B19" s="2" t="s">
        <v>43</v>
      </c>
      <c r="C19" s="2" t="s">
        <v>44</v>
      </c>
    </row>
    <row r="20" spans="1:3" x14ac:dyDescent="0.3">
      <c r="A20" s="2" t="s">
        <v>45</v>
      </c>
      <c r="B20" s="2" t="s">
        <v>46</v>
      </c>
      <c r="C20" s="2" t="s">
        <v>47</v>
      </c>
    </row>
    <row r="21" spans="1:3" x14ac:dyDescent="0.3">
      <c r="A21" s="2" t="s">
        <v>48</v>
      </c>
      <c r="B21" s="2" t="s">
        <v>49</v>
      </c>
      <c r="C21" s="2" t="s">
        <v>50</v>
      </c>
    </row>
    <row r="22" spans="1:3" x14ac:dyDescent="0.3">
      <c r="A22" s="2" t="s">
        <v>54</v>
      </c>
      <c r="B22" s="2" t="s">
        <v>55</v>
      </c>
      <c r="C22" s="2" t="s">
        <v>56</v>
      </c>
    </row>
    <row r="23" spans="1:3" x14ac:dyDescent="0.3">
      <c r="A23" s="2" t="s">
        <v>57</v>
      </c>
      <c r="B23" s="2" t="s">
        <v>58</v>
      </c>
      <c r="C23" s="2" t="s">
        <v>59</v>
      </c>
    </row>
    <row r="24" spans="1:3" x14ac:dyDescent="0.3">
      <c r="A24" s="2" t="s">
        <v>60</v>
      </c>
      <c r="B24" s="2" t="s">
        <v>61</v>
      </c>
      <c r="C24" s="2" t="s">
        <v>62</v>
      </c>
    </row>
    <row r="25" spans="1:3" x14ac:dyDescent="0.3">
      <c r="A25" s="2" t="s">
        <v>67</v>
      </c>
      <c r="B25" s="2" t="s">
        <v>77</v>
      </c>
      <c r="C25" s="2" t="s">
        <v>78</v>
      </c>
    </row>
    <row r="26" spans="1:3" x14ac:dyDescent="0.3">
      <c r="A26" s="2" t="s">
        <v>68</v>
      </c>
      <c r="B26" s="2" t="s">
        <v>79</v>
      </c>
      <c r="C26" s="2" t="s">
        <v>80</v>
      </c>
    </row>
    <row r="27" spans="1:3" x14ac:dyDescent="0.3">
      <c r="A27" s="2" t="s">
        <v>69</v>
      </c>
      <c r="B27" s="2" t="s">
        <v>81</v>
      </c>
      <c r="C27" s="2" t="s">
        <v>63</v>
      </c>
    </row>
    <row r="28" spans="1:3" x14ac:dyDescent="0.3">
      <c r="A28" s="2" t="s">
        <v>70</v>
      </c>
      <c r="B28" s="2" t="s">
        <v>82</v>
      </c>
      <c r="C28" s="2" t="s">
        <v>83</v>
      </c>
    </row>
    <row r="29" spans="1:3" x14ac:dyDescent="0.3">
      <c r="A29" s="2" t="s">
        <v>71</v>
      </c>
      <c r="B29" s="2" t="s">
        <v>84</v>
      </c>
      <c r="C29" s="2" t="s">
        <v>85</v>
      </c>
    </row>
    <row r="30" spans="1:3" x14ac:dyDescent="0.3">
      <c r="A30" s="8" t="s">
        <v>74</v>
      </c>
      <c r="B30" s="1" t="s">
        <v>75</v>
      </c>
      <c r="C30" s="1" t="s">
        <v>76</v>
      </c>
    </row>
  </sheetData>
  <mergeCells count="2">
    <mergeCell ref="A2:C2"/>
    <mergeCell ref="A1:D1"/>
  </mergeCells>
  <phoneticPr fontId="1" type="noConversion"/>
  <conditionalFormatting sqref="A23">
    <cfRule type="duplicateValues" dxfId="1" priority="2"/>
  </conditionalFormatting>
  <conditionalFormatting sqref="A2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Online Resource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bjyx</dc:creator>
  <cp:lastModifiedBy>bjyx</cp:lastModifiedBy>
  <dcterms:created xsi:type="dcterms:W3CDTF">2015-06-05T18:19:34Z</dcterms:created>
  <dcterms:modified xsi:type="dcterms:W3CDTF">2021-05-05T12:14:09Z</dcterms:modified>
</cp:coreProperties>
</file>