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Predicted TFs" sheetId="1" r:id="rId1"/>
    <sheet name="TF name" sheetId="2" r:id="rId2"/>
    <sheet name="Differential expression TFs" sheetId="3" r:id="rId3"/>
    <sheet name="13 TFs and their miRNAs" sheetId="8" r:id="rId4"/>
    <sheet name="TF-miRNA" sheetId="4" r:id="rId5"/>
    <sheet name="Concerned miRNA" sheetId="7" r:id="rId6"/>
  </sheets>
  <definedNames>
    <definedName name="_xlnm._FilterDatabase" localSheetId="0" hidden="1">'Predicted TFs'!$A$1:$A$879</definedName>
    <definedName name="_xlnm._FilterDatabase" localSheetId="2" hidden="1">'Differential expression TFs'!#REF!</definedName>
  </definedNames>
  <calcPr calcId="144525"/>
</workbook>
</file>

<file path=xl/sharedStrings.xml><?xml version="1.0" encoding="utf-8"?>
<sst xmlns="http://schemas.openxmlformats.org/spreadsheetml/2006/main" count="10713" uniqueCount="1913">
  <si>
    <t>TF name</t>
  </si>
  <si>
    <t>miRNA name</t>
  </si>
  <si>
    <t>TSS</t>
  </si>
  <si>
    <t>Binding site</t>
  </si>
  <si>
    <t>Action type</t>
  </si>
  <si>
    <t>SRAID/PMID</t>
  </si>
  <si>
    <t>Evidence</t>
  </si>
  <si>
    <t>Tissue</t>
  </si>
  <si>
    <t>Species</t>
  </si>
  <si>
    <t>Akt1</t>
  </si>
  <si>
    <t>mmu-mir-21</t>
  </si>
  <si>
    <t>n/a</t>
  </si>
  <si>
    <t>Activation</t>
  </si>
  <si>
    <t>literature</t>
  </si>
  <si>
    <t>M.musculus</t>
  </si>
  <si>
    <t>Bcl6</t>
  </si>
  <si>
    <t>Repression</t>
  </si>
  <si>
    <t>Cebpa</t>
  </si>
  <si>
    <t>Cebpb</t>
  </si>
  <si>
    <t>Gfi1</t>
  </si>
  <si>
    <t>Grhl3</t>
  </si>
  <si>
    <t>Jun</t>
  </si>
  <si>
    <t>Nfkb1</t>
  </si>
  <si>
    <t>Rela</t>
  </si>
  <si>
    <t>Rest</t>
  </si>
  <si>
    <t>Smad2</t>
  </si>
  <si>
    <t>Smad3</t>
  </si>
  <si>
    <t>Smad4</t>
  </si>
  <si>
    <t>Regulation</t>
  </si>
  <si>
    <t>Spi1</t>
  </si>
  <si>
    <t>Stat3</t>
  </si>
  <si>
    <t>Stat5a</t>
  </si>
  <si>
    <t>Aff3</t>
  </si>
  <si>
    <t>mmu-mir-146b</t>
  </si>
  <si>
    <t>chr19: 46342762</t>
  </si>
  <si>
    <t>chr19: 46338588-46338844(score=1000)</t>
  </si>
  <si>
    <t>SRX823725</t>
  </si>
  <si>
    <t>level 1</t>
  </si>
  <si>
    <t>Pluripotent stem cell</t>
  </si>
  <si>
    <t>Atf4</t>
  </si>
  <si>
    <t>chr19: 46339845-46339986(score=579)</t>
  </si>
  <si>
    <t>SRX122494</t>
  </si>
  <si>
    <t>Blood</t>
  </si>
  <si>
    <t>Bcl11b</t>
  </si>
  <si>
    <t>chr19: 46338188-46338449(score=317)</t>
  </si>
  <si>
    <t>SRX2399084</t>
  </si>
  <si>
    <t>Bhlhe40</t>
  </si>
  <si>
    <t>chr19: 46338556-46338832(score=283)</t>
  </si>
  <si>
    <t>SRX140385</t>
  </si>
  <si>
    <t>Brd4</t>
  </si>
  <si>
    <t>chr19: 46338628-46338726(score=443)</t>
  </si>
  <si>
    <t>SRX2836972</t>
  </si>
  <si>
    <t>Adipocyte</t>
  </si>
  <si>
    <t>Cbfb</t>
  </si>
  <si>
    <t>chr19: 46338304-46338876(score=693)</t>
  </si>
  <si>
    <t>SRX2389674</t>
  </si>
  <si>
    <t>chr19: 46339857-46339976(score=890)</t>
  </si>
  <si>
    <t>SRX1357065</t>
  </si>
  <si>
    <t>chr19: 46339875-46339978(score=653)</t>
  </si>
  <si>
    <t>SRX341415</t>
  </si>
  <si>
    <t>Cebpd</t>
  </si>
  <si>
    <t>chr19: 46339752-46340071(score=1000)</t>
  </si>
  <si>
    <t>SRX2901284</t>
  </si>
  <si>
    <t>Cebpe</t>
  </si>
  <si>
    <t>chr19: 46339773-46340105(score=1000)</t>
  </si>
  <si>
    <t>SRX1318193</t>
  </si>
  <si>
    <t>Chd2</t>
  </si>
  <si>
    <t>chr19: 46338559-46338845(score=994)</t>
  </si>
  <si>
    <t>SRX140392</t>
  </si>
  <si>
    <t>Chd4</t>
  </si>
  <si>
    <t>chr19: 46338458-46338689(score=403)</t>
  </si>
  <si>
    <t>SRX1815523</t>
  </si>
  <si>
    <t>Creb1</t>
  </si>
  <si>
    <t>chr19: 46338609-46338855(score=547)</t>
  </si>
  <si>
    <t>Regulation(feedback)</t>
  </si>
  <si>
    <t>SRX1521009</t>
  </si>
  <si>
    <t>Ctcf</t>
  </si>
  <si>
    <t>chr19: 46338748-46338888(score=920)</t>
  </si>
  <si>
    <t>SRX1357086</t>
  </si>
  <si>
    <t>Dr1</t>
  </si>
  <si>
    <t>chr19: 46342101-46342645(score=351)</t>
  </si>
  <si>
    <t>SRX2609733</t>
  </si>
  <si>
    <t>E2f4</t>
  </si>
  <si>
    <t>chr19: 46338560-46338824(score=373)</t>
  </si>
  <si>
    <t>SRX140377</t>
  </si>
  <si>
    <t>Ebf2</t>
  </si>
  <si>
    <t>chr19: 46339504-46339641(score=675)</t>
  </si>
  <si>
    <t>SRX1357069</t>
  </si>
  <si>
    <t>Egr2</t>
  </si>
  <si>
    <t>chr19: 46341121</t>
  </si>
  <si>
    <t>chr19: 46340851-46341198(score=1000)</t>
  </si>
  <si>
    <t>SRX270570</t>
  </si>
  <si>
    <t>level 2</t>
  </si>
  <si>
    <t>Elf4</t>
  </si>
  <si>
    <t>chr19: 46339285-46339604(score=410)</t>
  </si>
  <si>
    <t>SRX2242849</t>
  </si>
  <si>
    <t>Elf5</t>
  </si>
  <si>
    <t>chr19: 46338888-46339052(score=530)</t>
  </si>
  <si>
    <t>SRX1672063</t>
  </si>
  <si>
    <t>Breast</t>
  </si>
  <si>
    <t>Ell3</t>
  </si>
  <si>
    <t>chr19: 46338642-46338791(score=421)</t>
  </si>
  <si>
    <t>SRX149001</t>
  </si>
  <si>
    <t>Ep300</t>
  </si>
  <si>
    <t>chr19: 46338662-46338736(score=301)</t>
  </si>
  <si>
    <t>SRX1357129</t>
  </si>
  <si>
    <t>Erf</t>
  </si>
  <si>
    <t>chr19: 46338562-46338772(score=492)</t>
  </si>
  <si>
    <t>SRX209937</t>
  </si>
  <si>
    <t>Embryonic fibroblast</t>
  </si>
  <si>
    <t>Erg</t>
  </si>
  <si>
    <t>chr19: 46338632-46338976(score=517)</t>
  </si>
  <si>
    <t>SRX884089</t>
  </si>
  <si>
    <t>Esr1</t>
  </si>
  <si>
    <t>chr19: 46338513-46338760(score=390)</t>
  </si>
  <si>
    <t>SRX2548308</t>
  </si>
  <si>
    <t>Uterus</t>
  </si>
  <si>
    <t>Ets1</t>
  </si>
  <si>
    <t>chr19: 46338572-46338880(score=569)</t>
  </si>
  <si>
    <t>SRX188797</t>
  </si>
  <si>
    <t>Fli1</t>
  </si>
  <si>
    <t>chr19: 46340917-46341079(score=735)</t>
  </si>
  <si>
    <t>SRX310201</t>
  </si>
  <si>
    <t>Foxp3</t>
  </si>
  <si>
    <t>chr19: 46338607-46338841(score=487)</t>
  </si>
  <si>
    <t>SRX2341417</t>
  </si>
  <si>
    <t>Gata1</t>
  </si>
  <si>
    <t>chr19: 46338536-46338805(score=1000)</t>
  </si>
  <si>
    <t>SRX188828</t>
  </si>
  <si>
    <t>Gata2</t>
  </si>
  <si>
    <t>chr19: 46338504-46338739(score=894)</t>
  </si>
  <si>
    <t>SRX206424</t>
  </si>
  <si>
    <t>Gata4</t>
  </si>
  <si>
    <t>chr19: 46338545-46338719(score=440)</t>
  </si>
  <si>
    <t>SRX373595</t>
  </si>
  <si>
    <t>Cardiovascular</t>
  </si>
  <si>
    <t>Hcfc1</t>
  </si>
  <si>
    <t>chr19: 46338414-46338938(score=1000)</t>
  </si>
  <si>
    <t>SRX188798</t>
  </si>
  <si>
    <t>Hdac1</t>
  </si>
  <si>
    <t>chr19: 46338504-46338777(score=576)</t>
  </si>
  <si>
    <t>SRX1815525</t>
  </si>
  <si>
    <t>Hdac2</t>
  </si>
  <si>
    <t>chr19: 46340857-46341046(score=365)</t>
  </si>
  <si>
    <t>SRX1815513</t>
  </si>
  <si>
    <t>Hdac3</t>
  </si>
  <si>
    <t>chr19: 46338565-46338861(score=477)</t>
  </si>
  <si>
    <t>SRX1890321</t>
  </si>
  <si>
    <t>Hnf4a</t>
  </si>
  <si>
    <t>chr19: 46342175-46342858(score=548)</t>
  </si>
  <si>
    <t>SRX547094</t>
  </si>
  <si>
    <t>Liver</t>
  </si>
  <si>
    <t>Ikzf1</t>
  </si>
  <si>
    <t>chr19: 46338554-46338737(score=316)</t>
  </si>
  <si>
    <t>SRX692974</t>
  </si>
  <si>
    <t>Insm1</t>
  </si>
  <si>
    <t>chr19: 46338557-46338812(score=537)</t>
  </si>
  <si>
    <t>SRX445033</t>
  </si>
  <si>
    <t>Pancreas</t>
  </si>
  <si>
    <t>Junb</t>
  </si>
  <si>
    <t>chr19: 46340873-46341127(score=353)</t>
  </si>
  <si>
    <t>SRX2901293</t>
  </si>
  <si>
    <t>Jund</t>
  </si>
  <si>
    <t>chr19: 46340856-46341083(score=354)</t>
  </si>
  <si>
    <t>SRX2901298</t>
  </si>
  <si>
    <t>Kat2a</t>
  </si>
  <si>
    <t>chr19: 46338548-46338879(score=1000)</t>
  </si>
  <si>
    <t>SRX188824</t>
  </si>
  <si>
    <t>Kdm4c</t>
  </si>
  <si>
    <t>chr19: 46338401-46338655(score=412)</t>
  </si>
  <si>
    <t>SRX1755829</t>
  </si>
  <si>
    <t>Kdm5a</t>
  </si>
  <si>
    <t>chr19: 46338393-46338754(score=889)</t>
  </si>
  <si>
    <t>SRX1949146</t>
  </si>
  <si>
    <t>Klf3</t>
  </si>
  <si>
    <t>chr19: 46338608-46338766(score=518)</t>
  </si>
  <si>
    <t>SRX248398</t>
  </si>
  <si>
    <t>Kmt2a</t>
  </si>
  <si>
    <t>chr19: 46338465-46338760(score=578)</t>
  </si>
  <si>
    <t>SRX1815514</t>
  </si>
  <si>
    <t>Kmt2b</t>
  </si>
  <si>
    <t>chr19: 46338567-46338834(score=503)</t>
  </si>
  <si>
    <t>SRX2152805</t>
  </si>
  <si>
    <t>Max</t>
  </si>
  <si>
    <t>chr19: 46338420-46338830(score=510)</t>
  </si>
  <si>
    <t>SRX140382</t>
  </si>
  <si>
    <t>Maz</t>
  </si>
  <si>
    <t>chr19: 46338538-46338835(score=1000)</t>
  </si>
  <si>
    <t>SRX188810</t>
  </si>
  <si>
    <t>Mbd3</t>
  </si>
  <si>
    <t>chr19: 46338168-46338332(score=328)</t>
  </si>
  <si>
    <t>ERX080476</t>
  </si>
  <si>
    <t>Med1</t>
  </si>
  <si>
    <t>chr19: 46338626-46338849(score=388)</t>
  </si>
  <si>
    <t>SRX1403505</t>
  </si>
  <si>
    <t>Meis1</t>
  </si>
  <si>
    <t>chr19: 46338998-46339142(score=492)</t>
  </si>
  <si>
    <t>SRX475273</t>
  </si>
  <si>
    <t>Msl2</t>
  </si>
  <si>
    <t>chr19: 46338591-46338796(score=402)</t>
  </si>
  <si>
    <t>SRX368310</t>
  </si>
  <si>
    <t>Mxi1</t>
  </si>
  <si>
    <t>chr19: 46338428-46338869(score=794)</t>
  </si>
  <si>
    <t>SRX140391</t>
  </si>
  <si>
    <t>Myb</t>
  </si>
  <si>
    <t>chr19: 46338613-46338736(score=333)</t>
  </si>
  <si>
    <t>SRX140366</t>
  </si>
  <si>
    <t>Myc</t>
  </si>
  <si>
    <t>chr19: 46338557-46338864(score=490)</t>
  </si>
  <si>
    <t>SRX140397</t>
  </si>
  <si>
    <t>Nelfa</t>
  </si>
  <si>
    <t>chr19: 46338515-46338660(score=305)</t>
  </si>
  <si>
    <t>SRX017058</t>
  </si>
  <si>
    <t>Nelfe</t>
  </si>
  <si>
    <t>chr19: 46338461-46338679(score=908)</t>
  </si>
  <si>
    <t>SRX140395</t>
  </si>
  <si>
    <t>Nfib</t>
  </si>
  <si>
    <t>chr19: 46339321-46339492(score=506)</t>
  </si>
  <si>
    <t>SRX1672030</t>
  </si>
  <si>
    <t>Nr1d1</t>
  </si>
  <si>
    <t>chr19: 46338623-46338814(score=315)</t>
  </si>
  <si>
    <t>SRX1630248</t>
  </si>
  <si>
    <t>Nr1d2</t>
  </si>
  <si>
    <t>chr19: 46338687-46338848(score=1000)</t>
  </si>
  <si>
    <t>SRX128174</t>
  </si>
  <si>
    <t>Nr3c1</t>
  </si>
  <si>
    <t>chr19: 46338581-46338890(score=1000)</t>
  </si>
  <si>
    <t>SRX821805</t>
  </si>
  <si>
    <t>Nrf1</t>
  </si>
  <si>
    <t>chr19: 46338496-46338760(score=627)</t>
  </si>
  <si>
    <t>SRX994816</t>
  </si>
  <si>
    <t>Nsd3</t>
  </si>
  <si>
    <t>chr19: 46339681-46339992(score=366)</t>
  </si>
  <si>
    <t>SRX1114542</t>
  </si>
  <si>
    <t>Pgr</t>
  </si>
  <si>
    <t>Pou2f1</t>
  </si>
  <si>
    <t>chr19: 46338611-46338810(score=329)</t>
  </si>
  <si>
    <t>SRX877595</t>
  </si>
  <si>
    <t>Pou5f1</t>
  </si>
  <si>
    <t>chr19: 46338573-46338760(score=278)</t>
  </si>
  <si>
    <t>SRX499128</t>
  </si>
  <si>
    <t>Pparg</t>
  </si>
  <si>
    <t>chr19: 46338586-46338770(score=497)</t>
  </si>
  <si>
    <t>SRX202796</t>
  </si>
  <si>
    <t>Prdm16</t>
  </si>
  <si>
    <t>chr19: 46341109-46341262(score=377)</t>
  </si>
  <si>
    <t>SRX2044195</t>
  </si>
  <si>
    <t>Rad21</t>
  </si>
  <si>
    <t>chr19: 46338630-46338950(score=1000)</t>
  </si>
  <si>
    <t>SRX140396</t>
  </si>
  <si>
    <t>Rag2</t>
  </si>
  <si>
    <t>chr19: 46338263-46338748(score=747)</t>
  </si>
  <si>
    <t>SRX1046541</t>
  </si>
  <si>
    <t>Rbfox2</t>
  </si>
  <si>
    <t>chr19: 46338564-46338710(score=354)</t>
  </si>
  <si>
    <t>SRX551542</t>
  </si>
  <si>
    <t>Rcor1</t>
  </si>
  <si>
    <t>chr19: 46338574-46338860(score=531)</t>
  </si>
  <si>
    <t>SRX188809</t>
  </si>
  <si>
    <t>chr19: 46340832-46341199(score=1000)</t>
  </si>
  <si>
    <t>SRX1650088</t>
  </si>
  <si>
    <t>Rnf2</t>
  </si>
  <si>
    <t>chr19: 46340877-46341151(score=456)</t>
  </si>
  <si>
    <t>SRX105448</t>
  </si>
  <si>
    <t>Runx1</t>
  </si>
  <si>
    <t>chr19: 46340882-46341136(score=1000)</t>
  </si>
  <si>
    <t>SRX310206</t>
  </si>
  <si>
    <t>Rxra</t>
  </si>
  <si>
    <t>chr19: 46338540-46338895(score=459)</t>
  </si>
  <si>
    <t>SRX423962</t>
  </si>
  <si>
    <t>Bone</t>
  </si>
  <si>
    <t>Sap130</t>
  </si>
  <si>
    <t>chr19: 46338400-46338644(score=454)</t>
  </si>
  <si>
    <t>SRX1568882</t>
  </si>
  <si>
    <t>Embryo</t>
  </si>
  <si>
    <t>Sin3a</t>
  </si>
  <si>
    <t>chr19: 46338400-46338903(score=1000)</t>
  </si>
  <si>
    <t>SRX188800</t>
  </si>
  <si>
    <t>Smarca4</t>
  </si>
  <si>
    <t>chr19: 46340822-46341108(score=575)</t>
  </si>
  <si>
    <t>SRX1815508</t>
  </si>
  <si>
    <t>Smc1a</t>
  </si>
  <si>
    <t>chr19: 46338702-46338964(score=690)</t>
  </si>
  <si>
    <t>SRX976734</t>
  </si>
  <si>
    <t>Smc3</t>
  </si>
  <si>
    <t>chr19: 46338709-46339045(score=414)</t>
  </si>
  <si>
    <t>SRX2580290</t>
  </si>
  <si>
    <t>Snai1</t>
  </si>
  <si>
    <t>chr19: 46338541-46338663(score=436)</t>
  </si>
  <si>
    <t>SRX695880</t>
  </si>
  <si>
    <t>Sp1</t>
  </si>
  <si>
    <t>chr19: 46338597-46338743(score=369)</t>
  </si>
  <si>
    <t>SRX378972</t>
  </si>
  <si>
    <t>chr19: 46338477-46338872(score=1000)</t>
  </si>
  <si>
    <t>SRX1583886</t>
  </si>
  <si>
    <t>Srf</t>
  </si>
  <si>
    <t>chr19: 46338743-46338890(score=453)</t>
  </si>
  <si>
    <t>SRX180899</t>
  </si>
  <si>
    <t>Stat1</t>
  </si>
  <si>
    <t>chr19: 46339797-46340117(score=947)</t>
  </si>
  <si>
    <t>SRX2417352</t>
  </si>
  <si>
    <t>chr19: 46339875-46340006(score=535)</t>
  </si>
  <si>
    <t>SRX2088126</t>
  </si>
  <si>
    <t>chr19: 46340908-46341197(score=720)</t>
  </si>
  <si>
    <t>SRX1655663</t>
  </si>
  <si>
    <t>Stat5b</t>
  </si>
  <si>
    <t>chr19: 46340924-46341087(score=629)</t>
  </si>
  <si>
    <t>SRX041332</t>
  </si>
  <si>
    <t>Stat6</t>
  </si>
  <si>
    <t>Tbp</t>
  </si>
  <si>
    <t>chr19: 46338511-46338831(score=322)</t>
  </si>
  <si>
    <t>SRX140376</t>
  </si>
  <si>
    <t>Tbx5</t>
  </si>
  <si>
    <t>chr19: 46338583-46338791(score=532)</t>
  </si>
  <si>
    <t>SRX2978811</t>
  </si>
  <si>
    <t>Tcf3</t>
  </si>
  <si>
    <t>chr19: 46338465-46338795(score=1000)</t>
  </si>
  <si>
    <t>SRX1080393</t>
  </si>
  <si>
    <t>Tcf4</t>
  </si>
  <si>
    <t>chr19: 46338461-46338819(score=1000)</t>
  </si>
  <si>
    <t>SRX856963</t>
  </si>
  <si>
    <t>Digestive tract</t>
  </si>
  <si>
    <t>Tcf7</t>
  </si>
  <si>
    <t>chr19: 46338583-46338730(score=1000)</t>
  </si>
  <si>
    <t>SRX092472</t>
  </si>
  <si>
    <t>Tfap2a</t>
  </si>
  <si>
    <t>chr19: 46338350-46338640(score=321)</t>
  </si>
  <si>
    <t>SRX1225080</t>
  </si>
  <si>
    <t>Epidermis</t>
  </si>
  <si>
    <t>Tgif1</t>
  </si>
  <si>
    <t>chr19: 46338986-46339172(score=966)</t>
  </si>
  <si>
    <t>SRX475271</t>
  </si>
  <si>
    <t>Usf1</t>
  </si>
  <si>
    <t>chr19: 46338310-46338487(score=865)</t>
  </si>
  <si>
    <t>SRX142513</t>
  </si>
  <si>
    <t>Muscle</t>
  </si>
  <si>
    <t>Usf2</t>
  </si>
  <si>
    <t>chr19: 46338343-46338492(score=393)</t>
  </si>
  <si>
    <t>SRX188805</t>
  </si>
  <si>
    <t>Vdr</t>
  </si>
  <si>
    <t>chr19: 46338499-46338881(score=496)</t>
  </si>
  <si>
    <t>SRX423950</t>
  </si>
  <si>
    <t>Wdr5</t>
  </si>
  <si>
    <t>chr19: 46338512-46338892(score=1000)</t>
  </si>
  <si>
    <t>SRX1815529</t>
  </si>
  <si>
    <t>Yy1</t>
  </si>
  <si>
    <t>chr19: 46338632-46338766(score=544)</t>
  </si>
  <si>
    <t>SRX186172</t>
  </si>
  <si>
    <t>Zc3h11a</t>
  </si>
  <si>
    <t>chr19: 46338765-46338881(score=364)</t>
  </si>
  <si>
    <t>SRX188796</t>
  </si>
  <si>
    <t>Zfp281</t>
  </si>
  <si>
    <t>chr19: 46338473-46338747(score=946)</t>
  </si>
  <si>
    <t>SRX1540623</t>
  </si>
  <si>
    <t>Zfp384</t>
  </si>
  <si>
    <t>chr19: 46338689-46338815(score=304)</t>
  </si>
  <si>
    <t>SRX188817</t>
  </si>
  <si>
    <t>Zic1</t>
  </si>
  <si>
    <t>chr19: 46338389-46338677(score=391)</t>
  </si>
  <si>
    <t>SRX685920</t>
  </si>
  <si>
    <t>Neural</t>
  </si>
  <si>
    <t>Zmiz1</t>
  </si>
  <si>
    <t>chr19: 46338529-46338643(score=330)</t>
  </si>
  <si>
    <t>SRX188818</t>
  </si>
  <si>
    <t>mmu-mir-223</t>
  </si>
  <si>
    <t>chrX: 96239942</t>
  </si>
  <si>
    <t>chrX: 96239694-96239816(score=402)</t>
  </si>
  <si>
    <t>SRX884070</t>
  </si>
  <si>
    <t>chrX: 96239650-96239888(score=1000)</t>
  </si>
  <si>
    <t>SRX344359</t>
  </si>
  <si>
    <t>chrX: 96239644-96239928(score=1000)</t>
  </si>
  <si>
    <t>SRX1939437</t>
  </si>
  <si>
    <t>chrX: 96239651-96239843(score=348)</t>
  </si>
  <si>
    <t>SRX2901282</t>
  </si>
  <si>
    <t>chrX: 96239653-96239910(score=619)</t>
  </si>
  <si>
    <t>chrX: 96239926(NR_030718)</t>
  </si>
  <si>
    <t>chrX: 96239468-96239909(score=942)</t>
  </si>
  <si>
    <t>chrX: 96239642-96240010(score=953)</t>
  </si>
  <si>
    <t>SRX884083</t>
  </si>
  <si>
    <t>chrX: 96239687-96239890(score=357)</t>
  </si>
  <si>
    <t>SRX1939438</t>
  </si>
  <si>
    <t>chrX: 96239745-96239907(score=506)</t>
  </si>
  <si>
    <t>chrX: 96239678-96239916(score=756)</t>
  </si>
  <si>
    <t>SRX2242845</t>
  </si>
  <si>
    <t>chrX: 96239742-96239912(score=731)</t>
  </si>
  <si>
    <t>SRX140370</t>
  </si>
  <si>
    <t>Gata3</t>
  </si>
  <si>
    <t>chrX: 96239666-96239942(score=405)</t>
  </si>
  <si>
    <t>SRX1815527</t>
  </si>
  <si>
    <t>Hnf1b</t>
  </si>
  <si>
    <t>Hoxb4</t>
  </si>
  <si>
    <t>chrX: 96235922-96236073(score=900)</t>
  </si>
  <si>
    <t>SRX109459</t>
  </si>
  <si>
    <t>Il1b</t>
  </si>
  <si>
    <t>Il6</t>
  </si>
  <si>
    <t>chrX: 96239651-96239881(score=505)</t>
  </si>
  <si>
    <t>chrX: 96239643-96239914(score=403)</t>
  </si>
  <si>
    <t>SRX2901295</t>
  </si>
  <si>
    <t>Kdm1a</t>
  </si>
  <si>
    <t>chrX: 96239713-96239876(score=549)</t>
  </si>
  <si>
    <t>SRX181863</t>
  </si>
  <si>
    <t>chrX: 96239718-96239984(score=392)</t>
  </si>
  <si>
    <t>SRX1815528</t>
  </si>
  <si>
    <t>Lmo2</t>
  </si>
  <si>
    <t>chrX: 96239711-96239916(score=828)</t>
  </si>
  <si>
    <t>SRX310203</t>
  </si>
  <si>
    <t>Lyl1</t>
  </si>
  <si>
    <t>chrX: 96239672-96239959(score=880)</t>
  </si>
  <si>
    <t>SRX1939445</t>
  </si>
  <si>
    <t>Mafb</t>
  </si>
  <si>
    <t>chrX: 96238325-96238540(score=704)</t>
  </si>
  <si>
    <t>SRX1465586</t>
  </si>
  <si>
    <t>chrX: 96239789-96239936(score=459)</t>
  </si>
  <si>
    <t>chrX: 96239649-96239949(score=368)</t>
  </si>
  <si>
    <t>chrX: 96235904-96236085(score=668)</t>
  </si>
  <si>
    <t>chrX: 96239681-96239897(score=716)</t>
  </si>
  <si>
    <t>SRX821802</t>
  </si>
  <si>
    <t>chrX: 96239699-96239852(score=352)</t>
  </si>
  <si>
    <t>chrX: 96239731-96239888(score=435)</t>
  </si>
  <si>
    <t>chrX: 96239672-96239840(score=414)</t>
  </si>
  <si>
    <t>SRX1650085</t>
  </si>
  <si>
    <t>chrX: 96239738-96239952(score=510)</t>
  </si>
  <si>
    <t>SRX825830</t>
  </si>
  <si>
    <t>chrX: 96239758-96239915(score=379)</t>
  </si>
  <si>
    <t>chrX: 96239658-96239869(score=379)</t>
  </si>
  <si>
    <t>SRX1642501</t>
  </si>
  <si>
    <t>chrX: 96239651-96239947(score=552)</t>
  </si>
  <si>
    <t>SRX760019</t>
  </si>
  <si>
    <t>chrX: 96239648-96239926(score=1000)</t>
  </si>
  <si>
    <t>SRX109337</t>
  </si>
  <si>
    <t>Tal1</t>
  </si>
  <si>
    <t>chrX: 96239657-96240001(score=1000)</t>
  </si>
  <si>
    <t>SRX1939449</t>
  </si>
  <si>
    <t>chrX: 96239725-96239847(score=295)</t>
  </si>
  <si>
    <t>SRX310197</t>
  </si>
  <si>
    <t>Trim33</t>
  </si>
  <si>
    <t>chrX: 96239723-96239901(score=500)</t>
  </si>
  <si>
    <t>SRX886487</t>
  </si>
  <si>
    <t>mmu-mir-199a-3p</t>
  </si>
  <si>
    <t>Atf3</t>
  </si>
  <si>
    <t>mmu-mir-155</t>
  </si>
  <si>
    <t>chr16: 84703333</t>
  </si>
  <si>
    <t>chr16: 84703068-84703385(score=514)</t>
  </si>
  <si>
    <t>SRX2901303</t>
  </si>
  <si>
    <t>Atrx</t>
  </si>
  <si>
    <t>chr16: 84713023(NR_132106)</t>
  </si>
  <si>
    <t>chr16: 84710771-84710971(score=634)</t>
  </si>
  <si>
    <t>SRX2649460</t>
  </si>
  <si>
    <t>Bach2</t>
  </si>
  <si>
    <t>chr16: 84713270-84713474(score=668)</t>
  </si>
  <si>
    <t>SRX264235</t>
  </si>
  <si>
    <t>Batf</t>
  </si>
  <si>
    <t>chr16: 84703185-84703357(score=772)</t>
  </si>
  <si>
    <t>SRX187198</t>
  </si>
  <si>
    <t>Batf3</t>
  </si>
  <si>
    <t>chr16: 84713164-84713436(score=1000)</t>
  </si>
  <si>
    <t>SRX956766</t>
  </si>
  <si>
    <t>chr16: 84713341-84713526(score=309)</t>
  </si>
  <si>
    <t>chr16: 84703179-84703424(score=916)</t>
  </si>
  <si>
    <t>chr16: 84703137-84703411(score=389)</t>
  </si>
  <si>
    <t>chr16: 84714140</t>
  </si>
  <si>
    <t>chr16: 84714018-84714142(score=499)</t>
  </si>
  <si>
    <t>SRX884090</t>
  </si>
  <si>
    <t>chr16: 84712939-84713250(score=447)</t>
  </si>
  <si>
    <t>SRX2901279</t>
  </si>
  <si>
    <t>chr16: 84714121-84714317(score=354)</t>
  </si>
  <si>
    <t>SRX1815531</t>
  </si>
  <si>
    <t>chr16: 84713151-84713528(score=425)</t>
  </si>
  <si>
    <t>SRX2242850</t>
  </si>
  <si>
    <t>chr16: 84703063-84703391(score=430)</t>
  </si>
  <si>
    <t>SRX183956</t>
  </si>
  <si>
    <t>Epop</t>
  </si>
  <si>
    <t>chr16: 84710823-84710889(score=406)</t>
  </si>
  <si>
    <t>SRX764230</t>
  </si>
  <si>
    <t>chr16: 84703270-84703370(score=528)</t>
  </si>
  <si>
    <t>chr16: 84713179-84713510(score=671)</t>
  </si>
  <si>
    <t>SRX188794</t>
  </si>
  <si>
    <t>Etv6</t>
  </si>
  <si>
    <t>chr16: 84703281-84703430(score=528)</t>
  </si>
  <si>
    <t>SRX187211</t>
  </si>
  <si>
    <t>chr16: 84703236-84703411(score=529)</t>
  </si>
  <si>
    <t>SRX1056338</t>
  </si>
  <si>
    <t>Fos</t>
  </si>
  <si>
    <t>chr16: 84703094-84703402(score=563)</t>
  </si>
  <si>
    <t>SRX2901288</t>
  </si>
  <si>
    <t>Fosl2</t>
  </si>
  <si>
    <t>chr16: 84703195-84703369(score=647)</t>
  </si>
  <si>
    <t>SRX187214</t>
  </si>
  <si>
    <t>Gtf2b</t>
  </si>
  <si>
    <t>chr16: 84703208-84703428(score=1000)</t>
  </si>
  <si>
    <t>SRX517512</t>
  </si>
  <si>
    <t>chr16: 84713205-84713545(score=573)</t>
  </si>
  <si>
    <t>Hoxa13</t>
  </si>
  <si>
    <t>chr16: 84703113-84703414(score=557)</t>
  </si>
  <si>
    <t>SRX1757411</t>
  </si>
  <si>
    <t>chr16: 84703262-84703416(score=456)</t>
  </si>
  <si>
    <t>SRX205986</t>
  </si>
  <si>
    <t>Irf1</t>
  </si>
  <si>
    <t>chr16: 84713010-84713387(score=770)</t>
  </si>
  <si>
    <t>SRX805966</t>
  </si>
  <si>
    <t>Irf4</t>
  </si>
  <si>
    <t>chr16: 84703103-84703433(score=1000)</t>
  </si>
  <si>
    <t>SRX1131942</t>
  </si>
  <si>
    <t>Irf8</t>
  </si>
  <si>
    <t>chr16: 84713082-84713407(score=842)</t>
  </si>
  <si>
    <t>SRX498818</t>
  </si>
  <si>
    <t>chr16: 84703218-84703406(score=944)</t>
  </si>
  <si>
    <t>SRX1281904</t>
  </si>
  <si>
    <t>chr16: 84712978-84713490(score=1000)</t>
  </si>
  <si>
    <t>SRX197290</t>
  </si>
  <si>
    <t>chr16: 84703137-84703426(score=576)</t>
  </si>
  <si>
    <t>SRX2773923</t>
  </si>
  <si>
    <t>chr16: 84703119-84703420(score=257)</t>
  </si>
  <si>
    <t>SRX1602655</t>
  </si>
  <si>
    <t>Maf</t>
  </si>
  <si>
    <t>chr16: 84713269-84713479(score=571)</t>
  </si>
  <si>
    <t>SRX288145</t>
  </si>
  <si>
    <t>chr16: 84703199-84703315(score=362)</t>
  </si>
  <si>
    <t>SRX188821</t>
  </si>
  <si>
    <t>chr16: 84714115-84714249(score=482)</t>
  </si>
  <si>
    <t>ERX080463</t>
  </si>
  <si>
    <t>Nanog</t>
  </si>
  <si>
    <t>chr16: 84710093-84710374(score=684)</t>
  </si>
  <si>
    <t>SRX1704897</t>
  </si>
  <si>
    <t>chr16: 84714002-84714310(score=304)</t>
  </si>
  <si>
    <t>SRX1815538</t>
  </si>
  <si>
    <t>Rbpj</t>
  </si>
  <si>
    <t>Repression(feedback)</t>
  </si>
  <si>
    <t>chr16: 84708658-84708853(score=635)</t>
  </si>
  <si>
    <t>chr16: 84703274-84703412(score=353)</t>
  </si>
  <si>
    <t>SRX1306536</t>
  </si>
  <si>
    <t>chr16: 84708558-84708959(score=1000)</t>
  </si>
  <si>
    <t>SRX498823</t>
  </si>
  <si>
    <t>chr16: 84713197-84713389(score=507)</t>
  </si>
  <si>
    <t>SRX109339</t>
  </si>
  <si>
    <t>Stat2</t>
  </si>
  <si>
    <t>chr16: 84713017-84713416(score=795)</t>
  </si>
  <si>
    <t>SRX805964</t>
  </si>
  <si>
    <t>chr16: 84703189-84703376(score=583)</t>
  </si>
  <si>
    <t>SRX865029</t>
  </si>
  <si>
    <t>chr16: 84703071-84703345(score=571)</t>
  </si>
  <si>
    <t>SRX1176004</t>
  </si>
  <si>
    <t>chr16: 84703057-84703378(score=1000)</t>
  </si>
  <si>
    <t>SRX3067406</t>
  </si>
  <si>
    <t>chr16: 84703101-84703337(score=492)</t>
  </si>
  <si>
    <t>SRX353407</t>
  </si>
  <si>
    <t>Supt5</t>
  </si>
  <si>
    <t>chr16: 84703313-84703429(score=433)</t>
  </si>
  <si>
    <t>SRX027109</t>
  </si>
  <si>
    <t>chr16: 84703228-84703380(score=678)</t>
  </si>
  <si>
    <t>SRX140363</t>
  </si>
  <si>
    <t>chr16: 84703165-84703401(score=506)</t>
  </si>
  <si>
    <t>SRX1568859</t>
  </si>
  <si>
    <t>chr16: 84713218-84713530(score=570)</t>
  </si>
  <si>
    <t>SRX1815515</t>
  </si>
  <si>
    <t>chr16: 84703069-84703301(score=704)</t>
  </si>
  <si>
    <t>SRX188816</t>
  </si>
  <si>
    <t>mmu-mir-15b</t>
  </si>
  <si>
    <t>chr3: 69004738(NM_001356976)</t>
  </si>
  <si>
    <t>chr3: 69004308-69004525(score=429)</t>
  </si>
  <si>
    <t>SRX2487652</t>
  </si>
  <si>
    <t>chr3: 69005087-69005262(score=372)</t>
  </si>
  <si>
    <t>Brd2</t>
  </si>
  <si>
    <t>chr3: 69005001-69005227(score=380)</t>
  </si>
  <si>
    <t>SRX997153</t>
  </si>
  <si>
    <t>chr3: 69004996</t>
  </si>
  <si>
    <t>chr3: 69004916-69005069(score=406)</t>
  </si>
  <si>
    <t>SRX1403500</t>
  </si>
  <si>
    <t>Btaf1</t>
  </si>
  <si>
    <t>chr3: 69004872-69005474(score=1000)</t>
  </si>
  <si>
    <t>SRX2894851</t>
  </si>
  <si>
    <t>chr3: 69004885-69005340(score=647)</t>
  </si>
  <si>
    <t>SRX2389672</t>
  </si>
  <si>
    <t>chr3: 69004570-69004705(score=914)</t>
  </si>
  <si>
    <t>chr3: 69004519-69004689(score=332)</t>
  </si>
  <si>
    <t>SRX2663109</t>
  </si>
  <si>
    <t>chr3: 69004475-69004912(score=909)</t>
  </si>
  <si>
    <t>chr3: 69004317-69004819(score=1000)</t>
  </si>
  <si>
    <t>SRX1318197</t>
  </si>
  <si>
    <t>chr3: 69004842-69005022(score=463)</t>
  </si>
  <si>
    <t>SRX140389</t>
  </si>
  <si>
    <t>chr3: 69004908-69005035(score=523)</t>
  </si>
  <si>
    <t>Crebbp</t>
  </si>
  <si>
    <t>chr3: 69004874-69004990(score=340)</t>
  </si>
  <si>
    <t>SRX1357058</t>
  </si>
  <si>
    <t>chr3: 69002867-69003033(score=640)</t>
  </si>
  <si>
    <t>SRX188804</t>
  </si>
  <si>
    <t>Dmc1</t>
  </si>
  <si>
    <t>chr3: 69009772</t>
  </si>
  <si>
    <t>chr3: 69005017-69006411(score=885)</t>
  </si>
  <si>
    <t>SRX1452699</t>
  </si>
  <si>
    <t>Gonad</t>
  </si>
  <si>
    <t>chr3: 69004969-69005318(score=356)</t>
  </si>
  <si>
    <t>E2f1</t>
  </si>
  <si>
    <t>chr3: 69004499-69005004(score=878)</t>
  </si>
  <si>
    <t>SRX1334844</t>
  </si>
  <si>
    <t>E2f3</t>
  </si>
  <si>
    <t>chr3: 69004888-69004980(score=275)</t>
  </si>
  <si>
    <t>SRX871671</t>
  </si>
  <si>
    <t>chr3: 69004865-69005011(score=450)</t>
  </si>
  <si>
    <t>Ebf1</t>
  </si>
  <si>
    <t>chr3: 69004701-69004936(score=489)</t>
  </si>
  <si>
    <t>SRX2162539</t>
  </si>
  <si>
    <t>chr3: 69004787-69004926(score=1000)</t>
  </si>
  <si>
    <t>chr3: 69005629-69006002(score=497)</t>
  </si>
  <si>
    <t>SRX270569</t>
  </si>
  <si>
    <t>chr3: 69004907-69004986(score=362)</t>
  </si>
  <si>
    <t>chr3: 69004407-69004659(score=1000)</t>
  </si>
  <si>
    <t>chr3: 69004875-69005031(score=1000)</t>
  </si>
  <si>
    <t>chr3: 69004786-69005219(score=275)</t>
  </si>
  <si>
    <t>chr3: 69004773-69004956(score=1000)</t>
  </si>
  <si>
    <t>Foxa2</t>
  </si>
  <si>
    <t>chr3: 69004726-69005141(score=577)</t>
  </si>
  <si>
    <t>SRX287023</t>
  </si>
  <si>
    <t>Gabpa</t>
  </si>
  <si>
    <t>chr3: 69004849-69005018(score=479)</t>
  </si>
  <si>
    <t>ERX112979</t>
  </si>
  <si>
    <t>chr3: 69004819-69005102(score=557)</t>
  </si>
  <si>
    <t>SRX191944</t>
  </si>
  <si>
    <t>chr3: 69006002-69006218(score=484)</t>
  </si>
  <si>
    <t>SRX093162</t>
  </si>
  <si>
    <t>Gtf3c1</t>
  </si>
  <si>
    <t>chr3: 69004946-69005375(score=392)</t>
  </si>
  <si>
    <t>SRX1688327</t>
  </si>
  <si>
    <t>chr3: 69004753-69005080(score=1000)</t>
  </si>
  <si>
    <t>chr3: 69004719-69005357(score=1000)</t>
  </si>
  <si>
    <t>chr3: 69004935-69005186(score=567)</t>
  </si>
  <si>
    <t>chr3: 69004330-69004443(score=412)</t>
  </si>
  <si>
    <t>chr3: 69004824-69005022(score=750)</t>
  </si>
  <si>
    <t>Ino80</t>
  </si>
  <si>
    <t>chr3: 69004924-69005484(score=1000)</t>
  </si>
  <si>
    <t>SRX2609732</t>
  </si>
  <si>
    <t>chr3: 69004543-69005014(score=756)</t>
  </si>
  <si>
    <t>SRX2162565</t>
  </si>
  <si>
    <t>chr3: 69004809-69005042(score=531)</t>
  </si>
  <si>
    <t>SRX1815524</t>
  </si>
  <si>
    <t>Kat5</t>
  </si>
  <si>
    <t>chr3: 69004987-69005324(score=491)</t>
  </si>
  <si>
    <t>SRX1053802</t>
  </si>
  <si>
    <t>chr3: 69002955-69003093(score=700)</t>
  </si>
  <si>
    <t>Kdm2b</t>
  </si>
  <si>
    <t>chr3: 69006007-69006224(score=362)</t>
  </si>
  <si>
    <t>SRX186548</t>
  </si>
  <si>
    <t>chr3: 69004325-69004546(score=457)</t>
  </si>
  <si>
    <t>Kdm6a</t>
  </si>
  <si>
    <t>chr3: 69004767-69004901(score=278)</t>
  </si>
  <si>
    <t>SRX1684533</t>
  </si>
  <si>
    <t>chr3: 69004817-69005094(score=366)</t>
  </si>
  <si>
    <t>Kmt2d</t>
  </si>
  <si>
    <t>chr3: 69005305-69005402(score=440)</t>
  </si>
  <si>
    <t>SRX339721</t>
  </si>
  <si>
    <t>chr3: 69004688-69004854(score=1000)</t>
  </si>
  <si>
    <t>chr3: 69004477-69004657(score=728)</t>
  </si>
  <si>
    <t>Men1</t>
  </si>
  <si>
    <t>chr3: 69005863-69006276(score=611)</t>
  </si>
  <si>
    <t>SRX415267</t>
  </si>
  <si>
    <t>chr3: 69004843-69005047(score=938)</t>
  </si>
  <si>
    <t>Mybl1</t>
  </si>
  <si>
    <t>chr3: 69004896-69005026(score=508)</t>
  </si>
  <si>
    <t>SRX244353</t>
  </si>
  <si>
    <t>chr3: 69004738-69005039(score=636)</t>
  </si>
  <si>
    <t>SRX353783</t>
  </si>
  <si>
    <t>chr3: 69005153-69005298(score=548)</t>
  </si>
  <si>
    <t>ERX238066</t>
  </si>
  <si>
    <t>Ncapd3</t>
  </si>
  <si>
    <t>chr3: 69004475-69004632(score=537)</t>
  </si>
  <si>
    <t>SRX104386</t>
  </si>
  <si>
    <t>Ncaph2</t>
  </si>
  <si>
    <t>chr3: 69004849-69005378(score=385)</t>
  </si>
  <si>
    <t>SRX1688321</t>
  </si>
  <si>
    <t>chr3: 69004971-69005119(score=386)</t>
  </si>
  <si>
    <t>chr3: 69004757-69005125(score=951)</t>
  </si>
  <si>
    <t>Neurod1</t>
  </si>
  <si>
    <t>chr3: 69004916-69005075(score=352)</t>
  </si>
  <si>
    <t>SRX445034</t>
  </si>
  <si>
    <t>chr3: 69004823-69004999(score=516)</t>
  </si>
  <si>
    <t>chr3: 69004715-69005001(score=1000)</t>
  </si>
  <si>
    <t>SRX1280435</t>
  </si>
  <si>
    <t>chr3: 69004767-69005172(score=1000)</t>
  </si>
  <si>
    <t>Otx2</t>
  </si>
  <si>
    <t>chr3: 69004934-69005334(score=444)</t>
  </si>
  <si>
    <t>SRX499143</t>
  </si>
  <si>
    <t>Pbx1</t>
  </si>
  <si>
    <t>chr3: 69004455-69004704(score=512)</t>
  </si>
  <si>
    <t>SRX1482287</t>
  </si>
  <si>
    <t>Pitx2</t>
  </si>
  <si>
    <t>Pknox1</t>
  </si>
  <si>
    <t>chr3: 69004513-69004615(score=384)</t>
  </si>
  <si>
    <t>SRX170715</t>
  </si>
  <si>
    <t>chr3: 69004527-69005039(score=674)</t>
  </si>
  <si>
    <t>chr3: 69005037-69005296(score=527)</t>
  </si>
  <si>
    <t>ERX238063</t>
  </si>
  <si>
    <t>chr3: 69004786-69004941(score=949)</t>
  </si>
  <si>
    <t>Prdm13</t>
  </si>
  <si>
    <t>chr3: 69004711-69004993(score=405)</t>
  </si>
  <si>
    <t>SRX2997656</t>
  </si>
  <si>
    <t>Ptf1a</t>
  </si>
  <si>
    <t>chr3: 69004830-69004992(score=271)</t>
  </si>
  <si>
    <t>SRX2069639</t>
  </si>
  <si>
    <t>chr3: 69002881-69003060(score=851)</t>
  </si>
  <si>
    <t>SRX140398</t>
  </si>
  <si>
    <t>Rag1</t>
  </si>
  <si>
    <t>chr3: 69006143-69006267(score=389)</t>
  </si>
  <si>
    <t>SRX1046534</t>
  </si>
  <si>
    <t>chr3: 69005009-69005321(score=613)</t>
  </si>
  <si>
    <t>SRX1046550</t>
  </si>
  <si>
    <t>chr3: 69004847-69005686(score=502)</t>
  </si>
  <si>
    <t>SRX551545</t>
  </si>
  <si>
    <t>chr3: 69004704-69004970(score=560)</t>
  </si>
  <si>
    <t>SRX2858289</t>
  </si>
  <si>
    <t>Rfx1</t>
  </si>
  <si>
    <t>chr3: 69004456-69004567(score=591)</t>
  </si>
  <si>
    <t>SRX1161944</t>
  </si>
  <si>
    <t>chr3: 69005960-69006210(score=548)</t>
  </si>
  <si>
    <t>Runx2</t>
  </si>
  <si>
    <t>chr3: 69005992-69006118(score=259)</t>
  </si>
  <si>
    <t>SRX425485</t>
  </si>
  <si>
    <t>chr3: 69004958-69006265(score=1000)</t>
  </si>
  <si>
    <t>chr3: 69004905-69005068(score=415)</t>
  </si>
  <si>
    <t>SRX188801</t>
  </si>
  <si>
    <t>Sirt1</t>
  </si>
  <si>
    <t>chr3: 69004815-69005006(score=1000)</t>
  </si>
  <si>
    <t>SRX019014</t>
  </si>
  <si>
    <t>Smad1</t>
  </si>
  <si>
    <t>chr3: 69004504-69004609(score=417)</t>
  </si>
  <si>
    <t>SRX100317</t>
  </si>
  <si>
    <t>chr3: 69005706-69006296(score=326)</t>
  </si>
  <si>
    <t>chr3: 69004985-69005097(score=479)</t>
  </si>
  <si>
    <t>chr3: 69004441-69004639(score=487)</t>
  </si>
  <si>
    <t>SRX150878</t>
  </si>
  <si>
    <t>chr3: 69004904-69005142(score=387)</t>
  </si>
  <si>
    <t>SRX2647476</t>
  </si>
  <si>
    <t>Stat4</t>
  </si>
  <si>
    <t>chr3: 69004352-69004525(score=903)</t>
  </si>
  <si>
    <t>SRX021624</t>
  </si>
  <si>
    <t>chr3: 69004248-69004558(score=1000)</t>
  </si>
  <si>
    <t>SRX037910</t>
  </si>
  <si>
    <t>chr3: 69004306-69004499(score=452)</t>
  </si>
  <si>
    <t>SRX3067396</t>
  </si>
  <si>
    <t>chr3: 69004988-69005101(score=314)</t>
  </si>
  <si>
    <t>Taf7l</t>
  </si>
  <si>
    <t>chr3: 69005061-69005309(score=376)</t>
  </si>
  <si>
    <t>SRX349390</t>
  </si>
  <si>
    <t>chr3: 69004882-69005034(score=424)</t>
  </si>
  <si>
    <t>chr3: 69004446-69004704(score=394)</t>
  </si>
  <si>
    <t>ERX1303357</t>
  </si>
  <si>
    <t>Tead4</t>
  </si>
  <si>
    <t>chr3: 69004382-69004776(score=320)</t>
  </si>
  <si>
    <t>SRX1885943</t>
  </si>
  <si>
    <t>Tfap2c</t>
  </si>
  <si>
    <t>chr3: 69005027-69005307(score=436)</t>
  </si>
  <si>
    <t>SRX700365</t>
  </si>
  <si>
    <t>chr3: 69005167-69005310(score=354)</t>
  </si>
  <si>
    <t>chr3: 69004758-69005055(score=571)</t>
  </si>
  <si>
    <t>Xbp1</t>
  </si>
  <si>
    <t>chr3: 69004423-69004716(score=541)</t>
  </si>
  <si>
    <t>SRX2053272</t>
  </si>
  <si>
    <t>chr3: 69004695-69005231(score=1000)</t>
  </si>
  <si>
    <t>SRX2873907</t>
  </si>
  <si>
    <t>Zfp143</t>
  </si>
  <si>
    <t>chr3: 69004813-69005044(score=1000)</t>
  </si>
  <si>
    <t>SRX159137</t>
  </si>
  <si>
    <t>chr3: 69004862-69005613(score=1000)</t>
  </si>
  <si>
    <t>chr3: 69004702-69005050(score=1000)</t>
  </si>
  <si>
    <t>Zfp42</t>
  </si>
  <si>
    <t>chr3: 69004841-69005029(score=526)</t>
  </si>
  <si>
    <t>SRX128354</t>
  </si>
  <si>
    <t>Zfp57</t>
  </si>
  <si>
    <t>chr3: 69006014-69006221(score=361)</t>
  </si>
  <si>
    <t>SRX476210</t>
  </si>
  <si>
    <t>chr3: 69004785-69005285(score=432)</t>
  </si>
  <si>
    <t>SRX685921</t>
  </si>
  <si>
    <t>mmu-mir-146a</t>
  </si>
  <si>
    <t>chr11: 43374461</t>
  </si>
  <si>
    <t>chr11: 43377187-43377437(score=1000)</t>
  </si>
  <si>
    <t>SRX187192</t>
  </si>
  <si>
    <t>chr11: 43377219-43377407(score=361)</t>
  </si>
  <si>
    <t>SRX2646184</t>
  </si>
  <si>
    <t>chr11: 43377211-43377571(score=1000)</t>
  </si>
  <si>
    <t>SRX183949</t>
  </si>
  <si>
    <t>chr11: 43377227-43377530(score=541)</t>
  </si>
  <si>
    <t>SRX187215</t>
  </si>
  <si>
    <t>chr11: 43373494-43373712(score=946)</t>
  </si>
  <si>
    <t>SRX445035</t>
  </si>
  <si>
    <t>chr11: 43377177-43377452(score=548)</t>
  </si>
  <si>
    <t>SRX2766383</t>
  </si>
  <si>
    <t>chr11: 43377172-43377572(score=1000)</t>
  </si>
  <si>
    <t>SRX2773920</t>
  </si>
  <si>
    <t>chr11: 43375063-43375208(score=470)</t>
  </si>
  <si>
    <t>Pou2af1</t>
  </si>
  <si>
    <t>chr11: 43376292-43376444(score=592)</t>
  </si>
  <si>
    <t>SRX2789670</t>
  </si>
  <si>
    <t>chr11: 43378933-43379166(score=1000)</t>
  </si>
  <si>
    <t>SRX2188529</t>
  </si>
  <si>
    <t>Trp53</t>
  </si>
  <si>
    <t>mmu-mir-342-3p</t>
  </si>
  <si>
    <t>chr12: 108635803</t>
  </si>
  <si>
    <t>chr12: 108635575-108635724(score=411)</t>
  </si>
  <si>
    <t>chr12: 108658620</t>
  </si>
  <si>
    <t>chr12: 108655911-108656128(score=778)</t>
  </si>
  <si>
    <t>chr12: 108635564-108635887(score=979)</t>
  </si>
  <si>
    <t>SRX2399085</t>
  </si>
  <si>
    <t>chr12: 108554720(NM_001163394)</t>
  </si>
  <si>
    <t>chr12: 108554531-108555518(score=1000)</t>
  </si>
  <si>
    <t>chr12: 108635571-108635903(score=1000)</t>
  </si>
  <si>
    <t>SRX2389673</t>
  </si>
  <si>
    <t>chr12: 108605766(NM_001163395)</t>
  </si>
  <si>
    <t>chr12: 108600952-108601251(score=1000)</t>
  </si>
  <si>
    <t>SRX884092</t>
  </si>
  <si>
    <t>chr12: 108600985-108601155(score=463)</t>
  </si>
  <si>
    <t>SRX201997</t>
  </si>
  <si>
    <t>chr12: 108657524-108657611(score=429)</t>
  </si>
  <si>
    <t>SRX1357083</t>
  </si>
  <si>
    <t>chr12: 108554321-108555550(score=1000)</t>
  </si>
  <si>
    <t>SRX2894853</t>
  </si>
  <si>
    <t>chr12: 108554521-108554608(score=379)</t>
  </si>
  <si>
    <t>chr12: 108635580-108635828(score=442)</t>
  </si>
  <si>
    <t>SRX1613082</t>
  </si>
  <si>
    <t>chr12: 108600984-108601146(score=596)</t>
  </si>
  <si>
    <t>chr12: 108658026-108658322(score=1000)</t>
  </si>
  <si>
    <t>SRX2918122</t>
  </si>
  <si>
    <t>Ezh2</t>
  </si>
  <si>
    <t>chr12: 108555030-108555386(score=407)</t>
  </si>
  <si>
    <t>SRX330668</t>
  </si>
  <si>
    <t>chr12: 108600977-108601116(score=544)</t>
  </si>
  <si>
    <t>SRX884087</t>
  </si>
  <si>
    <t>chr12: 108635559-108635777(score=484)</t>
  </si>
  <si>
    <t>chr12: 108658106-108658242(score=483)</t>
  </si>
  <si>
    <t>SRX183894</t>
  </si>
  <si>
    <t>chr12: 108554706-108555259(score=501)</t>
  </si>
  <si>
    <t>chr12: 108635547-108635779(score=610)</t>
  </si>
  <si>
    <t>Hif1a</t>
  </si>
  <si>
    <t>chr12: 108600999-108601168(score=794)</t>
  </si>
  <si>
    <t>SRX187225</t>
  </si>
  <si>
    <t>chr12: 108657469-108657598(score=619)</t>
  </si>
  <si>
    <t>chr12: 108554605-108555508(score=1000)</t>
  </si>
  <si>
    <t>SRX2894852</t>
  </si>
  <si>
    <t>chr12: 108555091-108555264(score=238)</t>
  </si>
  <si>
    <t>chr12: 108635546-108635832(score=427)</t>
  </si>
  <si>
    <t>SRX805967</t>
  </si>
  <si>
    <t>chr12: 108554539-108554788(score=415)</t>
  </si>
  <si>
    <t>SRX2162564</t>
  </si>
  <si>
    <t>chr12: 108601020-108601176(score=457)</t>
  </si>
  <si>
    <t>SRX172347</t>
  </si>
  <si>
    <t>chr12: 108555101-108555421(score=425)</t>
  </si>
  <si>
    <t>chr12: 108554740-108554881(score=325)</t>
  </si>
  <si>
    <t>SRX213793</t>
  </si>
  <si>
    <t>chr12: 108635753(NM_001163396)</t>
  </si>
  <si>
    <t>chr12: 108635552-108636022(score=900)</t>
  </si>
  <si>
    <t>chr12: 108554687-108555394(score=660)</t>
  </si>
  <si>
    <t>SRX1602651</t>
  </si>
  <si>
    <t>chr12: 108635571-108635790(score=639)</t>
  </si>
  <si>
    <t>chr12: 108554879-108555014(score=345)</t>
  </si>
  <si>
    <t>SRX2609737</t>
  </si>
  <si>
    <t>Mta2</t>
  </si>
  <si>
    <t>chr12: 108635558-108635871(score=584)</t>
  </si>
  <si>
    <t>SRX1205896</t>
  </si>
  <si>
    <t>Myod1</t>
  </si>
  <si>
    <t>chr12: 108554966-108555098(score=404)</t>
  </si>
  <si>
    <t>SRX114684</t>
  </si>
  <si>
    <t>chr12: 108553240-108553536(score=870)</t>
  </si>
  <si>
    <t>ERX238064</t>
  </si>
  <si>
    <t>Neurod2</t>
  </si>
  <si>
    <t>chr12: 108554997-108555218(score=354)</t>
  </si>
  <si>
    <t>SRX977541</t>
  </si>
  <si>
    <t>chr12: 108553148-108553382(score=352)</t>
  </si>
  <si>
    <t>Olig2</t>
  </si>
  <si>
    <t>chr12: 108554937-108555053(score=670)</t>
  </si>
  <si>
    <t>ERX380399</t>
  </si>
  <si>
    <t>chr12: 108604629-108604849(score=522)</t>
  </si>
  <si>
    <t>SRX499129</t>
  </si>
  <si>
    <t>chr12: 108554681-108555412(score=813)</t>
  </si>
  <si>
    <t>ERX238062</t>
  </si>
  <si>
    <t>chr12: 108555118-108555215(score=310)</t>
  </si>
  <si>
    <t>Prdm1</t>
  </si>
  <si>
    <t>chr12: 108630779-108630962(score=524)</t>
  </si>
  <si>
    <t>SRX1131938</t>
  </si>
  <si>
    <t>chr12: 108657379-108657711(score=1000)</t>
  </si>
  <si>
    <t>chr12: 108554734-108555419(score=532)</t>
  </si>
  <si>
    <t>SRX1046545</t>
  </si>
  <si>
    <t>chr12: 108631148-108631332(score=565)</t>
  </si>
  <si>
    <t>chr12: 108555034-108555388(score=514)</t>
  </si>
  <si>
    <t>SRX186547</t>
  </si>
  <si>
    <t>chr12: 108635548-108635867(score=655)</t>
  </si>
  <si>
    <t>chr12: 108600987-108601128(score=655)</t>
  </si>
  <si>
    <t>Runx3</t>
  </si>
  <si>
    <t>chr12: 108600998-108601155(score=525)</t>
  </si>
  <si>
    <t>SRX338030</t>
  </si>
  <si>
    <t>chr12: 108554846-108555538(score=1000)</t>
  </si>
  <si>
    <t>Satb1</t>
  </si>
  <si>
    <t>chr12: 108635611-108635821(score=407)</t>
  </si>
  <si>
    <t>SRX2379961</t>
  </si>
  <si>
    <t>chr12: 108635544-108635763(score=540)</t>
  </si>
  <si>
    <t>chr12: 108657468-108657680(score=1000)</t>
  </si>
  <si>
    <t>SRX700951</t>
  </si>
  <si>
    <t>chr12: 108657351-108657758(score=940)</t>
  </si>
  <si>
    <t>SRX2580289</t>
  </si>
  <si>
    <t>chr12: 108554677-108554794(score=582)</t>
  </si>
  <si>
    <t>chr12: 108600949-108601163(score=1000)</t>
  </si>
  <si>
    <t>SRX884085</t>
  </si>
  <si>
    <t>Stag1</t>
  </si>
  <si>
    <t>chr12: 108657490-108657614(score=432)</t>
  </si>
  <si>
    <t>ERX112990</t>
  </si>
  <si>
    <t>chr12: 108635631-108635742(score=371)</t>
  </si>
  <si>
    <t>SRX109333</t>
  </si>
  <si>
    <t>chr12: 108635614-108635719(score=378)</t>
  </si>
  <si>
    <t>SRX037909</t>
  </si>
  <si>
    <t>chr12: 108635614-108635754(score=360)</t>
  </si>
  <si>
    <t>Suz12</t>
  </si>
  <si>
    <t>chr12: 108555165-108555532(score=571)</t>
  </si>
  <si>
    <t>SRX692983</t>
  </si>
  <si>
    <t>Taf3</t>
  </si>
  <si>
    <t>chr12: 108554947-108555065(score=445)</t>
  </si>
  <si>
    <t>SRX091892</t>
  </si>
  <si>
    <t>chr12: 108554982-108555170(score=374)</t>
  </si>
  <si>
    <t>chr12: 108554660-108554799(score=723)</t>
  </si>
  <si>
    <t>SRX202800</t>
  </si>
  <si>
    <t>Tbx21</t>
  </si>
  <si>
    <t>chr12: 108600986-108601112(score=438)</t>
  </si>
  <si>
    <t>SRX107338</t>
  </si>
  <si>
    <t>Tcf12</t>
  </si>
  <si>
    <t>chr12: 108604640-108604832(score=557)</t>
  </si>
  <si>
    <t>SRX390399</t>
  </si>
  <si>
    <t>chr12: 108653691-108653801(score=290)</t>
  </si>
  <si>
    <t>Tead1</t>
  </si>
  <si>
    <t>chr12: 108631104-108631334(score=442)</t>
  </si>
  <si>
    <t>SRX2162568</t>
  </si>
  <si>
    <t>chr12: 108554536-108554771(score=774)</t>
  </si>
  <si>
    <t>chr12: 108631339-108631537(score=792)</t>
  </si>
  <si>
    <t>chr12: 108635558-108635786(score=587)</t>
  </si>
  <si>
    <t>Zbtb17</t>
  </si>
  <si>
    <t>chr12: 108635345-108635730(score=1000)</t>
  </si>
  <si>
    <t>SRX3113700</t>
  </si>
  <si>
    <t>chr12: 108657457-108657579(score=669)</t>
  </si>
  <si>
    <t>chr12: 108554729-108555422(score=549)</t>
  </si>
  <si>
    <t>Atf2</t>
  </si>
  <si>
    <t>mmu-mir-214</t>
  </si>
  <si>
    <t>chr1: 162217623(NR_002870)</t>
  </si>
  <si>
    <t>chr1: 162217512-162217628(score=281)</t>
  </si>
  <si>
    <t>SRX515669</t>
  </si>
  <si>
    <t>chr1: 162215771-162216108(score=1000)</t>
  </si>
  <si>
    <t>chr1: 162215850-162216041(score=873)</t>
  </si>
  <si>
    <t>SRX187191</t>
  </si>
  <si>
    <t>chr1: 162215871-162216009(score=331)</t>
  </si>
  <si>
    <t>chr1: 162216895-162217190(score=532)</t>
  </si>
  <si>
    <t>SRX2609731</t>
  </si>
  <si>
    <t>chr1: 162215841-162215991(score=818)</t>
  </si>
  <si>
    <t>SRX1521006</t>
  </si>
  <si>
    <t>chr1: 162215848-162215966(score=555)</t>
  </si>
  <si>
    <t>chr1: 162215855-162216019(score=587)</t>
  </si>
  <si>
    <t>chr1: 162217438-162217554(score=323)</t>
  </si>
  <si>
    <t>SRX1357055</t>
  </si>
  <si>
    <t>Crtc2</t>
  </si>
  <si>
    <t>chr1: 162215833-162216035(score=592)</t>
  </si>
  <si>
    <t>SRX1822328</t>
  </si>
  <si>
    <t>chr1: 162217471-162217685(score=1000)</t>
  </si>
  <si>
    <t>chr1: 162213786-162213941(score=448)</t>
  </si>
  <si>
    <t>chr1: 162216902-162217022(score=271)</t>
  </si>
  <si>
    <t>SRX1357130</t>
  </si>
  <si>
    <t>chr1: 162217442-162217672(score=1000)</t>
  </si>
  <si>
    <t>SRX508007</t>
  </si>
  <si>
    <t>chr1: 162215822-162216073(score=501)</t>
  </si>
  <si>
    <t>SRX2901289</t>
  </si>
  <si>
    <t>Fosl1</t>
  </si>
  <si>
    <t>chr1: 162212679-162212875(score=623)</t>
  </si>
  <si>
    <t>SRX2396482</t>
  </si>
  <si>
    <t>chr1: 162215836-162216059(score=1000)</t>
  </si>
  <si>
    <t>chr1: 162217576-162217741(score=324)</t>
  </si>
  <si>
    <t>chr1: 162217458-162217867(score=649)</t>
  </si>
  <si>
    <t>SRX2599795</t>
  </si>
  <si>
    <t>chr1: 162217387-162217657(score=431)</t>
  </si>
  <si>
    <t>Hoxd13</t>
  </si>
  <si>
    <t>chr1: 162217347-162217694(score=573)</t>
  </si>
  <si>
    <t>SRX1757412</t>
  </si>
  <si>
    <t>Hsf1</t>
  </si>
  <si>
    <t>chr1: 162223368</t>
  </si>
  <si>
    <t>chr1: 162218987-162219178(score=532)</t>
  </si>
  <si>
    <t>SRX1132779</t>
  </si>
  <si>
    <t>chr1: 162215879-162216012(score=435)</t>
  </si>
  <si>
    <t>chr1: 162215744-162216163(score=1000)</t>
  </si>
  <si>
    <t>SRX2901294</t>
  </si>
  <si>
    <t>chr1: 162215786-162216095(score=851)</t>
  </si>
  <si>
    <t>SRX2901297</t>
  </si>
  <si>
    <t>chr1: 162215896-162216020(score=426)</t>
  </si>
  <si>
    <t>SRX1357123</t>
  </si>
  <si>
    <t>Mafk</t>
  </si>
  <si>
    <t>chr1: 162222408-162222636(score=836)</t>
  </si>
  <si>
    <t>SRX140361</t>
  </si>
  <si>
    <t>chr1: 162215006-162215205(score=330)</t>
  </si>
  <si>
    <t>SRX520210</t>
  </si>
  <si>
    <t>Med12</t>
  </si>
  <si>
    <t>chr1: 162217611-162217761(score=337)</t>
  </si>
  <si>
    <t>SRX022701</t>
  </si>
  <si>
    <t>chr1: 162220201-162220312(score=431)</t>
  </si>
  <si>
    <t>SRX871676</t>
  </si>
  <si>
    <t>chr1: 162215898-162216021(score=492)</t>
  </si>
  <si>
    <t>chr1: 162213658-162213956(score=561)</t>
  </si>
  <si>
    <t>Nelfb</t>
  </si>
  <si>
    <t>chr1: 162217592-162217831(score=447)</t>
  </si>
  <si>
    <t>SRX026745</t>
  </si>
  <si>
    <t>chr1: 162217427-162217580(score=489)</t>
  </si>
  <si>
    <t>SRX114685</t>
  </si>
  <si>
    <t>Nipbl</t>
  </si>
  <si>
    <t>chr1: 162217558-162217748(score=379)</t>
  </si>
  <si>
    <t>SRX1500058</t>
  </si>
  <si>
    <t>chr1: 162217446-162217716(score=969)</t>
  </si>
  <si>
    <t>chr1: 162216083-162216235(score=481)</t>
  </si>
  <si>
    <t>SRX429085</t>
  </si>
  <si>
    <t>chr1: 162212697-162212846(score=532)</t>
  </si>
  <si>
    <t>SRX977378</t>
  </si>
  <si>
    <t>chr1: 162215807-162216082(score=1000)</t>
  </si>
  <si>
    <t>chr1: 162217529-162218158(score=672)</t>
  </si>
  <si>
    <t>SRX551546</t>
  </si>
  <si>
    <t>chr1: 162215789-162216144(score=939)</t>
  </si>
  <si>
    <t>SRX2901318</t>
  </si>
  <si>
    <t>chr1: 162217450-162217704(score=612)</t>
  </si>
  <si>
    <t>SRX1487129</t>
  </si>
  <si>
    <t>chr1: 162217291-162217784(score=682)</t>
  </si>
  <si>
    <t>chr1: 162217934-162218063(score=261)</t>
  </si>
  <si>
    <t>SRX352043</t>
  </si>
  <si>
    <t>chr1: 162217244-162217774(score=669)</t>
  </si>
  <si>
    <t>chr1: 162217256-162217744(score=1000)</t>
  </si>
  <si>
    <t>SRX1462203</t>
  </si>
  <si>
    <t>chr1: 162215767-162216119(score=1000)</t>
  </si>
  <si>
    <t>SRX498832</t>
  </si>
  <si>
    <t>chr1: 162215832-162216041(score=1000)</t>
  </si>
  <si>
    <t>SRX865024</t>
  </si>
  <si>
    <t>chr1: 162215827-162216039(score=1000)</t>
  </si>
  <si>
    <t>chr1: 162215848-162216050(score=1000)</t>
  </si>
  <si>
    <t>chr1: 162215857-162216036(score=555)</t>
  </si>
  <si>
    <t>SRX041333</t>
  </si>
  <si>
    <t>chr1: 162217583-162217768(score=885)</t>
  </si>
  <si>
    <t>SRX202801</t>
  </si>
  <si>
    <t>chr1: 162215855-162216009(score=780)</t>
  </si>
  <si>
    <t>chr1: 162217431-162217669(score=492)</t>
  </si>
  <si>
    <t>SRX1885856</t>
  </si>
  <si>
    <t>Twist1</t>
  </si>
  <si>
    <t>chr1: 162213823-162214215(score=1000)</t>
  </si>
  <si>
    <t>Zeb1</t>
  </si>
  <si>
    <t>chr1: 162217543-162217990(score=678)</t>
  </si>
  <si>
    <t>ERX459475</t>
  </si>
  <si>
    <t>chr1: 162217219-162217488(score=688)</t>
  </si>
  <si>
    <t>Nfatc1</t>
  </si>
  <si>
    <t>mmu-mir-374</t>
  </si>
  <si>
    <t>Ar</t>
  </si>
  <si>
    <t>mmu-mir-25</t>
  </si>
  <si>
    <t>chr5: 138171266(NM_001356576)</t>
  </si>
  <si>
    <t>chr5: 138170955-138171110(score=733)</t>
  </si>
  <si>
    <t>SRX385392</t>
  </si>
  <si>
    <t>Prostate</t>
  </si>
  <si>
    <t>Arntl</t>
  </si>
  <si>
    <t>chr5: 138170975-138171275(score=547)</t>
  </si>
  <si>
    <t>SRX415001</t>
  </si>
  <si>
    <t>chr5: 138170863-138171554(score=1000)</t>
  </si>
  <si>
    <t>chr5: 138171406-138171824(score=619)</t>
  </si>
  <si>
    <t>SRX997156</t>
  </si>
  <si>
    <t>chr5: 138171019-138171504(score=565)</t>
  </si>
  <si>
    <t>SRX1114541</t>
  </si>
  <si>
    <t>chr5: 138171031-138171436(score=730)</t>
  </si>
  <si>
    <t>chr5: 138171852</t>
  </si>
  <si>
    <t>chr5: 138171801-138172067(score=291)</t>
  </si>
  <si>
    <t>chr5: 138171948-138172110(score=721)</t>
  </si>
  <si>
    <t>chr5: 138171009-138171274(score=1000)</t>
  </si>
  <si>
    <t>SRX265315</t>
  </si>
  <si>
    <t>chr5: 138171867-138172172(score=847)</t>
  </si>
  <si>
    <t>chr5: 138171926-138172185(score=825)</t>
  </si>
  <si>
    <t>chr5: 138171007-138171258(score=429)</t>
  </si>
  <si>
    <t>Clock</t>
  </si>
  <si>
    <t>chr5: 138171023-138171301(score=662)</t>
  </si>
  <si>
    <t>SRX414999</t>
  </si>
  <si>
    <t>chr5: 138172055-138172152(score=232)</t>
  </si>
  <si>
    <t>chr5: 138171039-138171263(score=339)</t>
  </si>
  <si>
    <t>ERX113013</t>
  </si>
  <si>
    <t>chr5: 138170994-138171277(score=460)</t>
  </si>
  <si>
    <t>SRX1815535</t>
  </si>
  <si>
    <t>Dgcr8</t>
  </si>
  <si>
    <t>chr5: 138165818</t>
  </si>
  <si>
    <t>chr5: 138165127-138165498(score=360)</t>
  </si>
  <si>
    <t>SRX2415034</t>
  </si>
  <si>
    <t>chr5: 138170789-138172722(score=707)</t>
  </si>
  <si>
    <t>chr5: 138170930-138172105(score=1000)</t>
  </si>
  <si>
    <t>chr5: 138171817-138172114(score=622)</t>
  </si>
  <si>
    <t>chr5: 138171817-138171895(score=344)</t>
  </si>
  <si>
    <t>SRX871675</t>
  </si>
  <si>
    <t>chr5: 138171813-138172118(score=565)</t>
  </si>
  <si>
    <t>SRX140375</t>
  </si>
  <si>
    <t>chr5: 138171334-138171452(score=661)</t>
  </si>
  <si>
    <t>chr5: 138171864-138172207(score=837)</t>
  </si>
  <si>
    <t>Elf1</t>
  </si>
  <si>
    <t>chr5: 138171046-138171414(score=1000)</t>
  </si>
  <si>
    <t>SRX2242846</t>
  </si>
  <si>
    <t>chr5: 138170871-138171491(score=1000)</t>
  </si>
  <si>
    <t>chr5: 138171897-138172076(score=357)</t>
  </si>
  <si>
    <t>SRX183960</t>
  </si>
  <si>
    <t>chr5: 138171017-138171268(score=379)</t>
  </si>
  <si>
    <t>chr5: 138170906-138171313(score=424)</t>
  </si>
  <si>
    <t>chr5: 138171002-138171456(score=636)</t>
  </si>
  <si>
    <t>chr5: 138170885-138171381(score=854)</t>
  </si>
  <si>
    <t>SRX2162542</t>
  </si>
  <si>
    <t>chr5: 138170902-138171353(score=822)</t>
  </si>
  <si>
    <t>SRX1939439</t>
  </si>
  <si>
    <t>chr5: 138165210-138165346(score=509)</t>
  </si>
  <si>
    <t>SRX2396480</t>
  </si>
  <si>
    <t>Foxa1</t>
  </si>
  <si>
    <t>chr5: 138170918-138171335(score=1000)</t>
  </si>
  <si>
    <t>ERX112984</t>
  </si>
  <si>
    <t>chr5: 138170867-138171393(score=1000)</t>
  </si>
  <si>
    <t>Foxf1</t>
  </si>
  <si>
    <t>chr5: 138170962-138171058(score=365)</t>
  </si>
  <si>
    <t>SRX1585634</t>
  </si>
  <si>
    <t>Lung</t>
  </si>
  <si>
    <t>Foxk1</t>
  </si>
  <si>
    <t>chr5: 138171013-138171097(score=324)</t>
  </si>
  <si>
    <t>SRX522662</t>
  </si>
  <si>
    <t>chr5: 138170941-138171343(score=678)</t>
  </si>
  <si>
    <t>SRX2341414</t>
  </si>
  <si>
    <t>chr5: 138170933-138171442(score=1000)</t>
  </si>
  <si>
    <t>SRX2242853</t>
  </si>
  <si>
    <t>chr5: 138171834-138171995(score=593)</t>
  </si>
  <si>
    <t>SRX145055</t>
  </si>
  <si>
    <t>chr5: 138171075-138171319(score=629)</t>
  </si>
  <si>
    <t>chr5: 138171070-138171304(score=594)</t>
  </si>
  <si>
    <t>chr5: 138171022-138171250(score=608)</t>
  </si>
  <si>
    <t>chr5: 138171005-138171353(score=601)</t>
  </si>
  <si>
    <t>SRX1688323</t>
  </si>
  <si>
    <t>chr5: 138170961-138171389(score=1000)</t>
  </si>
  <si>
    <t>SRX188815</t>
  </si>
  <si>
    <t>chr5: 138170873-138171451(score=1000)</t>
  </si>
  <si>
    <t>chr5: 138170865-138171323(score=766)</t>
  </si>
  <si>
    <t>chr5: 138170947-138171270(score=517)</t>
  </si>
  <si>
    <t>SRX1890322</t>
  </si>
  <si>
    <t>chr5: 138171265-138171430(score=501)</t>
  </si>
  <si>
    <t>SRX2369875</t>
  </si>
  <si>
    <t>Hnf4g</t>
  </si>
  <si>
    <t>chr5: 138171134-138171367(score=281)</t>
  </si>
  <si>
    <t>SRX2369884</t>
  </si>
  <si>
    <t>chr5: 138172016-138172143(score=324)</t>
  </si>
  <si>
    <t>chr5: 138171758-138171888(score=267)</t>
  </si>
  <si>
    <t>chr5: 138172152-138172474(score=380)</t>
  </si>
  <si>
    <t>chr5: 138170975-138171135(score=360)</t>
  </si>
  <si>
    <t>chr5: 138170915-138171251(score=605)</t>
  </si>
  <si>
    <t>Kansl3</t>
  </si>
  <si>
    <t>chr5: 138170984-138171227(score=325)</t>
  </si>
  <si>
    <t>SRX368313</t>
  </si>
  <si>
    <t>chr5: 138171838-138171961(score=305)</t>
  </si>
  <si>
    <t>chr5: 138171005-138171210(score=450)</t>
  </si>
  <si>
    <t>chr5: 138171023-138171259(score=539)</t>
  </si>
  <si>
    <t>chr5: 138170799-138171520(score=655)</t>
  </si>
  <si>
    <t>SRX2348508</t>
  </si>
  <si>
    <t>chr5: 138170851-138171274(score=421)</t>
  </si>
  <si>
    <t>chr5: 138171039-138171304(score=495)</t>
  </si>
  <si>
    <t>SRX1939444</t>
  </si>
  <si>
    <t>chr5: 138165696-138165895(score=1000)</t>
  </si>
  <si>
    <t>SRX188829</t>
  </si>
  <si>
    <t>chr5: 138171809-138171956(score=474)</t>
  </si>
  <si>
    <t>chr5: 138171420-138171815(score=646)</t>
  </si>
  <si>
    <t>chr5: 138171770-138171945(score=509)</t>
  </si>
  <si>
    <t>chr5: 138171862-138172056(score=690)</t>
  </si>
  <si>
    <t>chr5: 138171004-138171408(score=1000)</t>
  </si>
  <si>
    <t>chr5: 138171044-138171268(score=631)</t>
  </si>
  <si>
    <t>chr5: 138171822-138172141(score=372)</t>
  </si>
  <si>
    <t>chr5: 138170914-138171237(score=644)</t>
  </si>
  <si>
    <t>SRX353782</t>
  </si>
  <si>
    <t>Myf5</t>
  </si>
  <si>
    <t>chr5: 138173414-138173697(score=654)</t>
  </si>
  <si>
    <t>SRX1451508</t>
  </si>
  <si>
    <t>chr5: 138173441-138173623(score=815)</t>
  </si>
  <si>
    <t>chr5: 138171509-138171809(score=458)</t>
  </si>
  <si>
    <t>chr5: 138171720-138171894(score=622)</t>
  </si>
  <si>
    <t>chr5: 138171011-138171335(score=546)</t>
  </si>
  <si>
    <t>chr5: 138171851-138172071(score=943)</t>
  </si>
  <si>
    <t>SRX1672060</t>
  </si>
  <si>
    <t>Nfyb</t>
  </si>
  <si>
    <t>chr5: 138171108-138171458(score=1000)</t>
  </si>
  <si>
    <t>ERX594340</t>
  </si>
  <si>
    <t>Nkx6-1</t>
  </si>
  <si>
    <t>chr5: 138171924-138172090(score=321)</t>
  </si>
  <si>
    <t>SRX188610</t>
  </si>
  <si>
    <t>Npas3</t>
  </si>
  <si>
    <t>chr5: 138171082-138171590(score=510)</t>
  </si>
  <si>
    <t>SRX1094550</t>
  </si>
  <si>
    <t>chr5: 138171009-138171168(score=318)</t>
  </si>
  <si>
    <t>SRX997764</t>
  </si>
  <si>
    <t>chr5: 138171916-138172123(score=336)</t>
  </si>
  <si>
    <t>SRX821803</t>
  </si>
  <si>
    <t>Nr5a2</t>
  </si>
  <si>
    <t>chr5: 138173429-138173587(score=747)</t>
  </si>
  <si>
    <t>SRX111395</t>
  </si>
  <si>
    <t>chr5: 138171228-138171453(score=508)</t>
  </si>
  <si>
    <t>Onecut2</t>
  </si>
  <si>
    <t>chr5: 138171872-138172026(score=390)</t>
  </si>
  <si>
    <t>SRX1706977</t>
  </si>
  <si>
    <t>chr5: 138171844-138172089(score=1000)</t>
  </si>
  <si>
    <t>SRX319742</t>
  </si>
  <si>
    <t>chr5: 138172005-138172150(score=332)</t>
  </si>
  <si>
    <t>SRX209678</t>
  </si>
  <si>
    <t>chr5: 138171891-138172060(score=565)</t>
  </si>
  <si>
    <t>chr5: 138171146-138171368(score=437)</t>
  </si>
  <si>
    <t>chr5: 138171021-138171256(score=375)</t>
  </si>
  <si>
    <t>SRX977377</t>
  </si>
  <si>
    <t>chr5: 138172005-138172204(score=354)</t>
  </si>
  <si>
    <t>SRX2676941</t>
  </si>
  <si>
    <t>chr5: 138170993-138171293(score=670)</t>
  </si>
  <si>
    <t>chr5: 138170926-138171327(score=766)</t>
  </si>
  <si>
    <t>chr5: 138170666-138171611(score=538)</t>
  </si>
  <si>
    <t>SRX1046553</t>
  </si>
  <si>
    <t>chr5: 138170973-138171501(score=553)</t>
  </si>
  <si>
    <t>chr5: 138172353-138172504(score=1000)</t>
  </si>
  <si>
    <t>Rfx2</t>
  </si>
  <si>
    <t>chr5: 138172196-138172666(score=1000)</t>
  </si>
  <si>
    <t>SRX1011026</t>
  </si>
  <si>
    <t>Rfx3</t>
  </si>
  <si>
    <t>chr5: 138172370-138172495(score=1000)</t>
  </si>
  <si>
    <t>SRX1161945</t>
  </si>
  <si>
    <t>chr5: 138171865-138172149(score=505)</t>
  </si>
  <si>
    <t>chr5: 138171049-138171346(score=602)</t>
  </si>
  <si>
    <t>chr5: 138172000-138172232(score=722)</t>
  </si>
  <si>
    <t>SRX769793</t>
  </si>
  <si>
    <t>chr5: 138170748-138171290(score=1000)</t>
  </si>
  <si>
    <t>chr5: 138170865-138171365(score=965)</t>
  </si>
  <si>
    <t>chr5: 138171285-138171456(score=1000)</t>
  </si>
  <si>
    <t>Six4</t>
  </si>
  <si>
    <t>chr5: 138171022-138171264(score=456)</t>
  </si>
  <si>
    <t>SRX956814</t>
  </si>
  <si>
    <t>chr5: 138171065-138171262(score=271)</t>
  </si>
  <si>
    <t>SRX390396</t>
  </si>
  <si>
    <t>chr5: 138170978-138171102(score=341)</t>
  </si>
  <si>
    <t>SRX529265</t>
  </si>
  <si>
    <t>Smad5</t>
  </si>
  <si>
    <t>chr5: 138170891-138171281(score=644)</t>
  </si>
  <si>
    <t>SRX1815522</t>
  </si>
  <si>
    <t>Sox4</t>
  </si>
  <si>
    <t>chr5: 138170994-138171039(score=291)</t>
  </si>
  <si>
    <t>SRX337568</t>
  </si>
  <si>
    <t>Sox9</t>
  </si>
  <si>
    <t>chr5: 138171035-138171268(score=485)</t>
  </si>
  <si>
    <t>SRX1035119</t>
  </si>
  <si>
    <t>chr5: 138171047-138171360(score=417)</t>
  </si>
  <si>
    <t>chr5: 138170941-138171404(score=1000)</t>
  </si>
  <si>
    <t>SRX1056343</t>
  </si>
  <si>
    <t>chr5: 138171832-138171936(score=534)</t>
  </si>
  <si>
    <t>SRX021632</t>
  </si>
  <si>
    <t>chr5: 138171751-138171866(score=360)</t>
  </si>
  <si>
    <t>SRX213813</t>
  </si>
  <si>
    <t>chr5: 138171066-138171278(score=365)</t>
  </si>
  <si>
    <t>SRX547090</t>
  </si>
  <si>
    <t>chr5: 138172045-138172218(score=552)</t>
  </si>
  <si>
    <t>SRX202798</t>
  </si>
  <si>
    <t>chr5: 138172024-138172153(score=363)</t>
  </si>
  <si>
    <t>chr5: 138171145-138171253(score=369)</t>
  </si>
  <si>
    <t>chr5: 138170810-138171401(score=1000)</t>
  </si>
  <si>
    <t>SRX2162541</t>
  </si>
  <si>
    <t>chr5: 138170864-138171269(score=1000)</t>
  </si>
  <si>
    <t>chr5: 138170867-138171328(score=1000)</t>
  </si>
  <si>
    <t>chr5: 138172167-138172558(score=1000)</t>
  </si>
  <si>
    <t>chr5: 138173328-138173455(score=405)</t>
  </si>
  <si>
    <t>chr5: 138171928-138172118(score=303)</t>
  </si>
  <si>
    <t>SRX218749</t>
  </si>
  <si>
    <t>chr5: 138165188-138165328(score=578)</t>
  </si>
  <si>
    <t>SRX270554</t>
  </si>
  <si>
    <t>chr5: 138171777-138171994(score=1000)</t>
  </si>
  <si>
    <t>chr5: 138171785-138171990(score=1000)</t>
  </si>
  <si>
    <t>SRX140373</t>
  </si>
  <si>
    <t>chr5: 138170970-138171369(score=570)</t>
  </si>
  <si>
    <t>chr5: 138171788-138172080(score=748)</t>
  </si>
  <si>
    <t>chr5: 138171770-138172013(score=472)</t>
  </si>
  <si>
    <t>SRX2053277</t>
  </si>
  <si>
    <t>chr5: 138170850-138171466(score=1000)</t>
  </si>
  <si>
    <t>chr5: 138170965-138171338(score=947)</t>
  </si>
  <si>
    <t>chr5: 138171515-138171897(score=1000)</t>
  </si>
  <si>
    <t>chr5: 138171523-138172048(score=395)</t>
  </si>
  <si>
    <t>Ahr</t>
  </si>
  <si>
    <t>mmu-mir-132</t>
  </si>
  <si>
    <t>chr11: 75173388</t>
  </si>
  <si>
    <t>chr11: 75173493-75173701(score=360)</t>
  </si>
  <si>
    <t>chr11: 75169140-75169277(score=566)</t>
  </si>
  <si>
    <t>chr11: 75173132-75173691(score=1000)</t>
  </si>
  <si>
    <t>chr11: 75173279-75173727(score=472)</t>
  </si>
  <si>
    <t>chr11: 75173229-75173355(score=833)</t>
  </si>
  <si>
    <t>Crtc1</t>
  </si>
  <si>
    <t>chr11: 75173204-75173375(score=512)</t>
  </si>
  <si>
    <t>SRX1822329</t>
  </si>
  <si>
    <t>chr11: 75169159-75169282(score=987)</t>
  </si>
  <si>
    <t>chr11: 75168536-75169281(score=788)</t>
  </si>
  <si>
    <t>chr11: 75173197-75173324(score=515)</t>
  </si>
  <si>
    <t>SRX120424</t>
  </si>
  <si>
    <t>chr11: 75173227-75173311(score=532)</t>
  </si>
  <si>
    <t>Egr1</t>
  </si>
  <si>
    <t>chr11: 75173682-75173820(score=449)</t>
  </si>
  <si>
    <t>SRX204724</t>
  </si>
  <si>
    <t>chr11: 75170151-75170730(score=1000)</t>
  </si>
  <si>
    <t>chr11: 75172563</t>
  </si>
  <si>
    <t>chr11: 75172342-75172531(score=348)</t>
  </si>
  <si>
    <t>SRX183950</t>
  </si>
  <si>
    <t>chr11: 75170182-75170302(score=702)</t>
  </si>
  <si>
    <t>Erk1/2</t>
  </si>
  <si>
    <t>chr11: 75173186-75173359(score=614)</t>
  </si>
  <si>
    <t>chr11: 75172436-75172706(score=519)</t>
  </si>
  <si>
    <t>chr11: 75170183-75170321(score=767)</t>
  </si>
  <si>
    <t>chr11: 75170454-75170696(score=562)</t>
  </si>
  <si>
    <t>chr11: 75170484-75170665(score=712)</t>
  </si>
  <si>
    <t>chr11: 75170496-75170693(score=1000)</t>
  </si>
  <si>
    <t>chr11: 75169775-75169955(score=640)</t>
  </si>
  <si>
    <t>chr11: 75173513-75173693(score=412)</t>
  </si>
  <si>
    <t>chr11: 75173185-75173395(score=961)</t>
  </si>
  <si>
    <t>SRX188820</t>
  </si>
  <si>
    <t>chr11: 75169131-75169277(score=763)</t>
  </si>
  <si>
    <t>chr11: 75169094-75169293(score=731)</t>
  </si>
  <si>
    <t>chr11: 75169077-75169286(score=593)</t>
  </si>
  <si>
    <t>chr11: 75173189-75173346(score=534)</t>
  </si>
  <si>
    <t>Gnrh1</t>
  </si>
  <si>
    <t>chr11: 75173188-75173621(score=485)</t>
  </si>
  <si>
    <t>chr11: 75173454-75173616(score=1000)</t>
  </si>
  <si>
    <t>SRX150192</t>
  </si>
  <si>
    <t>chr11: 75170295-75170542(score=276)</t>
  </si>
  <si>
    <t>SRX2599797</t>
  </si>
  <si>
    <t>chr11: 75173291-75173754(score=1000)</t>
  </si>
  <si>
    <t>chr11: 75173312-75173688(score=507)</t>
  </si>
  <si>
    <t>chr11: 75170534-75170670(score=614)</t>
  </si>
  <si>
    <t>chr11: 75173200-75173547(score=1000)</t>
  </si>
  <si>
    <t>chr11: 75170449-75170698(score=552)</t>
  </si>
  <si>
    <t>chr11: 75173074-75173590(score=522)</t>
  </si>
  <si>
    <t>ERX963289</t>
  </si>
  <si>
    <t>Placenta</t>
  </si>
  <si>
    <t>chr11: 75169095-75169418(score=568)</t>
  </si>
  <si>
    <t>SRX1949147</t>
  </si>
  <si>
    <t>chr11: 75169129-75169273(score=490)</t>
  </si>
  <si>
    <t>MSK</t>
  </si>
  <si>
    <t>chr11: 75169162-75169288(score=479)</t>
  </si>
  <si>
    <t>SRX140371</t>
  </si>
  <si>
    <t>chr11: 75170283-75170434(score=359)</t>
  </si>
  <si>
    <t>Mitf</t>
  </si>
  <si>
    <t>chr11: 75170261-75170431(score=436)</t>
  </si>
  <si>
    <t>SRX310208</t>
  </si>
  <si>
    <t>chr11: 75169161-75169276(score=369)</t>
  </si>
  <si>
    <t>SRX140388</t>
  </si>
  <si>
    <t>chr11: 75169114-75169286(score=644)</t>
  </si>
  <si>
    <t>chr11: 75169162-75169263(score=350)</t>
  </si>
  <si>
    <t>SRX140387</t>
  </si>
  <si>
    <t>chr11: 75173501-75173599(score=403)</t>
  </si>
  <si>
    <t>SRX320067</t>
  </si>
  <si>
    <t>chr11: 75173241-75173685(score=618)</t>
  </si>
  <si>
    <t>chr11: 75169131-75169260(score=478)</t>
  </si>
  <si>
    <t>chr11: 75173803-75173922(score=341)</t>
  </si>
  <si>
    <t>chr11: 75173611-75173800(score=483)</t>
  </si>
  <si>
    <t>chr11: 75173136-75173366(score=691)</t>
  </si>
  <si>
    <t>chr11: 75169136-75169282(score=669)</t>
  </si>
  <si>
    <t>chr11: 75169138-75169286(score=637)</t>
  </si>
  <si>
    <t>Prdm9</t>
  </si>
  <si>
    <t>chr11: 75171533-75171773(score=458)</t>
  </si>
  <si>
    <t>SRX2511194</t>
  </si>
  <si>
    <t>chr11: 75169009-75169285(score=511)</t>
  </si>
  <si>
    <t>SRX2741802</t>
  </si>
  <si>
    <t>chr11: 75173520-75173602(score=342)</t>
  </si>
  <si>
    <t>SRX070895</t>
  </si>
  <si>
    <t>chr11: 75173077-75173230(score=1000)</t>
  </si>
  <si>
    <t>ERX112982</t>
  </si>
  <si>
    <t>chr11: 75173602-75173788(score=1000)</t>
  </si>
  <si>
    <t>chr11: 75173511-75173944(score=1000)</t>
  </si>
  <si>
    <t>chr11: 75173609-75173786(score=1000)</t>
  </si>
  <si>
    <t>chr11: 75168489-75168898(score=289)</t>
  </si>
  <si>
    <t>SRX186550</t>
  </si>
  <si>
    <t>Rorc</t>
  </si>
  <si>
    <t>chr11: 75173245-75173366(score=381)</t>
  </si>
  <si>
    <t>SRX2994536</t>
  </si>
  <si>
    <t>chr11: 75170206-75170631(score=971)</t>
  </si>
  <si>
    <t>chr11: 75173515-75173703(score=548)</t>
  </si>
  <si>
    <t>chr11: 75173513-75173742(score=890)</t>
  </si>
  <si>
    <t>SRX338019</t>
  </si>
  <si>
    <t>chr11: 75168864-75169358(score=492)</t>
  </si>
  <si>
    <t>chr11: 75173302-75173607(score=502)</t>
  </si>
  <si>
    <t>chr11: 75173447-75173740(score=527)</t>
  </si>
  <si>
    <t>chr11: 75169058-75169275(score=426)</t>
  </si>
  <si>
    <t>chr11: 75169101-75169333(score=1000)</t>
  </si>
  <si>
    <t>chr11: 75169005-75169367(score=587)</t>
  </si>
  <si>
    <t>chr11: 75173486-75173574(score=667)</t>
  </si>
  <si>
    <t>SRX150189</t>
  </si>
  <si>
    <t>chr11: 75169312-75169640(score=1000)</t>
  </si>
  <si>
    <t>SRX886478</t>
  </si>
  <si>
    <t>chr11: 75170582-75170756(score=653)</t>
  </si>
  <si>
    <t>chr11: 75169080-75169323(score=941)</t>
  </si>
  <si>
    <t>SRX1499997</t>
  </si>
  <si>
    <t>Stag2</t>
  </si>
  <si>
    <t>chr11: 75169130-75169285(score=938)</t>
  </si>
  <si>
    <t>ERX112994</t>
  </si>
  <si>
    <t>chr11: 75173230-75173515(score=943)</t>
  </si>
  <si>
    <t>SRX197287</t>
  </si>
  <si>
    <t>chr11: 75170245-75170366(score=528)</t>
  </si>
  <si>
    <t>chr11: 75173594-75173761(score=301)</t>
  </si>
  <si>
    <t>SRX2975359</t>
  </si>
  <si>
    <t>chr11: 75168470-75168843(score=388)</t>
  </si>
  <si>
    <t>SRX1662100</t>
  </si>
  <si>
    <t>chr11: 75169183-75169276(score=458)</t>
  </si>
  <si>
    <t>chr11: 75173541-75173852(score=838)</t>
  </si>
  <si>
    <t>chr11: 75169202-75169327(score=390)</t>
  </si>
  <si>
    <t>SRX390397</t>
  </si>
  <si>
    <t>chr11: 75173453-75173608(score=1000)</t>
  </si>
  <si>
    <t>SRX150191</t>
  </si>
  <si>
    <t>Tet2</t>
  </si>
  <si>
    <t>chr11: 75173408-75173727(score=952)</t>
  </si>
  <si>
    <t>SRX1387481</t>
  </si>
  <si>
    <t>chr11: 75170449-75170898(score=806)</t>
  </si>
  <si>
    <t>chr11: 75170461-75170646(score=855)</t>
  </si>
  <si>
    <t>Trim28</t>
  </si>
  <si>
    <t>chr11: 75169092-75169326(score=867)</t>
  </si>
  <si>
    <t>SRX2228737</t>
  </si>
  <si>
    <t>chr11: 75169172-75169351(score=681)</t>
  </si>
  <si>
    <t>SRX886483</t>
  </si>
  <si>
    <t>Ubtf</t>
  </si>
  <si>
    <t>chr11: 75169114-75169246(score=336)</t>
  </si>
  <si>
    <t>SRX188803</t>
  </si>
  <si>
    <t>chr11: 75170133-75170629(score=1000)</t>
  </si>
  <si>
    <t>chr11: 75173653-75173949(score=620)</t>
  </si>
  <si>
    <t>chr11: 75169146-75169317(score=625)</t>
  </si>
  <si>
    <t>SRX188812</t>
  </si>
  <si>
    <t>chr11: 75173078-75173685(score=1000)</t>
  </si>
  <si>
    <t>chr11: 75173056-75173641(score=649)</t>
  </si>
  <si>
    <t>Zic3</t>
  </si>
  <si>
    <t>chr11: 75173219-75173310(score=401)</t>
  </si>
  <si>
    <t>SRX147572</t>
  </si>
  <si>
    <t>mmu-mir-31</t>
  </si>
  <si>
    <t>chr4: 88910662</t>
  </si>
  <si>
    <t>chr4: 88910155-88910350(score=1000)</t>
  </si>
  <si>
    <t>chr4: 88911475-88911646(score=619)</t>
  </si>
  <si>
    <t>chr4: 88942042(NR_132734)</t>
  </si>
  <si>
    <t>chr4: 88942082-88942245(score=442)</t>
  </si>
  <si>
    <t>SRX620285</t>
  </si>
  <si>
    <t>chr4: 88909755-88909841(score=458)</t>
  </si>
  <si>
    <t>SRX884091</t>
  </si>
  <si>
    <t>chr4: 88909925-88910209(score=1000)</t>
  </si>
  <si>
    <t>SRX661416</t>
  </si>
  <si>
    <t>chr4: 88941833-88942236(score=342)</t>
  </si>
  <si>
    <t>SRX751011</t>
  </si>
  <si>
    <t>chr4: 88912989-88913137(score=740)</t>
  </si>
  <si>
    <t>chr4: 88911487-88911649(score=691)</t>
  </si>
  <si>
    <t>SRX682465</t>
  </si>
  <si>
    <t>chr4: 88909953-88910104(score=453)</t>
  </si>
  <si>
    <t>ERX112963</t>
  </si>
  <si>
    <t>chr4: 88910243-88910464(score=617)</t>
  </si>
  <si>
    <t>SRX327244</t>
  </si>
  <si>
    <t>Hnf1a</t>
  </si>
  <si>
    <t>chr4: 88909963-88910101(score=552)</t>
  </si>
  <si>
    <t>ERX113009</t>
  </si>
  <si>
    <t>chr4: 88909967-88910241(score=704)</t>
  </si>
  <si>
    <t>SRX2375607</t>
  </si>
  <si>
    <t>chr4: 88909988-88910410(score=806)</t>
  </si>
  <si>
    <t>SRX1486523</t>
  </si>
  <si>
    <t>chr4: 88909979-88910139(score=1000)</t>
  </si>
  <si>
    <t>chr4: 88909998-88910159(score=381)</t>
  </si>
  <si>
    <t>SRX1881571</t>
  </si>
  <si>
    <t>chr4: 88909974-88910190(score=573)</t>
  </si>
  <si>
    <t>SRX109462</t>
  </si>
  <si>
    <t>chr4: 88913218-88913405(score=344)</t>
  </si>
  <si>
    <t>SRX268257</t>
  </si>
  <si>
    <t>Prox1</t>
  </si>
  <si>
    <t>chr4: 88909932-88910269(score=1000)</t>
  </si>
  <si>
    <t>SRX2375601</t>
  </si>
  <si>
    <t>mmu-mir-181b</t>
  </si>
  <si>
    <t>mmu-mir-192</t>
  </si>
  <si>
    <t>chr19: 6264643</t>
  </si>
  <si>
    <t>chr19: 6262353-6262499(score=676)</t>
  </si>
  <si>
    <t>chr19: 6262310-6262511(score=508)</t>
  </si>
  <si>
    <t>SRX204712</t>
  </si>
  <si>
    <t>chr19: 6263342-6264370(score=844)</t>
  </si>
  <si>
    <t>chr19: 6262342-6262471(score=1000)</t>
  </si>
  <si>
    <t>SRX1357085</t>
  </si>
  <si>
    <t>chr19: 6265028-6265197(score=641)</t>
  </si>
  <si>
    <t>SRX019010</t>
  </si>
  <si>
    <t>chr19: 6262371-6262456(score=445)</t>
  </si>
  <si>
    <t>chr19: 6263076-6263338(score=810)</t>
  </si>
  <si>
    <t>SRX377391</t>
  </si>
  <si>
    <t>chr19: 6263107-6263419(score=1000)</t>
  </si>
  <si>
    <t>SRX547086</t>
  </si>
  <si>
    <t>Gtf2e2</t>
  </si>
  <si>
    <t>chr19: 6263119-6263422(score=908)</t>
  </si>
  <si>
    <t>SRX547088</t>
  </si>
  <si>
    <t>chr19: 6263172-6263333(score=413)</t>
  </si>
  <si>
    <t>SRX2039594</t>
  </si>
  <si>
    <t>chr19: 6263122-6263282(score=625)</t>
  </si>
  <si>
    <t>ERX112996</t>
  </si>
  <si>
    <t>chr19: 6263022-6263275(score=830)</t>
  </si>
  <si>
    <t>SRX2369877</t>
  </si>
  <si>
    <t>chr19: 6263026-6263280(score=910)</t>
  </si>
  <si>
    <t>chr19: 6262363-6262460(score=396)</t>
  </si>
  <si>
    <t>chr19: 6263161-6263504(score=456)</t>
  </si>
  <si>
    <t>chr19: 6263113-6263252(score=423)</t>
  </si>
  <si>
    <t>SRX109461</t>
  </si>
  <si>
    <t>chr19: 6262347-6262480(score=576)</t>
  </si>
  <si>
    <t>Onecut1</t>
  </si>
  <si>
    <t>chr19: 6263071-6263309(score=1000)</t>
  </si>
  <si>
    <t>SRX668177</t>
  </si>
  <si>
    <t>chr19: 6262348-6262458(score=516)</t>
  </si>
  <si>
    <t>chr19: 6260556-6260732(score=1000)</t>
  </si>
  <si>
    <t>SRX140374</t>
  </si>
  <si>
    <t>chr19: 6264291-6264452(score=491)</t>
  </si>
  <si>
    <t>SRX319890</t>
  </si>
  <si>
    <t>chr19: 6263094-6263334(score=675)</t>
  </si>
  <si>
    <t>SRX020176</t>
  </si>
  <si>
    <t>chr19: 6262382-6262498(score=398)</t>
  </si>
  <si>
    <t>SRX1642503</t>
  </si>
  <si>
    <t>chr19: 6262286-6262518(score=1000)</t>
  </si>
  <si>
    <t>chr19: 6260594-6260740(score=713)</t>
  </si>
  <si>
    <t>SRX140393</t>
  </si>
  <si>
    <t>chr19: 6262217-6262558(score=1000)</t>
  </si>
  <si>
    <t>chr19: 6262332-6262497(score=687)</t>
  </si>
  <si>
    <t>chr19: 6262356-6262492(score=507)</t>
  </si>
  <si>
    <t>ERX112976</t>
  </si>
  <si>
    <t>chr19: 6262353-6262493(score=779)</t>
  </si>
  <si>
    <t>chr19: 6265451-6265632(score=1000)</t>
  </si>
  <si>
    <t>SRX1421937</t>
  </si>
  <si>
    <t>chr19: 6262340-6262479(score=778)</t>
  </si>
  <si>
    <t>mmu-mir-455</t>
  </si>
  <si>
    <t>chr4: 63256851</t>
  </si>
  <si>
    <t>chr4: 63257379-63257581(score=429)</t>
  </si>
  <si>
    <t>chr4: 63215412</t>
  </si>
  <si>
    <t>chr4: 63215223-63215484(score=500)</t>
  </si>
  <si>
    <t>Bmp7</t>
  </si>
  <si>
    <t>chr4: 63215412(NM_025685)</t>
  </si>
  <si>
    <t>chr4: 63213974-63214402(score=670)</t>
  </si>
  <si>
    <t>Cbx7</t>
  </si>
  <si>
    <t>chr4: 63213989-63215063(score=898)</t>
  </si>
  <si>
    <t>SRX2254004</t>
  </si>
  <si>
    <t>chr4: 63252194-63252313(score=515)</t>
  </si>
  <si>
    <t>SRX1092950</t>
  </si>
  <si>
    <t>chr4: 63214395-63214595(score=614)</t>
  </si>
  <si>
    <t>chr4: 63215443-63215660(score=632)</t>
  </si>
  <si>
    <t>chr4: 63215236-63215387(score=1000)</t>
  </si>
  <si>
    <t>chr4: 63213950-63214488(score=947)</t>
  </si>
  <si>
    <t>chr4: 63215996-63216210(score=615)</t>
  </si>
  <si>
    <t>SRX1706969</t>
  </si>
  <si>
    <t>chr4: 63213233-63213438(score=874)</t>
  </si>
  <si>
    <t>chr4: 63256449-63256619(score=528)</t>
  </si>
  <si>
    <t>chr4: 63213972-63214447(score=1000)</t>
  </si>
  <si>
    <t>chr4: 63257288-63257533(score=566)</t>
  </si>
  <si>
    <t>ERX204070</t>
  </si>
  <si>
    <t>chr4: 63257296-63257534(score=1000)</t>
  </si>
  <si>
    <t>Foxl2</t>
  </si>
  <si>
    <t>chr4: 63213610-63213763(score=403)</t>
  </si>
  <si>
    <t>SRX737010</t>
  </si>
  <si>
    <t>chr4: 63215287-63215539(score=590)</t>
  </si>
  <si>
    <t>chr4: 63257378-63257550(score=391)</t>
  </si>
  <si>
    <t>SRX2375598</t>
  </si>
  <si>
    <t>chr4: 63252145-63252372(score=811)</t>
  </si>
  <si>
    <t>SRX2375608</t>
  </si>
  <si>
    <t>chr4: 63214021-63214447(score=815)</t>
  </si>
  <si>
    <t>Jarid2</t>
  </si>
  <si>
    <t>chr4: 63214074-63214655(score=550)</t>
  </si>
  <si>
    <t>SRX015778</t>
  </si>
  <si>
    <t>chr4: 63214436-63214751(score=516)</t>
  </si>
  <si>
    <t>chr4: 63215269-63215354(score=339)</t>
  </si>
  <si>
    <t>chr4: 63215172-63215477(score=396)</t>
  </si>
  <si>
    <t>chr4: 63214224-63214475(score=574)</t>
  </si>
  <si>
    <t>chr4: 63214048-63214592(score=293)</t>
  </si>
  <si>
    <t>SRX2522383</t>
  </si>
  <si>
    <t>chr4: 63214105-63214310(score=549)</t>
  </si>
  <si>
    <t>Ncor1</t>
  </si>
  <si>
    <t>chr4: 63257387-63257542(score=337)</t>
  </si>
  <si>
    <t>SRX100294</t>
  </si>
  <si>
    <t>chr4: 63257513-63257636(score=561)</t>
  </si>
  <si>
    <t>Nfil3</t>
  </si>
  <si>
    <t>chr4: 63257355-63257608(score=702)</t>
  </si>
  <si>
    <t>SRX655369</t>
  </si>
  <si>
    <t>Nkx2-5</t>
  </si>
  <si>
    <t>chr4: 63257509-63257623(score=470)</t>
  </si>
  <si>
    <t>SRX116273</t>
  </si>
  <si>
    <t>chr4: 63257312-63257577(score=756)</t>
  </si>
  <si>
    <t>SRX1881570</t>
  </si>
  <si>
    <t>chr4: 63252176-63252379(score=585)</t>
  </si>
  <si>
    <t>chr4: 63215301-63215418(score=324)</t>
  </si>
  <si>
    <t>chr4: 63214403-63214734(score=841)</t>
  </si>
  <si>
    <t>chr4: 63252169-63252406(score=911)</t>
  </si>
  <si>
    <t>chr4: 63213901-63214069(score=478)</t>
  </si>
  <si>
    <t>chr4: 63215266-63215387(score=489)</t>
  </si>
  <si>
    <t>chr4: 63215235-63215414(score=934)</t>
  </si>
  <si>
    <t>Prdm5</t>
  </si>
  <si>
    <t>chr4: 63253583-63253798(score=1000)</t>
  </si>
  <si>
    <t>SRX731122</t>
  </si>
  <si>
    <t>chr4: 63252139-63252407(score=1000)</t>
  </si>
  <si>
    <t>chr4: 63215144-63215494(score=1000)</t>
  </si>
  <si>
    <t>SRX1815540</t>
  </si>
  <si>
    <t>chr4: 63215272-63215425(score=427)</t>
  </si>
  <si>
    <t>chr4: 63213954-63214844(score=1000)</t>
  </si>
  <si>
    <t>chr4: 63253818-63254024(score=519)</t>
  </si>
  <si>
    <t>SRX425486</t>
  </si>
  <si>
    <t>chr4: 63253758-63254023(score=317)</t>
  </si>
  <si>
    <t>chr4: 63215201-63215539(score=793)</t>
  </si>
  <si>
    <t>chr4: 63215226-63215418(score=865)</t>
  </si>
  <si>
    <t>chr4: 63215115-63215511(score=903)</t>
  </si>
  <si>
    <t>SRX2580292</t>
  </si>
  <si>
    <t>chr4: 63253847-63254046(score=444)</t>
  </si>
  <si>
    <t>SRX1035108</t>
  </si>
  <si>
    <t>chr4: 63215210-63215409(score=995)</t>
  </si>
  <si>
    <t>chr4: 63215202-63215484(score=1000)</t>
  </si>
  <si>
    <t>chr4: 63215234-63215415(score=1000)</t>
  </si>
  <si>
    <t>chr4: 63257386-63257599(score=443)</t>
  </si>
  <si>
    <t>SRX094457</t>
  </si>
  <si>
    <t>chr4: 63213832-63214781(score=1000)</t>
  </si>
  <si>
    <t>chr4: 63215270-63215499(score=1000)</t>
  </si>
  <si>
    <t>chr4: 63213966-63214184(score=511)</t>
  </si>
  <si>
    <t>chr4: 63252033-63252494(score=950)</t>
  </si>
  <si>
    <t>chr4: 63252153-63252384(score=483)</t>
  </si>
  <si>
    <t>SRX1225081</t>
  </si>
  <si>
    <t>chr4: 63257350-63257661(score=610)</t>
  </si>
  <si>
    <t>SRX2053276</t>
  </si>
  <si>
    <t>chr4: 63213854-63214182(score=1000)</t>
  </si>
  <si>
    <t>chr4: 63215396-63215920(score=847)</t>
  </si>
  <si>
    <t>mmu-mir-187</t>
  </si>
  <si>
    <t>chr18: 24429170</t>
  </si>
  <si>
    <t>chr18: 24429781-24430153(score=519)</t>
  </si>
  <si>
    <t>chr18: 24429147-24429521(score=1000)</t>
  </si>
  <si>
    <t>SRX285626</t>
  </si>
  <si>
    <t>Ctcfl</t>
  </si>
  <si>
    <t>chr18: 24429277-24429387(score=394)</t>
  </si>
  <si>
    <t>SRX1091833</t>
  </si>
  <si>
    <t>chr18: 24429778-24430092(score=378)</t>
  </si>
  <si>
    <t>chr18: 24429800-24430154(score=427)</t>
  </si>
  <si>
    <t>chr18: 24432166-24432435(score=592)</t>
  </si>
  <si>
    <t>chr18: 24432221-24432425(score=1000)</t>
  </si>
  <si>
    <t>Neurog2</t>
  </si>
  <si>
    <t>chr18: 24429136-24429321(score=333)</t>
  </si>
  <si>
    <t>SRX1706938</t>
  </si>
  <si>
    <t>chr18: 24429171-24429486(score=1000)</t>
  </si>
  <si>
    <t>Ascl1</t>
  </si>
  <si>
    <t>mmu-mir-200a</t>
  </si>
  <si>
    <t>chr4: 156059802(NR_132444)</t>
  </si>
  <si>
    <t>chr4: 156063884-156064160(score=1000)</t>
  </si>
  <si>
    <t>ERX420215</t>
  </si>
  <si>
    <t>chr4: 156055750</t>
  </si>
  <si>
    <t>chr4: 156055268-156055466(score=646)</t>
  </si>
  <si>
    <t>SRX2737319</t>
  </si>
  <si>
    <t>chr4: 156054934-156055761(score=1000)</t>
  </si>
  <si>
    <t>SRX1452676</t>
  </si>
  <si>
    <t>chr4: 156063951-156064189(score=690)</t>
  </si>
  <si>
    <t>Ebf4</t>
  </si>
  <si>
    <t>chr4: 156060680-156061016(score=1000)</t>
  </si>
  <si>
    <t>SRX2487349</t>
  </si>
  <si>
    <t>chr4: 156064032-156064328(score=413)</t>
  </si>
  <si>
    <t>SRX2270102</t>
  </si>
  <si>
    <t>chr4: 156059817</t>
  </si>
  <si>
    <t>chr4: 156059760-156059837(score=394)</t>
  </si>
  <si>
    <t>SRX1585633</t>
  </si>
  <si>
    <t>Lhx2</t>
  </si>
  <si>
    <t>chr4: 156060635-156061080(score=1000)</t>
  </si>
  <si>
    <t>SRX2487346</t>
  </si>
  <si>
    <t>chr4: 156055139-156055276(score=378)</t>
  </si>
  <si>
    <t>chr4: 156059702-156059850(score=407)</t>
  </si>
  <si>
    <t>chr4: 156064647-156064742(score=414)</t>
  </si>
  <si>
    <t>Nfyc</t>
  </si>
  <si>
    <t>chr4: 156059773-156060054(score=976)</t>
  </si>
  <si>
    <t>SRX518335</t>
  </si>
  <si>
    <t>chr4: 156063975-156064125(score=660)</t>
  </si>
  <si>
    <t>chr4: 156059711-156059886(score=707)</t>
  </si>
  <si>
    <t>SRX114724</t>
  </si>
  <si>
    <t>chr4: 156059852-156060055(score=290)</t>
  </si>
  <si>
    <t>chr4: 156059239-156059343(score=446)</t>
  </si>
  <si>
    <t>Sox17</t>
  </si>
  <si>
    <t>chr4: 156055363-156055470(score=491)</t>
  </si>
  <si>
    <t>SRX214076</t>
  </si>
  <si>
    <t>Sox2</t>
  </si>
  <si>
    <t>chr4: 156054791-156055074(score=1000)</t>
  </si>
  <si>
    <t>SRX348402</t>
  </si>
  <si>
    <t>chr4: 156059719-156059891(score=719)</t>
  </si>
  <si>
    <t>SRX2088125</t>
  </si>
  <si>
    <t>chr4: 156061380-156061617(score=477)</t>
  </si>
  <si>
    <t>SRX2564309</t>
  </si>
  <si>
    <t>chr4: 156059755-156059910(score=585)</t>
  </si>
  <si>
    <t>SRX022047</t>
  </si>
  <si>
    <t>chr4: 156055327-156055430(score=487)</t>
  </si>
  <si>
    <t>SRX390392</t>
  </si>
  <si>
    <t>chr4: 156064199-156064351(score=410)</t>
  </si>
  <si>
    <t>Utf1</t>
  </si>
  <si>
    <t>chr4: 156059716-156060099(score=439)</t>
  </si>
  <si>
    <t>SRX404068</t>
  </si>
  <si>
    <t>chr4: 156054986-156055346(score=416)</t>
  </si>
  <si>
    <t>SRX1037022</t>
  </si>
  <si>
    <t>chr4: 156058967-156059191(score=320)</t>
  </si>
  <si>
    <t>chr4: 156059835-156060094(score=1000)</t>
  </si>
  <si>
    <t>mmu-mir-188-5p</t>
  </si>
  <si>
    <t>chrX: 7319229</t>
  </si>
  <si>
    <t>chrX: 7319251-7319469(score=377)</t>
  </si>
  <si>
    <t>chrX: 7319358(NM_001243762)</t>
  </si>
  <si>
    <t>chrX: 7318711-7319307(score=934)</t>
  </si>
  <si>
    <t>chrX: 7318617-7318838(score=299)</t>
  </si>
  <si>
    <t>chrX: 7248497</t>
  </si>
  <si>
    <t>chrX: 7250491-7250606(score=562)</t>
  </si>
  <si>
    <t>chrX: 7319288-7319455(score=521)</t>
  </si>
  <si>
    <t>chrX: 7322430-7322539(score=613)</t>
  </si>
  <si>
    <t>Foxh1</t>
  </si>
  <si>
    <t>mmu-mir-377</t>
  </si>
  <si>
    <t>274 TF name</t>
  </si>
  <si>
    <t>13 TFs with different expression</t>
  </si>
  <si>
    <t>chr19: 46339738-46340080(score=1000)</t>
  </si>
  <si>
    <t>chr19: 46339744-46340084(score=1000)</t>
  </si>
  <si>
    <t>SRX742832</t>
  </si>
  <si>
    <t>chr19: 46339749-46340090(score=1000)</t>
  </si>
  <si>
    <t>SRX2417361</t>
  </si>
  <si>
    <t>chr19: 46339756-46340067(score=1000)</t>
  </si>
  <si>
    <t>SRX2901278</t>
  </si>
  <si>
    <t>chr19: 46339773-46340054(score=690)</t>
  </si>
  <si>
    <t>SRX2901275</t>
  </si>
  <si>
    <t>chr19: 46339789-46340059(score=1000)</t>
  </si>
  <si>
    <t>chr19: 46339793-46340019(score=554)</t>
  </si>
  <si>
    <t>SRX2901277</t>
  </si>
  <si>
    <t>chr19: 46339829-46339996(score=599)</t>
  </si>
  <si>
    <t>SRX122502</t>
  </si>
  <si>
    <t>chr19: 46339829-46340062(score=540)</t>
  </si>
  <si>
    <t>SRX2901276</t>
  </si>
  <si>
    <t>chr19: 46339830-46339999(score=890)</t>
  </si>
  <si>
    <t>SRX122501</t>
  </si>
  <si>
    <t>chr19: 46339834-46339972(score=494)</t>
  </si>
  <si>
    <t>SRX1686487</t>
  </si>
  <si>
    <t>chr19: 46339868-46339973(score=593)</t>
  </si>
  <si>
    <t>SRX019137</t>
  </si>
  <si>
    <t>chr19: 46339720-46340087(score=1000)</t>
  </si>
  <si>
    <t>chr19: 46339750-46340068(score=1000)</t>
  </si>
  <si>
    <t>SRX423964</t>
  </si>
  <si>
    <t>chr19: 46339790-46340048(score=1000)</t>
  </si>
  <si>
    <t>SRX423953</t>
  </si>
  <si>
    <t>chr19: 46339800-46340034(score=918)</t>
  </si>
  <si>
    <t>SRX201979</t>
  </si>
  <si>
    <t>chr19: 46339767-46340037(score=786)</t>
  </si>
  <si>
    <t>SRX047640</t>
  </si>
  <si>
    <t>chr19: 46339781-46340019(score=864)</t>
  </si>
  <si>
    <t>SRX515668</t>
  </si>
  <si>
    <t>chr19: 46339789-46340007(score=653)</t>
  </si>
  <si>
    <t>SRX047642</t>
  </si>
  <si>
    <t>chr19: 46339800-46340018(score=779)</t>
  </si>
  <si>
    <t>SRX047641</t>
  </si>
  <si>
    <t>chr19: 46338627-46338832(score=956)</t>
  </si>
  <si>
    <t>chr19: 46338659-46338827(score=605)</t>
  </si>
  <si>
    <t>SRX950626</t>
  </si>
  <si>
    <t>chr19: 46338659-46338853(score=851)</t>
  </si>
  <si>
    <t>chr19: 46338678-46338833(score=527)</t>
  </si>
  <si>
    <t>SRX950628</t>
  </si>
  <si>
    <t>chr19: 46339836-46340006(score=1000)</t>
  </si>
  <si>
    <t>SRX451626</t>
  </si>
  <si>
    <t>chr19: 46339838-46340008(score=696)</t>
  </si>
  <si>
    <t>SRX451627</t>
  </si>
  <si>
    <t>chr19: 46339850-46339989(score=602)</t>
  </si>
  <si>
    <t>SRX451625</t>
  </si>
  <si>
    <t>chr19: 46339778-46340062(score=1000)</t>
  </si>
  <si>
    <t>SRX1035401</t>
  </si>
  <si>
    <t>chrX: 96239655-96239907(score=537)</t>
  </si>
  <si>
    <t>SRX2417360</t>
  </si>
  <si>
    <t>chrX: 96239680-96239844(score=458)</t>
  </si>
  <si>
    <t>chrX: 96239685-96239843(score=604)</t>
  </si>
  <si>
    <t>chrX: 96239686-96239871(score=415)</t>
  </si>
  <si>
    <t>SRX2417362</t>
  </si>
  <si>
    <t>chrX: 96239696-96239836(score=520)</t>
  </si>
  <si>
    <t>SRX392740</t>
  </si>
  <si>
    <t>chrX: 96239725-96239858(score=417)</t>
  </si>
  <si>
    <t>chrX: 96239726-96239812(score=403)</t>
  </si>
  <si>
    <t>chrX: 96239584-96239953(score=1000)</t>
  </si>
  <si>
    <t>chrX: 96239585-96239946(score=1000)</t>
  </si>
  <si>
    <t>chrX: 96239589-96239951(score=1000)</t>
  </si>
  <si>
    <t>chrX: 96239599-96239886(score=713)</t>
  </si>
  <si>
    <t>chrX: 96239603-96239928(score=1000)</t>
  </si>
  <si>
    <t>chrX: 96239613-96239928(score=774)</t>
  </si>
  <si>
    <t>chrX: 96239615-96239923(score=832)</t>
  </si>
  <si>
    <t>chrX: 96242817</t>
  </si>
  <si>
    <t>chrX: 96239694-96239866(score=900)</t>
  </si>
  <si>
    <t>chrX: 96239633-96239892(score=809)</t>
  </si>
  <si>
    <t>chr3: 69004598-69004696(score=645)</t>
  </si>
  <si>
    <t>chr3: 69004608-69004682(score=513)</t>
  </si>
  <si>
    <t>SRX341417</t>
  </si>
  <si>
    <t>chr3: 69004615-69004684(score=571)</t>
  </si>
  <si>
    <t>SRX341026</t>
  </si>
  <si>
    <t>chr3: 69004738(NM_133786)</t>
  </si>
  <si>
    <t>chr3: 69004392-69004781(score=991)</t>
  </si>
  <si>
    <t>chr3: 69004433-69004804(score=1000)</t>
  </si>
  <si>
    <t>chr3: 69004466-69004789(score=1000)</t>
  </si>
  <si>
    <t>chr3: 69004469-69004811(score=1000)</t>
  </si>
  <si>
    <t>chr3: 69004472-69004787(score=880)</t>
  </si>
  <si>
    <t>chr3: 69004505-69004778(score=661)</t>
  </si>
  <si>
    <t>chr3: 69004516-69004784(score=745)</t>
  </si>
  <si>
    <t>chr3: 69004521-69004779(score=689)</t>
  </si>
  <si>
    <t>chr3: 69004528-69004748(score=476)</t>
  </si>
  <si>
    <t>chr3: 69004550-69004723(score=749)</t>
  </si>
  <si>
    <t>chr3: 69004385-69004809(score=1000)</t>
  </si>
  <si>
    <t>chr3: 69004395-69004807(score=1000)</t>
  </si>
  <si>
    <t>chr3: 69004487-69004790(score=1000)</t>
  </si>
  <si>
    <t>chr3: 69004491-69004789(score=1000)</t>
  </si>
  <si>
    <t>chr3: 69004840-69004986(score=371)</t>
  </si>
  <si>
    <t>chr3: 69004381-69004514(score=367)</t>
  </si>
  <si>
    <t>SRX265314</t>
  </si>
  <si>
    <t>chr3: 69004400-69004686(score=381)</t>
  </si>
  <si>
    <t>chr3: 69004427-69004776(score=1000)</t>
  </si>
  <si>
    <t>chr3: 69004433-69004753(score=1000)</t>
  </si>
  <si>
    <t>chr3: 69004434-69004767(score=747)</t>
  </si>
  <si>
    <t>SRX204709</t>
  </si>
  <si>
    <t>chr3: 69004468-69004757(score=1000)</t>
  </si>
  <si>
    <t>chr3: 69004485-69004733(score=1000)</t>
  </si>
  <si>
    <t>chr3: 69004486-69004732(score=632)</t>
  </si>
  <si>
    <t>SRX204714</t>
  </si>
  <si>
    <t>chr3: 69004503-69004755(score=806)</t>
  </si>
  <si>
    <t>SRX204713</t>
  </si>
  <si>
    <t>chr3: 69004549-69004712(score=608)</t>
  </si>
  <si>
    <t>SRX265324</t>
  </si>
  <si>
    <t>chr3: 69004558-69004756(score=383)</t>
  </si>
  <si>
    <t>SRX257624</t>
  </si>
  <si>
    <t>chr3: 69004565-69004709(score=577)</t>
  </si>
  <si>
    <t>SRX265325</t>
  </si>
  <si>
    <t>chr3: 69004572-69004715(score=737)</t>
  </si>
  <si>
    <t>SRX265316</t>
  </si>
  <si>
    <t>chr3: 69004578-69004716(score=546)</t>
  </si>
  <si>
    <t>SRX265317</t>
  </si>
  <si>
    <t>chr3: 69004586-69004723(score=979)</t>
  </si>
  <si>
    <t>SRX142530</t>
  </si>
  <si>
    <t>chr3: 69004593-69004695(score=466)</t>
  </si>
  <si>
    <t>chr3: 69004405-69004761(score=902)</t>
  </si>
  <si>
    <t>mmu-mir-342</t>
  </si>
  <si>
    <t>chr1: 162215858-162215952(score=638)</t>
  </si>
  <si>
    <t>chr1: 162216946-162217032(score=564)</t>
  </si>
  <si>
    <t>chr1: 162215783-162216073(score=684)</t>
  </si>
  <si>
    <t>chr1: 162215853-162216088(score=370)</t>
  </si>
  <si>
    <t>chr1: 162217404-162217699(score=617)</t>
  </si>
  <si>
    <t>chr1: 162217448-162217664(score=411)</t>
  </si>
  <si>
    <t>chr1: 162217496-162217661(score=345)</t>
  </si>
  <si>
    <t>chr1: 162215807-162216065(score=651)</t>
  </si>
  <si>
    <t>chr1: 162215838-162215951(score=521)</t>
  </si>
  <si>
    <t>chr1: 162215800-162216038(score=600)</t>
  </si>
  <si>
    <t>chr5: 138171020-138171259(score=794)</t>
  </si>
  <si>
    <t>chr5: 138171029-138171272(score=811)</t>
  </si>
  <si>
    <t>chr5: 138171036-138171253(score=584)</t>
  </si>
  <si>
    <t>SRX204710</t>
  </si>
  <si>
    <t>chr5: 138171041-138171294(score=1000)</t>
  </si>
  <si>
    <t>chr5: 138171056-138171241(score=421)</t>
  </si>
  <si>
    <t>chr5: 138171077-138171213(score=386)</t>
  </si>
  <si>
    <t>SRX204708</t>
  </si>
  <si>
    <t>chr5: 138171266(NM_001356577)</t>
  </si>
  <si>
    <t>chr5: 138171883(NM_008568)</t>
  </si>
  <si>
    <t>chr4: 88909931-88910246(score=1000)</t>
  </si>
  <si>
    <t>SRX204711</t>
  </si>
  <si>
    <t>chr4: 88909941-88910311(score=1000)</t>
  </si>
  <si>
    <t>chr4: 88909943-88910210(score=1000)</t>
  </si>
  <si>
    <t>chr4: 88909957-88910226(score=1000)</t>
  </si>
  <si>
    <t>chr4: 88909962-88910189(score=1000)</t>
  </si>
  <si>
    <t>chr4: 88909963-88910226(score=719)</t>
  </si>
  <si>
    <t>chr4: 88909964-88910221(score=1000)</t>
  </si>
  <si>
    <t>chr4: 88909965-88910336(score=1000)</t>
  </si>
  <si>
    <t>chr4: 88909968-88910183(score=1000)</t>
  </si>
  <si>
    <t>chr4: 88909968-88910219(score=763)</t>
  </si>
  <si>
    <t>chr4: 88909968-88910224(score=1000)</t>
  </si>
  <si>
    <t>chr4: 88909988-88910247(score=677)</t>
  </si>
  <si>
    <t>chr4: 88910004-88910197(score=984)</t>
  </si>
  <si>
    <t>chr4: 88910016-88910237(score=539)</t>
  </si>
  <si>
    <t>SRX204707</t>
  </si>
  <si>
    <t>chr4: 88910025-88910192(score=957)</t>
  </si>
  <si>
    <t>chr4: 88910059-88910276(score=352)</t>
  </si>
  <si>
    <t>chr19: 46340859-46341189(score=758)</t>
  </si>
  <si>
    <t>chr3: 69005693-69006064(score=484)</t>
  </si>
  <si>
    <t>chr5: 138171886-138172225(score=924)</t>
  </si>
  <si>
    <t>chr5: 138172322-138172568(score=401)</t>
  </si>
  <si>
    <t>chr11: 75170181-75170733(score=1000)</t>
  </si>
  <si>
    <t>chr11: 75173408-75173898(score=1000)</t>
  </si>
  <si>
    <t>chr11: 75173515-75173956(score=1000)</t>
  </si>
  <si>
    <t>chr11: 43377206-43377503(score=785)</t>
  </si>
  <si>
    <t>SRX2773918</t>
  </si>
  <si>
    <t>chr19: 46340842-46341235(score=548)</t>
  </si>
  <si>
    <t>chrX: 96239632-96239905(score=598)</t>
  </si>
  <si>
    <t>chr16: 84713025-84713440(score=474)</t>
  </si>
  <si>
    <t>chr16: 84713051-84713476(score=1000)</t>
  </si>
  <si>
    <t>SRX2417358</t>
  </si>
  <si>
    <t>chr16: 84713070-84713384(score=537)</t>
  </si>
  <si>
    <t>chr16: 84713099-84713497(score=1000)</t>
  </si>
  <si>
    <t>chr16: 84713100-84713482(score=858)</t>
  </si>
  <si>
    <t>chr16: 84713142-84713409(score=599)</t>
  </si>
  <si>
    <t>SRX2417359</t>
  </si>
  <si>
    <t>chr1: 162215767-162216156(score=1000)</t>
  </si>
  <si>
    <t>chr1: 162215775-162216149(score=1000)</t>
  </si>
  <si>
    <t>chr1: 162215828-162216092(score=602)</t>
  </si>
  <si>
    <t>chr1: 162215833-162216085(score=705)</t>
  </si>
  <si>
    <t>SRX2901292</t>
  </si>
  <si>
    <t>chr1: 162215834-162216052(score=483)</t>
  </si>
  <si>
    <t>chr1: 162215857-162216013(score=562)</t>
  </si>
  <si>
    <t>SRX172345</t>
  </si>
  <si>
    <t>chr12: 108554720(NM_007965)</t>
  </si>
  <si>
    <t>chr16: 84703114-84703402(score=621)</t>
  </si>
  <si>
    <t>chr16: 84703125-84703375(score=558)</t>
  </si>
  <si>
    <t>SRX2901287</t>
  </si>
  <si>
    <t>chr1: 162215847-162216065(score=470)</t>
  </si>
  <si>
    <t>chr1: 162215849-162216085(score=516)</t>
  </si>
  <si>
    <t>chr11: 75170469-75170671(score=452)</t>
  </si>
  <si>
    <t>chr11: 75170493-75170698(score=805)</t>
  </si>
  <si>
    <t>SRX310209</t>
  </si>
  <si>
    <t>chr16: 84703196-84703400(score=1000)</t>
  </si>
  <si>
    <t>chr16: 84703218-84703335(score=375)</t>
  </si>
  <si>
    <t>SRX187213</t>
  </si>
  <si>
    <t>chr16: 84710440-84710580(score=550)</t>
  </si>
  <si>
    <t>chr16: 84713198-84713528(score=492)</t>
  </si>
  <si>
    <t>chr11: 43377235-43377510(score=442)</t>
  </si>
  <si>
    <t>chr1: 162215857-162216061(score=1000)</t>
  </si>
  <si>
    <t>chr1: 162215858-162216043(score=761)</t>
  </si>
  <si>
    <t>SRX216285</t>
  </si>
  <si>
    <t>chr11: 75170515-75170689(score=619)</t>
  </si>
  <si>
    <t>chr11: 75170545-75170653(score=476)</t>
  </si>
  <si>
    <t>chr11: 75170498-75170676(score=607)</t>
  </si>
  <si>
    <t>chr1: 162212690-162212858(score=703)</t>
  </si>
  <si>
    <t>SRX2396481</t>
  </si>
  <si>
    <t>chr1: 162215862-162216032(score=500)</t>
  </si>
  <si>
    <t>chr5: 138170972-138171116(score=434)</t>
  </si>
  <si>
    <t>SRX1149735</t>
  </si>
  <si>
    <t>TFs</t>
  </si>
  <si>
    <t>Relationship</t>
  </si>
  <si>
    <t>Target miRNAS</t>
  </si>
  <si>
    <t>upregulated</t>
  </si>
  <si>
    <t>In TF predicted by miRNA, mir-805 has no transcription factor, and the other 20 miRNAs are regulated by transcription factors. After the intersection of transcription factors and differential genes, 13 differentially expressed transcription factors regulated 15 miRNAs. According to the results of TransmiR, theoretically, all transcription factors up regulate these miRNAs. However, it is found that the expression of three miRNAs is down regulated, which is illogical. Therefore, mir-188-5p, mir-192 and mir-455 will not be further analyzed.</t>
  </si>
  <si>
    <t>Yellow indicates the actual expression of down-regulated miRNAs, but these miRNAs are theoretically activated by TF, which is illogical and will not be analyzed in further study</t>
  </si>
  <si>
    <t>Red indicates that these miRNAs are down regulated by TF, but the actual expression is up-regulated, so they are not in our concern.</t>
  </si>
  <si>
    <t>The unmarked color is up-regulated miRNA, but some miRNAs are inhibited by TF, the expression should be down regulated, and the illogical miRNA is marked in red</t>
  </si>
  <si>
    <t>Therefore, according to our results, all transcription factors targeting miRNA are up-regulated in diseases. We repeatedly observed the results of RRA. About 2/3 of the results of RRA were up-regulated genes.</t>
  </si>
  <si>
    <t xml:space="preserve">In addition, the 3 transcription factors not only target miRNA, but also are regulated by the same miRNA. </t>
  </si>
  <si>
    <t>Concerned miRNA</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</si>
</sst>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b/>
      <sz val="11"/>
      <color theme="1"/>
      <name val="宋体"/>
      <charset val="134"/>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3" fillId="4"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4" applyNumberFormat="0" applyFont="0" applyAlignment="0" applyProtection="0">
      <alignment vertical="center"/>
    </xf>
    <xf numFmtId="0" fontId="7" fillId="18" borderId="0" applyNumberFormat="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 applyNumberFormat="0" applyFill="0" applyAlignment="0" applyProtection="0">
      <alignment vertical="center"/>
    </xf>
    <xf numFmtId="0" fontId="2" fillId="0" borderId="1" applyNumberFormat="0" applyFill="0" applyAlignment="0" applyProtection="0">
      <alignment vertical="center"/>
    </xf>
    <xf numFmtId="0" fontId="7" fillId="24" borderId="0" applyNumberFormat="0" applyBorder="0" applyAlignment="0" applyProtection="0">
      <alignment vertical="center"/>
    </xf>
    <xf numFmtId="0" fontId="6" fillId="0" borderId="5" applyNumberFormat="0" applyFill="0" applyAlignment="0" applyProtection="0">
      <alignment vertical="center"/>
    </xf>
    <xf numFmtId="0" fontId="7" fillId="7" borderId="0" applyNumberFormat="0" applyBorder="0" applyAlignment="0" applyProtection="0">
      <alignment vertical="center"/>
    </xf>
    <xf numFmtId="0" fontId="8" fillId="13" borderId="3" applyNumberFormat="0" applyAlignment="0" applyProtection="0">
      <alignment vertical="center"/>
    </xf>
    <xf numFmtId="0" fontId="17" fillId="13" borderId="2" applyNumberFormat="0" applyAlignment="0" applyProtection="0">
      <alignment vertical="center"/>
    </xf>
    <xf numFmtId="0" fontId="16" fillId="25" borderId="6" applyNumberFormat="0" applyAlignment="0" applyProtection="0">
      <alignment vertical="center"/>
    </xf>
    <xf numFmtId="0" fontId="5" fillId="23" borderId="0" applyNumberFormat="0" applyBorder="0" applyAlignment="0" applyProtection="0">
      <alignment vertical="center"/>
    </xf>
    <xf numFmtId="0" fontId="7" fillId="26" borderId="0" applyNumberFormat="0" applyBorder="0" applyAlignment="0" applyProtection="0">
      <alignment vertical="center"/>
    </xf>
    <xf numFmtId="0" fontId="19" fillId="0" borderId="8" applyNumberFormat="0" applyFill="0" applyAlignment="0" applyProtection="0">
      <alignment vertical="center"/>
    </xf>
    <xf numFmtId="0" fontId="18" fillId="0" borderId="7" applyNumberFormat="0" applyFill="0" applyAlignment="0" applyProtection="0">
      <alignment vertical="center"/>
    </xf>
    <xf numFmtId="0" fontId="20" fillId="28" borderId="0" applyNumberFormat="0" applyBorder="0" applyAlignment="0" applyProtection="0">
      <alignment vertical="center"/>
    </xf>
    <xf numFmtId="0" fontId="10" fillId="15" borderId="0" applyNumberFormat="0" applyBorder="0" applyAlignment="0" applyProtection="0">
      <alignment vertical="center"/>
    </xf>
    <xf numFmtId="0" fontId="5" fillId="19" borderId="0" applyNumberFormat="0" applyBorder="0" applyAlignment="0" applyProtection="0">
      <alignment vertical="center"/>
    </xf>
    <xf numFmtId="0" fontId="7" fillId="12" borderId="0" applyNumberFormat="0" applyBorder="0" applyAlignment="0" applyProtection="0">
      <alignment vertical="center"/>
    </xf>
    <xf numFmtId="0" fontId="5" fillId="27" borderId="0" applyNumberFormat="0" applyBorder="0" applyAlignment="0" applyProtection="0">
      <alignment vertical="center"/>
    </xf>
    <xf numFmtId="0" fontId="5" fillId="14" borderId="0" applyNumberFormat="0" applyBorder="0" applyAlignment="0" applyProtection="0">
      <alignment vertical="center"/>
    </xf>
    <xf numFmtId="0" fontId="5" fillId="29" borderId="0" applyNumberFormat="0" applyBorder="0" applyAlignment="0" applyProtection="0">
      <alignment vertical="center"/>
    </xf>
    <xf numFmtId="0" fontId="5" fillId="10"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5" fillId="16" borderId="0" applyNumberFormat="0" applyBorder="0" applyAlignment="0" applyProtection="0">
      <alignment vertical="center"/>
    </xf>
    <xf numFmtId="0" fontId="5" fillId="9" borderId="0" applyNumberFormat="0" applyBorder="0" applyAlignment="0" applyProtection="0">
      <alignment vertical="center"/>
    </xf>
    <xf numFmtId="0" fontId="7" fillId="32" borderId="0" applyNumberFormat="0" applyBorder="0" applyAlignment="0" applyProtection="0">
      <alignment vertical="center"/>
    </xf>
    <xf numFmtId="0" fontId="5" fillId="33"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5" fillId="34" borderId="0" applyNumberFormat="0" applyBorder="0" applyAlignment="0" applyProtection="0">
      <alignment vertical="center"/>
    </xf>
    <xf numFmtId="0" fontId="7" fillId="20"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0" fillId="3" borderId="0" xfId="0" applyFill="1">
      <alignment vertical="center"/>
    </xf>
    <xf numFmtId="0" fontId="1" fillId="0" borderId="0" xfId="0" applyFont="1" applyFill="1" applyAlignment="1">
      <alignment vertical="center"/>
    </xf>
    <xf numFmtId="0" fontId="1" fillId="0" borderId="0" xfId="0" applyFont="1" applyAlignment="1">
      <alignment horizontal="lef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879"/>
  <sheetViews>
    <sheetView tabSelected="1" workbookViewId="0">
      <selection activeCell="D880" sqref="D880"/>
    </sheetView>
  </sheetViews>
  <sheetFormatPr defaultColWidth="17.3333333333333" defaultRowHeight="14.4"/>
  <cols>
    <col min="1" max="1" width="8.66666666666667" style="7" customWidth="1"/>
    <col min="2" max="2" width="17.5555555555556" style="7" customWidth="1"/>
    <col min="3" max="3" width="16.5555555555556" style="7" customWidth="1"/>
    <col min="4" max="4" width="38.2222222222222" style="7" customWidth="1"/>
    <col min="5" max="5" width="21.1111111111111" style="7" customWidth="1"/>
    <col min="6" max="7" width="11.8888888888889" style="7" customWidth="1"/>
    <col min="8" max="8" width="24.2222222222222" style="7" customWidth="1"/>
    <col min="9" max="9" width="11.8888888888889" style="7" customWidth="1"/>
    <col min="10" max="16383" width="17.3333333333333" style="7" customWidth="1"/>
    <col min="16384" max="16384" width="17.3333333333333" style="7"/>
  </cols>
  <sheetData>
    <row r="1" s="6" customFormat="1" spans="1:9">
      <c r="A1" s="6" t="s">
        <v>0</v>
      </c>
      <c r="B1" s="6" t="s">
        <v>1</v>
      </c>
      <c r="C1" s="6" t="s">
        <v>2</v>
      </c>
      <c r="D1" s="6" t="s">
        <v>3</v>
      </c>
      <c r="E1" s="6" t="s">
        <v>4</v>
      </c>
      <c r="F1" s="6" t="s">
        <v>5</v>
      </c>
      <c r="G1" s="6" t="s">
        <v>6</v>
      </c>
      <c r="H1" s="6" t="s">
        <v>7</v>
      </c>
      <c r="I1" s="6" t="s">
        <v>8</v>
      </c>
    </row>
    <row r="2" hidden="1" spans="1:9">
      <c r="A2" s="7" t="s">
        <v>9</v>
      </c>
      <c r="B2" s="7" t="s">
        <v>10</v>
      </c>
      <c r="C2" s="7" t="s">
        <v>11</v>
      </c>
      <c r="D2" s="7" t="s">
        <v>11</v>
      </c>
      <c r="E2" s="7" t="s">
        <v>12</v>
      </c>
      <c r="F2" s="7">
        <v>20404348</v>
      </c>
      <c r="G2" s="7" t="s">
        <v>13</v>
      </c>
      <c r="H2" s="7" t="s">
        <v>11</v>
      </c>
      <c r="I2" s="7" t="s">
        <v>14</v>
      </c>
    </row>
    <row r="3" hidden="1" spans="1:9">
      <c r="A3" s="7" t="s">
        <v>15</v>
      </c>
      <c r="B3" s="7" t="s">
        <v>10</v>
      </c>
      <c r="C3" s="7" t="s">
        <v>11</v>
      </c>
      <c r="D3" s="7" t="s">
        <v>11</v>
      </c>
      <c r="E3" s="7" t="s">
        <v>16</v>
      </c>
      <c r="F3" s="7">
        <v>23416424</v>
      </c>
      <c r="G3" s="7" t="s">
        <v>13</v>
      </c>
      <c r="H3" s="7" t="s">
        <v>11</v>
      </c>
      <c r="I3" s="7" t="s">
        <v>14</v>
      </c>
    </row>
    <row r="4" hidden="1" spans="1:9">
      <c r="A4" s="7" t="s">
        <v>17</v>
      </c>
      <c r="B4" s="7" t="s">
        <v>10</v>
      </c>
      <c r="C4" s="7" t="s">
        <v>11</v>
      </c>
      <c r="D4" s="7" t="s">
        <v>11</v>
      </c>
      <c r="E4" s="7" t="s">
        <v>12</v>
      </c>
      <c r="F4" s="7">
        <v>24421386</v>
      </c>
      <c r="G4" s="7" t="s">
        <v>13</v>
      </c>
      <c r="H4" s="7" t="s">
        <v>11</v>
      </c>
      <c r="I4" s="7" t="s">
        <v>14</v>
      </c>
    </row>
    <row r="5" spans="1:9">
      <c r="A5" s="7" t="s">
        <v>18</v>
      </c>
      <c r="B5" s="7" t="s">
        <v>10</v>
      </c>
      <c r="C5" s="7" t="s">
        <v>11</v>
      </c>
      <c r="D5" s="7" t="s">
        <v>11</v>
      </c>
      <c r="E5" s="7" t="s">
        <v>12</v>
      </c>
      <c r="F5" s="7">
        <v>27430527</v>
      </c>
      <c r="G5" s="7" t="s">
        <v>13</v>
      </c>
      <c r="H5" s="7" t="s">
        <v>11</v>
      </c>
      <c r="I5" s="7" t="s">
        <v>14</v>
      </c>
    </row>
    <row r="6" hidden="1" spans="1:9">
      <c r="A6" s="7" t="s">
        <v>19</v>
      </c>
      <c r="B6" s="7" t="s">
        <v>10</v>
      </c>
      <c r="C6" s="7" t="s">
        <v>11</v>
      </c>
      <c r="D6" s="7" t="s">
        <v>11</v>
      </c>
      <c r="E6" s="7" t="s">
        <v>16</v>
      </c>
      <c r="F6" s="7">
        <v>19278956</v>
      </c>
      <c r="G6" s="7" t="s">
        <v>13</v>
      </c>
      <c r="H6" s="7" t="s">
        <v>11</v>
      </c>
      <c r="I6" s="7" t="s">
        <v>14</v>
      </c>
    </row>
    <row r="7" hidden="1" spans="1:9">
      <c r="A7" s="7" t="s">
        <v>20</v>
      </c>
      <c r="B7" s="7" t="s">
        <v>10</v>
      </c>
      <c r="C7" s="7" t="s">
        <v>11</v>
      </c>
      <c r="D7" s="7" t="s">
        <v>11</v>
      </c>
      <c r="E7" s="7" t="s">
        <v>16</v>
      </c>
      <c r="F7" s="7">
        <v>22614019</v>
      </c>
      <c r="G7" s="7" t="s">
        <v>13</v>
      </c>
      <c r="H7" s="7" t="s">
        <v>11</v>
      </c>
      <c r="I7" s="7" t="s">
        <v>14</v>
      </c>
    </row>
    <row r="8" hidden="1" spans="1:9">
      <c r="A8" s="7" t="s">
        <v>21</v>
      </c>
      <c r="B8" s="7" t="s">
        <v>10</v>
      </c>
      <c r="C8" s="7" t="s">
        <v>11</v>
      </c>
      <c r="D8" s="7" t="s">
        <v>11</v>
      </c>
      <c r="E8" s="7" t="s">
        <v>12</v>
      </c>
      <c r="F8" s="7">
        <v>25898844</v>
      </c>
      <c r="G8" s="7" t="s">
        <v>13</v>
      </c>
      <c r="H8" s="7" t="s">
        <v>11</v>
      </c>
      <c r="I8" s="7" t="s">
        <v>14</v>
      </c>
    </row>
    <row r="9" hidden="1" spans="1:9">
      <c r="A9" s="7" t="s">
        <v>22</v>
      </c>
      <c r="B9" s="7" t="s">
        <v>10</v>
      </c>
      <c r="C9" s="7" t="s">
        <v>11</v>
      </c>
      <c r="D9" s="7" t="s">
        <v>11</v>
      </c>
      <c r="E9" s="7" t="s">
        <v>12</v>
      </c>
      <c r="F9" s="7">
        <v>25000291</v>
      </c>
      <c r="G9" s="7" t="s">
        <v>13</v>
      </c>
      <c r="H9" s="7" t="s">
        <v>11</v>
      </c>
      <c r="I9" s="7" t="s">
        <v>14</v>
      </c>
    </row>
    <row r="10" hidden="1" spans="1:9">
      <c r="A10" s="7" t="s">
        <v>23</v>
      </c>
      <c r="B10" s="7" t="s">
        <v>10</v>
      </c>
      <c r="C10" s="7" t="s">
        <v>11</v>
      </c>
      <c r="D10" s="7" t="s">
        <v>11</v>
      </c>
      <c r="E10" s="7" t="s">
        <v>12</v>
      </c>
      <c r="F10" s="7">
        <v>25130469</v>
      </c>
      <c r="G10" s="7" t="s">
        <v>13</v>
      </c>
      <c r="H10" s="7" t="s">
        <v>11</v>
      </c>
      <c r="I10" s="7" t="s">
        <v>14</v>
      </c>
    </row>
    <row r="11" hidden="1" spans="1:9">
      <c r="A11" s="7" t="s">
        <v>24</v>
      </c>
      <c r="B11" s="7" t="s">
        <v>10</v>
      </c>
      <c r="C11" s="7" t="s">
        <v>11</v>
      </c>
      <c r="D11" s="7" t="s">
        <v>11</v>
      </c>
      <c r="E11" s="7" t="s">
        <v>16</v>
      </c>
      <c r="F11" s="7">
        <v>26209818</v>
      </c>
      <c r="G11" s="7" t="s">
        <v>13</v>
      </c>
      <c r="H11" s="7" t="s">
        <v>11</v>
      </c>
      <c r="I11" s="7" t="s">
        <v>14</v>
      </c>
    </row>
    <row r="12" hidden="1" spans="1:9">
      <c r="A12" s="7" t="s">
        <v>25</v>
      </c>
      <c r="B12" s="7" t="s">
        <v>10</v>
      </c>
      <c r="C12" s="7" t="s">
        <v>11</v>
      </c>
      <c r="D12" s="7" t="s">
        <v>11</v>
      </c>
      <c r="E12" s="7" t="s">
        <v>12</v>
      </c>
      <c r="F12" s="7">
        <v>25887159</v>
      </c>
      <c r="G12" s="7" t="s">
        <v>13</v>
      </c>
      <c r="H12" s="7" t="s">
        <v>11</v>
      </c>
      <c r="I12" s="7" t="s">
        <v>14</v>
      </c>
    </row>
    <row r="13" hidden="1" spans="1:9">
      <c r="A13" s="7" t="s">
        <v>26</v>
      </c>
      <c r="B13" s="7" t="s">
        <v>10</v>
      </c>
      <c r="C13" s="7" t="s">
        <v>11</v>
      </c>
      <c r="D13" s="7" t="s">
        <v>11</v>
      </c>
      <c r="E13" s="7" t="s">
        <v>12</v>
      </c>
      <c r="F13" s="7">
        <v>25887159</v>
      </c>
      <c r="G13" s="7" t="s">
        <v>13</v>
      </c>
      <c r="H13" s="7" t="s">
        <v>11</v>
      </c>
      <c r="I13" s="7" t="s">
        <v>14</v>
      </c>
    </row>
    <row r="14" hidden="1" spans="1:9">
      <c r="A14" s="7" t="s">
        <v>27</v>
      </c>
      <c r="B14" s="7" t="s">
        <v>10</v>
      </c>
      <c r="C14" s="7" t="s">
        <v>11</v>
      </c>
      <c r="D14" s="7" t="s">
        <v>11</v>
      </c>
      <c r="E14" s="7" t="s">
        <v>28</v>
      </c>
      <c r="F14" s="7">
        <v>25130469</v>
      </c>
      <c r="G14" s="7" t="s">
        <v>13</v>
      </c>
      <c r="H14" s="7" t="s">
        <v>11</v>
      </c>
      <c r="I14" s="7" t="s">
        <v>14</v>
      </c>
    </row>
    <row r="15" hidden="1" spans="1:9">
      <c r="A15" s="7" t="s">
        <v>29</v>
      </c>
      <c r="B15" s="7" t="s">
        <v>10</v>
      </c>
      <c r="C15" s="7" t="s">
        <v>11</v>
      </c>
      <c r="D15" s="7" t="s">
        <v>11</v>
      </c>
      <c r="E15" s="7" t="s">
        <v>12</v>
      </c>
      <c r="F15" s="7">
        <v>24421386</v>
      </c>
      <c r="G15" s="7" t="s">
        <v>13</v>
      </c>
      <c r="H15" s="7" t="s">
        <v>11</v>
      </c>
      <c r="I15" s="7" t="s">
        <v>14</v>
      </c>
    </row>
    <row r="16" hidden="1" spans="1:9">
      <c r="A16" s="7" t="s">
        <v>30</v>
      </c>
      <c r="B16" s="7" t="s">
        <v>10</v>
      </c>
      <c r="C16" s="7" t="s">
        <v>11</v>
      </c>
      <c r="D16" s="7" t="s">
        <v>11</v>
      </c>
      <c r="E16" s="7" t="s">
        <v>12</v>
      </c>
      <c r="F16" s="7">
        <v>27430527</v>
      </c>
      <c r="G16" s="7" t="s">
        <v>13</v>
      </c>
      <c r="H16" s="7" t="s">
        <v>11</v>
      </c>
      <c r="I16" s="7" t="s">
        <v>14</v>
      </c>
    </row>
    <row r="17" hidden="1" spans="1:9">
      <c r="A17" s="7" t="s">
        <v>31</v>
      </c>
      <c r="B17" s="7" t="s">
        <v>10</v>
      </c>
      <c r="C17" s="7" t="s">
        <v>11</v>
      </c>
      <c r="D17" s="7" t="s">
        <v>11</v>
      </c>
      <c r="E17" s="7" t="s">
        <v>12</v>
      </c>
      <c r="F17" s="7">
        <v>24497923</v>
      </c>
      <c r="G17" s="7" t="s">
        <v>13</v>
      </c>
      <c r="H17" s="7" t="s">
        <v>11</v>
      </c>
      <c r="I17" s="7" t="s">
        <v>14</v>
      </c>
    </row>
    <row r="18" hidden="1" spans="1:9">
      <c r="A18" s="7" t="s">
        <v>32</v>
      </c>
      <c r="B18" s="7" t="s">
        <v>33</v>
      </c>
      <c r="C18" s="7" t="s">
        <v>34</v>
      </c>
      <c r="D18" s="7" t="s">
        <v>35</v>
      </c>
      <c r="E18" s="7" t="s">
        <v>28</v>
      </c>
      <c r="F18" s="7" t="s">
        <v>36</v>
      </c>
      <c r="G18" s="7" t="s">
        <v>37</v>
      </c>
      <c r="H18" s="7" t="s">
        <v>38</v>
      </c>
      <c r="I18" s="7" t="s">
        <v>14</v>
      </c>
    </row>
    <row r="19" hidden="1" spans="1:9">
      <c r="A19" s="7" t="s">
        <v>39</v>
      </c>
      <c r="B19" s="7" t="s">
        <v>33</v>
      </c>
      <c r="C19" s="7" t="s">
        <v>34</v>
      </c>
      <c r="D19" s="7" t="s">
        <v>40</v>
      </c>
      <c r="E19" s="7" t="s">
        <v>28</v>
      </c>
      <c r="F19" s="7" t="s">
        <v>41</v>
      </c>
      <c r="G19" s="7" t="s">
        <v>37</v>
      </c>
      <c r="H19" s="7" t="s">
        <v>42</v>
      </c>
      <c r="I19" s="7" t="s">
        <v>14</v>
      </c>
    </row>
    <row r="20" hidden="1" spans="1:9">
      <c r="A20" s="7" t="s">
        <v>43</v>
      </c>
      <c r="B20" s="7" t="s">
        <v>33</v>
      </c>
      <c r="C20" s="7" t="s">
        <v>34</v>
      </c>
      <c r="D20" s="7" t="s">
        <v>44</v>
      </c>
      <c r="E20" s="7" t="s">
        <v>28</v>
      </c>
      <c r="F20" s="7" t="s">
        <v>45</v>
      </c>
      <c r="G20" s="7" t="s">
        <v>37</v>
      </c>
      <c r="H20" s="7" t="s">
        <v>42</v>
      </c>
      <c r="I20" s="7" t="s">
        <v>14</v>
      </c>
    </row>
    <row r="21" hidden="1" spans="1:9">
      <c r="A21" s="7" t="s">
        <v>46</v>
      </c>
      <c r="B21" s="7" t="s">
        <v>33</v>
      </c>
      <c r="C21" s="7" t="s">
        <v>34</v>
      </c>
      <c r="D21" s="7" t="s">
        <v>47</v>
      </c>
      <c r="E21" s="7" t="s">
        <v>28</v>
      </c>
      <c r="F21" s="7" t="s">
        <v>48</v>
      </c>
      <c r="G21" s="7" t="s">
        <v>37</v>
      </c>
      <c r="H21" s="7" t="s">
        <v>42</v>
      </c>
      <c r="I21" s="7" t="s">
        <v>14</v>
      </c>
    </row>
    <row r="22" hidden="1" spans="1:9">
      <c r="A22" s="7" t="s">
        <v>49</v>
      </c>
      <c r="B22" s="7" t="s">
        <v>33</v>
      </c>
      <c r="C22" s="7" t="s">
        <v>34</v>
      </c>
      <c r="D22" s="7" t="s">
        <v>50</v>
      </c>
      <c r="E22" s="7" t="s">
        <v>28</v>
      </c>
      <c r="F22" s="7" t="s">
        <v>51</v>
      </c>
      <c r="G22" s="7" t="s">
        <v>37</v>
      </c>
      <c r="H22" s="7" t="s">
        <v>52</v>
      </c>
      <c r="I22" s="7" t="s">
        <v>14</v>
      </c>
    </row>
    <row r="23" hidden="1" spans="1:9">
      <c r="A23" s="7" t="s">
        <v>53</v>
      </c>
      <c r="B23" s="7" t="s">
        <v>33</v>
      </c>
      <c r="C23" s="7" t="s">
        <v>34</v>
      </c>
      <c r="D23" s="7" t="s">
        <v>54</v>
      </c>
      <c r="E23" s="7" t="s">
        <v>28</v>
      </c>
      <c r="F23" s="7" t="s">
        <v>55</v>
      </c>
      <c r="G23" s="7" t="s">
        <v>37</v>
      </c>
      <c r="H23" s="7" t="s">
        <v>42</v>
      </c>
      <c r="I23" s="7" t="s">
        <v>14</v>
      </c>
    </row>
    <row r="24" hidden="1" spans="1:9">
      <c r="A24" s="7" t="s">
        <v>17</v>
      </c>
      <c r="B24" s="7" t="s">
        <v>33</v>
      </c>
      <c r="C24" s="7" t="s">
        <v>34</v>
      </c>
      <c r="D24" s="7" t="s">
        <v>56</v>
      </c>
      <c r="E24" s="7" t="s">
        <v>28</v>
      </c>
      <c r="F24" s="7" t="s">
        <v>57</v>
      </c>
      <c r="G24" s="7" t="s">
        <v>37</v>
      </c>
      <c r="H24" s="7" t="s">
        <v>52</v>
      </c>
      <c r="I24" s="7" t="s">
        <v>14</v>
      </c>
    </row>
    <row r="25" spans="1:9">
      <c r="A25" s="7" t="s">
        <v>18</v>
      </c>
      <c r="B25" s="7" t="s">
        <v>33</v>
      </c>
      <c r="C25" s="7" t="s">
        <v>34</v>
      </c>
      <c r="D25" s="7" t="s">
        <v>58</v>
      </c>
      <c r="E25" s="7" t="s">
        <v>28</v>
      </c>
      <c r="F25" s="7" t="s">
        <v>59</v>
      </c>
      <c r="G25" s="7" t="s">
        <v>37</v>
      </c>
      <c r="H25" s="7" t="s">
        <v>52</v>
      </c>
      <c r="I25" s="7" t="s">
        <v>14</v>
      </c>
    </row>
    <row r="26" hidden="1" spans="1:9">
      <c r="A26" s="7" t="s">
        <v>60</v>
      </c>
      <c r="B26" s="7" t="s">
        <v>33</v>
      </c>
      <c r="C26" s="7" t="s">
        <v>34</v>
      </c>
      <c r="D26" s="7" t="s">
        <v>61</v>
      </c>
      <c r="E26" s="7" t="s">
        <v>28</v>
      </c>
      <c r="F26" s="7" t="s">
        <v>62</v>
      </c>
      <c r="G26" s="7" t="s">
        <v>37</v>
      </c>
      <c r="H26" s="7" t="s">
        <v>42</v>
      </c>
      <c r="I26" s="7" t="s">
        <v>14</v>
      </c>
    </row>
    <row r="27" hidden="1" spans="1:9">
      <c r="A27" s="7" t="s">
        <v>63</v>
      </c>
      <c r="B27" s="7" t="s">
        <v>33</v>
      </c>
      <c r="C27" s="7" t="s">
        <v>34</v>
      </c>
      <c r="D27" s="7" t="s">
        <v>64</v>
      </c>
      <c r="E27" s="7" t="s">
        <v>28</v>
      </c>
      <c r="F27" s="7" t="s">
        <v>65</v>
      </c>
      <c r="G27" s="7" t="s">
        <v>37</v>
      </c>
      <c r="H27" s="7" t="s">
        <v>42</v>
      </c>
      <c r="I27" s="7" t="s">
        <v>14</v>
      </c>
    </row>
    <row r="28" hidden="1" spans="1:9">
      <c r="A28" s="7" t="s">
        <v>66</v>
      </c>
      <c r="B28" s="7" t="s">
        <v>33</v>
      </c>
      <c r="C28" s="7" t="s">
        <v>34</v>
      </c>
      <c r="D28" s="7" t="s">
        <v>67</v>
      </c>
      <c r="E28" s="7" t="s">
        <v>28</v>
      </c>
      <c r="F28" s="7" t="s">
        <v>68</v>
      </c>
      <c r="G28" s="7" t="s">
        <v>37</v>
      </c>
      <c r="H28" s="7" t="s">
        <v>42</v>
      </c>
      <c r="I28" s="7" t="s">
        <v>14</v>
      </c>
    </row>
    <row r="29" hidden="1" spans="1:9">
      <c r="A29" s="7" t="s">
        <v>69</v>
      </c>
      <c r="B29" s="7" t="s">
        <v>33</v>
      </c>
      <c r="C29" s="7" t="s">
        <v>34</v>
      </c>
      <c r="D29" s="7" t="s">
        <v>70</v>
      </c>
      <c r="E29" s="7" t="s">
        <v>28</v>
      </c>
      <c r="F29" s="7" t="s">
        <v>71</v>
      </c>
      <c r="G29" s="7" t="s">
        <v>37</v>
      </c>
      <c r="H29" s="7" t="s">
        <v>42</v>
      </c>
      <c r="I29" s="7" t="s">
        <v>14</v>
      </c>
    </row>
    <row r="30" hidden="1" spans="1:9">
      <c r="A30" s="7" t="s">
        <v>72</v>
      </c>
      <c r="B30" s="7" t="s">
        <v>33</v>
      </c>
      <c r="C30" s="7" t="s">
        <v>34</v>
      </c>
      <c r="D30" s="7" t="s">
        <v>73</v>
      </c>
      <c r="E30" s="7" t="s">
        <v>74</v>
      </c>
      <c r="F30" s="7" t="s">
        <v>75</v>
      </c>
      <c r="G30" s="7" t="s">
        <v>37</v>
      </c>
      <c r="H30" s="7" t="s">
        <v>52</v>
      </c>
      <c r="I30" s="7" t="s">
        <v>14</v>
      </c>
    </row>
    <row r="31" hidden="1" spans="1:9">
      <c r="A31" s="7" t="s">
        <v>76</v>
      </c>
      <c r="B31" s="7" t="s">
        <v>33</v>
      </c>
      <c r="C31" s="7" t="s">
        <v>34</v>
      </c>
      <c r="D31" s="7" t="s">
        <v>77</v>
      </c>
      <c r="E31" s="7" t="s">
        <v>28</v>
      </c>
      <c r="F31" s="7" t="s">
        <v>78</v>
      </c>
      <c r="G31" s="7" t="s">
        <v>37</v>
      </c>
      <c r="H31" s="7" t="s">
        <v>52</v>
      </c>
      <c r="I31" s="7" t="s">
        <v>14</v>
      </c>
    </row>
    <row r="32" hidden="1" spans="1:9">
      <c r="A32" s="7" t="s">
        <v>79</v>
      </c>
      <c r="B32" s="7" t="s">
        <v>33</v>
      </c>
      <c r="C32" s="7" t="s">
        <v>34</v>
      </c>
      <c r="D32" s="7" t="s">
        <v>80</v>
      </c>
      <c r="E32" s="7" t="s">
        <v>28</v>
      </c>
      <c r="F32" s="7" t="s">
        <v>81</v>
      </c>
      <c r="G32" s="7" t="s">
        <v>37</v>
      </c>
      <c r="H32" s="7" t="s">
        <v>38</v>
      </c>
      <c r="I32" s="7" t="s">
        <v>14</v>
      </c>
    </row>
    <row r="33" hidden="1" spans="1:9">
      <c r="A33" s="7" t="s">
        <v>82</v>
      </c>
      <c r="B33" s="7" t="s">
        <v>33</v>
      </c>
      <c r="C33" s="7" t="s">
        <v>34</v>
      </c>
      <c r="D33" s="7" t="s">
        <v>83</v>
      </c>
      <c r="E33" s="7" t="s">
        <v>28</v>
      </c>
      <c r="F33" s="7" t="s">
        <v>84</v>
      </c>
      <c r="G33" s="7" t="s">
        <v>37</v>
      </c>
      <c r="H33" s="7" t="s">
        <v>42</v>
      </c>
      <c r="I33" s="7" t="s">
        <v>14</v>
      </c>
    </row>
    <row r="34" hidden="1" spans="1:9">
      <c r="A34" s="7" t="s">
        <v>85</v>
      </c>
      <c r="B34" s="7" t="s">
        <v>33</v>
      </c>
      <c r="C34" s="7" t="s">
        <v>34</v>
      </c>
      <c r="D34" s="7" t="s">
        <v>86</v>
      </c>
      <c r="E34" s="7" t="s">
        <v>28</v>
      </c>
      <c r="F34" s="7" t="s">
        <v>87</v>
      </c>
      <c r="G34" s="7" t="s">
        <v>37</v>
      </c>
      <c r="H34" s="7" t="s">
        <v>52</v>
      </c>
      <c r="I34" s="7" t="s">
        <v>14</v>
      </c>
    </row>
    <row r="35" hidden="1" spans="1:9">
      <c r="A35" s="7" t="s">
        <v>88</v>
      </c>
      <c r="B35" s="7" t="s">
        <v>33</v>
      </c>
      <c r="C35" s="7" t="s">
        <v>89</v>
      </c>
      <c r="D35" s="7" t="s">
        <v>90</v>
      </c>
      <c r="E35" s="7" t="s">
        <v>28</v>
      </c>
      <c r="F35" s="7" t="s">
        <v>91</v>
      </c>
      <c r="G35" s="7" t="s">
        <v>92</v>
      </c>
      <c r="H35" s="7" t="s">
        <v>42</v>
      </c>
      <c r="I35" s="7" t="s">
        <v>14</v>
      </c>
    </row>
    <row r="36" hidden="1" spans="1:9">
      <c r="A36" s="7" t="s">
        <v>93</v>
      </c>
      <c r="B36" s="7" t="s">
        <v>33</v>
      </c>
      <c r="C36" s="7" t="s">
        <v>34</v>
      </c>
      <c r="D36" s="7" t="s">
        <v>94</v>
      </c>
      <c r="E36" s="7" t="s">
        <v>28</v>
      </c>
      <c r="F36" s="7" t="s">
        <v>95</v>
      </c>
      <c r="G36" s="7" t="s">
        <v>37</v>
      </c>
      <c r="H36" s="7" t="s">
        <v>42</v>
      </c>
      <c r="I36" s="7" t="s">
        <v>14</v>
      </c>
    </row>
    <row r="37" hidden="1" spans="1:9">
      <c r="A37" s="7" t="s">
        <v>96</v>
      </c>
      <c r="B37" s="7" t="s">
        <v>33</v>
      </c>
      <c r="C37" s="7" t="s">
        <v>34</v>
      </c>
      <c r="D37" s="7" t="s">
        <v>97</v>
      </c>
      <c r="E37" s="7" t="s">
        <v>28</v>
      </c>
      <c r="F37" s="7" t="s">
        <v>98</v>
      </c>
      <c r="G37" s="7" t="s">
        <v>37</v>
      </c>
      <c r="H37" s="7" t="s">
        <v>99</v>
      </c>
      <c r="I37" s="7" t="s">
        <v>14</v>
      </c>
    </row>
    <row r="38" hidden="1" spans="1:9">
      <c r="A38" s="7" t="s">
        <v>100</v>
      </c>
      <c r="B38" s="7" t="s">
        <v>33</v>
      </c>
      <c r="C38" s="7" t="s">
        <v>34</v>
      </c>
      <c r="D38" s="7" t="s">
        <v>101</v>
      </c>
      <c r="E38" s="7" t="s">
        <v>28</v>
      </c>
      <c r="F38" s="7" t="s">
        <v>102</v>
      </c>
      <c r="G38" s="7" t="s">
        <v>37</v>
      </c>
      <c r="H38" s="7" t="s">
        <v>38</v>
      </c>
      <c r="I38" s="7" t="s">
        <v>14</v>
      </c>
    </row>
    <row r="39" hidden="1" spans="1:9">
      <c r="A39" s="7" t="s">
        <v>103</v>
      </c>
      <c r="B39" s="7" t="s">
        <v>33</v>
      </c>
      <c r="C39" s="7" t="s">
        <v>34</v>
      </c>
      <c r="D39" s="7" t="s">
        <v>104</v>
      </c>
      <c r="E39" s="7" t="s">
        <v>28</v>
      </c>
      <c r="F39" s="7" t="s">
        <v>105</v>
      </c>
      <c r="G39" s="7" t="s">
        <v>37</v>
      </c>
      <c r="H39" s="7" t="s">
        <v>52</v>
      </c>
      <c r="I39" s="7" t="s">
        <v>14</v>
      </c>
    </row>
    <row r="40" hidden="1" spans="1:9">
      <c r="A40" s="7" t="s">
        <v>106</v>
      </c>
      <c r="B40" s="7" t="s">
        <v>33</v>
      </c>
      <c r="C40" s="7" t="s">
        <v>34</v>
      </c>
      <c r="D40" s="7" t="s">
        <v>107</v>
      </c>
      <c r="E40" s="7" t="s">
        <v>28</v>
      </c>
      <c r="F40" s="7" t="s">
        <v>108</v>
      </c>
      <c r="G40" s="7" t="s">
        <v>37</v>
      </c>
      <c r="H40" s="7" t="s">
        <v>109</v>
      </c>
      <c r="I40" s="7" t="s">
        <v>14</v>
      </c>
    </row>
    <row r="41" hidden="1" spans="1:9">
      <c r="A41" s="7" t="s">
        <v>110</v>
      </c>
      <c r="B41" s="7" t="s">
        <v>33</v>
      </c>
      <c r="C41" s="7" t="s">
        <v>34</v>
      </c>
      <c r="D41" s="7" t="s">
        <v>111</v>
      </c>
      <c r="E41" s="7" t="s">
        <v>28</v>
      </c>
      <c r="F41" s="7" t="s">
        <v>112</v>
      </c>
      <c r="G41" s="7" t="s">
        <v>37</v>
      </c>
      <c r="H41" s="7" t="s">
        <v>42</v>
      </c>
      <c r="I41" s="7" t="s">
        <v>14</v>
      </c>
    </row>
    <row r="42" hidden="1" spans="1:9">
      <c r="A42" s="7" t="s">
        <v>113</v>
      </c>
      <c r="B42" s="7" t="s">
        <v>33</v>
      </c>
      <c r="C42" s="7" t="s">
        <v>34</v>
      </c>
      <c r="D42" s="7" t="s">
        <v>114</v>
      </c>
      <c r="E42" s="7" t="s">
        <v>28</v>
      </c>
      <c r="F42" s="7" t="s">
        <v>115</v>
      </c>
      <c r="G42" s="7" t="s">
        <v>37</v>
      </c>
      <c r="H42" s="7" t="s">
        <v>116</v>
      </c>
      <c r="I42" s="7" t="s">
        <v>14</v>
      </c>
    </row>
    <row r="43" hidden="1" spans="1:9">
      <c r="A43" s="7" t="s">
        <v>117</v>
      </c>
      <c r="B43" s="7" t="s">
        <v>33</v>
      </c>
      <c r="C43" s="7" t="s">
        <v>34</v>
      </c>
      <c r="D43" s="7" t="s">
        <v>118</v>
      </c>
      <c r="E43" s="7" t="s">
        <v>28</v>
      </c>
      <c r="F43" s="7" t="s">
        <v>119</v>
      </c>
      <c r="G43" s="7" t="s">
        <v>37</v>
      </c>
      <c r="H43" s="7" t="s">
        <v>42</v>
      </c>
      <c r="I43" s="7" t="s">
        <v>14</v>
      </c>
    </row>
    <row r="44" hidden="1" spans="1:9">
      <c r="A44" s="7" t="s">
        <v>120</v>
      </c>
      <c r="B44" s="7" t="s">
        <v>33</v>
      </c>
      <c r="C44" s="7" t="s">
        <v>89</v>
      </c>
      <c r="D44" s="7" t="s">
        <v>121</v>
      </c>
      <c r="E44" s="7" t="s">
        <v>28</v>
      </c>
      <c r="F44" s="7" t="s">
        <v>122</v>
      </c>
      <c r="G44" s="7" t="s">
        <v>92</v>
      </c>
      <c r="H44" s="7" t="s">
        <v>42</v>
      </c>
      <c r="I44" s="7" t="s">
        <v>14</v>
      </c>
    </row>
    <row r="45" hidden="1" spans="1:9">
      <c r="A45" s="7" t="s">
        <v>123</v>
      </c>
      <c r="B45" s="7" t="s">
        <v>33</v>
      </c>
      <c r="C45" s="7" t="s">
        <v>34</v>
      </c>
      <c r="D45" s="7" t="s">
        <v>124</v>
      </c>
      <c r="E45" s="7" t="s">
        <v>28</v>
      </c>
      <c r="F45" s="7" t="s">
        <v>125</v>
      </c>
      <c r="G45" s="7" t="s">
        <v>37</v>
      </c>
      <c r="H45" s="7" t="s">
        <v>42</v>
      </c>
      <c r="I45" s="7" t="s">
        <v>14</v>
      </c>
    </row>
    <row r="46" hidden="1" spans="1:9">
      <c r="A46" s="7" t="s">
        <v>126</v>
      </c>
      <c r="B46" s="7" t="s">
        <v>33</v>
      </c>
      <c r="C46" s="7" t="s">
        <v>34</v>
      </c>
      <c r="D46" s="7" t="s">
        <v>127</v>
      </c>
      <c r="E46" s="7" t="s">
        <v>28</v>
      </c>
      <c r="F46" s="7" t="s">
        <v>128</v>
      </c>
      <c r="G46" s="7" t="s">
        <v>37</v>
      </c>
      <c r="H46" s="7" t="s">
        <v>42</v>
      </c>
      <c r="I46" s="7" t="s">
        <v>14</v>
      </c>
    </row>
    <row r="47" hidden="1" spans="1:9">
      <c r="A47" s="7" t="s">
        <v>129</v>
      </c>
      <c r="B47" s="7" t="s">
        <v>33</v>
      </c>
      <c r="C47" s="7" t="s">
        <v>34</v>
      </c>
      <c r="D47" s="7" t="s">
        <v>130</v>
      </c>
      <c r="E47" s="7" t="s">
        <v>28</v>
      </c>
      <c r="F47" s="7" t="s">
        <v>131</v>
      </c>
      <c r="G47" s="7" t="s">
        <v>37</v>
      </c>
      <c r="H47" s="7" t="s">
        <v>42</v>
      </c>
      <c r="I47" s="7" t="s">
        <v>14</v>
      </c>
    </row>
    <row r="48" hidden="1" spans="1:9">
      <c r="A48" s="7" t="s">
        <v>132</v>
      </c>
      <c r="B48" s="7" t="s">
        <v>33</v>
      </c>
      <c r="C48" s="7" t="s">
        <v>34</v>
      </c>
      <c r="D48" s="7" t="s">
        <v>133</v>
      </c>
      <c r="E48" s="7" t="s">
        <v>28</v>
      </c>
      <c r="F48" s="7" t="s">
        <v>134</v>
      </c>
      <c r="G48" s="7" t="s">
        <v>37</v>
      </c>
      <c r="H48" s="7" t="s">
        <v>135</v>
      </c>
      <c r="I48" s="7" t="s">
        <v>14</v>
      </c>
    </row>
    <row r="49" hidden="1" spans="1:9">
      <c r="A49" s="7" t="s">
        <v>136</v>
      </c>
      <c r="B49" s="7" t="s">
        <v>33</v>
      </c>
      <c r="C49" s="7" t="s">
        <v>34</v>
      </c>
      <c r="D49" s="7" t="s">
        <v>137</v>
      </c>
      <c r="E49" s="7" t="s">
        <v>28</v>
      </c>
      <c r="F49" s="7" t="s">
        <v>138</v>
      </c>
      <c r="G49" s="7" t="s">
        <v>37</v>
      </c>
      <c r="H49" s="7" t="s">
        <v>42</v>
      </c>
      <c r="I49" s="7" t="s">
        <v>14</v>
      </c>
    </row>
    <row r="50" hidden="1" spans="1:9">
      <c r="A50" s="7" t="s">
        <v>139</v>
      </c>
      <c r="B50" s="7" t="s">
        <v>33</v>
      </c>
      <c r="C50" s="7" t="s">
        <v>34</v>
      </c>
      <c r="D50" s="7" t="s">
        <v>140</v>
      </c>
      <c r="E50" s="7" t="s">
        <v>28</v>
      </c>
      <c r="F50" s="7" t="s">
        <v>141</v>
      </c>
      <c r="G50" s="7" t="s">
        <v>37</v>
      </c>
      <c r="H50" s="7" t="s">
        <v>42</v>
      </c>
      <c r="I50" s="7" t="s">
        <v>14</v>
      </c>
    </row>
    <row r="51" hidden="1" spans="1:9">
      <c r="A51" s="7" t="s">
        <v>142</v>
      </c>
      <c r="B51" s="7" t="s">
        <v>33</v>
      </c>
      <c r="C51" s="7" t="s">
        <v>89</v>
      </c>
      <c r="D51" s="7" t="s">
        <v>143</v>
      </c>
      <c r="E51" s="7" t="s">
        <v>28</v>
      </c>
      <c r="F51" s="7" t="s">
        <v>144</v>
      </c>
      <c r="G51" s="7" t="s">
        <v>92</v>
      </c>
      <c r="H51" s="7" t="s">
        <v>42</v>
      </c>
      <c r="I51" s="7" t="s">
        <v>14</v>
      </c>
    </row>
    <row r="52" hidden="1" spans="1:9">
      <c r="A52" s="7" t="s">
        <v>145</v>
      </c>
      <c r="B52" s="7" t="s">
        <v>33</v>
      </c>
      <c r="C52" s="7" t="s">
        <v>34</v>
      </c>
      <c r="D52" s="7" t="s">
        <v>146</v>
      </c>
      <c r="E52" s="7" t="s">
        <v>28</v>
      </c>
      <c r="F52" s="7" t="s">
        <v>147</v>
      </c>
      <c r="G52" s="7" t="s">
        <v>37</v>
      </c>
      <c r="H52" s="7" t="s">
        <v>52</v>
      </c>
      <c r="I52" s="7" t="s">
        <v>14</v>
      </c>
    </row>
    <row r="53" hidden="1" spans="1:9">
      <c r="A53" s="7" t="s">
        <v>148</v>
      </c>
      <c r="B53" s="7" t="s">
        <v>33</v>
      </c>
      <c r="C53" s="7" t="s">
        <v>34</v>
      </c>
      <c r="D53" s="7" t="s">
        <v>149</v>
      </c>
      <c r="E53" s="7" t="s">
        <v>28</v>
      </c>
      <c r="F53" s="7" t="s">
        <v>150</v>
      </c>
      <c r="G53" s="7" t="s">
        <v>37</v>
      </c>
      <c r="H53" s="7" t="s">
        <v>151</v>
      </c>
      <c r="I53" s="7" t="s">
        <v>14</v>
      </c>
    </row>
    <row r="54" hidden="1" spans="1:9">
      <c r="A54" s="7" t="s">
        <v>152</v>
      </c>
      <c r="B54" s="7" t="s">
        <v>33</v>
      </c>
      <c r="C54" s="7" t="s">
        <v>34</v>
      </c>
      <c r="D54" s="7" t="s">
        <v>153</v>
      </c>
      <c r="E54" s="7" t="s">
        <v>28</v>
      </c>
      <c r="F54" s="7" t="s">
        <v>154</v>
      </c>
      <c r="G54" s="7" t="s">
        <v>37</v>
      </c>
      <c r="H54" s="7" t="s">
        <v>42</v>
      </c>
      <c r="I54" s="7" t="s">
        <v>14</v>
      </c>
    </row>
    <row r="55" hidden="1" spans="1:9">
      <c r="A55" s="7" t="s">
        <v>155</v>
      </c>
      <c r="B55" s="7" t="s">
        <v>33</v>
      </c>
      <c r="C55" s="7" t="s">
        <v>34</v>
      </c>
      <c r="D55" s="7" t="s">
        <v>156</v>
      </c>
      <c r="E55" s="7" t="s">
        <v>28</v>
      </c>
      <c r="F55" s="7" t="s">
        <v>157</v>
      </c>
      <c r="G55" s="7" t="s">
        <v>37</v>
      </c>
      <c r="H55" s="7" t="s">
        <v>158</v>
      </c>
      <c r="I55" s="7" t="s">
        <v>14</v>
      </c>
    </row>
    <row r="56" hidden="1" spans="1:9">
      <c r="A56" s="7" t="s">
        <v>159</v>
      </c>
      <c r="B56" s="7" t="s">
        <v>33</v>
      </c>
      <c r="C56" s="7" t="s">
        <v>89</v>
      </c>
      <c r="D56" s="7" t="s">
        <v>160</v>
      </c>
      <c r="E56" s="7" t="s">
        <v>28</v>
      </c>
      <c r="F56" s="7" t="s">
        <v>161</v>
      </c>
      <c r="G56" s="7" t="s">
        <v>92</v>
      </c>
      <c r="H56" s="7" t="s">
        <v>42</v>
      </c>
      <c r="I56" s="7" t="s">
        <v>14</v>
      </c>
    </row>
    <row r="57" hidden="1" spans="1:9">
      <c r="A57" s="7" t="s">
        <v>162</v>
      </c>
      <c r="B57" s="7" t="s">
        <v>33</v>
      </c>
      <c r="C57" s="7" t="s">
        <v>89</v>
      </c>
      <c r="D57" s="7" t="s">
        <v>163</v>
      </c>
      <c r="E57" s="7" t="s">
        <v>28</v>
      </c>
      <c r="F57" s="7" t="s">
        <v>164</v>
      </c>
      <c r="G57" s="7" t="s">
        <v>92</v>
      </c>
      <c r="H57" s="7" t="s">
        <v>42</v>
      </c>
      <c r="I57" s="7" t="s">
        <v>14</v>
      </c>
    </row>
    <row r="58" hidden="1" spans="1:9">
      <c r="A58" s="7" t="s">
        <v>165</v>
      </c>
      <c r="B58" s="7" t="s">
        <v>33</v>
      </c>
      <c r="C58" s="7" t="s">
        <v>34</v>
      </c>
      <c r="D58" s="7" t="s">
        <v>166</v>
      </c>
      <c r="E58" s="7" t="s">
        <v>28</v>
      </c>
      <c r="F58" s="7" t="s">
        <v>167</v>
      </c>
      <c r="G58" s="7" t="s">
        <v>37</v>
      </c>
      <c r="H58" s="7" t="s">
        <v>42</v>
      </c>
      <c r="I58" s="7" t="s">
        <v>14</v>
      </c>
    </row>
    <row r="59" hidden="1" spans="1:9">
      <c r="A59" s="7" t="s">
        <v>168</v>
      </c>
      <c r="B59" s="7" t="s">
        <v>33</v>
      </c>
      <c r="C59" s="7" t="s">
        <v>34</v>
      </c>
      <c r="D59" s="7" t="s">
        <v>169</v>
      </c>
      <c r="E59" s="7" t="s">
        <v>28</v>
      </c>
      <c r="F59" s="7" t="s">
        <v>170</v>
      </c>
      <c r="G59" s="7" t="s">
        <v>37</v>
      </c>
      <c r="H59" s="7" t="s">
        <v>42</v>
      </c>
      <c r="I59" s="7" t="s">
        <v>14</v>
      </c>
    </row>
    <row r="60" hidden="1" spans="1:9">
      <c r="A60" s="7" t="s">
        <v>171</v>
      </c>
      <c r="B60" s="7" t="s">
        <v>33</v>
      </c>
      <c r="C60" s="7" t="s">
        <v>34</v>
      </c>
      <c r="D60" s="7" t="s">
        <v>172</v>
      </c>
      <c r="E60" s="7" t="s">
        <v>28</v>
      </c>
      <c r="F60" s="7" t="s">
        <v>173</v>
      </c>
      <c r="G60" s="7" t="s">
        <v>37</v>
      </c>
      <c r="H60" s="7" t="s">
        <v>109</v>
      </c>
      <c r="I60" s="7" t="s">
        <v>14</v>
      </c>
    </row>
    <row r="61" hidden="1" spans="1:9">
      <c r="A61" s="7" t="s">
        <v>174</v>
      </c>
      <c r="B61" s="7" t="s">
        <v>33</v>
      </c>
      <c r="C61" s="7" t="s">
        <v>34</v>
      </c>
      <c r="D61" s="7" t="s">
        <v>175</v>
      </c>
      <c r="E61" s="7" t="s">
        <v>28</v>
      </c>
      <c r="F61" s="7" t="s">
        <v>176</v>
      </c>
      <c r="G61" s="7" t="s">
        <v>37</v>
      </c>
      <c r="H61" s="7" t="s">
        <v>109</v>
      </c>
      <c r="I61" s="7" t="s">
        <v>14</v>
      </c>
    </row>
    <row r="62" hidden="1" spans="1:9">
      <c r="A62" s="7" t="s">
        <v>177</v>
      </c>
      <c r="B62" s="7" t="s">
        <v>33</v>
      </c>
      <c r="C62" s="7" t="s">
        <v>34</v>
      </c>
      <c r="D62" s="7" t="s">
        <v>178</v>
      </c>
      <c r="E62" s="7" t="s">
        <v>28</v>
      </c>
      <c r="F62" s="7" t="s">
        <v>179</v>
      </c>
      <c r="G62" s="7" t="s">
        <v>37</v>
      </c>
      <c r="H62" s="7" t="s">
        <v>42</v>
      </c>
      <c r="I62" s="7" t="s">
        <v>14</v>
      </c>
    </row>
    <row r="63" hidden="1" spans="1:9">
      <c r="A63" s="7" t="s">
        <v>180</v>
      </c>
      <c r="B63" s="7" t="s">
        <v>33</v>
      </c>
      <c r="C63" s="7" t="s">
        <v>34</v>
      </c>
      <c r="D63" s="7" t="s">
        <v>181</v>
      </c>
      <c r="E63" s="7" t="s">
        <v>28</v>
      </c>
      <c r="F63" s="7" t="s">
        <v>182</v>
      </c>
      <c r="G63" s="7" t="s">
        <v>37</v>
      </c>
      <c r="H63" s="7" t="s">
        <v>38</v>
      </c>
      <c r="I63" s="7" t="s">
        <v>14</v>
      </c>
    </row>
    <row r="64" hidden="1" spans="1:9">
      <c r="A64" s="7" t="s">
        <v>183</v>
      </c>
      <c r="B64" s="7" t="s">
        <v>33</v>
      </c>
      <c r="C64" s="7" t="s">
        <v>34</v>
      </c>
      <c r="D64" s="7" t="s">
        <v>184</v>
      </c>
      <c r="E64" s="7" t="s">
        <v>28</v>
      </c>
      <c r="F64" s="7" t="s">
        <v>185</v>
      </c>
      <c r="G64" s="7" t="s">
        <v>37</v>
      </c>
      <c r="H64" s="7" t="s">
        <v>42</v>
      </c>
      <c r="I64" s="7" t="s">
        <v>14</v>
      </c>
    </row>
    <row r="65" hidden="1" spans="1:9">
      <c r="A65" s="7" t="s">
        <v>186</v>
      </c>
      <c r="B65" s="7" t="s">
        <v>33</v>
      </c>
      <c r="C65" s="7" t="s">
        <v>34</v>
      </c>
      <c r="D65" s="7" t="s">
        <v>187</v>
      </c>
      <c r="E65" s="7" t="s">
        <v>28</v>
      </c>
      <c r="F65" s="7" t="s">
        <v>188</v>
      </c>
      <c r="G65" s="7" t="s">
        <v>37</v>
      </c>
      <c r="H65" s="7" t="s">
        <v>42</v>
      </c>
      <c r="I65" s="7" t="s">
        <v>14</v>
      </c>
    </row>
    <row r="66" hidden="1" spans="1:9">
      <c r="A66" s="7" t="s">
        <v>189</v>
      </c>
      <c r="B66" s="7" t="s">
        <v>33</v>
      </c>
      <c r="C66" s="7" t="s">
        <v>34</v>
      </c>
      <c r="D66" s="7" t="s">
        <v>190</v>
      </c>
      <c r="E66" s="7" t="s">
        <v>28</v>
      </c>
      <c r="F66" s="7" t="s">
        <v>191</v>
      </c>
      <c r="G66" s="7" t="s">
        <v>37</v>
      </c>
      <c r="H66" s="7" t="s">
        <v>38</v>
      </c>
      <c r="I66" s="7" t="s">
        <v>14</v>
      </c>
    </row>
    <row r="67" hidden="1" spans="1:9">
      <c r="A67" s="7" t="s">
        <v>192</v>
      </c>
      <c r="B67" s="7" t="s">
        <v>33</v>
      </c>
      <c r="C67" s="7" t="s">
        <v>34</v>
      </c>
      <c r="D67" s="7" t="s">
        <v>193</v>
      </c>
      <c r="E67" s="7" t="s">
        <v>28</v>
      </c>
      <c r="F67" s="7" t="s">
        <v>194</v>
      </c>
      <c r="G67" s="7" t="s">
        <v>37</v>
      </c>
      <c r="H67" s="7" t="s">
        <v>42</v>
      </c>
      <c r="I67" s="7" t="s">
        <v>14</v>
      </c>
    </row>
    <row r="68" hidden="1" spans="1:9">
      <c r="A68" s="7" t="s">
        <v>195</v>
      </c>
      <c r="B68" s="7" t="s">
        <v>33</v>
      </c>
      <c r="C68" s="7" t="s">
        <v>34</v>
      </c>
      <c r="D68" s="7" t="s">
        <v>196</v>
      </c>
      <c r="E68" s="7" t="s">
        <v>28</v>
      </c>
      <c r="F68" s="7" t="s">
        <v>197</v>
      </c>
      <c r="G68" s="7" t="s">
        <v>37</v>
      </c>
      <c r="H68" s="7" t="s">
        <v>42</v>
      </c>
      <c r="I68" s="7" t="s">
        <v>14</v>
      </c>
    </row>
    <row r="69" hidden="1" spans="1:9">
      <c r="A69" s="7" t="s">
        <v>198</v>
      </c>
      <c r="B69" s="7" t="s">
        <v>33</v>
      </c>
      <c r="C69" s="7" t="s">
        <v>34</v>
      </c>
      <c r="D69" s="7" t="s">
        <v>199</v>
      </c>
      <c r="E69" s="7" t="s">
        <v>28</v>
      </c>
      <c r="F69" s="7" t="s">
        <v>200</v>
      </c>
      <c r="G69" s="7" t="s">
        <v>37</v>
      </c>
      <c r="H69" s="7" t="s">
        <v>38</v>
      </c>
      <c r="I69" s="7" t="s">
        <v>14</v>
      </c>
    </row>
    <row r="70" hidden="1" spans="1:9">
      <c r="A70" s="7" t="s">
        <v>201</v>
      </c>
      <c r="B70" s="7" t="s">
        <v>33</v>
      </c>
      <c r="C70" s="7" t="s">
        <v>34</v>
      </c>
      <c r="D70" s="7" t="s">
        <v>202</v>
      </c>
      <c r="E70" s="7" t="s">
        <v>28</v>
      </c>
      <c r="F70" s="7" t="s">
        <v>203</v>
      </c>
      <c r="G70" s="7" t="s">
        <v>37</v>
      </c>
      <c r="H70" s="7" t="s">
        <v>42</v>
      </c>
      <c r="I70" s="7" t="s">
        <v>14</v>
      </c>
    </row>
    <row r="71" hidden="1" spans="1:9">
      <c r="A71" s="7" t="s">
        <v>204</v>
      </c>
      <c r="B71" s="7" t="s">
        <v>33</v>
      </c>
      <c r="C71" s="7" t="s">
        <v>34</v>
      </c>
      <c r="D71" s="7" t="s">
        <v>205</v>
      </c>
      <c r="E71" s="7" t="s">
        <v>28</v>
      </c>
      <c r="F71" s="7" t="s">
        <v>206</v>
      </c>
      <c r="G71" s="7" t="s">
        <v>37</v>
      </c>
      <c r="H71" s="7" t="s">
        <v>42</v>
      </c>
      <c r="I71" s="7" t="s">
        <v>14</v>
      </c>
    </row>
    <row r="72" hidden="1" spans="1:9">
      <c r="A72" s="7" t="s">
        <v>207</v>
      </c>
      <c r="B72" s="7" t="s">
        <v>33</v>
      </c>
      <c r="C72" s="7" t="s">
        <v>34</v>
      </c>
      <c r="D72" s="7" t="s">
        <v>208</v>
      </c>
      <c r="E72" s="7" t="s">
        <v>28</v>
      </c>
      <c r="F72" s="7" t="s">
        <v>209</v>
      </c>
      <c r="G72" s="7" t="s">
        <v>37</v>
      </c>
      <c r="H72" s="7" t="s">
        <v>42</v>
      </c>
      <c r="I72" s="7" t="s">
        <v>14</v>
      </c>
    </row>
    <row r="73" hidden="1" spans="1:9">
      <c r="A73" s="7" t="s">
        <v>210</v>
      </c>
      <c r="B73" s="7" t="s">
        <v>33</v>
      </c>
      <c r="C73" s="7" t="s">
        <v>34</v>
      </c>
      <c r="D73" s="7" t="s">
        <v>211</v>
      </c>
      <c r="E73" s="7" t="s">
        <v>28</v>
      </c>
      <c r="F73" s="7" t="s">
        <v>212</v>
      </c>
      <c r="G73" s="7" t="s">
        <v>37</v>
      </c>
      <c r="H73" s="7" t="s">
        <v>38</v>
      </c>
      <c r="I73" s="7" t="s">
        <v>14</v>
      </c>
    </row>
    <row r="74" hidden="1" spans="1:9">
      <c r="A74" s="7" t="s">
        <v>213</v>
      </c>
      <c r="B74" s="7" t="s">
        <v>33</v>
      </c>
      <c r="C74" s="7" t="s">
        <v>34</v>
      </c>
      <c r="D74" s="7" t="s">
        <v>214</v>
      </c>
      <c r="E74" s="7" t="s">
        <v>28</v>
      </c>
      <c r="F74" s="7" t="s">
        <v>215</v>
      </c>
      <c r="G74" s="7" t="s">
        <v>37</v>
      </c>
      <c r="H74" s="7" t="s">
        <v>42</v>
      </c>
      <c r="I74" s="7" t="s">
        <v>14</v>
      </c>
    </row>
    <row r="75" hidden="1" spans="1:9">
      <c r="A75" s="7" t="s">
        <v>216</v>
      </c>
      <c r="B75" s="7" t="s">
        <v>33</v>
      </c>
      <c r="C75" s="7" t="s">
        <v>34</v>
      </c>
      <c r="D75" s="7" t="s">
        <v>217</v>
      </c>
      <c r="E75" s="7" t="s">
        <v>28</v>
      </c>
      <c r="F75" s="7" t="s">
        <v>218</v>
      </c>
      <c r="G75" s="7" t="s">
        <v>37</v>
      </c>
      <c r="H75" s="7" t="s">
        <v>99</v>
      </c>
      <c r="I75" s="7" t="s">
        <v>14</v>
      </c>
    </row>
    <row r="76" hidden="1" spans="1:9">
      <c r="A76" s="7" t="s">
        <v>219</v>
      </c>
      <c r="B76" s="7" t="s">
        <v>33</v>
      </c>
      <c r="C76" s="7" t="s">
        <v>34</v>
      </c>
      <c r="D76" s="7" t="s">
        <v>220</v>
      </c>
      <c r="E76" s="7" t="s">
        <v>28</v>
      </c>
      <c r="F76" s="7" t="s">
        <v>221</v>
      </c>
      <c r="G76" s="7" t="s">
        <v>37</v>
      </c>
      <c r="H76" s="7" t="s">
        <v>52</v>
      </c>
      <c r="I76" s="7" t="s">
        <v>14</v>
      </c>
    </row>
    <row r="77" hidden="1" spans="1:9">
      <c r="A77" s="7" t="s">
        <v>222</v>
      </c>
      <c r="B77" s="7" t="s">
        <v>33</v>
      </c>
      <c r="C77" s="7" t="s">
        <v>34</v>
      </c>
      <c r="D77" s="7" t="s">
        <v>223</v>
      </c>
      <c r="E77" s="7" t="s">
        <v>28</v>
      </c>
      <c r="F77" s="7" t="s">
        <v>224</v>
      </c>
      <c r="G77" s="7" t="s">
        <v>37</v>
      </c>
      <c r="H77" s="7" t="s">
        <v>151</v>
      </c>
      <c r="I77" s="7" t="s">
        <v>14</v>
      </c>
    </row>
    <row r="78" hidden="1" spans="1:9">
      <c r="A78" s="7" t="s">
        <v>225</v>
      </c>
      <c r="B78" s="7" t="s">
        <v>33</v>
      </c>
      <c r="C78" s="7" t="s">
        <v>34</v>
      </c>
      <c r="D78" s="7" t="s">
        <v>226</v>
      </c>
      <c r="E78" s="7" t="s">
        <v>28</v>
      </c>
      <c r="F78" s="7" t="s">
        <v>227</v>
      </c>
      <c r="G78" s="7" t="s">
        <v>37</v>
      </c>
      <c r="H78" s="7" t="s">
        <v>52</v>
      </c>
      <c r="I78" s="7" t="s">
        <v>14</v>
      </c>
    </row>
    <row r="79" hidden="1" spans="1:9">
      <c r="A79" s="7" t="s">
        <v>228</v>
      </c>
      <c r="B79" s="7" t="s">
        <v>33</v>
      </c>
      <c r="C79" s="7" t="s">
        <v>34</v>
      </c>
      <c r="D79" s="7" t="s">
        <v>229</v>
      </c>
      <c r="E79" s="7" t="s">
        <v>28</v>
      </c>
      <c r="F79" s="7" t="s">
        <v>230</v>
      </c>
      <c r="G79" s="7" t="s">
        <v>37</v>
      </c>
      <c r="H79" s="7" t="s">
        <v>38</v>
      </c>
      <c r="I79" s="7" t="s">
        <v>14</v>
      </c>
    </row>
    <row r="80" hidden="1" spans="1:9">
      <c r="A80" s="7" t="s">
        <v>231</v>
      </c>
      <c r="B80" s="7" t="s">
        <v>33</v>
      </c>
      <c r="C80" s="7" t="s">
        <v>34</v>
      </c>
      <c r="D80" s="7" t="s">
        <v>232</v>
      </c>
      <c r="E80" s="7" t="s">
        <v>28</v>
      </c>
      <c r="F80" s="7" t="s">
        <v>233</v>
      </c>
      <c r="G80" s="7" t="s">
        <v>37</v>
      </c>
      <c r="H80" s="7" t="s">
        <v>42</v>
      </c>
      <c r="I80" s="7" t="s">
        <v>14</v>
      </c>
    </row>
    <row r="81" hidden="1" spans="1:9">
      <c r="A81" s="7" t="s">
        <v>234</v>
      </c>
      <c r="B81" s="7" t="s">
        <v>33</v>
      </c>
      <c r="C81" s="7" t="s">
        <v>11</v>
      </c>
      <c r="D81" s="7" t="s">
        <v>11</v>
      </c>
      <c r="E81" s="7" t="s">
        <v>28</v>
      </c>
      <c r="F81" s="7">
        <v>25236432</v>
      </c>
      <c r="G81" s="7" t="s">
        <v>13</v>
      </c>
      <c r="H81" s="7" t="s">
        <v>11</v>
      </c>
      <c r="I81" s="7" t="s">
        <v>14</v>
      </c>
    </row>
    <row r="82" hidden="1" spans="1:9">
      <c r="A82" s="7" t="s">
        <v>235</v>
      </c>
      <c r="B82" s="7" t="s">
        <v>33</v>
      </c>
      <c r="C82" s="7" t="s">
        <v>34</v>
      </c>
      <c r="D82" s="7" t="s">
        <v>236</v>
      </c>
      <c r="E82" s="7" t="s">
        <v>28</v>
      </c>
      <c r="F82" s="7" t="s">
        <v>237</v>
      </c>
      <c r="G82" s="7" t="s">
        <v>37</v>
      </c>
      <c r="H82" s="7" t="s">
        <v>42</v>
      </c>
      <c r="I82" s="7" t="s">
        <v>14</v>
      </c>
    </row>
    <row r="83" hidden="1" spans="1:9">
      <c r="A83" s="7" t="s">
        <v>238</v>
      </c>
      <c r="B83" s="7" t="s">
        <v>33</v>
      </c>
      <c r="C83" s="7" t="s">
        <v>34</v>
      </c>
      <c r="D83" s="7" t="s">
        <v>239</v>
      </c>
      <c r="E83" s="7" t="s">
        <v>28</v>
      </c>
      <c r="F83" s="7" t="s">
        <v>240</v>
      </c>
      <c r="G83" s="7" t="s">
        <v>37</v>
      </c>
      <c r="H83" s="7" t="s">
        <v>38</v>
      </c>
      <c r="I83" s="7" t="s">
        <v>14</v>
      </c>
    </row>
    <row r="84" hidden="1" spans="1:9">
      <c r="A84" s="7" t="s">
        <v>241</v>
      </c>
      <c r="B84" s="7" t="s">
        <v>33</v>
      </c>
      <c r="C84" s="7" t="s">
        <v>34</v>
      </c>
      <c r="D84" s="7" t="s">
        <v>242</v>
      </c>
      <c r="E84" s="7" t="s">
        <v>28</v>
      </c>
      <c r="F84" s="7" t="s">
        <v>243</v>
      </c>
      <c r="G84" s="7" t="s">
        <v>37</v>
      </c>
      <c r="H84" s="7" t="s">
        <v>109</v>
      </c>
      <c r="I84" s="7" t="s">
        <v>14</v>
      </c>
    </row>
    <row r="85" hidden="1" spans="1:9">
      <c r="A85" s="7" t="s">
        <v>244</v>
      </c>
      <c r="B85" s="7" t="s">
        <v>33</v>
      </c>
      <c r="C85" s="7" t="s">
        <v>34</v>
      </c>
      <c r="D85" s="7" t="s">
        <v>245</v>
      </c>
      <c r="E85" s="7" t="s">
        <v>28</v>
      </c>
      <c r="F85" s="7" t="s">
        <v>246</v>
      </c>
      <c r="G85" s="7" t="s">
        <v>37</v>
      </c>
      <c r="H85" s="7" t="s">
        <v>52</v>
      </c>
      <c r="I85" s="7" t="s">
        <v>14</v>
      </c>
    </row>
    <row r="86" hidden="1" spans="1:9">
      <c r="A86" s="7" t="s">
        <v>247</v>
      </c>
      <c r="B86" s="7" t="s">
        <v>33</v>
      </c>
      <c r="C86" s="7" t="s">
        <v>34</v>
      </c>
      <c r="D86" s="7" t="s">
        <v>248</v>
      </c>
      <c r="E86" s="7" t="s">
        <v>28</v>
      </c>
      <c r="F86" s="7" t="s">
        <v>249</v>
      </c>
      <c r="G86" s="7" t="s">
        <v>37</v>
      </c>
      <c r="H86" s="7" t="s">
        <v>42</v>
      </c>
      <c r="I86" s="7" t="s">
        <v>14</v>
      </c>
    </row>
    <row r="87" hidden="1" spans="1:9">
      <c r="A87" s="7" t="s">
        <v>250</v>
      </c>
      <c r="B87" s="7" t="s">
        <v>33</v>
      </c>
      <c r="C87" s="7" t="s">
        <v>34</v>
      </c>
      <c r="D87" s="7" t="s">
        <v>251</v>
      </c>
      <c r="E87" s="7" t="s">
        <v>28</v>
      </c>
      <c r="F87" s="7" t="s">
        <v>252</v>
      </c>
      <c r="G87" s="7" t="s">
        <v>37</v>
      </c>
      <c r="H87" s="7" t="s">
        <v>42</v>
      </c>
      <c r="I87" s="7" t="s">
        <v>14</v>
      </c>
    </row>
    <row r="88" hidden="1" spans="1:9">
      <c r="A88" s="7" t="s">
        <v>253</v>
      </c>
      <c r="B88" s="7" t="s">
        <v>33</v>
      </c>
      <c r="C88" s="7" t="s">
        <v>34</v>
      </c>
      <c r="D88" s="7" t="s">
        <v>254</v>
      </c>
      <c r="E88" s="7" t="s">
        <v>28</v>
      </c>
      <c r="F88" s="7" t="s">
        <v>255</v>
      </c>
      <c r="G88" s="7" t="s">
        <v>37</v>
      </c>
      <c r="H88" s="7" t="s">
        <v>135</v>
      </c>
      <c r="I88" s="7" t="s">
        <v>14</v>
      </c>
    </row>
    <row r="89" hidden="1" spans="1:9">
      <c r="A89" s="7" t="s">
        <v>256</v>
      </c>
      <c r="B89" s="7" t="s">
        <v>33</v>
      </c>
      <c r="C89" s="7" t="s">
        <v>34</v>
      </c>
      <c r="D89" s="7" t="s">
        <v>257</v>
      </c>
      <c r="E89" s="7" t="s">
        <v>74</v>
      </c>
      <c r="F89" s="7" t="s">
        <v>258</v>
      </c>
      <c r="G89" s="7" t="s">
        <v>37</v>
      </c>
      <c r="H89" s="7" t="s">
        <v>42</v>
      </c>
      <c r="I89" s="7" t="s">
        <v>14</v>
      </c>
    </row>
    <row r="90" hidden="1" spans="1:9">
      <c r="A90" s="7" t="s">
        <v>23</v>
      </c>
      <c r="B90" s="7" t="s">
        <v>33</v>
      </c>
      <c r="C90" s="7" t="s">
        <v>89</v>
      </c>
      <c r="D90" s="7" t="s">
        <v>259</v>
      </c>
      <c r="E90" s="7" t="s">
        <v>28</v>
      </c>
      <c r="F90" s="7" t="s">
        <v>260</v>
      </c>
      <c r="G90" s="7" t="s">
        <v>92</v>
      </c>
      <c r="H90" s="7" t="s">
        <v>42</v>
      </c>
      <c r="I90" s="7" t="s">
        <v>14</v>
      </c>
    </row>
    <row r="91" hidden="1" spans="1:9">
      <c r="A91" s="7" t="s">
        <v>261</v>
      </c>
      <c r="B91" s="7" t="s">
        <v>33</v>
      </c>
      <c r="C91" s="7" t="s">
        <v>89</v>
      </c>
      <c r="D91" s="7" t="s">
        <v>262</v>
      </c>
      <c r="E91" s="7" t="s">
        <v>28</v>
      </c>
      <c r="F91" s="7" t="s">
        <v>263</v>
      </c>
      <c r="G91" s="7" t="s">
        <v>92</v>
      </c>
      <c r="H91" s="7" t="s">
        <v>42</v>
      </c>
      <c r="I91" s="7" t="s">
        <v>14</v>
      </c>
    </row>
    <row r="92" hidden="1" spans="1:9">
      <c r="A92" s="7" t="s">
        <v>264</v>
      </c>
      <c r="B92" s="7" t="s">
        <v>33</v>
      </c>
      <c r="C92" s="7" t="s">
        <v>89</v>
      </c>
      <c r="D92" s="7" t="s">
        <v>265</v>
      </c>
      <c r="E92" s="7" t="s">
        <v>28</v>
      </c>
      <c r="F92" s="7" t="s">
        <v>266</v>
      </c>
      <c r="G92" s="7" t="s">
        <v>92</v>
      </c>
      <c r="H92" s="7" t="s">
        <v>42</v>
      </c>
      <c r="I92" s="7" t="s">
        <v>14</v>
      </c>
    </row>
    <row r="93" hidden="1" spans="1:9">
      <c r="A93" s="7" t="s">
        <v>267</v>
      </c>
      <c r="B93" s="7" t="s">
        <v>33</v>
      </c>
      <c r="C93" s="7" t="s">
        <v>34</v>
      </c>
      <c r="D93" s="7" t="s">
        <v>268</v>
      </c>
      <c r="E93" s="7" t="s">
        <v>28</v>
      </c>
      <c r="F93" s="7" t="s">
        <v>269</v>
      </c>
      <c r="G93" s="7" t="s">
        <v>37</v>
      </c>
      <c r="H93" s="7" t="s">
        <v>270</v>
      </c>
      <c r="I93" s="7" t="s">
        <v>14</v>
      </c>
    </row>
    <row r="94" hidden="1" spans="1:9">
      <c r="A94" s="7" t="s">
        <v>271</v>
      </c>
      <c r="B94" s="7" t="s">
        <v>33</v>
      </c>
      <c r="C94" s="7" t="s">
        <v>34</v>
      </c>
      <c r="D94" s="7" t="s">
        <v>272</v>
      </c>
      <c r="E94" s="7" t="s">
        <v>28</v>
      </c>
      <c r="F94" s="7" t="s">
        <v>273</v>
      </c>
      <c r="G94" s="7" t="s">
        <v>37</v>
      </c>
      <c r="H94" s="7" t="s">
        <v>274</v>
      </c>
      <c r="I94" s="7" t="s">
        <v>14</v>
      </c>
    </row>
    <row r="95" hidden="1" spans="1:9">
      <c r="A95" s="7" t="s">
        <v>275</v>
      </c>
      <c r="B95" s="7" t="s">
        <v>33</v>
      </c>
      <c r="C95" s="7" t="s">
        <v>34</v>
      </c>
      <c r="D95" s="7" t="s">
        <v>276</v>
      </c>
      <c r="E95" s="7" t="s">
        <v>28</v>
      </c>
      <c r="F95" s="7" t="s">
        <v>277</v>
      </c>
      <c r="G95" s="7" t="s">
        <v>37</v>
      </c>
      <c r="H95" s="7" t="s">
        <v>42</v>
      </c>
      <c r="I95" s="7" t="s">
        <v>14</v>
      </c>
    </row>
    <row r="96" hidden="1" spans="1:9">
      <c r="A96" s="7" t="s">
        <v>278</v>
      </c>
      <c r="B96" s="7" t="s">
        <v>33</v>
      </c>
      <c r="C96" s="7" t="s">
        <v>89</v>
      </c>
      <c r="D96" s="7" t="s">
        <v>279</v>
      </c>
      <c r="E96" s="7" t="s">
        <v>28</v>
      </c>
      <c r="F96" s="7" t="s">
        <v>280</v>
      </c>
      <c r="G96" s="7" t="s">
        <v>92</v>
      </c>
      <c r="H96" s="7" t="s">
        <v>42</v>
      </c>
      <c r="I96" s="7" t="s">
        <v>14</v>
      </c>
    </row>
    <row r="97" hidden="1" spans="1:9">
      <c r="A97" s="7" t="s">
        <v>281</v>
      </c>
      <c r="B97" s="7" t="s">
        <v>33</v>
      </c>
      <c r="C97" s="7" t="s">
        <v>34</v>
      </c>
      <c r="D97" s="7" t="s">
        <v>282</v>
      </c>
      <c r="E97" s="7" t="s">
        <v>28</v>
      </c>
      <c r="F97" s="7" t="s">
        <v>283</v>
      </c>
      <c r="G97" s="7" t="s">
        <v>37</v>
      </c>
      <c r="H97" s="7" t="s">
        <v>109</v>
      </c>
      <c r="I97" s="7" t="s">
        <v>14</v>
      </c>
    </row>
    <row r="98" hidden="1" spans="1:9">
      <c r="A98" s="7" t="s">
        <v>284</v>
      </c>
      <c r="B98" s="7" t="s">
        <v>33</v>
      </c>
      <c r="C98" s="7" t="s">
        <v>34</v>
      </c>
      <c r="D98" s="7" t="s">
        <v>285</v>
      </c>
      <c r="E98" s="7" t="s">
        <v>28</v>
      </c>
      <c r="F98" s="7" t="s">
        <v>286</v>
      </c>
      <c r="G98" s="7" t="s">
        <v>37</v>
      </c>
      <c r="H98" s="7" t="s">
        <v>42</v>
      </c>
      <c r="I98" s="7" t="s">
        <v>14</v>
      </c>
    </row>
    <row r="99" hidden="1" spans="1:9">
      <c r="A99" s="7" t="s">
        <v>287</v>
      </c>
      <c r="B99" s="7" t="s">
        <v>33</v>
      </c>
      <c r="C99" s="7" t="s">
        <v>34</v>
      </c>
      <c r="D99" s="7" t="s">
        <v>288</v>
      </c>
      <c r="E99" s="7" t="s">
        <v>28</v>
      </c>
      <c r="F99" s="7" t="s">
        <v>289</v>
      </c>
      <c r="G99" s="7" t="s">
        <v>37</v>
      </c>
      <c r="H99" s="7" t="s">
        <v>99</v>
      </c>
      <c r="I99" s="7" t="s">
        <v>14</v>
      </c>
    </row>
    <row r="100" hidden="1" spans="1:9">
      <c r="A100" s="7" t="s">
        <v>290</v>
      </c>
      <c r="B100" s="7" t="s">
        <v>33</v>
      </c>
      <c r="C100" s="7" t="s">
        <v>34</v>
      </c>
      <c r="D100" s="7" t="s">
        <v>291</v>
      </c>
      <c r="E100" s="7" t="s">
        <v>74</v>
      </c>
      <c r="F100" s="7" t="s">
        <v>292</v>
      </c>
      <c r="G100" s="7" t="s">
        <v>37</v>
      </c>
      <c r="H100" s="7" t="s">
        <v>38</v>
      </c>
      <c r="I100" s="7" t="s">
        <v>14</v>
      </c>
    </row>
    <row r="101" hidden="1" spans="1:9">
      <c r="A101" s="7" t="s">
        <v>29</v>
      </c>
      <c r="B101" s="7" t="s">
        <v>33</v>
      </c>
      <c r="C101" s="7" t="s">
        <v>34</v>
      </c>
      <c r="D101" s="7" t="s">
        <v>293</v>
      </c>
      <c r="E101" s="7" t="s">
        <v>28</v>
      </c>
      <c r="F101" s="7" t="s">
        <v>294</v>
      </c>
      <c r="G101" s="7" t="s">
        <v>37</v>
      </c>
      <c r="H101" s="7" t="s">
        <v>42</v>
      </c>
      <c r="I101" s="7" t="s">
        <v>14</v>
      </c>
    </row>
    <row r="102" hidden="1" spans="1:9">
      <c r="A102" s="7" t="s">
        <v>295</v>
      </c>
      <c r="B102" s="7" t="s">
        <v>33</v>
      </c>
      <c r="C102" s="7" t="s">
        <v>34</v>
      </c>
      <c r="D102" s="7" t="s">
        <v>296</v>
      </c>
      <c r="E102" s="7" t="s">
        <v>28</v>
      </c>
      <c r="F102" s="7" t="s">
        <v>297</v>
      </c>
      <c r="G102" s="7" t="s">
        <v>37</v>
      </c>
      <c r="H102" s="7" t="s">
        <v>109</v>
      </c>
      <c r="I102" s="7" t="s">
        <v>14</v>
      </c>
    </row>
    <row r="103" hidden="1" spans="1:9">
      <c r="A103" s="7" t="s">
        <v>298</v>
      </c>
      <c r="B103" s="7" t="s">
        <v>33</v>
      </c>
      <c r="C103" s="7" t="s">
        <v>34</v>
      </c>
      <c r="D103" s="7" t="s">
        <v>299</v>
      </c>
      <c r="E103" s="7" t="s">
        <v>28</v>
      </c>
      <c r="F103" s="7" t="s">
        <v>300</v>
      </c>
      <c r="G103" s="7" t="s">
        <v>37</v>
      </c>
      <c r="H103" s="7" t="s">
        <v>42</v>
      </c>
      <c r="I103" s="7" t="s">
        <v>14</v>
      </c>
    </row>
    <row r="104" hidden="1" spans="1:9">
      <c r="A104" s="7" t="s">
        <v>30</v>
      </c>
      <c r="B104" s="7" t="s">
        <v>33</v>
      </c>
      <c r="C104" s="7" t="s">
        <v>34</v>
      </c>
      <c r="D104" s="7" t="s">
        <v>301</v>
      </c>
      <c r="E104" s="7" t="s">
        <v>28</v>
      </c>
      <c r="F104" s="7" t="s">
        <v>302</v>
      </c>
      <c r="G104" s="7" t="s">
        <v>37</v>
      </c>
      <c r="H104" s="7" t="s">
        <v>99</v>
      </c>
      <c r="I104" s="7" t="s">
        <v>14</v>
      </c>
    </row>
    <row r="105" hidden="1" spans="1:9">
      <c r="A105" s="7" t="s">
        <v>31</v>
      </c>
      <c r="B105" s="7" t="s">
        <v>33</v>
      </c>
      <c r="C105" s="7" t="s">
        <v>89</v>
      </c>
      <c r="D105" s="7" t="s">
        <v>303</v>
      </c>
      <c r="E105" s="7" t="s">
        <v>28</v>
      </c>
      <c r="F105" s="7" t="s">
        <v>304</v>
      </c>
      <c r="G105" s="7" t="s">
        <v>92</v>
      </c>
      <c r="H105" s="7" t="s">
        <v>42</v>
      </c>
      <c r="I105" s="7" t="s">
        <v>14</v>
      </c>
    </row>
    <row r="106" hidden="1" spans="1:9">
      <c r="A106" s="7" t="s">
        <v>305</v>
      </c>
      <c r="B106" s="7" t="s">
        <v>33</v>
      </c>
      <c r="C106" s="7" t="s">
        <v>89</v>
      </c>
      <c r="D106" s="7" t="s">
        <v>306</v>
      </c>
      <c r="E106" s="7" t="s">
        <v>28</v>
      </c>
      <c r="F106" s="7" t="s">
        <v>307</v>
      </c>
      <c r="G106" s="7" t="s">
        <v>92</v>
      </c>
      <c r="H106" s="7" t="s">
        <v>42</v>
      </c>
      <c r="I106" s="7" t="s">
        <v>14</v>
      </c>
    </row>
    <row r="107" hidden="1" spans="1:9">
      <c r="A107" s="7" t="s">
        <v>308</v>
      </c>
      <c r="B107" s="7" t="s">
        <v>33</v>
      </c>
      <c r="C107" s="7" t="s">
        <v>11</v>
      </c>
      <c r="D107" s="7" t="s">
        <v>11</v>
      </c>
      <c r="E107" s="7" t="s">
        <v>12</v>
      </c>
      <c r="F107" s="7">
        <v>27780686</v>
      </c>
      <c r="G107" s="7" t="s">
        <v>13</v>
      </c>
      <c r="H107" s="7" t="s">
        <v>11</v>
      </c>
      <c r="I107" s="7" t="s">
        <v>14</v>
      </c>
    </row>
    <row r="108" hidden="1" spans="1:9">
      <c r="A108" s="7" t="s">
        <v>309</v>
      </c>
      <c r="B108" s="7" t="s">
        <v>33</v>
      </c>
      <c r="C108" s="7" t="s">
        <v>34</v>
      </c>
      <c r="D108" s="7" t="s">
        <v>310</v>
      </c>
      <c r="E108" s="7" t="s">
        <v>28</v>
      </c>
      <c r="F108" s="7" t="s">
        <v>311</v>
      </c>
      <c r="G108" s="7" t="s">
        <v>37</v>
      </c>
      <c r="H108" s="7" t="s">
        <v>42</v>
      </c>
      <c r="I108" s="7" t="s">
        <v>14</v>
      </c>
    </row>
    <row r="109" hidden="1" spans="1:9">
      <c r="A109" s="7" t="s">
        <v>312</v>
      </c>
      <c r="B109" s="7" t="s">
        <v>33</v>
      </c>
      <c r="C109" s="7" t="s">
        <v>34</v>
      </c>
      <c r="D109" s="7" t="s">
        <v>313</v>
      </c>
      <c r="E109" s="7" t="s">
        <v>28</v>
      </c>
      <c r="F109" s="7" t="s">
        <v>314</v>
      </c>
      <c r="G109" s="7" t="s">
        <v>37</v>
      </c>
      <c r="H109" s="7" t="s">
        <v>274</v>
      </c>
      <c r="I109" s="7" t="s">
        <v>14</v>
      </c>
    </row>
    <row r="110" hidden="1" spans="1:9">
      <c r="A110" s="7" t="s">
        <v>315</v>
      </c>
      <c r="B110" s="7" t="s">
        <v>33</v>
      </c>
      <c r="C110" s="7" t="s">
        <v>34</v>
      </c>
      <c r="D110" s="7" t="s">
        <v>316</v>
      </c>
      <c r="E110" s="7" t="s">
        <v>28</v>
      </c>
      <c r="F110" s="7" t="s">
        <v>317</v>
      </c>
      <c r="G110" s="7" t="s">
        <v>37</v>
      </c>
      <c r="H110" s="7" t="s">
        <v>38</v>
      </c>
      <c r="I110" s="7" t="s">
        <v>14</v>
      </c>
    </row>
    <row r="111" hidden="1" spans="1:9">
      <c r="A111" s="7" t="s">
        <v>318</v>
      </c>
      <c r="B111" s="7" t="s">
        <v>33</v>
      </c>
      <c r="C111" s="7" t="s">
        <v>34</v>
      </c>
      <c r="D111" s="7" t="s">
        <v>319</v>
      </c>
      <c r="E111" s="7" t="s">
        <v>28</v>
      </c>
      <c r="F111" s="7" t="s">
        <v>320</v>
      </c>
      <c r="G111" s="7" t="s">
        <v>37</v>
      </c>
      <c r="H111" s="7" t="s">
        <v>321</v>
      </c>
      <c r="I111" s="7" t="s">
        <v>14</v>
      </c>
    </row>
    <row r="112" hidden="1" spans="1:9">
      <c r="A112" s="7" t="s">
        <v>322</v>
      </c>
      <c r="B112" s="7" t="s">
        <v>33</v>
      </c>
      <c r="C112" s="7" t="s">
        <v>34</v>
      </c>
      <c r="D112" s="7" t="s">
        <v>323</v>
      </c>
      <c r="E112" s="7" t="s">
        <v>74</v>
      </c>
      <c r="F112" s="7" t="s">
        <v>324</v>
      </c>
      <c r="G112" s="7" t="s">
        <v>37</v>
      </c>
      <c r="H112" s="7" t="s">
        <v>42</v>
      </c>
      <c r="I112" s="7" t="s">
        <v>14</v>
      </c>
    </row>
    <row r="113" hidden="1" spans="1:9">
      <c r="A113" s="7" t="s">
        <v>325</v>
      </c>
      <c r="B113" s="7" t="s">
        <v>33</v>
      </c>
      <c r="C113" s="7" t="s">
        <v>34</v>
      </c>
      <c r="D113" s="7" t="s">
        <v>326</v>
      </c>
      <c r="E113" s="7" t="s">
        <v>28</v>
      </c>
      <c r="F113" s="7" t="s">
        <v>327</v>
      </c>
      <c r="G113" s="7" t="s">
        <v>37</v>
      </c>
      <c r="H113" s="7" t="s">
        <v>328</v>
      </c>
      <c r="I113" s="7" t="s">
        <v>14</v>
      </c>
    </row>
    <row r="114" hidden="1" spans="1:9">
      <c r="A114" s="7" t="s">
        <v>329</v>
      </c>
      <c r="B114" s="7" t="s">
        <v>33</v>
      </c>
      <c r="C114" s="7" t="s">
        <v>34</v>
      </c>
      <c r="D114" s="7" t="s">
        <v>330</v>
      </c>
      <c r="E114" s="7" t="s">
        <v>28</v>
      </c>
      <c r="F114" s="7" t="s">
        <v>331</v>
      </c>
      <c r="G114" s="7" t="s">
        <v>37</v>
      </c>
      <c r="H114" s="7" t="s">
        <v>42</v>
      </c>
      <c r="I114" s="7" t="s">
        <v>14</v>
      </c>
    </row>
    <row r="115" hidden="1" spans="1:9">
      <c r="A115" s="7" t="s">
        <v>332</v>
      </c>
      <c r="B115" s="7" t="s">
        <v>33</v>
      </c>
      <c r="C115" s="7" t="s">
        <v>34</v>
      </c>
      <c r="D115" s="7" t="s">
        <v>333</v>
      </c>
      <c r="E115" s="7" t="s">
        <v>28</v>
      </c>
      <c r="F115" s="7" t="s">
        <v>334</v>
      </c>
      <c r="G115" s="7" t="s">
        <v>37</v>
      </c>
      <c r="H115" s="7" t="s">
        <v>335</v>
      </c>
      <c r="I115" s="7" t="s">
        <v>14</v>
      </c>
    </row>
    <row r="116" hidden="1" spans="1:9">
      <c r="A116" s="7" t="s">
        <v>336</v>
      </c>
      <c r="B116" s="7" t="s">
        <v>33</v>
      </c>
      <c r="C116" s="7" t="s">
        <v>34</v>
      </c>
      <c r="D116" s="7" t="s">
        <v>337</v>
      </c>
      <c r="E116" s="7" t="s">
        <v>28</v>
      </c>
      <c r="F116" s="7" t="s">
        <v>338</v>
      </c>
      <c r="G116" s="7" t="s">
        <v>37</v>
      </c>
      <c r="H116" s="7" t="s">
        <v>42</v>
      </c>
      <c r="I116" s="7" t="s">
        <v>14</v>
      </c>
    </row>
    <row r="117" hidden="1" spans="1:9">
      <c r="A117" s="7" t="s">
        <v>339</v>
      </c>
      <c r="B117" s="7" t="s">
        <v>33</v>
      </c>
      <c r="C117" s="7" t="s">
        <v>34</v>
      </c>
      <c r="D117" s="7" t="s">
        <v>340</v>
      </c>
      <c r="E117" s="7" t="s">
        <v>28</v>
      </c>
      <c r="F117" s="7" t="s">
        <v>341</v>
      </c>
      <c r="G117" s="7" t="s">
        <v>37</v>
      </c>
      <c r="H117" s="7" t="s">
        <v>270</v>
      </c>
      <c r="I117" s="7" t="s">
        <v>14</v>
      </c>
    </row>
    <row r="118" hidden="1" spans="1:9">
      <c r="A118" s="7" t="s">
        <v>342</v>
      </c>
      <c r="B118" s="7" t="s">
        <v>33</v>
      </c>
      <c r="C118" s="7" t="s">
        <v>34</v>
      </c>
      <c r="D118" s="7" t="s">
        <v>343</v>
      </c>
      <c r="E118" s="7" t="s">
        <v>28</v>
      </c>
      <c r="F118" s="7" t="s">
        <v>344</v>
      </c>
      <c r="G118" s="7" t="s">
        <v>37</v>
      </c>
      <c r="H118" s="7" t="s">
        <v>42</v>
      </c>
      <c r="I118" s="7" t="s">
        <v>14</v>
      </c>
    </row>
    <row r="119" hidden="1" spans="1:9">
      <c r="A119" s="7" t="s">
        <v>345</v>
      </c>
      <c r="B119" s="7" t="s">
        <v>33</v>
      </c>
      <c r="C119" s="7" t="s">
        <v>34</v>
      </c>
      <c r="D119" s="7" t="s">
        <v>346</v>
      </c>
      <c r="E119" s="7" t="s">
        <v>28</v>
      </c>
      <c r="F119" s="7" t="s">
        <v>347</v>
      </c>
      <c r="G119" s="7" t="s">
        <v>37</v>
      </c>
      <c r="H119" s="7" t="s">
        <v>42</v>
      </c>
      <c r="I119" s="7" t="s">
        <v>14</v>
      </c>
    </row>
    <row r="120" hidden="1" spans="1:9">
      <c r="A120" s="7" t="s">
        <v>348</v>
      </c>
      <c r="B120" s="7" t="s">
        <v>33</v>
      </c>
      <c r="C120" s="7" t="s">
        <v>34</v>
      </c>
      <c r="D120" s="7" t="s">
        <v>349</v>
      </c>
      <c r="E120" s="7" t="s">
        <v>28</v>
      </c>
      <c r="F120" s="7" t="s">
        <v>350</v>
      </c>
      <c r="G120" s="7" t="s">
        <v>37</v>
      </c>
      <c r="H120" s="7" t="s">
        <v>42</v>
      </c>
      <c r="I120" s="7" t="s">
        <v>14</v>
      </c>
    </row>
    <row r="121" hidden="1" spans="1:9">
      <c r="A121" s="7" t="s">
        <v>351</v>
      </c>
      <c r="B121" s="7" t="s">
        <v>33</v>
      </c>
      <c r="C121" s="7" t="s">
        <v>34</v>
      </c>
      <c r="D121" s="7" t="s">
        <v>352</v>
      </c>
      <c r="E121" s="7" t="s">
        <v>74</v>
      </c>
      <c r="F121" s="7" t="s">
        <v>353</v>
      </c>
      <c r="G121" s="7" t="s">
        <v>37</v>
      </c>
      <c r="H121" s="7" t="s">
        <v>38</v>
      </c>
      <c r="I121" s="7" t="s">
        <v>14</v>
      </c>
    </row>
    <row r="122" hidden="1" spans="1:9">
      <c r="A122" s="7" t="s">
        <v>354</v>
      </c>
      <c r="B122" s="7" t="s">
        <v>33</v>
      </c>
      <c r="C122" s="7" t="s">
        <v>34</v>
      </c>
      <c r="D122" s="7" t="s">
        <v>355</v>
      </c>
      <c r="E122" s="7" t="s">
        <v>28</v>
      </c>
      <c r="F122" s="7" t="s">
        <v>356</v>
      </c>
      <c r="G122" s="7" t="s">
        <v>37</v>
      </c>
      <c r="H122" s="7" t="s">
        <v>42</v>
      </c>
      <c r="I122" s="7" t="s">
        <v>14</v>
      </c>
    </row>
    <row r="123" hidden="1" spans="1:9">
      <c r="A123" s="7" t="s">
        <v>357</v>
      </c>
      <c r="B123" s="7" t="s">
        <v>33</v>
      </c>
      <c r="C123" s="7" t="s">
        <v>34</v>
      </c>
      <c r="D123" s="7" t="s">
        <v>358</v>
      </c>
      <c r="E123" s="7" t="s">
        <v>28</v>
      </c>
      <c r="F123" s="7" t="s">
        <v>359</v>
      </c>
      <c r="G123" s="7" t="s">
        <v>37</v>
      </c>
      <c r="H123" s="7" t="s">
        <v>360</v>
      </c>
      <c r="I123" s="7" t="s">
        <v>14</v>
      </c>
    </row>
    <row r="124" hidden="1" spans="1:9">
      <c r="A124" s="7" t="s">
        <v>361</v>
      </c>
      <c r="B124" s="7" t="s">
        <v>33</v>
      </c>
      <c r="C124" s="7" t="s">
        <v>34</v>
      </c>
      <c r="D124" s="7" t="s">
        <v>362</v>
      </c>
      <c r="E124" s="7" t="s">
        <v>28</v>
      </c>
      <c r="F124" s="7" t="s">
        <v>363</v>
      </c>
      <c r="G124" s="7" t="s">
        <v>37</v>
      </c>
      <c r="H124" s="7" t="s">
        <v>42</v>
      </c>
      <c r="I124" s="7" t="s">
        <v>14</v>
      </c>
    </row>
    <row r="125" hidden="1" spans="1:9">
      <c r="A125" s="7" t="s">
        <v>49</v>
      </c>
      <c r="B125" s="7" t="s">
        <v>364</v>
      </c>
      <c r="C125" s="7" t="s">
        <v>365</v>
      </c>
      <c r="D125" s="7" t="s">
        <v>366</v>
      </c>
      <c r="E125" s="7" t="s">
        <v>28</v>
      </c>
      <c r="F125" s="7" t="s">
        <v>367</v>
      </c>
      <c r="G125" s="7" t="s">
        <v>92</v>
      </c>
      <c r="H125" s="7" t="s">
        <v>42</v>
      </c>
      <c r="I125" s="7" t="s">
        <v>14</v>
      </c>
    </row>
    <row r="126" hidden="1" spans="1:9">
      <c r="A126" s="7" t="s">
        <v>17</v>
      </c>
      <c r="B126" s="7" t="s">
        <v>364</v>
      </c>
      <c r="C126" s="7" t="s">
        <v>365</v>
      </c>
      <c r="D126" s="7" t="s">
        <v>368</v>
      </c>
      <c r="E126" s="7" t="s">
        <v>28</v>
      </c>
      <c r="F126" s="7" t="s">
        <v>369</v>
      </c>
      <c r="G126" s="7" t="s">
        <v>92</v>
      </c>
      <c r="H126" s="7" t="s">
        <v>42</v>
      </c>
      <c r="I126" s="7" t="s">
        <v>14</v>
      </c>
    </row>
    <row r="127" spans="1:9">
      <c r="A127" s="7" t="s">
        <v>18</v>
      </c>
      <c r="B127" s="7" t="s">
        <v>364</v>
      </c>
      <c r="C127" s="7" t="s">
        <v>365</v>
      </c>
      <c r="D127" s="7" t="s">
        <v>370</v>
      </c>
      <c r="E127" s="7" t="s">
        <v>28</v>
      </c>
      <c r="F127" s="7" t="s">
        <v>371</v>
      </c>
      <c r="G127" s="7" t="s">
        <v>92</v>
      </c>
      <c r="H127" s="7" t="s">
        <v>42</v>
      </c>
      <c r="I127" s="7" t="s">
        <v>14</v>
      </c>
    </row>
    <row r="128" hidden="1" spans="1:9">
      <c r="A128" s="7" t="s">
        <v>60</v>
      </c>
      <c r="B128" s="7" t="s">
        <v>364</v>
      </c>
      <c r="C128" s="7" t="s">
        <v>365</v>
      </c>
      <c r="D128" s="7" t="s">
        <v>372</v>
      </c>
      <c r="E128" s="7" t="s">
        <v>28</v>
      </c>
      <c r="F128" s="7" t="s">
        <v>373</v>
      </c>
      <c r="G128" s="7" t="s">
        <v>92</v>
      </c>
      <c r="H128" s="7" t="s">
        <v>42</v>
      </c>
      <c r="I128" s="7" t="s">
        <v>14</v>
      </c>
    </row>
    <row r="129" hidden="1" spans="1:9">
      <c r="A129" s="7" t="s">
        <v>63</v>
      </c>
      <c r="B129" s="7" t="s">
        <v>364</v>
      </c>
      <c r="C129" s="7" t="s">
        <v>365</v>
      </c>
      <c r="D129" s="7" t="s">
        <v>374</v>
      </c>
      <c r="E129" s="7" t="s">
        <v>28</v>
      </c>
      <c r="F129" s="7" t="s">
        <v>65</v>
      </c>
      <c r="G129" s="7" t="s">
        <v>92</v>
      </c>
      <c r="H129" s="7" t="s">
        <v>42</v>
      </c>
      <c r="I129" s="7" t="s">
        <v>14</v>
      </c>
    </row>
    <row r="130" hidden="1" spans="1:9">
      <c r="A130" s="7" t="s">
        <v>93</v>
      </c>
      <c r="B130" s="7" t="s">
        <v>364</v>
      </c>
      <c r="C130" s="7" t="s">
        <v>375</v>
      </c>
      <c r="D130" s="7" t="s">
        <v>376</v>
      </c>
      <c r="E130" s="7" t="s">
        <v>28</v>
      </c>
      <c r="F130" s="7" t="s">
        <v>95</v>
      </c>
      <c r="G130" s="7" t="s">
        <v>37</v>
      </c>
      <c r="H130" s="7" t="s">
        <v>42</v>
      </c>
      <c r="I130" s="7" t="s">
        <v>14</v>
      </c>
    </row>
    <row r="131" hidden="1" spans="1:9">
      <c r="A131" s="7" t="s">
        <v>103</v>
      </c>
      <c r="B131" s="7" t="s">
        <v>364</v>
      </c>
      <c r="C131" s="7" t="s">
        <v>365</v>
      </c>
      <c r="D131" s="7" t="s">
        <v>377</v>
      </c>
      <c r="E131" s="7" t="s">
        <v>28</v>
      </c>
      <c r="F131" s="7" t="s">
        <v>378</v>
      </c>
      <c r="G131" s="7" t="s">
        <v>92</v>
      </c>
      <c r="H131" s="7" t="s">
        <v>42</v>
      </c>
      <c r="I131" s="7" t="s">
        <v>14</v>
      </c>
    </row>
    <row r="132" hidden="1" spans="1:9">
      <c r="A132" s="7" t="s">
        <v>110</v>
      </c>
      <c r="B132" s="7" t="s">
        <v>364</v>
      </c>
      <c r="C132" s="7" t="s">
        <v>365</v>
      </c>
      <c r="D132" s="7" t="s">
        <v>379</v>
      </c>
      <c r="E132" s="7" t="s">
        <v>28</v>
      </c>
      <c r="F132" s="7" t="s">
        <v>380</v>
      </c>
      <c r="G132" s="7" t="s">
        <v>92</v>
      </c>
      <c r="H132" s="7" t="s">
        <v>42</v>
      </c>
      <c r="I132" s="7" t="s">
        <v>14</v>
      </c>
    </row>
    <row r="133" hidden="1" spans="1:9">
      <c r="A133" s="7" t="s">
        <v>117</v>
      </c>
      <c r="B133" s="7" t="s">
        <v>364</v>
      </c>
      <c r="C133" s="7" t="s">
        <v>365</v>
      </c>
      <c r="D133" s="7" t="s">
        <v>381</v>
      </c>
      <c r="E133" s="7" t="s">
        <v>74</v>
      </c>
      <c r="F133" s="7" t="s">
        <v>119</v>
      </c>
      <c r="G133" s="7" t="s">
        <v>92</v>
      </c>
      <c r="H133" s="7" t="s">
        <v>42</v>
      </c>
      <c r="I133" s="7" t="s">
        <v>14</v>
      </c>
    </row>
    <row r="134" hidden="1" spans="1:9">
      <c r="A134" s="7" t="s">
        <v>120</v>
      </c>
      <c r="B134" s="7" t="s">
        <v>364</v>
      </c>
      <c r="C134" s="7" t="s">
        <v>365</v>
      </c>
      <c r="D134" s="7" t="s">
        <v>382</v>
      </c>
      <c r="E134" s="7" t="s">
        <v>28</v>
      </c>
      <c r="F134" s="7" t="s">
        <v>383</v>
      </c>
      <c r="G134" s="7" t="s">
        <v>92</v>
      </c>
      <c r="H134" s="7" t="s">
        <v>42</v>
      </c>
      <c r="I134" s="7" t="s">
        <v>14</v>
      </c>
    </row>
    <row r="135" hidden="1" spans="1:9">
      <c r="A135" s="7" t="s">
        <v>126</v>
      </c>
      <c r="B135" s="7" t="s">
        <v>364</v>
      </c>
      <c r="C135" s="7" t="s">
        <v>365</v>
      </c>
      <c r="D135" s="7" t="s">
        <v>384</v>
      </c>
      <c r="E135" s="7" t="s">
        <v>28</v>
      </c>
      <c r="F135" s="7" t="s">
        <v>385</v>
      </c>
      <c r="G135" s="7" t="s">
        <v>92</v>
      </c>
      <c r="H135" s="7" t="s">
        <v>42</v>
      </c>
      <c r="I135" s="7" t="s">
        <v>14</v>
      </c>
    </row>
    <row r="136" hidden="1" spans="1:9">
      <c r="A136" s="7" t="s">
        <v>386</v>
      </c>
      <c r="B136" s="7" t="s">
        <v>364</v>
      </c>
      <c r="C136" s="7" t="s">
        <v>11</v>
      </c>
      <c r="D136" s="7" t="s">
        <v>11</v>
      </c>
      <c r="E136" s="7" t="s">
        <v>12</v>
      </c>
      <c r="F136" s="7">
        <v>27837403</v>
      </c>
      <c r="G136" s="7" t="s">
        <v>13</v>
      </c>
      <c r="H136" s="7" t="s">
        <v>11</v>
      </c>
      <c r="I136" s="7" t="s">
        <v>14</v>
      </c>
    </row>
    <row r="137" hidden="1" spans="1:9">
      <c r="A137" s="7" t="s">
        <v>142</v>
      </c>
      <c r="B137" s="7" t="s">
        <v>364</v>
      </c>
      <c r="C137" s="7" t="s">
        <v>365</v>
      </c>
      <c r="D137" s="7" t="s">
        <v>387</v>
      </c>
      <c r="E137" s="7" t="s">
        <v>28</v>
      </c>
      <c r="F137" s="7" t="s">
        <v>388</v>
      </c>
      <c r="G137" s="7" t="s">
        <v>92</v>
      </c>
      <c r="H137" s="7" t="s">
        <v>42</v>
      </c>
      <c r="I137" s="7" t="s">
        <v>14</v>
      </c>
    </row>
    <row r="138" hidden="1" spans="1:9">
      <c r="A138" s="7" t="s">
        <v>389</v>
      </c>
      <c r="B138" s="7" t="s">
        <v>364</v>
      </c>
      <c r="C138" s="7" t="s">
        <v>11</v>
      </c>
      <c r="D138" s="7" t="s">
        <v>11</v>
      </c>
      <c r="E138" s="7" t="s">
        <v>28</v>
      </c>
      <c r="F138" s="7">
        <v>27059371</v>
      </c>
      <c r="G138" s="7" t="s">
        <v>13</v>
      </c>
      <c r="H138" s="7" t="s">
        <v>11</v>
      </c>
      <c r="I138" s="7" t="s">
        <v>14</v>
      </c>
    </row>
    <row r="139" hidden="1" spans="1:9">
      <c r="A139" s="7" t="s">
        <v>390</v>
      </c>
      <c r="B139" s="7" t="s">
        <v>364</v>
      </c>
      <c r="C139" s="7" t="s">
        <v>375</v>
      </c>
      <c r="D139" s="7" t="s">
        <v>391</v>
      </c>
      <c r="E139" s="7" t="s">
        <v>28</v>
      </c>
      <c r="F139" s="7" t="s">
        <v>392</v>
      </c>
      <c r="G139" s="7" t="s">
        <v>37</v>
      </c>
      <c r="H139" s="7" t="s">
        <v>38</v>
      </c>
      <c r="I139" s="7" t="s">
        <v>14</v>
      </c>
    </row>
    <row r="140" hidden="1" spans="1:9">
      <c r="A140" s="7" t="s">
        <v>393</v>
      </c>
      <c r="B140" s="7" t="s">
        <v>364</v>
      </c>
      <c r="C140" s="7" t="s">
        <v>11</v>
      </c>
      <c r="D140" s="7" t="s">
        <v>11</v>
      </c>
      <c r="E140" s="7" t="s">
        <v>28</v>
      </c>
      <c r="F140" s="7">
        <v>22937006</v>
      </c>
      <c r="G140" s="7" t="s">
        <v>13</v>
      </c>
      <c r="H140" s="7" t="s">
        <v>11</v>
      </c>
      <c r="I140" s="7" t="s">
        <v>14</v>
      </c>
    </row>
    <row r="141" hidden="1" spans="1:9">
      <c r="A141" s="7" t="s">
        <v>394</v>
      </c>
      <c r="B141" s="7" t="s">
        <v>364</v>
      </c>
      <c r="C141" s="7" t="s">
        <v>11</v>
      </c>
      <c r="D141" s="7" t="s">
        <v>11</v>
      </c>
      <c r="E141" s="7" t="s">
        <v>74</v>
      </c>
      <c r="F141" s="7">
        <v>22937006</v>
      </c>
      <c r="G141" s="7" t="s">
        <v>13</v>
      </c>
      <c r="H141" s="7" t="s">
        <v>11</v>
      </c>
      <c r="I141" s="7" t="s">
        <v>14</v>
      </c>
    </row>
    <row r="142" hidden="1" spans="1:9">
      <c r="A142" s="7" t="s">
        <v>159</v>
      </c>
      <c r="B142" s="7" t="s">
        <v>364</v>
      </c>
      <c r="C142" s="7" t="s">
        <v>365</v>
      </c>
      <c r="D142" s="7" t="s">
        <v>395</v>
      </c>
      <c r="E142" s="7" t="s">
        <v>28</v>
      </c>
      <c r="F142" s="7" t="s">
        <v>161</v>
      </c>
      <c r="G142" s="7" t="s">
        <v>92</v>
      </c>
      <c r="H142" s="7" t="s">
        <v>42</v>
      </c>
      <c r="I142" s="7" t="s">
        <v>14</v>
      </c>
    </row>
    <row r="143" hidden="1" spans="1:9">
      <c r="A143" s="7" t="s">
        <v>162</v>
      </c>
      <c r="B143" s="7" t="s">
        <v>364</v>
      </c>
      <c r="C143" s="7" t="s">
        <v>365</v>
      </c>
      <c r="D143" s="7" t="s">
        <v>396</v>
      </c>
      <c r="E143" s="7" t="s">
        <v>28</v>
      </c>
      <c r="F143" s="7" t="s">
        <v>397</v>
      </c>
      <c r="G143" s="7" t="s">
        <v>92</v>
      </c>
      <c r="H143" s="7" t="s">
        <v>42</v>
      </c>
      <c r="I143" s="7" t="s">
        <v>14</v>
      </c>
    </row>
    <row r="144" hidden="1" spans="1:9">
      <c r="A144" s="7" t="s">
        <v>398</v>
      </c>
      <c r="B144" s="7" t="s">
        <v>364</v>
      </c>
      <c r="C144" s="7" t="s">
        <v>365</v>
      </c>
      <c r="D144" s="7" t="s">
        <v>399</v>
      </c>
      <c r="E144" s="7" t="s">
        <v>28</v>
      </c>
      <c r="F144" s="7" t="s">
        <v>400</v>
      </c>
      <c r="G144" s="7" t="s">
        <v>92</v>
      </c>
      <c r="H144" s="7" t="s">
        <v>42</v>
      </c>
      <c r="I144" s="7" t="s">
        <v>14</v>
      </c>
    </row>
    <row r="145" hidden="1" spans="1:9">
      <c r="A145" s="7" t="s">
        <v>177</v>
      </c>
      <c r="B145" s="7" t="s">
        <v>364</v>
      </c>
      <c r="C145" s="7" t="s">
        <v>365</v>
      </c>
      <c r="D145" s="7" t="s">
        <v>401</v>
      </c>
      <c r="E145" s="7" t="s">
        <v>28</v>
      </c>
      <c r="F145" s="7" t="s">
        <v>402</v>
      </c>
      <c r="G145" s="7" t="s">
        <v>92</v>
      </c>
      <c r="H145" s="7" t="s">
        <v>42</v>
      </c>
      <c r="I145" s="7" t="s">
        <v>14</v>
      </c>
    </row>
    <row r="146" hidden="1" spans="1:9">
      <c r="A146" s="7" t="s">
        <v>403</v>
      </c>
      <c r="B146" s="7" t="s">
        <v>364</v>
      </c>
      <c r="C146" s="7" t="s">
        <v>365</v>
      </c>
      <c r="D146" s="7" t="s">
        <v>404</v>
      </c>
      <c r="E146" s="7" t="s">
        <v>28</v>
      </c>
      <c r="F146" s="7" t="s">
        <v>405</v>
      </c>
      <c r="G146" s="7" t="s">
        <v>92</v>
      </c>
      <c r="H146" s="7" t="s">
        <v>42</v>
      </c>
      <c r="I146" s="7" t="s">
        <v>14</v>
      </c>
    </row>
    <row r="147" hidden="1" spans="1:9">
      <c r="A147" s="7" t="s">
        <v>406</v>
      </c>
      <c r="B147" s="7" t="s">
        <v>364</v>
      </c>
      <c r="C147" s="7" t="s">
        <v>365</v>
      </c>
      <c r="D147" s="7" t="s">
        <v>407</v>
      </c>
      <c r="E147" s="7" t="s">
        <v>28</v>
      </c>
      <c r="F147" s="7" t="s">
        <v>408</v>
      </c>
      <c r="G147" s="7" t="s">
        <v>92</v>
      </c>
      <c r="H147" s="7" t="s">
        <v>42</v>
      </c>
      <c r="I147" s="7" t="s">
        <v>14</v>
      </c>
    </row>
    <row r="148" hidden="1" spans="1:9">
      <c r="A148" s="7" t="s">
        <v>409</v>
      </c>
      <c r="B148" s="7" t="s">
        <v>364</v>
      </c>
      <c r="C148" s="7" t="s">
        <v>375</v>
      </c>
      <c r="D148" s="7" t="s">
        <v>410</v>
      </c>
      <c r="E148" s="7" t="s">
        <v>28</v>
      </c>
      <c r="F148" s="7" t="s">
        <v>411</v>
      </c>
      <c r="G148" s="7" t="s">
        <v>37</v>
      </c>
      <c r="H148" s="7" t="s">
        <v>42</v>
      </c>
      <c r="I148" s="7" t="s">
        <v>14</v>
      </c>
    </row>
    <row r="149" hidden="1" spans="1:9">
      <c r="A149" s="7" t="s">
        <v>183</v>
      </c>
      <c r="B149" s="7" t="s">
        <v>364</v>
      </c>
      <c r="C149" s="7" t="s">
        <v>365</v>
      </c>
      <c r="D149" s="7" t="s">
        <v>412</v>
      </c>
      <c r="E149" s="7" t="s">
        <v>28</v>
      </c>
      <c r="F149" s="7" t="s">
        <v>185</v>
      </c>
      <c r="G149" s="7" t="s">
        <v>92</v>
      </c>
      <c r="H149" s="7" t="s">
        <v>42</v>
      </c>
      <c r="I149" s="7" t="s">
        <v>14</v>
      </c>
    </row>
    <row r="150" hidden="1" spans="1:9">
      <c r="A150" s="7" t="s">
        <v>192</v>
      </c>
      <c r="B150" s="7" t="s">
        <v>364</v>
      </c>
      <c r="C150" s="7" t="s">
        <v>365</v>
      </c>
      <c r="D150" s="7" t="s">
        <v>413</v>
      </c>
      <c r="E150" s="7" t="s">
        <v>28</v>
      </c>
      <c r="F150" s="7" t="s">
        <v>194</v>
      </c>
      <c r="G150" s="7" t="s">
        <v>92</v>
      </c>
      <c r="H150" s="7" t="s">
        <v>42</v>
      </c>
      <c r="I150" s="7" t="s">
        <v>14</v>
      </c>
    </row>
    <row r="151" hidden="1" spans="1:9">
      <c r="A151" s="7" t="s">
        <v>195</v>
      </c>
      <c r="B151" s="7" t="s">
        <v>364</v>
      </c>
      <c r="C151" s="7" t="s">
        <v>375</v>
      </c>
      <c r="D151" s="7" t="s">
        <v>414</v>
      </c>
      <c r="E151" s="7" t="s">
        <v>28</v>
      </c>
      <c r="F151" s="7" t="s">
        <v>197</v>
      </c>
      <c r="G151" s="7" t="s">
        <v>37</v>
      </c>
      <c r="H151" s="7" t="s">
        <v>42</v>
      </c>
      <c r="I151" s="7" t="s">
        <v>14</v>
      </c>
    </row>
    <row r="152" hidden="1" spans="1:9">
      <c r="A152" s="7" t="s">
        <v>225</v>
      </c>
      <c r="B152" s="7" t="s">
        <v>364</v>
      </c>
      <c r="C152" s="7" t="s">
        <v>365</v>
      </c>
      <c r="D152" s="7" t="s">
        <v>415</v>
      </c>
      <c r="E152" s="7" t="s">
        <v>28</v>
      </c>
      <c r="F152" s="7" t="s">
        <v>416</v>
      </c>
      <c r="G152" s="7" t="s">
        <v>92</v>
      </c>
      <c r="H152" s="7" t="s">
        <v>52</v>
      </c>
      <c r="I152" s="7" t="s">
        <v>14</v>
      </c>
    </row>
    <row r="153" hidden="1" spans="1:9">
      <c r="A153" s="7" t="s">
        <v>231</v>
      </c>
      <c r="B153" s="7" t="s">
        <v>364</v>
      </c>
      <c r="C153" s="7" t="s">
        <v>365</v>
      </c>
      <c r="D153" s="7" t="s">
        <v>417</v>
      </c>
      <c r="E153" s="7" t="s">
        <v>28</v>
      </c>
      <c r="F153" s="7" t="s">
        <v>233</v>
      </c>
      <c r="G153" s="7" t="s">
        <v>92</v>
      </c>
      <c r="H153" s="7" t="s">
        <v>42</v>
      </c>
      <c r="I153" s="7" t="s">
        <v>14</v>
      </c>
    </row>
    <row r="154" hidden="1" spans="1:9">
      <c r="A154" s="7" t="s">
        <v>241</v>
      </c>
      <c r="B154" s="7" t="s">
        <v>364</v>
      </c>
      <c r="C154" s="7" t="s">
        <v>11</v>
      </c>
      <c r="D154" s="7" t="s">
        <v>11</v>
      </c>
      <c r="E154" s="7" t="s">
        <v>12</v>
      </c>
      <c r="F154" s="7">
        <v>26436647</v>
      </c>
      <c r="G154" s="7" t="s">
        <v>13</v>
      </c>
      <c r="H154" s="7" t="s">
        <v>11</v>
      </c>
      <c r="I154" s="7" t="s">
        <v>14</v>
      </c>
    </row>
    <row r="155" hidden="1" spans="1:9">
      <c r="A155" s="7" t="s">
        <v>256</v>
      </c>
      <c r="B155" s="7" t="s">
        <v>364</v>
      </c>
      <c r="C155" s="7" t="s">
        <v>365</v>
      </c>
      <c r="D155" s="7" t="s">
        <v>418</v>
      </c>
      <c r="E155" s="7" t="s">
        <v>28</v>
      </c>
      <c r="F155" s="7" t="s">
        <v>258</v>
      </c>
      <c r="G155" s="7" t="s">
        <v>92</v>
      </c>
      <c r="H155" s="7" t="s">
        <v>42</v>
      </c>
      <c r="I155" s="7" t="s">
        <v>14</v>
      </c>
    </row>
    <row r="156" hidden="1" spans="1:9">
      <c r="A156" s="7" t="s">
        <v>23</v>
      </c>
      <c r="B156" s="7" t="s">
        <v>364</v>
      </c>
      <c r="C156" s="7" t="s">
        <v>365</v>
      </c>
      <c r="D156" s="7" t="s">
        <v>419</v>
      </c>
      <c r="E156" s="7" t="s">
        <v>28</v>
      </c>
      <c r="F156" s="7" t="s">
        <v>420</v>
      </c>
      <c r="G156" s="7" t="s">
        <v>92</v>
      </c>
      <c r="H156" s="7" t="s">
        <v>42</v>
      </c>
      <c r="I156" s="7" t="s">
        <v>14</v>
      </c>
    </row>
    <row r="157" hidden="1" spans="1:9">
      <c r="A157" s="7" t="s">
        <v>264</v>
      </c>
      <c r="B157" s="7" t="s">
        <v>364</v>
      </c>
      <c r="C157" s="7" t="s">
        <v>365</v>
      </c>
      <c r="D157" s="7" t="s">
        <v>421</v>
      </c>
      <c r="E157" s="7" t="s">
        <v>28</v>
      </c>
      <c r="F157" s="7" t="s">
        <v>422</v>
      </c>
      <c r="G157" s="7" t="s">
        <v>92</v>
      </c>
      <c r="H157" s="7" t="s">
        <v>38</v>
      </c>
      <c r="I157" s="7" t="s">
        <v>14</v>
      </c>
    </row>
    <row r="158" hidden="1" spans="1:9">
      <c r="A158" s="7" t="s">
        <v>275</v>
      </c>
      <c r="B158" s="7" t="s">
        <v>364</v>
      </c>
      <c r="C158" s="7" t="s">
        <v>365</v>
      </c>
      <c r="D158" s="7" t="s">
        <v>423</v>
      </c>
      <c r="E158" s="7" t="s">
        <v>28</v>
      </c>
      <c r="F158" s="7" t="s">
        <v>277</v>
      </c>
      <c r="G158" s="7" t="s">
        <v>92</v>
      </c>
      <c r="H158" s="7" t="s">
        <v>42</v>
      </c>
      <c r="I158" s="7" t="s">
        <v>14</v>
      </c>
    </row>
    <row r="159" hidden="1" spans="1:9">
      <c r="A159" s="7" t="s">
        <v>278</v>
      </c>
      <c r="B159" s="7" t="s">
        <v>364</v>
      </c>
      <c r="C159" s="7" t="s">
        <v>365</v>
      </c>
      <c r="D159" s="7" t="s">
        <v>424</v>
      </c>
      <c r="E159" s="7" t="s">
        <v>28</v>
      </c>
      <c r="F159" s="7" t="s">
        <v>425</v>
      </c>
      <c r="G159" s="7" t="s">
        <v>92</v>
      </c>
      <c r="H159" s="7" t="s">
        <v>42</v>
      </c>
      <c r="I159" s="7" t="s">
        <v>14</v>
      </c>
    </row>
    <row r="160" hidden="1" spans="1:9">
      <c r="A160" s="7" t="s">
        <v>29</v>
      </c>
      <c r="B160" s="7" t="s">
        <v>364</v>
      </c>
      <c r="C160" s="7" t="s">
        <v>365</v>
      </c>
      <c r="D160" s="7" t="s">
        <v>426</v>
      </c>
      <c r="E160" s="7" t="s">
        <v>28</v>
      </c>
      <c r="F160" s="7" t="s">
        <v>427</v>
      </c>
      <c r="G160" s="7" t="s">
        <v>92</v>
      </c>
      <c r="H160" s="7" t="s">
        <v>42</v>
      </c>
      <c r="I160" s="7" t="s">
        <v>14</v>
      </c>
    </row>
    <row r="161" hidden="1" spans="1:9">
      <c r="A161" s="7" t="s">
        <v>298</v>
      </c>
      <c r="B161" s="7" t="s">
        <v>364</v>
      </c>
      <c r="C161" s="7" t="s">
        <v>365</v>
      </c>
      <c r="D161" s="7" t="s">
        <v>428</v>
      </c>
      <c r="E161" s="7" t="s">
        <v>28</v>
      </c>
      <c r="F161" s="7" t="s">
        <v>429</v>
      </c>
      <c r="G161" s="7" t="s">
        <v>92</v>
      </c>
      <c r="H161" s="7" t="s">
        <v>42</v>
      </c>
      <c r="I161" s="7" t="s">
        <v>14</v>
      </c>
    </row>
    <row r="162" hidden="1" spans="1:9">
      <c r="A162" s="7" t="s">
        <v>430</v>
      </c>
      <c r="B162" s="7" t="s">
        <v>364</v>
      </c>
      <c r="C162" s="7" t="s">
        <v>365</v>
      </c>
      <c r="D162" s="7" t="s">
        <v>431</v>
      </c>
      <c r="E162" s="7" t="s">
        <v>28</v>
      </c>
      <c r="F162" s="7" t="s">
        <v>432</v>
      </c>
      <c r="G162" s="7" t="s">
        <v>92</v>
      </c>
      <c r="H162" s="7" t="s">
        <v>42</v>
      </c>
      <c r="I162" s="7" t="s">
        <v>14</v>
      </c>
    </row>
    <row r="163" hidden="1" spans="1:9">
      <c r="A163" s="7" t="s">
        <v>315</v>
      </c>
      <c r="B163" s="7" t="s">
        <v>364</v>
      </c>
      <c r="C163" s="7" t="s">
        <v>365</v>
      </c>
      <c r="D163" s="7" t="s">
        <v>433</v>
      </c>
      <c r="E163" s="7" t="s">
        <v>28</v>
      </c>
      <c r="F163" s="7" t="s">
        <v>434</v>
      </c>
      <c r="G163" s="7" t="s">
        <v>92</v>
      </c>
      <c r="H163" s="7" t="s">
        <v>38</v>
      </c>
      <c r="I163" s="7" t="s">
        <v>14</v>
      </c>
    </row>
    <row r="164" hidden="1" spans="1:9">
      <c r="A164" s="7" t="s">
        <v>435</v>
      </c>
      <c r="B164" s="7" t="s">
        <v>364</v>
      </c>
      <c r="C164" s="7" t="s">
        <v>365</v>
      </c>
      <c r="D164" s="7" t="s">
        <v>436</v>
      </c>
      <c r="E164" s="7" t="s">
        <v>28</v>
      </c>
      <c r="F164" s="7" t="s">
        <v>437</v>
      </c>
      <c r="G164" s="7" t="s">
        <v>92</v>
      </c>
      <c r="H164" s="7" t="s">
        <v>42</v>
      </c>
      <c r="I164" s="7" t="s">
        <v>14</v>
      </c>
    </row>
    <row r="165" hidden="1" spans="1:9">
      <c r="A165" s="7" t="s">
        <v>389</v>
      </c>
      <c r="B165" s="7" t="s">
        <v>438</v>
      </c>
      <c r="C165" s="7" t="s">
        <v>11</v>
      </c>
      <c r="D165" s="7" t="s">
        <v>11</v>
      </c>
      <c r="E165" s="7" t="s">
        <v>28</v>
      </c>
      <c r="F165" s="7">
        <v>27059371</v>
      </c>
      <c r="G165" s="7" t="s">
        <v>13</v>
      </c>
      <c r="H165" s="7" t="s">
        <v>11</v>
      </c>
      <c r="I165" s="7" t="s">
        <v>14</v>
      </c>
    </row>
    <row r="166" hidden="1" spans="1:9">
      <c r="A166" s="7" t="s">
        <v>439</v>
      </c>
      <c r="B166" s="7" t="s">
        <v>440</v>
      </c>
      <c r="C166" s="7" t="s">
        <v>441</v>
      </c>
      <c r="D166" s="7" t="s">
        <v>442</v>
      </c>
      <c r="E166" s="7" t="s">
        <v>28</v>
      </c>
      <c r="F166" s="7" t="s">
        <v>443</v>
      </c>
      <c r="G166" s="7" t="s">
        <v>92</v>
      </c>
      <c r="H166" s="7" t="s">
        <v>42</v>
      </c>
      <c r="I166" s="7" t="s">
        <v>14</v>
      </c>
    </row>
    <row r="167" hidden="1" spans="1:9">
      <c r="A167" s="7" t="s">
        <v>444</v>
      </c>
      <c r="B167" s="7" t="s">
        <v>440</v>
      </c>
      <c r="C167" s="7" t="s">
        <v>445</v>
      </c>
      <c r="D167" s="7" t="s">
        <v>446</v>
      </c>
      <c r="E167" s="7" t="s">
        <v>28</v>
      </c>
      <c r="F167" s="7" t="s">
        <v>447</v>
      </c>
      <c r="G167" s="7" t="s">
        <v>37</v>
      </c>
      <c r="H167" s="7" t="s">
        <v>274</v>
      </c>
      <c r="I167" s="7" t="s">
        <v>14</v>
      </c>
    </row>
    <row r="168" hidden="1" spans="1:9">
      <c r="A168" s="7" t="s">
        <v>448</v>
      </c>
      <c r="B168" s="7" t="s">
        <v>440</v>
      </c>
      <c r="C168" s="7" t="s">
        <v>445</v>
      </c>
      <c r="D168" s="7" t="s">
        <v>449</v>
      </c>
      <c r="E168" s="7" t="s">
        <v>28</v>
      </c>
      <c r="F168" s="7" t="s">
        <v>450</v>
      </c>
      <c r="G168" s="7" t="s">
        <v>37</v>
      </c>
      <c r="H168" s="7" t="s">
        <v>42</v>
      </c>
      <c r="I168" s="7" t="s">
        <v>14</v>
      </c>
    </row>
    <row r="169" hidden="1" spans="1:9">
      <c r="A169" s="7" t="s">
        <v>451</v>
      </c>
      <c r="B169" s="7" t="s">
        <v>440</v>
      </c>
      <c r="C169" s="7" t="s">
        <v>441</v>
      </c>
      <c r="D169" s="7" t="s">
        <v>452</v>
      </c>
      <c r="E169" s="7" t="s">
        <v>28</v>
      </c>
      <c r="F169" s="7" t="s">
        <v>453</v>
      </c>
      <c r="G169" s="7" t="s">
        <v>92</v>
      </c>
      <c r="H169" s="7" t="s">
        <v>42</v>
      </c>
      <c r="I169" s="7" t="s">
        <v>14</v>
      </c>
    </row>
    <row r="170" hidden="1" spans="1:9">
      <c r="A170" s="7" t="s">
        <v>454</v>
      </c>
      <c r="B170" s="7" t="s">
        <v>440</v>
      </c>
      <c r="C170" s="7" t="s">
        <v>445</v>
      </c>
      <c r="D170" s="7" t="s">
        <v>455</v>
      </c>
      <c r="E170" s="7" t="s">
        <v>28</v>
      </c>
      <c r="F170" s="7" t="s">
        <v>456</v>
      </c>
      <c r="G170" s="7" t="s">
        <v>37</v>
      </c>
      <c r="H170" s="7" t="s">
        <v>42</v>
      </c>
      <c r="I170" s="7" t="s">
        <v>14</v>
      </c>
    </row>
    <row r="171" hidden="1" spans="1:9">
      <c r="A171" s="7" t="s">
        <v>43</v>
      </c>
      <c r="B171" s="7" t="s">
        <v>440</v>
      </c>
      <c r="C171" s="7" t="s">
        <v>445</v>
      </c>
      <c r="D171" s="7" t="s">
        <v>457</v>
      </c>
      <c r="E171" s="7" t="s">
        <v>28</v>
      </c>
      <c r="F171" s="7" t="s">
        <v>45</v>
      </c>
      <c r="G171" s="7" t="s">
        <v>37</v>
      </c>
      <c r="H171" s="7" t="s">
        <v>42</v>
      </c>
      <c r="I171" s="7" t="s">
        <v>14</v>
      </c>
    </row>
    <row r="172" hidden="1" spans="1:9">
      <c r="A172" s="7" t="s">
        <v>46</v>
      </c>
      <c r="B172" s="7" t="s">
        <v>440</v>
      </c>
      <c r="C172" s="7" t="s">
        <v>441</v>
      </c>
      <c r="D172" s="7" t="s">
        <v>458</v>
      </c>
      <c r="E172" s="7" t="s">
        <v>74</v>
      </c>
      <c r="F172" s="7" t="s">
        <v>48</v>
      </c>
      <c r="G172" s="7" t="s">
        <v>92</v>
      </c>
      <c r="H172" s="7" t="s">
        <v>42</v>
      </c>
      <c r="I172" s="7" t="s">
        <v>14</v>
      </c>
    </row>
    <row r="173" hidden="1" spans="1:9">
      <c r="A173" s="7" t="s">
        <v>53</v>
      </c>
      <c r="B173" s="7" t="s">
        <v>440</v>
      </c>
      <c r="C173" s="7" t="s">
        <v>441</v>
      </c>
      <c r="D173" s="7" t="s">
        <v>459</v>
      </c>
      <c r="E173" s="7" t="s">
        <v>74</v>
      </c>
      <c r="F173" s="7" t="s">
        <v>55</v>
      </c>
      <c r="G173" s="7" t="s">
        <v>92</v>
      </c>
      <c r="H173" s="7" t="s">
        <v>42</v>
      </c>
      <c r="I173" s="7" t="s">
        <v>14</v>
      </c>
    </row>
    <row r="174" hidden="1" spans="1:9">
      <c r="A174" s="7" t="s">
        <v>17</v>
      </c>
      <c r="B174" s="7" t="s">
        <v>440</v>
      </c>
      <c r="C174" s="7" t="s">
        <v>460</v>
      </c>
      <c r="D174" s="7" t="s">
        <v>461</v>
      </c>
      <c r="E174" s="7" t="s">
        <v>28</v>
      </c>
      <c r="F174" s="7" t="s">
        <v>462</v>
      </c>
      <c r="G174" s="7" t="s">
        <v>37</v>
      </c>
      <c r="H174" s="7" t="s">
        <v>42</v>
      </c>
      <c r="I174" s="7" t="s">
        <v>14</v>
      </c>
    </row>
    <row r="175" spans="1:9">
      <c r="A175" s="7" t="s">
        <v>18</v>
      </c>
      <c r="B175" s="7" t="s">
        <v>440</v>
      </c>
      <c r="C175" s="7" t="s">
        <v>445</v>
      </c>
      <c r="D175" s="7" t="s">
        <v>463</v>
      </c>
      <c r="E175" s="7" t="s">
        <v>74</v>
      </c>
      <c r="F175" s="7" t="s">
        <v>464</v>
      </c>
      <c r="G175" s="7" t="s">
        <v>37</v>
      </c>
      <c r="H175" s="7" t="s">
        <v>42</v>
      </c>
      <c r="I175" s="7" t="s">
        <v>14</v>
      </c>
    </row>
    <row r="176" hidden="1" spans="1:9">
      <c r="A176" s="7" t="s">
        <v>76</v>
      </c>
      <c r="B176" s="7" t="s">
        <v>440</v>
      </c>
      <c r="C176" s="7" t="s">
        <v>460</v>
      </c>
      <c r="D176" s="7" t="s">
        <v>465</v>
      </c>
      <c r="E176" s="7" t="s">
        <v>28</v>
      </c>
      <c r="F176" s="7" t="s">
        <v>466</v>
      </c>
      <c r="G176" s="7" t="s">
        <v>37</v>
      </c>
      <c r="H176" s="7" t="s">
        <v>42</v>
      </c>
      <c r="I176" s="7" t="s">
        <v>14</v>
      </c>
    </row>
    <row r="177" hidden="1" spans="1:9">
      <c r="A177" s="7" t="s">
        <v>93</v>
      </c>
      <c r="B177" s="7" t="s">
        <v>440</v>
      </c>
      <c r="C177" s="7" t="s">
        <v>445</v>
      </c>
      <c r="D177" s="7" t="s">
        <v>467</v>
      </c>
      <c r="E177" s="7" t="s">
        <v>28</v>
      </c>
      <c r="F177" s="7" t="s">
        <v>468</v>
      </c>
      <c r="G177" s="7" t="s">
        <v>37</v>
      </c>
      <c r="H177" s="7" t="s">
        <v>42</v>
      </c>
      <c r="I177" s="7" t="s">
        <v>14</v>
      </c>
    </row>
    <row r="178" hidden="1" spans="1:9">
      <c r="A178" s="7" t="s">
        <v>103</v>
      </c>
      <c r="B178" s="7" t="s">
        <v>440</v>
      </c>
      <c r="C178" s="7" t="s">
        <v>441</v>
      </c>
      <c r="D178" s="7" t="s">
        <v>469</v>
      </c>
      <c r="E178" s="7" t="s">
        <v>74</v>
      </c>
      <c r="F178" s="7" t="s">
        <v>470</v>
      </c>
      <c r="G178" s="7" t="s">
        <v>92</v>
      </c>
      <c r="H178" s="7" t="s">
        <v>42</v>
      </c>
      <c r="I178" s="7" t="s">
        <v>14</v>
      </c>
    </row>
    <row r="179" hidden="1" spans="1:9">
      <c r="A179" s="7" t="s">
        <v>471</v>
      </c>
      <c r="B179" s="7" t="s">
        <v>440</v>
      </c>
      <c r="C179" s="7" t="s">
        <v>445</v>
      </c>
      <c r="D179" s="7" t="s">
        <v>472</v>
      </c>
      <c r="E179" s="7" t="s">
        <v>28</v>
      </c>
      <c r="F179" s="7" t="s">
        <v>473</v>
      </c>
      <c r="G179" s="7" t="s">
        <v>37</v>
      </c>
      <c r="H179" s="7" t="s">
        <v>38</v>
      </c>
      <c r="I179" s="7" t="s">
        <v>14</v>
      </c>
    </row>
    <row r="180" hidden="1" spans="1:9">
      <c r="A180" s="7" t="s">
        <v>110</v>
      </c>
      <c r="B180" s="7" t="s">
        <v>440</v>
      </c>
      <c r="C180" s="7" t="s">
        <v>441</v>
      </c>
      <c r="D180" s="7" t="s">
        <v>474</v>
      </c>
      <c r="E180" s="7" t="s">
        <v>28</v>
      </c>
      <c r="F180" s="7" t="s">
        <v>112</v>
      </c>
      <c r="G180" s="7" t="s">
        <v>92</v>
      </c>
      <c r="H180" s="7" t="s">
        <v>42</v>
      </c>
      <c r="I180" s="7" t="s">
        <v>14</v>
      </c>
    </row>
    <row r="181" hidden="1" spans="1:9">
      <c r="A181" s="7" t="s">
        <v>117</v>
      </c>
      <c r="B181" s="7" t="s">
        <v>440</v>
      </c>
      <c r="C181" s="7" t="s">
        <v>445</v>
      </c>
      <c r="D181" s="7" t="s">
        <v>475</v>
      </c>
      <c r="E181" s="7" t="s">
        <v>74</v>
      </c>
      <c r="F181" s="7" t="s">
        <v>476</v>
      </c>
      <c r="G181" s="7" t="s">
        <v>37</v>
      </c>
      <c r="H181" s="7" t="s">
        <v>42</v>
      </c>
      <c r="I181" s="7" t="s">
        <v>14</v>
      </c>
    </row>
    <row r="182" hidden="1" spans="1:9">
      <c r="A182" s="7" t="s">
        <v>477</v>
      </c>
      <c r="B182" s="7" t="s">
        <v>440</v>
      </c>
      <c r="C182" s="7" t="s">
        <v>441</v>
      </c>
      <c r="D182" s="7" t="s">
        <v>478</v>
      </c>
      <c r="E182" s="7" t="s">
        <v>74</v>
      </c>
      <c r="F182" s="7" t="s">
        <v>479</v>
      </c>
      <c r="G182" s="7" t="s">
        <v>92</v>
      </c>
      <c r="H182" s="7" t="s">
        <v>42</v>
      </c>
      <c r="I182" s="7" t="s">
        <v>14</v>
      </c>
    </row>
    <row r="183" hidden="1" spans="1:9">
      <c r="A183" s="7" t="s">
        <v>120</v>
      </c>
      <c r="B183" s="7" t="s">
        <v>440</v>
      </c>
      <c r="C183" s="7" t="s">
        <v>441</v>
      </c>
      <c r="D183" s="7" t="s">
        <v>480</v>
      </c>
      <c r="E183" s="7" t="s">
        <v>28</v>
      </c>
      <c r="F183" s="7" t="s">
        <v>481</v>
      </c>
      <c r="G183" s="7" t="s">
        <v>92</v>
      </c>
      <c r="H183" s="7" t="s">
        <v>42</v>
      </c>
      <c r="I183" s="7" t="s">
        <v>14</v>
      </c>
    </row>
    <row r="184" hidden="1" spans="1:9">
      <c r="A184" s="7" t="s">
        <v>482</v>
      </c>
      <c r="B184" s="7" t="s">
        <v>440</v>
      </c>
      <c r="C184" s="7" t="s">
        <v>441</v>
      </c>
      <c r="D184" s="7" t="s">
        <v>483</v>
      </c>
      <c r="E184" s="7" t="s">
        <v>74</v>
      </c>
      <c r="F184" s="7" t="s">
        <v>484</v>
      </c>
      <c r="G184" s="7" t="s">
        <v>92</v>
      </c>
      <c r="H184" s="7" t="s">
        <v>42</v>
      </c>
      <c r="I184" s="7" t="s">
        <v>14</v>
      </c>
    </row>
    <row r="185" hidden="1" spans="1:9">
      <c r="A185" s="7" t="s">
        <v>485</v>
      </c>
      <c r="B185" s="7" t="s">
        <v>440</v>
      </c>
      <c r="C185" s="7" t="s">
        <v>441</v>
      </c>
      <c r="D185" s="7" t="s">
        <v>486</v>
      </c>
      <c r="E185" s="7" t="s">
        <v>74</v>
      </c>
      <c r="F185" s="7" t="s">
        <v>487</v>
      </c>
      <c r="G185" s="7" t="s">
        <v>92</v>
      </c>
      <c r="H185" s="7" t="s">
        <v>42</v>
      </c>
      <c r="I185" s="7" t="s">
        <v>14</v>
      </c>
    </row>
    <row r="186" hidden="1" spans="1:9">
      <c r="A186" s="7" t="s">
        <v>488</v>
      </c>
      <c r="B186" s="7" t="s">
        <v>440</v>
      </c>
      <c r="C186" s="7" t="s">
        <v>441</v>
      </c>
      <c r="D186" s="7" t="s">
        <v>489</v>
      </c>
      <c r="E186" s="7" t="s">
        <v>28</v>
      </c>
      <c r="F186" s="7" t="s">
        <v>490</v>
      </c>
      <c r="G186" s="7" t="s">
        <v>92</v>
      </c>
      <c r="H186" s="7" t="s">
        <v>135</v>
      </c>
      <c r="I186" s="7" t="s">
        <v>14</v>
      </c>
    </row>
    <row r="187" hidden="1" spans="1:9">
      <c r="A187" s="7" t="s">
        <v>142</v>
      </c>
      <c r="B187" s="7" t="s">
        <v>440</v>
      </c>
      <c r="C187" s="7" t="s">
        <v>445</v>
      </c>
      <c r="D187" s="7" t="s">
        <v>491</v>
      </c>
      <c r="E187" s="7" t="s">
        <v>28</v>
      </c>
      <c r="F187" s="7" t="s">
        <v>144</v>
      </c>
      <c r="G187" s="7" t="s">
        <v>37</v>
      </c>
      <c r="H187" s="7" t="s">
        <v>42</v>
      </c>
      <c r="I187" s="7" t="s">
        <v>14</v>
      </c>
    </row>
    <row r="188" hidden="1" spans="1:9">
      <c r="A188" s="7" t="s">
        <v>492</v>
      </c>
      <c r="B188" s="7" t="s">
        <v>440</v>
      </c>
      <c r="C188" s="7" t="s">
        <v>441</v>
      </c>
      <c r="D188" s="7" t="s">
        <v>493</v>
      </c>
      <c r="E188" s="7" t="s">
        <v>28</v>
      </c>
      <c r="F188" s="7" t="s">
        <v>494</v>
      </c>
      <c r="G188" s="7" t="s">
        <v>92</v>
      </c>
      <c r="H188" s="7" t="s">
        <v>274</v>
      </c>
      <c r="I188" s="7" t="s">
        <v>14</v>
      </c>
    </row>
    <row r="189" hidden="1" spans="1:9">
      <c r="A189" s="7" t="s">
        <v>152</v>
      </c>
      <c r="B189" s="7" t="s">
        <v>440</v>
      </c>
      <c r="C189" s="7" t="s">
        <v>441</v>
      </c>
      <c r="D189" s="7" t="s">
        <v>495</v>
      </c>
      <c r="E189" s="7" t="s">
        <v>28</v>
      </c>
      <c r="F189" s="7" t="s">
        <v>496</v>
      </c>
      <c r="G189" s="7" t="s">
        <v>92</v>
      </c>
      <c r="H189" s="7" t="s">
        <v>42</v>
      </c>
      <c r="I189" s="7" t="s">
        <v>14</v>
      </c>
    </row>
    <row r="190" hidden="1" spans="1:9">
      <c r="A190" s="7" t="s">
        <v>497</v>
      </c>
      <c r="B190" s="7" t="s">
        <v>440</v>
      </c>
      <c r="C190" s="7" t="s">
        <v>445</v>
      </c>
      <c r="D190" s="7" t="s">
        <v>498</v>
      </c>
      <c r="E190" s="7" t="s">
        <v>28</v>
      </c>
      <c r="F190" s="7" t="s">
        <v>499</v>
      </c>
      <c r="G190" s="7" t="s">
        <v>37</v>
      </c>
      <c r="H190" s="7" t="s">
        <v>42</v>
      </c>
      <c r="I190" s="7" t="s">
        <v>14</v>
      </c>
    </row>
    <row r="191" hidden="1" spans="1:9">
      <c r="A191" s="7" t="s">
        <v>500</v>
      </c>
      <c r="B191" s="7" t="s">
        <v>440</v>
      </c>
      <c r="C191" s="7" t="s">
        <v>441</v>
      </c>
      <c r="D191" s="7" t="s">
        <v>501</v>
      </c>
      <c r="E191" s="7" t="s">
        <v>74</v>
      </c>
      <c r="F191" s="7" t="s">
        <v>502</v>
      </c>
      <c r="G191" s="7" t="s">
        <v>92</v>
      </c>
      <c r="H191" s="7" t="s">
        <v>42</v>
      </c>
      <c r="I191" s="7" t="s">
        <v>14</v>
      </c>
    </row>
    <row r="192" hidden="1" spans="1:9">
      <c r="A192" s="7" t="s">
        <v>503</v>
      </c>
      <c r="B192" s="7" t="s">
        <v>440</v>
      </c>
      <c r="C192" s="7" t="s">
        <v>445</v>
      </c>
      <c r="D192" s="7" t="s">
        <v>504</v>
      </c>
      <c r="E192" s="7" t="s">
        <v>28</v>
      </c>
      <c r="F192" s="7" t="s">
        <v>505</v>
      </c>
      <c r="G192" s="7" t="s">
        <v>37</v>
      </c>
      <c r="H192" s="7" t="s">
        <v>42</v>
      </c>
      <c r="I192" s="7" t="s">
        <v>14</v>
      </c>
    </row>
    <row r="193" hidden="1" spans="1:9">
      <c r="A193" s="7" t="s">
        <v>21</v>
      </c>
      <c r="B193" s="7" t="s">
        <v>440</v>
      </c>
      <c r="C193" s="7" t="s">
        <v>441</v>
      </c>
      <c r="D193" s="7" t="s">
        <v>506</v>
      </c>
      <c r="E193" s="7" t="s">
        <v>74</v>
      </c>
      <c r="F193" s="7" t="s">
        <v>507</v>
      </c>
      <c r="G193" s="7" t="s">
        <v>92</v>
      </c>
      <c r="H193" s="7" t="s">
        <v>270</v>
      </c>
      <c r="I193" s="7" t="s">
        <v>14</v>
      </c>
    </row>
    <row r="194" hidden="1" spans="1:9">
      <c r="A194" s="7" t="s">
        <v>159</v>
      </c>
      <c r="B194" s="7" t="s">
        <v>440</v>
      </c>
      <c r="C194" s="7" t="s">
        <v>445</v>
      </c>
      <c r="D194" s="7" t="s">
        <v>508</v>
      </c>
      <c r="E194" s="7" t="s">
        <v>28</v>
      </c>
      <c r="F194" s="7" t="s">
        <v>509</v>
      </c>
      <c r="G194" s="7" t="s">
        <v>37</v>
      </c>
      <c r="H194" s="7" t="s">
        <v>42</v>
      </c>
      <c r="I194" s="7" t="s">
        <v>14</v>
      </c>
    </row>
    <row r="195" hidden="1" spans="1:9">
      <c r="A195" s="7" t="s">
        <v>162</v>
      </c>
      <c r="B195" s="7" t="s">
        <v>440</v>
      </c>
      <c r="C195" s="7" t="s">
        <v>441</v>
      </c>
      <c r="D195" s="7" t="s">
        <v>510</v>
      </c>
      <c r="E195" s="7" t="s">
        <v>28</v>
      </c>
      <c r="F195" s="7" t="s">
        <v>511</v>
      </c>
      <c r="G195" s="7" t="s">
        <v>92</v>
      </c>
      <c r="H195" s="7" t="s">
        <v>42</v>
      </c>
      <c r="I195" s="7" t="s">
        <v>14</v>
      </c>
    </row>
    <row r="196" hidden="1" spans="1:9">
      <c r="A196" s="7" t="s">
        <v>180</v>
      </c>
      <c r="B196" s="7" t="s">
        <v>440</v>
      </c>
      <c r="C196" s="7" t="s">
        <v>441</v>
      </c>
      <c r="D196" s="7" t="s">
        <v>512</v>
      </c>
      <c r="E196" s="7" t="s">
        <v>28</v>
      </c>
      <c r="F196" s="7" t="s">
        <v>513</v>
      </c>
      <c r="G196" s="7" t="s">
        <v>92</v>
      </c>
      <c r="H196" s="7" t="s">
        <v>38</v>
      </c>
      <c r="I196" s="7" t="s">
        <v>14</v>
      </c>
    </row>
    <row r="197" hidden="1" spans="1:9">
      <c r="A197" s="7" t="s">
        <v>514</v>
      </c>
      <c r="B197" s="7" t="s">
        <v>440</v>
      </c>
      <c r="C197" s="7" t="s">
        <v>445</v>
      </c>
      <c r="D197" s="7" t="s">
        <v>515</v>
      </c>
      <c r="E197" s="7" t="s">
        <v>74</v>
      </c>
      <c r="F197" s="7" t="s">
        <v>516</v>
      </c>
      <c r="G197" s="7" t="s">
        <v>37</v>
      </c>
      <c r="H197" s="7" t="s">
        <v>42</v>
      </c>
      <c r="I197" s="7" t="s">
        <v>14</v>
      </c>
    </row>
    <row r="198" hidden="1" spans="1:9">
      <c r="A198" s="7" t="s">
        <v>186</v>
      </c>
      <c r="B198" s="7" t="s">
        <v>440</v>
      </c>
      <c r="C198" s="7" t="s">
        <v>441</v>
      </c>
      <c r="D198" s="7" t="s">
        <v>517</v>
      </c>
      <c r="E198" s="7" t="s">
        <v>28</v>
      </c>
      <c r="F198" s="7" t="s">
        <v>518</v>
      </c>
      <c r="G198" s="7" t="s">
        <v>92</v>
      </c>
      <c r="H198" s="7" t="s">
        <v>42</v>
      </c>
      <c r="I198" s="7" t="s">
        <v>14</v>
      </c>
    </row>
    <row r="199" hidden="1" spans="1:9">
      <c r="A199" s="7" t="s">
        <v>189</v>
      </c>
      <c r="B199" s="7" t="s">
        <v>440</v>
      </c>
      <c r="C199" s="7" t="s">
        <v>460</v>
      </c>
      <c r="D199" s="7" t="s">
        <v>519</v>
      </c>
      <c r="E199" s="7" t="s">
        <v>28</v>
      </c>
      <c r="F199" s="7" t="s">
        <v>520</v>
      </c>
      <c r="G199" s="7" t="s">
        <v>37</v>
      </c>
      <c r="H199" s="7" t="s">
        <v>38</v>
      </c>
      <c r="I199" s="7" t="s">
        <v>14</v>
      </c>
    </row>
    <row r="200" hidden="1" spans="1:9">
      <c r="A200" s="7" t="s">
        <v>521</v>
      </c>
      <c r="B200" s="7" t="s">
        <v>440</v>
      </c>
      <c r="C200" s="7" t="s">
        <v>445</v>
      </c>
      <c r="D200" s="7" t="s">
        <v>522</v>
      </c>
      <c r="E200" s="7" t="s">
        <v>28</v>
      </c>
      <c r="F200" s="7" t="s">
        <v>523</v>
      </c>
      <c r="G200" s="7" t="s">
        <v>37</v>
      </c>
      <c r="H200" s="7" t="s">
        <v>38</v>
      </c>
      <c r="I200" s="7" t="s">
        <v>14</v>
      </c>
    </row>
    <row r="201" hidden="1" spans="1:9">
      <c r="A201" s="7" t="s">
        <v>22</v>
      </c>
      <c r="B201" s="7" t="s">
        <v>440</v>
      </c>
      <c r="C201" s="7" t="s">
        <v>11</v>
      </c>
      <c r="D201" s="7" t="s">
        <v>11</v>
      </c>
      <c r="E201" s="7" t="s">
        <v>16</v>
      </c>
      <c r="F201" s="7">
        <v>26538391</v>
      </c>
      <c r="G201" s="7" t="s">
        <v>13</v>
      </c>
      <c r="H201" s="7" t="s">
        <v>11</v>
      </c>
      <c r="I201" s="7" t="s">
        <v>14</v>
      </c>
    </row>
    <row r="202" hidden="1" spans="1:9">
      <c r="A202" s="7" t="s">
        <v>247</v>
      </c>
      <c r="B202" s="7" t="s">
        <v>440</v>
      </c>
      <c r="C202" s="7" t="s">
        <v>460</v>
      </c>
      <c r="D202" s="7" t="s">
        <v>524</v>
      </c>
      <c r="E202" s="7" t="s">
        <v>28</v>
      </c>
      <c r="F202" s="7" t="s">
        <v>525</v>
      </c>
      <c r="G202" s="7" t="s">
        <v>37</v>
      </c>
      <c r="H202" s="7" t="s">
        <v>42</v>
      </c>
      <c r="I202" s="7" t="s">
        <v>14</v>
      </c>
    </row>
    <row r="203" hidden="1" spans="1:9">
      <c r="A203" s="7" t="s">
        <v>526</v>
      </c>
      <c r="B203" s="7" t="s">
        <v>440</v>
      </c>
      <c r="C203" s="7" t="s">
        <v>11</v>
      </c>
      <c r="D203" s="7" t="s">
        <v>11</v>
      </c>
      <c r="E203" s="7" t="s">
        <v>527</v>
      </c>
      <c r="F203" s="7">
        <v>24996169</v>
      </c>
      <c r="G203" s="7" t="s">
        <v>13</v>
      </c>
      <c r="H203" s="7" t="s">
        <v>11</v>
      </c>
      <c r="I203" s="7" t="s">
        <v>14</v>
      </c>
    </row>
    <row r="204" hidden="1" spans="1:9">
      <c r="A204" s="7" t="s">
        <v>23</v>
      </c>
      <c r="B204" s="7" t="s">
        <v>440</v>
      </c>
      <c r="C204" s="7" t="s">
        <v>445</v>
      </c>
      <c r="D204" s="7" t="s">
        <v>528</v>
      </c>
      <c r="E204" s="7" t="s">
        <v>28</v>
      </c>
      <c r="F204" s="7" t="s">
        <v>260</v>
      </c>
      <c r="G204" s="7" t="s">
        <v>37</v>
      </c>
      <c r="H204" s="7" t="s">
        <v>42</v>
      </c>
      <c r="I204" s="7" t="s">
        <v>14</v>
      </c>
    </row>
    <row r="205" hidden="1" spans="1:9">
      <c r="A205" s="7" t="s">
        <v>284</v>
      </c>
      <c r="B205" s="7" t="s">
        <v>440</v>
      </c>
      <c r="C205" s="7" t="s">
        <v>441</v>
      </c>
      <c r="D205" s="7" t="s">
        <v>529</v>
      </c>
      <c r="E205" s="7" t="s">
        <v>28</v>
      </c>
      <c r="F205" s="7" t="s">
        <v>530</v>
      </c>
      <c r="G205" s="7" t="s">
        <v>92</v>
      </c>
      <c r="H205" s="7" t="s">
        <v>42</v>
      </c>
      <c r="I205" s="7" t="s">
        <v>14</v>
      </c>
    </row>
    <row r="206" hidden="1" spans="1:9">
      <c r="A206" s="7" t="s">
        <v>29</v>
      </c>
      <c r="B206" s="7" t="s">
        <v>440</v>
      </c>
      <c r="C206" s="7" t="s">
        <v>445</v>
      </c>
      <c r="D206" s="7" t="s">
        <v>531</v>
      </c>
      <c r="E206" s="7" t="s">
        <v>74</v>
      </c>
      <c r="F206" s="7" t="s">
        <v>532</v>
      </c>
      <c r="G206" s="7" t="s">
        <v>37</v>
      </c>
      <c r="H206" s="7" t="s">
        <v>42</v>
      </c>
      <c r="I206" s="7" t="s">
        <v>14</v>
      </c>
    </row>
    <row r="207" hidden="1" spans="1:9">
      <c r="A207" s="7" t="s">
        <v>298</v>
      </c>
      <c r="B207" s="7" t="s">
        <v>440</v>
      </c>
      <c r="C207" s="7" t="s">
        <v>445</v>
      </c>
      <c r="D207" s="7" t="s">
        <v>533</v>
      </c>
      <c r="E207" s="7" t="s">
        <v>28</v>
      </c>
      <c r="F207" s="7" t="s">
        <v>534</v>
      </c>
      <c r="G207" s="7" t="s">
        <v>37</v>
      </c>
      <c r="H207" s="7" t="s">
        <v>42</v>
      </c>
      <c r="I207" s="7" t="s">
        <v>14</v>
      </c>
    </row>
    <row r="208" hidden="1" spans="1:9">
      <c r="A208" s="7" t="s">
        <v>535</v>
      </c>
      <c r="B208" s="7" t="s">
        <v>440</v>
      </c>
      <c r="C208" s="7" t="s">
        <v>445</v>
      </c>
      <c r="D208" s="7" t="s">
        <v>536</v>
      </c>
      <c r="E208" s="7" t="s">
        <v>28</v>
      </c>
      <c r="F208" s="7" t="s">
        <v>537</v>
      </c>
      <c r="G208" s="7" t="s">
        <v>37</v>
      </c>
      <c r="H208" s="7" t="s">
        <v>42</v>
      </c>
      <c r="I208" s="7" t="s">
        <v>14</v>
      </c>
    </row>
    <row r="209" hidden="1" spans="1:9">
      <c r="A209" s="7" t="s">
        <v>30</v>
      </c>
      <c r="B209" s="7" t="s">
        <v>440</v>
      </c>
      <c r="C209" s="7" t="s">
        <v>441</v>
      </c>
      <c r="D209" s="7" t="s">
        <v>538</v>
      </c>
      <c r="E209" s="7" t="s">
        <v>28</v>
      </c>
      <c r="F209" s="7" t="s">
        <v>539</v>
      </c>
      <c r="G209" s="7" t="s">
        <v>92</v>
      </c>
      <c r="H209" s="7" t="s">
        <v>42</v>
      </c>
      <c r="I209" s="7" t="s">
        <v>14</v>
      </c>
    </row>
    <row r="210" hidden="1" spans="1:9">
      <c r="A210" s="7" t="s">
        <v>31</v>
      </c>
      <c r="B210" s="7" t="s">
        <v>440</v>
      </c>
      <c r="C210" s="7" t="s">
        <v>441</v>
      </c>
      <c r="D210" s="7" t="s">
        <v>540</v>
      </c>
      <c r="E210" s="7" t="s">
        <v>28</v>
      </c>
      <c r="F210" s="7" t="s">
        <v>541</v>
      </c>
      <c r="G210" s="7" t="s">
        <v>92</v>
      </c>
      <c r="H210" s="7" t="s">
        <v>42</v>
      </c>
      <c r="I210" s="7" t="s">
        <v>14</v>
      </c>
    </row>
    <row r="211" hidden="1" spans="1:9">
      <c r="A211" s="7" t="s">
        <v>305</v>
      </c>
      <c r="B211" s="7" t="s">
        <v>440</v>
      </c>
      <c r="C211" s="7" t="s">
        <v>441</v>
      </c>
      <c r="D211" s="7" t="s">
        <v>542</v>
      </c>
      <c r="E211" s="7" t="s">
        <v>28</v>
      </c>
      <c r="F211" s="7" t="s">
        <v>543</v>
      </c>
      <c r="G211" s="7" t="s">
        <v>92</v>
      </c>
      <c r="H211" s="7" t="s">
        <v>42</v>
      </c>
      <c r="I211" s="7" t="s">
        <v>14</v>
      </c>
    </row>
    <row r="212" hidden="1" spans="1:9">
      <c r="A212" s="7" t="s">
        <v>308</v>
      </c>
      <c r="B212" s="7" t="s">
        <v>440</v>
      </c>
      <c r="C212" s="7" t="s">
        <v>441</v>
      </c>
      <c r="D212" s="7" t="s">
        <v>544</v>
      </c>
      <c r="E212" s="7" t="s">
        <v>28</v>
      </c>
      <c r="F212" s="7" t="s">
        <v>545</v>
      </c>
      <c r="G212" s="7" t="s">
        <v>92</v>
      </c>
      <c r="H212" s="7" t="s">
        <v>42</v>
      </c>
      <c r="I212" s="7" t="s">
        <v>14</v>
      </c>
    </row>
    <row r="213" hidden="1" spans="1:9">
      <c r="A213" s="7" t="s">
        <v>546</v>
      </c>
      <c r="B213" s="7" t="s">
        <v>440</v>
      </c>
      <c r="C213" s="7" t="s">
        <v>441</v>
      </c>
      <c r="D213" s="7" t="s">
        <v>547</v>
      </c>
      <c r="E213" s="7" t="s">
        <v>28</v>
      </c>
      <c r="F213" s="7" t="s">
        <v>548</v>
      </c>
      <c r="G213" s="7" t="s">
        <v>92</v>
      </c>
      <c r="H213" s="7" t="s">
        <v>42</v>
      </c>
      <c r="I213" s="7" t="s">
        <v>14</v>
      </c>
    </row>
    <row r="214" hidden="1" spans="1:9">
      <c r="A214" s="7" t="s">
        <v>309</v>
      </c>
      <c r="B214" s="7" t="s">
        <v>440</v>
      </c>
      <c r="C214" s="7" t="s">
        <v>441</v>
      </c>
      <c r="D214" s="7" t="s">
        <v>549</v>
      </c>
      <c r="E214" s="7" t="s">
        <v>28</v>
      </c>
      <c r="F214" s="7" t="s">
        <v>550</v>
      </c>
      <c r="G214" s="7" t="s">
        <v>92</v>
      </c>
      <c r="H214" s="7" t="s">
        <v>42</v>
      </c>
      <c r="I214" s="7" t="s">
        <v>14</v>
      </c>
    </row>
    <row r="215" hidden="1" spans="1:9">
      <c r="A215" s="7" t="s">
        <v>315</v>
      </c>
      <c r="B215" s="7" t="s">
        <v>440</v>
      </c>
      <c r="C215" s="7" t="s">
        <v>441</v>
      </c>
      <c r="D215" s="7" t="s">
        <v>551</v>
      </c>
      <c r="E215" s="7" t="s">
        <v>28</v>
      </c>
      <c r="F215" s="7" t="s">
        <v>552</v>
      </c>
      <c r="G215" s="7" t="s">
        <v>92</v>
      </c>
      <c r="H215" s="7" t="s">
        <v>42</v>
      </c>
      <c r="I215" s="7" t="s">
        <v>14</v>
      </c>
    </row>
    <row r="216" hidden="1" spans="1:9">
      <c r="A216" s="7" t="s">
        <v>342</v>
      </c>
      <c r="B216" s="7" t="s">
        <v>440</v>
      </c>
      <c r="C216" s="7" t="s">
        <v>445</v>
      </c>
      <c r="D216" s="7" t="s">
        <v>553</v>
      </c>
      <c r="E216" s="7" t="s">
        <v>28</v>
      </c>
      <c r="F216" s="7" t="s">
        <v>554</v>
      </c>
      <c r="G216" s="7" t="s">
        <v>37</v>
      </c>
      <c r="H216" s="7" t="s">
        <v>42</v>
      </c>
      <c r="I216" s="7" t="s">
        <v>14</v>
      </c>
    </row>
    <row r="217" hidden="1" spans="1:9">
      <c r="A217" s="7" t="s">
        <v>354</v>
      </c>
      <c r="B217" s="7" t="s">
        <v>440</v>
      </c>
      <c r="C217" s="7" t="s">
        <v>441</v>
      </c>
      <c r="D217" s="7" t="s">
        <v>555</v>
      </c>
      <c r="E217" s="7" t="s">
        <v>28</v>
      </c>
      <c r="F217" s="7" t="s">
        <v>556</v>
      </c>
      <c r="G217" s="7" t="s">
        <v>92</v>
      </c>
      <c r="H217" s="7" t="s">
        <v>42</v>
      </c>
      <c r="I217" s="7" t="s">
        <v>14</v>
      </c>
    </row>
    <row r="218" hidden="1" spans="1:9">
      <c r="A218" s="7" t="s">
        <v>43</v>
      </c>
      <c r="B218" s="7" t="s">
        <v>557</v>
      </c>
      <c r="C218" s="7" t="s">
        <v>558</v>
      </c>
      <c r="D218" s="7" t="s">
        <v>559</v>
      </c>
      <c r="E218" s="7" t="s">
        <v>74</v>
      </c>
      <c r="F218" s="7" t="s">
        <v>560</v>
      </c>
      <c r="G218" s="7" t="s">
        <v>37</v>
      </c>
      <c r="H218" s="7" t="s">
        <v>42</v>
      </c>
      <c r="I218" s="7" t="s">
        <v>14</v>
      </c>
    </row>
    <row r="219" hidden="1" spans="1:9">
      <c r="A219" s="7" t="s">
        <v>46</v>
      </c>
      <c r="B219" s="7" t="s">
        <v>557</v>
      </c>
      <c r="C219" s="7" t="s">
        <v>558</v>
      </c>
      <c r="D219" s="7" t="s">
        <v>561</v>
      </c>
      <c r="E219" s="7" t="s">
        <v>28</v>
      </c>
      <c r="F219" s="7" t="s">
        <v>48</v>
      </c>
      <c r="G219" s="7" t="s">
        <v>37</v>
      </c>
      <c r="H219" s="7" t="s">
        <v>42</v>
      </c>
      <c r="I219" s="7" t="s">
        <v>14</v>
      </c>
    </row>
    <row r="220" hidden="1" spans="1:9">
      <c r="A220" s="7" t="s">
        <v>562</v>
      </c>
      <c r="B220" s="7" t="s">
        <v>557</v>
      </c>
      <c r="C220" s="7" t="s">
        <v>558</v>
      </c>
      <c r="D220" s="7" t="s">
        <v>563</v>
      </c>
      <c r="E220" s="7" t="s">
        <v>28</v>
      </c>
      <c r="F220" s="7" t="s">
        <v>564</v>
      </c>
      <c r="G220" s="7" t="s">
        <v>37</v>
      </c>
      <c r="H220" s="7" t="s">
        <v>38</v>
      </c>
      <c r="I220" s="7" t="s">
        <v>14</v>
      </c>
    </row>
    <row r="221" hidden="1" spans="1:9">
      <c r="A221" s="7" t="s">
        <v>49</v>
      </c>
      <c r="B221" s="7" t="s">
        <v>557</v>
      </c>
      <c r="C221" s="7" t="s">
        <v>565</v>
      </c>
      <c r="D221" s="7" t="s">
        <v>566</v>
      </c>
      <c r="E221" s="7" t="s">
        <v>28</v>
      </c>
      <c r="F221" s="7" t="s">
        <v>567</v>
      </c>
      <c r="G221" s="7" t="s">
        <v>92</v>
      </c>
      <c r="H221" s="7" t="s">
        <v>42</v>
      </c>
      <c r="I221" s="7" t="s">
        <v>14</v>
      </c>
    </row>
    <row r="222" hidden="1" spans="1:9">
      <c r="A222" s="7" t="s">
        <v>568</v>
      </c>
      <c r="B222" s="7" t="s">
        <v>557</v>
      </c>
      <c r="C222" s="7" t="s">
        <v>558</v>
      </c>
      <c r="D222" s="7" t="s">
        <v>569</v>
      </c>
      <c r="E222" s="7" t="s">
        <v>74</v>
      </c>
      <c r="F222" s="7" t="s">
        <v>570</v>
      </c>
      <c r="G222" s="7" t="s">
        <v>37</v>
      </c>
      <c r="H222" s="7" t="s">
        <v>38</v>
      </c>
      <c r="I222" s="7" t="s">
        <v>14</v>
      </c>
    </row>
    <row r="223" hidden="1" spans="1:9">
      <c r="A223" s="7" t="s">
        <v>53</v>
      </c>
      <c r="B223" s="7" t="s">
        <v>557</v>
      </c>
      <c r="C223" s="7" t="s">
        <v>558</v>
      </c>
      <c r="D223" s="7" t="s">
        <v>571</v>
      </c>
      <c r="E223" s="7" t="s">
        <v>74</v>
      </c>
      <c r="F223" s="7" t="s">
        <v>572</v>
      </c>
      <c r="G223" s="7" t="s">
        <v>37</v>
      </c>
      <c r="H223" s="7" t="s">
        <v>42</v>
      </c>
      <c r="I223" s="7" t="s">
        <v>14</v>
      </c>
    </row>
    <row r="224" hidden="1" spans="1:9">
      <c r="A224" s="7" t="s">
        <v>17</v>
      </c>
      <c r="B224" s="7" t="s">
        <v>557</v>
      </c>
      <c r="C224" s="7" t="s">
        <v>558</v>
      </c>
      <c r="D224" s="7" t="s">
        <v>573</v>
      </c>
      <c r="E224" s="7" t="s">
        <v>28</v>
      </c>
      <c r="F224" s="7" t="s">
        <v>57</v>
      </c>
      <c r="G224" s="7" t="s">
        <v>37</v>
      </c>
      <c r="H224" s="7" t="s">
        <v>52</v>
      </c>
      <c r="I224" s="7" t="s">
        <v>14</v>
      </c>
    </row>
    <row r="225" spans="1:9">
      <c r="A225" s="7" t="s">
        <v>18</v>
      </c>
      <c r="B225" s="7" t="s">
        <v>557</v>
      </c>
      <c r="C225" s="7" t="s">
        <v>558</v>
      </c>
      <c r="D225" s="7" t="s">
        <v>574</v>
      </c>
      <c r="E225" s="7" t="s">
        <v>28</v>
      </c>
      <c r="F225" s="7" t="s">
        <v>575</v>
      </c>
      <c r="G225" s="7" t="s">
        <v>37</v>
      </c>
      <c r="H225" s="7" t="s">
        <v>52</v>
      </c>
      <c r="I225" s="7" t="s">
        <v>14</v>
      </c>
    </row>
    <row r="226" hidden="1" spans="1:9">
      <c r="A226" s="7" t="s">
        <v>60</v>
      </c>
      <c r="B226" s="7" t="s">
        <v>557</v>
      </c>
      <c r="C226" s="7" t="s">
        <v>558</v>
      </c>
      <c r="D226" s="7" t="s">
        <v>576</v>
      </c>
      <c r="E226" s="7" t="s">
        <v>28</v>
      </c>
      <c r="F226" s="7" t="s">
        <v>62</v>
      </c>
      <c r="G226" s="7" t="s">
        <v>37</v>
      </c>
      <c r="H226" s="7" t="s">
        <v>42</v>
      </c>
      <c r="I226" s="7" t="s">
        <v>14</v>
      </c>
    </row>
    <row r="227" hidden="1" spans="1:9">
      <c r="A227" s="7" t="s">
        <v>63</v>
      </c>
      <c r="B227" s="7" t="s">
        <v>557</v>
      </c>
      <c r="C227" s="7" t="s">
        <v>558</v>
      </c>
      <c r="D227" s="7" t="s">
        <v>577</v>
      </c>
      <c r="E227" s="7" t="s">
        <v>28</v>
      </c>
      <c r="F227" s="7" t="s">
        <v>578</v>
      </c>
      <c r="G227" s="7" t="s">
        <v>37</v>
      </c>
      <c r="H227" s="7" t="s">
        <v>42</v>
      </c>
      <c r="I227" s="7" t="s">
        <v>14</v>
      </c>
    </row>
    <row r="228" hidden="1" spans="1:9">
      <c r="A228" s="7" t="s">
        <v>66</v>
      </c>
      <c r="B228" s="7" t="s">
        <v>557</v>
      </c>
      <c r="C228" s="7" t="s">
        <v>565</v>
      </c>
      <c r="D228" s="7" t="s">
        <v>579</v>
      </c>
      <c r="E228" s="7" t="s">
        <v>74</v>
      </c>
      <c r="F228" s="7" t="s">
        <v>580</v>
      </c>
      <c r="G228" s="7" t="s">
        <v>92</v>
      </c>
      <c r="H228" s="7" t="s">
        <v>42</v>
      </c>
      <c r="I228" s="7" t="s">
        <v>14</v>
      </c>
    </row>
    <row r="229" hidden="1" spans="1:9">
      <c r="A229" s="7" t="s">
        <v>72</v>
      </c>
      <c r="B229" s="7" t="s">
        <v>557</v>
      </c>
      <c r="C229" s="7" t="s">
        <v>565</v>
      </c>
      <c r="D229" s="7" t="s">
        <v>581</v>
      </c>
      <c r="E229" s="7" t="s">
        <v>74</v>
      </c>
      <c r="F229" s="7" t="s">
        <v>75</v>
      </c>
      <c r="G229" s="7" t="s">
        <v>92</v>
      </c>
      <c r="H229" s="7" t="s">
        <v>52</v>
      </c>
      <c r="I229" s="7" t="s">
        <v>14</v>
      </c>
    </row>
    <row r="230" hidden="1" spans="1:9">
      <c r="A230" s="7" t="s">
        <v>582</v>
      </c>
      <c r="B230" s="7" t="s">
        <v>557</v>
      </c>
      <c r="C230" s="7" t="s">
        <v>565</v>
      </c>
      <c r="D230" s="7" t="s">
        <v>583</v>
      </c>
      <c r="E230" s="7" t="s">
        <v>28</v>
      </c>
      <c r="F230" s="7" t="s">
        <v>584</v>
      </c>
      <c r="G230" s="7" t="s">
        <v>92</v>
      </c>
      <c r="H230" s="7" t="s">
        <v>52</v>
      </c>
      <c r="I230" s="7" t="s">
        <v>14</v>
      </c>
    </row>
    <row r="231" hidden="1" spans="1:9">
      <c r="A231" s="7" t="s">
        <v>76</v>
      </c>
      <c r="B231" s="7" t="s">
        <v>557</v>
      </c>
      <c r="C231" s="7" t="s">
        <v>558</v>
      </c>
      <c r="D231" s="7" t="s">
        <v>585</v>
      </c>
      <c r="E231" s="7" t="s">
        <v>28</v>
      </c>
      <c r="F231" s="7" t="s">
        <v>586</v>
      </c>
      <c r="G231" s="7" t="s">
        <v>37</v>
      </c>
      <c r="H231" s="7" t="s">
        <v>42</v>
      </c>
      <c r="I231" s="7" t="s">
        <v>14</v>
      </c>
    </row>
    <row r="232" hidden="1" spans="1:9">
      <c r="A232" s="7" t="s">
        <v>587</v>
      </c>
      <c r="B232" s="7" t="s">
        <v>557</v>
      </c>
      <c r="C232" s="7" t="s">
        <v>588</v>
      </c>
      <c r="D232" s="7" t="s">
        <v>589</v>
      </c>
      <c r="E232" s="7" t="s">
        <v>28</v>
      </c>
      <c r="F232" s="7" t="s">
        <v>590</v>
      </c>
      <c r="G232" s="7" t="s">
        <v>37</v>
      </c>
      <c r="H232" s="7" t="s">
        <v>591</v>
      </c>
      <c r="I232" s="7" t="s">
        <v>14</v>
      </c>
    </row>
    <row r="233" hidden="1" spans="1:9">
      <c r="A233" s="7" t="s">
        <v>79</v>
      </c>
      <c r="B233" s="7" t="s">
        <v>557</v>
      </c>
      <c r="C233" s="7" t="s">
        <v>558</v>
      </c>
      <c r="D233" s="7" t="s">
        <v>592</v>
      </c>
      <c r="E233" s="7" t="s">
        <v>74</v>
      </c>
      <c r="F233" s="7" t="s">
        <v>81</v>
      </c>
      <c r="G233" s="7" t="s">
        <v>37</v>
      </c>
      <c r="H233" s="7" t="s">
        <v>38</v>
      </c>
      <c r="I233" s="7" t="s">
        <v>14</v>
      </c>
    </row>
    <row r="234" hidden="1" spans="1:9">
      <c r="A234" s="7" t="s">
        <v>593</v>
      </c>
      <c r="B234" s="7" t="s">
        <v>557</v>
      </c>
      <c r="C234" s="7" t="s">
        <v>558</v>
      </c>
      <c r="D234" s="7" t="s">
        <v>594</v>
      </c>
      <c r="E234" s="7" t="s">
        <v>28</v>
      </c>
      <c r="F234" s="7" t="s">
        <v>595</v>
      </c>
      <c r="G234" s="7" t="s">
        <v>37</v>
      </c>
      <c r="H234" s="7" t="s">
        <v>151</v>
      </c>
      <c r="I234" s="7" t="s">
        <v>14</v>
      </c>
    </row>
    <row r="235" hidden="1" spans="1:9">
      <c r="A235" s="7" t="s">
        <v>596</v>
      </c>
      <c r="B235" s="7" t="s">
        <v>557</v>
      </c>
      <c r="C235" s="7" t="s">
        <v>565</v>
      </c>
      <c r="D235" s="7" t="s">
        <v>597</v>
      </c>
      <c r="E235" s="7" t="s">
        <v>74</v>
      </c>
      <c r="F235" s="7" t="s">
        <v>598</v>
      </c>
      <c r="G235" s="7" t="s">
        <v>92</v>
      </c>
      <c r="H235" s="7" t="s">
        <v>321</v>
      </c>
      <c r="I235" s="7" t="s">
        <v>14</v>
      </c>
    </row>
    <row r="236" hidden="1" spans="1:9">
      <c r="A236" s="7" t="s">
        <v>82</v>
      </c>
      <c r="B236" s="7" t="s">
        <v>557</v>
      </c>
      <c r="C236" s="7" t="s">
        <v>565</v>
      </c>
      <c r="D236" s="7" t="s">
        <v>599</v>
      </c>
      <c r="E236" s="7" t="s">
        <v>28</v>
      </c>
      <c r="F236" s="7" t="s">
        <v>84</v>
      </c>
      <c r="G236" s="7" t="s">
        <v>92</v>
      </c>
      <c r="H236" s="7" t="s">
        <v>42</v>
      </c>
      <c r="I236" s="7" t="s">
        <v>14</v>
      </c>
    </row>
    <row r="237" hidden="1" spans="1:9">
      <c r="A237" s="7" t="s">
        <v>600</v>
      </c>
      <c r="B237" s="7" t="s">
        <v>557</v>
      </c>
      <c r="C237" s="7" t="s">
        <v>565</v>
      </c>
      <c r="D237" s="7" t="s">
        <v>601</v>
      </c>
      <c r="E237" s="7" t="s">
        <v>28</v>
      </c>
      <c r="F237" s="7" t="s">
        <v>602</v>
      </c>
      <c r="G237" s="7" t="s">
        <v>92</v>
      </c>
      <c r="H237" s="7" t="s">
        <v>42</v>
      </c>
      <c r="I237" s="7" t="s">
        <v>14</v>
      </c>
    </row>
    <row r="238" hidden="1" spans="1:9">
      <c r="A238" s="7" t="s">
        <v>85</v>
      </c>
      <c r="B238" s="7" t="s">
        <v>557</v>
      </c>
      <c r="C238" s="7" t="s">
        <v>565</v>
      </c>
      <c r="D238" s="7" t="s">
        <v>603</v>
      </c>
      <c r="E238" s="7" t="s">
        <v>28</v>
      </c>
      <c r="F238" s="7" t="s">
        <v>87</v>
      </c>
      <c r="G238" s="7" t="s">
        <v>92</v>
      </c>
      <c r="H238" s="7" t="s">
        <v>52</v>
      </c>
      <c r="I238" s="7" t="s">
        <v>14</v>
      </c>
    </row>
    <row r="239" hidden="1" spans="1:9">
      <c r="A239" s="7" t="s">
        <v>88</v>
      </c>
      <c r="B239" s="7" t="s">
        <v>557</v>
      </c>
      <c r="C239" s="7" t="s">
        <v>588</v>
      </c>
      <c r="D239" s="7" t="s">
        <v>604</v>
      </c>
      <c r="E239" s="7" t="s">
        <v>28</v>
      </c>
      <c r="F239" s="7" t="s">
        <v>605</v>
      </c>
      <c r="G239" s="7" t="s">
        <v>37</v>
      </c>
      <c r="H239" s="7" t="s">
        <v>42</v>
      </c>
      <c r="I239" s="7" t="s">
        <v>14</v>
      </c>
    </row>
    <row r="240" hidden="1" spans="1:9">
      <c r="A240" s="7" t="s">
        <v>103</v>
      </c>
      <c r="B240" s="7" t="s">
        <v>557</v>
      </c>
      <c r="C240" s="7" t="s">
        <v>565</v>
      </c>
      <c r="D240" s="7" t="s">
        <v>606</v>
      </c>
      <c r="E240" s="7" t="s">
        <v>74</v>
      </c>
      <c r="F240" s="7" t="s">
        <v>105</v>
      </c>
      <c r="G240" s="7" t="s">
        <v>92</v>
      </c>
      <c r="H240" s="7" t="s">
        <v>52</v>
      </c>
      <c r="I240" s="7" t="s">
        <v>14</v>
      </c>
    </row>
    <row r="241" hidden="1" spans="1:9">
      <c r="A241" s="7" t="s">
        <v>106</v>
      </c>
      <c r="B241" s="7" t="s">
        <v>557</v>
      </c>
      <c r="C241" s="7" t="s">
        <v>558</v>
      </c>
      <c r="D241" s="7" t="s">
        <v>607</v>
      </c>
      <c r="E241" s="7" t="s">
        <v>28</v>
      </c>
      <c r="F241" s="7" t="s">
        <v>108</v>
      </c>
      <c r="G241" s="7" t="s">
        <v>37</v>
      </c>
      <c r="H241" s="7" t="s">
        <v>109</v>
      </c>
      <c r="I241" s="7" t="s">
        <v>14</v>
      </c>
    </row>
    <row r="242" hidden="1" spans="1:9">
      <c r="A242" s="7" t="s">
        <v>110</v>
      </c>
      <c r="B242" s="7" t="s">
        <v>557</v>
      </c>
      <c r="C242" s="7" t="s">
        <v>565</v>
      </c>
      <c r="D242" s="7" t="s">
        <v>608</v>
      </c>
      <c r="E242" s="7" t="s">
        <v>28</v>
      </c>
      <c r="F242" s="7" t="s">
        <v>112</v>
      </c>
      <c r="G242" s="7" t="s">
        <v>92</v>
      </c>
      <c r="H242" s="7" t="s">
        <v>42</v>
      </c>
      <c r="I242" s="7" t="s">
        <v>14</v>
      </c>
    </row>
    <row r="243" hidden="1" spans="1:9">
      <c r="A243" s="7" t="s">
        <v>113</v>
      </c>
      <c r="B243" s="7" t="s">
        <v>557</v>
      </c>
      <c r="C243" s="7" t="s">
        <v>558</v>
      </c>
      <c r="D243" s="7" t="s">
        <v>609</v>
      </c>
      <c r="E243" s="7" t="s">
        <v>28</v>
      </c>
      <c r="F243" s="7" t="s">
        <v>115</v>
      </c>
      <c r="G243" s="7" t="s">
        <v>37</v>
      </c>
      <c r="H243" s="7" t="s">
        <v>116</v>
      </c>
      <c r="I243" s="7" t="s">
        <v>14</v>
      </c>
    </row>
    <row r="244" hidden="1" spans="1:9">
      <c r="A244" s="7" t="s">
        <v>120</v>
      </c>
      <c r="B244" s="7" t="s">
        <v>557</v>
      </c>
      <c r="C244" s="7" t="s">
        <v>565</v>
      </c>
      <c r="D244" s="7" t="s">
        <v>610</v>
      </c>
      <c r="E244" s="7" t="s">
        <v>28</v>
      </c>
      <c r="F244" s="7" t="s">
        <v>122</v>
      </c>
      <c r="G244" s="7" t="s">
        <v>92</v>
      </c>
      <c r="H244" s="7" t="s">
        <v>42</v>
      </c>
      <c r="I244" s="7" t="s">
        <v>14</v>
      </c>
    </row>
    <row r="245" hidden="1" spans="1:9">
      <c r="A245" s="7" t="s">
        <v>611</v>
      </c>
      <c r="B245" s="7" t="s">
        <v>557</v>
      </c>
      <c r="C245" s="7" t="s">
        <v>558</v>
      </c>
      <c r="D245" s="7" t="s">
        <v>612</v>
      </c>
      <c r="E245" s="7" t="s">
        <v>28</v>
      </c>
      <c r="F245" s="7" t="s">
        <v>613</v>
      </c>
      <c r="G245" s="7" t="s">
        <v>37</v>
      </c>
      <c r="H245" s="7" t="s">
        <v>274</v>
      </c>
      <c r="I245" s="7" t="s">
        <v>14</v>
      </c>
    </row>
    <row r="246" hidden="1" spans="1:9">
      <c r="A246" s="7" t="s">
        <v>614</v>
      </c>
      <c r="B246" s="7" t="s">
        <v>557</v>
      </c>
      <c r="C246" s="7" t="s">
        <v>565</v>
      </c>
      <c r="D246" s="7" t="s">
        <v>615</v>
      </c>
      <c r="E246" s="7" t="s">
        <v>28</v>
      </c>
      <c r="F246" s="7" t="s">
        <v>616</v>
      </c>
      <c r="G246" s="7" t="s">
        <v>92</v>
      </c>
      <c r="H246" s="7" t="s">
        <v>151</v>
      </c>
      <c r="I246" s="7" t="s">
        <v>14</v>
      </c>
    </row>
    <row r="247" hidden="1" spans="1:9">
      <c r="A247" s="7" t="s">
        <v>132</v>
      </c>
      <c r="B247" s="7" t="s">
        <v>557</v>
      </c>
      <c r="C247" s="7" t="s">
        <v>558</v>
      </c>
      <c r="D247" s="7" t="s">
        <v>617</v>
      </c>
      <c r="E247" s="7" t="s">
        <v>28</v>
      </c>
      <c r="F247" s="7" t="s">
        <v>618</v>
      </c>
      <c r="G247" s="7" t="s">
        <v>37</v>
      </c>
      <c r="H247" s="7" t="s">
        <v>38</v>
      </c>
      <c r="I247" s="7" t="s">
        <v>14</v>
      </c>
    </row>
    <row r="248" hidden="1" spans="1:9">
      <c r="A248" s="7" t="s">
        <v>19</v>
      </c>
      <c r="B248" s="7" t="s">
        <v>557</v>
      </c>
      <c r="C248" s="7" t="s">
        <v>588</v>
      </c>
      <c r="D248" s="7" t="s">
        <v>619</v>
      </c>
      <c r="E248" s="7" t="s">
        <v>28</v>
      </c>
      <c r="F248" s="7" t="s">
        <v>620</v>
      </c>
      <c r="G248" s="7" t="s">
        <v>37</v>
      </c>
      <c r="H248" s="7" t="s">
        <v>42</v>
      </c>
      <c r="I248" s="7" t="s">
        <v>14</v>
      </c>
    </row>
    <row r="249" hidden="1" spans="1:9">
      <c r="A249" s="7" t="s">
        <v>621</v>
      </c>
      <c r="B249" s="7" t="s">
        <v>557</v>
      </c>
      <c r="C249" s="7" t="s">
        <v>558</v>
      </c>
      <c r="D249" s="7" t="s">
        <v>622</v>
      </c>
      <c r="E249" s="7" t="s">
        <v>28</v>
      </c>
      <c r="F249" s="7" t="s">
        <v>623</v>
      </c>
      <c r="G249" s="7" t="s">
        <v>37</v>
      </c>
      <c r="H249" s="7" t="s">
        <v>38</v>
      </c>
      <c r="I249" s="7" t="s">
        <v>14</v>
      </c>
    </row>
    <row r="250" hidden="1" spans="1:9">
      <c r="A250" s="7" t="s">
        <v>136</v>
      </c>
      <c r="B250" s="7" t="s">
        <v>557</v>
      </c>
      <c r="C250" s="7" t="s">
        <v>565</v>
      </c>
      <c r="D250" s="7" t="s">
        <v>624</v>
      </c>
      <c r="E250" s="7" t="s">
        <v>28</v>
      </c>
      <c r="F250" s="7" t="s">
        <v>138</v>
      </c>
      <c r="G250" s="7" t="s">
        <v>92</v>
      </c>
      <c r="H250" s="7" t="s">
        <v>42</v>
      </c>
      <c r="I250" s="7" t="s">
        <v>14</v>
      </c>
    </row>
    <row r="251" hidden="1" spans="1:9">
      <c r="A251" s="7" t="s">
        <v>139</v>
      </c>
      <c r="B251" s="7" t="s">
        <v>557</v>
      </c>
      <c r="C251" s="7" t="s">
        <v>558</v>
      </c>
      <c r="D251" s="7" t="s">
        <v>625</v>
      </c>
      <c r="E251" s="7" t="s">
        <v>28</v>
      </c>
      <c r="F251" s="7" t="s">
        <v>141</v>
      </c>
      <c r="G251" s="7" t="s">
        <v>37</v>
      </c>
      <c r="H251" s="7" t="s">
        <v>42</v>
      </c>
      <c r="I251" s="7" t="s">
        <v>14</v>
      </c>
    </row>
    <row r="252" hidden="1" spans="1:9">
      <c r="A252" s="7" t="s">
        <v>142</v>
      </c>
      <c r="B252" s="7" t="s">
        <v>557</v>
      </c>
      <c r="C252" s="7" t="s">
        <v>558</v>
      </c>
      <c r="D252" s="7" t="s">
        <v>626</v>
      </c>
      <c r="E252" s="7" t="s">
        <v>74</v>
      </c>
      <c r="F252" s="7" t="s">
        <v>388</v>
      </c>
      <c r="G252" s="7" t="s">
        <v>37</v>
      </c>
      <c r="H252" s="7" t="s">
        <v>42</v>
      </c>
      <c r="I252" s="7" t="s">
        <v>14</v>
      </c>
    </row>
    <row r="253" hidden="1" spans="1:9">
      <c r="A253" s="7" t="s">
        <v>390</v>
      </c>
      <c r="B253" s="7" t="s">
        <v>557</v>
      </c>
      <c r="C253" s="7" t="s">
        <v>558</v>
      </c>
      <c r="D253" s="7" t="s">
        <v>627</v>
      </c>
      <c r="E253" s="7" t="s">
        <v>28</v>
      </c>
      <c r="F253" s="7" t="s">
        <v>392</v>
      </c>
      <c r="G253" s="7" t="s">
        <v>37</v>
      </c>
      <c r="H253" s="7" t="s">
        <v>38</v>
      </c>
      <c r="I253" s="7" t="s">
        <v>14</v>
      </c>
    </row>
    <row r="254" hidden="1" spans="1:9">
      <c r="A254" s="7" t="s">
        <v>152</v>
      </c>
      <c r="B254" s="7" t="s">
        <v>557</v>
      </c>
      <c r="C254" s="7" t="s">
        <v>565</v>
      </c>
      <c r="D254" s="7" t="s">
        <v>628</v>
      </c>
      <c r="E254" s="7" t="s">
        <v>74</v>
      </c>
      <c r="F254" s="7" t="s">
        <v>154</v>
      </c>
      <c r="G254" s="7" t="s">
        <v>92</v>
      </c>
      <c r="H254" s="7" t="s">
        <v>42</v>
      </c>
      <c r="I254" s="7" t="s">
        <v>14</v>
      </c>
    </row>
    <row r="255" hidden="1" spans="1:9">
      <c r="A255" s="7" t="s">
        <v>629</v>
      </c>
      <c r="B255" s="7" t="s">
        <v>557</v>
      </c>
      <c r="C255" s="7" t="s">
        <v>558</v>
      </c>
      <c r="D255" s="7" t="s">
        <v>630</v>
      </c>
      <c r="E255" s="7" t="s">
        <v>28</v>
      </c>
      <c r="F255" s="7" t="s">
        <v>631</v>
      </c>
      <c r="G255" s="7" t="s">
        <v>37</v>
      </c>
      <c r="H255" s="7" t="s">
        <v>38</v>
      </c>
      <c r="I255" s="7" t="s">
        <v>14</v>
      </c>
    </row>
    <row r="256" hidden="1" spans="1:9">
      <c r="A256" s="7" t="s">
        <v>500</v>
      </c>
      <c r="B256" s="7" t="s">
        <v>557</v>
      </c>
      <c r="C256" s="7" t="s">
        <v>558</v>
      </c>
      <c r="D256" s="7" t="s">
        <v>632</v>
      </c>
      <c r="E256" s="7" t="s">
        <v>74</v>
      </c>
      <c r="F256" s="7" t="s">
        <v>633</v>
      </c>
      <c r="G256" s="7" t="s">
        <v>37</v>
      </c>
      <c r="H256" s="7" t="s">
        <v>42</v>
      </c>
      <c r="I256" s="7" t="s">
        <v>14</v>
      </c>
    </row>
    <row r="257" hidden="1" spans="1:9">
      <c r="A257" s="7" t="s">
        <v>165</v>
      </c>
      <c r="B257" s="7" t="s">
        <v>557</v>
      </c>
      <c r="C257" s="7" t="s">
        <v>565</v>
      </c>
      <c r="D257" s="7" t="s">
        <v>634</v>
      </c>
      <c r="E257" s="7" t="s">
        <v>28</v>
      </c>
      <c r="F257" s="7" t="s">
        <v>635</v>
      </c>
      <c r="G257" s="7" t="s">
        <v>92</v>
      </c>
      <c r="H257" s="7" t="s">
        <v>42</v>
      </c>
      <c r="I257" s="7" t="s">
        <v>14</v>
      </c>
    </row>
    <row r="258" hidden="1" spans="1:9">
      <c r="A258" s="7" t="s">
        <v>636</v>
      </c>
      <c r="B258" s="7" t="s">
        <v>557</v>
      </c>
      <c r="C258" s="7" t="s">
        <v>558</v>
      </c>
      <c r="D258" s="7" t="s">
        <v>637</v>
      </c>
      <c r="E258" s="7" t="s">
        <v>28</v>
      </c>
      <c r="F258" s="7" t="s">
        <v>638</v>
      </c>
      <c r="G258" s="7" t="s">
        <v>37</v>
      </c>
      <c r="H258" s="7" t="s">
        <v>38</v>
      </c>
      <c r="I258" s="7" t="s">
        <v>14</v>
      </c>
    </row>
    <row r="259" hidden="1" spans="1:9">
      <c r="A259" s="7" t="s">
        <v>398</v>
      </c>
      <c r="B259" s="7" t="s">
        <v>557</v>
      </c>
      <c r="C259" s="7" t="s">
        <v>558</v>
      </c>
      <c r="D259" s="7" t="s">
        <v>639</v>
      </c>
      <c r="E259" s="7" t="s">
        <v>28</v>
      </c>
      <c r="F259" s="7" t="s">
        <v>400</v>
      </c>
      <c r="G259" s="7" t="s">
        <v>37</v>
      </c>
      <c r="H259" s="7" t="s">
        <v>42</v>
      </c>
      <c r="I259" s="7" t="s">
        <v>14</v>
      </c>
    </row>
    <row r="260" hidden="1" spans="1:9">
      <c r="A260" s="7" t="s">
        <v>640</v>
      </c>
      <c r="B260" s="7" t="s">
        <v>557</v>
      </c>
      <c r="C260" s="7" t="s">
        <v>588</v>
      </c>
      <c r="D260" s="7" t="s">
        <v>641</v>
      </c>
      <c r="E260" s="7" t="s">
        <v>28</v>
      </c>
      <c r="F260" s="7" t="s">
        <v>642</v>
      </c>
      <c r="G260" s="7" t="s">
        <v>37</v>
      </c>
      <c r="H260" s="7" t="s">
        <v>38</v>
      </c>
      <c r="I260" s="7" t="s">
        <v>14</v>
      </c>
    </row>
    <row r="261" hidden="1" spans="1:9">
      <c r="A261" s="7" t="s">
        <v>171</v>
      </c>
      <c r="B261" s="7" t="s">
        <v>557</v>
      </c>
      <c r="C261" s="7" t="s">
        <v>558</v>
      </c>
      <c r="D261" s="7" t="s">
        <v>643</v>
      </c>
      <c r="E261" s="7" t="s">
        <v>28</v>
      </c>
      <c r="F261" s="7" t="s">
        <v>173</v>
      </c>
      <c r="G261" s="7" t="s">
        <v>37</v>
      </c>
      <c r="H261" s="7" t="s">
        <v>109</v>
      </c>
      <c r="I261" s="7" t="s">
        <v>14</v>
      </c>
    </row>
    <row r="262" hidden="1" spans="1:9">
      <c r="A262" s="7" t="s">
        <v>644</v>
      </c>
      <c r="B262" s="7" t="s">
        <v>557</v>
      </c>
      <c r="C262" s="7" t="s">
        <v>565</v>
      </c>
      <c r="D262" s="7" t="s">
        <v>645</v>
      </c>
      <c r="E262" s="7" t="s">
        <v>28</v>
      </c>
      <c r="F262" s="7" t="s">
        <v>646</v>
      </c>
      <c r="G262" s="7" t="s">
        <v>92</v>
      </c>
      <c r="H262" s="7" t="s">
        <v>99</v>
      </c>
      <c r="I262" s="7" t="s">
        <v>14</v>
      </c>
    </row>
    <row r="263" hidden="1" spans="1:9">
      <c r="A263" s="7" t="s">
        <v>177</v>
      </c>
      <c r="B263" s="7" t="s">
        <v>557</v>
      </c>
      <c r="C263" s="7" t="s">
        <v>565</v>
      </c>
      <c r="D263" s="7" t="s">
        <v>647</v>
      </c>
      <c r="E263" s="7" t="s">
        <v>28</v>
      </c>
      <c r="F263" s="7" t="s">
        <v>402</v>
      </c>
      <c r="G263" s="7" t="s">
        <v>92</v>
      </c>
      <c r="H263" s="7" t="s">
        <v>42</v>
      </c>
      <c r="I263" s="7" t="s">
        <v>14</v>
      </c>
    </row>
    <row r="264" hidden="1" spans="1:9">
      <c r="A264" s="7" t="s">
        <v>648</v>
      </c>
      <c r="B264" s="7" t="s">
        <v>557</v>
      </c>
      <c r="C264" s="7" t="s">
        <v>558</v>
      </c>
      <c r="D264" s="7" t="s">
        <v>649</v>
      </c>
      <c r="E264" s="7" t="s">
        <v>74</v>
      </c>
      <c r="F264" s="7" t="s">
        <v>650</v>
      </c>
      <c r="G264" s="7" t="s">
        <v>37</v>
      </c>
      <c r="H264" s="7" t="s">
        <v>52</v>
      </c>
      <c r="I264" s="7" t="s">
        <v>14</v>
      </c>
    </row>
    <row r="265" hidden="1" spans="1:9">
      <c r="A265" s="7" t="s">
        <v>189</v>
      </c>
      <c r="B265" s="7" t="s">
        <v>557</v>
      </c>
      <c r="C265" s="7" t="s">
        <v>558</v>
      </c>
      <c r="D265" s="7" t="s">
        <v>651</v>
      </c>
      <c r="E265" s="7" t="s">
        <v>28</v>
      </c>
      <c r="F265" s="7" t="s">
        <v>191</v>
      </c>
      <c r="G265" s="7" t="s">
        <v>37</v>
      </c>
      <c r="H265" s="7" t="s">
        <v>38</v>
      </c>
      <c r="I265" s="7" t="s">
        <v>14</v>
      </c>
    </row>
    <row r="266" hidden="1" spans="1:9">
      <c r="A266" s="7" t="s">
        <v>195</v>
      </c>
      <c r="B266" s="7" t="s">
        <v>557</v>
      </c>
      <c r="C266" s="7" t="s">
        <v>558</v>
      </c>
      <c r="D266" s="7" t="s">
        <v>652</v>
      </c>
      <c r="E266" s="7" t="s">
        <v>28</v>
      </c>
      <c r="F266" s="7" t="s">
        <v>197</v>
      </c>
      <c r="G266" s="7" t="s">
        <v>37</v>
      </c>
      <c r="H266" s="7" t="s">
        <v>42</v>
      </c>
      <c r="I266" s="7" t="s">
        <v>14</v>
      </c>
    </row>
    <row r="267" hidden="1" spans="1:9">
      <c r="A267" s="7" t="s">
        <v>653</v>
      </c>
      <c r="B267" s="7" t="s">
        <v>557</v>
      </c>
      <c r="C267" s="7" t="s">
        <v>588</v>
      </c>
      <c r="D267" s="7" t="s">
        <v>654</v>
      </c>
      <c r="E267" s="7" t="s">
        <v>28</v>
      </c>
      <c r="F267" s="7" t="s">
        <v>655</v>
      </c>
      <c r="G267" s="7" t="s">
        <v>37</v>
      </c>
      <c r="H267" s="7" t="s">
        <v>42</v>
      </c>
      <c r="I267" s="7" t="s">
        <v>14</v>
      </c>
    </row>
    <row r="268" hidden="1" spans="1:9">
      <c r="A268" s="7" t="s">
        <v>204</v>
      </c>
      <c r="B268" s="7" t="s">
        <v>557</v>
      </c>
      <c r="C268" s="7" t="s">
        <v>565</v>
      </c>
      <c r="D268" s="7" t="s">
        <v>656</v>
      </c>
      <c r="E268" s="7" t="s">
        <v>74</v>
      </c>
      <c r="F268" s="7" t="s">
        <v>206</v>
      </c>
      <c r="G268" s="7" t="s">
        <v>92</v>
      </c>
      <c r="H268" s="7" t="s">
        <v>42</v>
      </c>
      <c r="I268" s="7" t="s">
        <v>14</v>
      </c>
    </row>
    <row r="269" hidden="1" spans="1:9">
      <c r="A269" s="7" t="s">
        <v>657</v>
      </c>
      <c r="B269" s="7" t="s">
        <v>557</v>
      </c>
      <c r="C269" s="7" t="s">
        <v>565</v>
      </c>
      <c r="D269" s="7" t="s">
        <v>658</v>
      </c>
      <c r="E269" s="7" t="s">
        <v>28</v>
      </c>
      <c r="F269" s="7" t="s">
        <v>659</v>
      </c>
      <c r="G269" s="7" t="s">
        <v>92</v>
      </c>
      <c r="H269" s="7" t="s">
        <v>591</v>
      </c>
      <c r="I269" s="7" t="s">
        <v>14</v>
      </c>
    </row>
    <row r="270" hidden="1" spans="1:9">
      <c r="A270" s="7" t="s">
        <v>207</v>
      </c>
      <c r="B270" s="7" t="s">
        <v>557</v>
      </c>
      <c r="C270" s="7" t="s">
        <v>565</v>
      </c>
      <c r="D270" s="7" t="s">
        <v>660</v>
      </c>
      <c r="E270" s="7" t="s">
        <v>28</v>
      </c>
      <c r="F270" s="7" t="s">
        <v>661</v>
      </c>
      <c r="G270" s="7" t="s">
        <v>92</v>
      </c>
      <c r="H270" s="7" t="s">
        <v>42</v>
      </c>
      <c r="I270" s="7" t="s">
        <v>14</v>
      </c>
    </row>
    <row r="271" hidden="1" spans="1:9">
      <c r="A271" s="7" t="s">
        <v>521</v>
      </c>
      <c r="B271" s="7" t="s">
        <v>557</v>
      </c>
      <c r="C271" s="7" t="s">
        <v>558</v>
      </c>
      <c r="D271" s="7" t="s">
        <v>662</v>
      </c>
      <c r="E271" s="7" t="s">
        <v>28</v>
      </c>
      <c r="F271" s="7" t="s">
        <v>663</v>
      </c>
      <c r="G271" s="7" t="s">
        <v>37</v>
      </c>
      <c r="H271" s="7" t="s">
        <v>38</v>
      </c>
      <c r="I271" s="7" t="s">
        <v>14</v>
      </c>
    </row>
    <row r="272" hidden="1" spans="1:9">
      <c r="A272" s="7" t="s">
        <v>664</v>
      </c>
      <c r="B272" s="7" t="s">
        <v>557</v>
      </c>
      <c r="C272" s="7" t="s">
        <v>558</v>
      </c>
      <c r="D272" s="7" t="s">
        <v>665</v>
      </c>
      <c r="E272" s="7" t="s">
        <v>28</v>
      </c>
      <c r="F272" s="7" t="s">
        <v>666</v>
      </c>
      <c r="G272" s="7" t="s">
        <v>37</v>
      </c>
      <c r="H272" s="7" t="s">
        <v>38</v>
      </c>
      <c r="I272" s="7" t="s">
        <v>14</v>
      </c>
    </row>
    <row r="273" hidden="1" spans="1:9">
      <c r="A273" s="7" t="s">
        <v>667</v>
      </c>
      <c r="B273" s="7" t="s">
        <v>557</v>
      </c>
      <c r="C273" s="7" t="s">
        <v>558</v>
      </c>
      <c r="D273" s="7" t="s">
        <v>668</v>
      </c>
      <c r="E273" s="7" t="s">
        <v>28</v>
      </c>
      <c r="F273" s="7" t="s">
        <v>669</v>
      </c>
      <c r="G273" s="7" t="s">
        <v>37</v>
      </c>
      <c r="H273" s="7" t="s">
        <v>38</v>
      </c>
      <c r="I273" s="7" t="s">
        <v>14</v>
      </c>
    </row>
    <row r="274" hidden="1" spans="1:9">
      <c r="A274" s="7" t="s">
        <v>210</v>
      </c>
      <c r="B274" s="7" t="s">
        <v>557</v>
      </c>
      <c r="C274" s="7" t="s">
        <v>558</v>
      </c>
      <c r="D274" s="7" t="s">
        <v>670</v>
      </c>
      <c r="E274" s="7" t="s">
        <v>74</v>
      </c>
      <c r="F274" s="7" t="s">
        <v>212</v>
      </c>
      <c r="G274" s="7" t="s">
        <v>37</v>
      </c>
      <c r="H274" s="7" t="s">
        <v>38</v>
      </c>
      <c r="I274" s="7" t="s">
        <v>14</v>
      </c>
    </row>
    <row r="275" hidden="1" spans="1:9">
      <c r="A275" s="7" t="s">
        <v>213</v>
      </c>
      <c r="B275" s="7" t="s">
        <v>557</v>
      </c>
      <c r="C275" s="7" t="s">
        <v>558</v>
      </c>
      <c r="D275" s="7" t="s">
        <v>671</v>
      </c>
      <c r="E275" s="7" t="s">
        <v>28</v>
      </c>
      <c r="F275" s="7" t="s">
        <v>215</v>
      </c>
      <c r="G275" s="7" t="s">
        <v>37</v>
      </c>
      <c r="H275" s="7" t="s">
        <v>42</v>
      </c>
      <c r="I275" s="7" t="s">
        <v>14</v>
      </c>
    </row>
    <row r="276" hidden="1" spans="1:9">
      <c r="A276" s="7" t="s">
        <v>672</v>
      </c>
      <c r="B276" s="7" t="s">
        <v>557</v>
      </c>
      <c r="C276" s="7" t="s">
        <v>565</v>
      </c>
      <c r="D276" s="7" t="s">
        <v>673</v>
      </c>
      <c r="E276" s="7" t="s">
        <v>28</v>
      </c>
      <c r="F276" s="7" t="s">
        <v>674</v>
      </c>
      <c r="G276" s="7" t="s">
        <v>92</v>
      </c>
      <c r="H276" s="7" t="s">
        <v>158</v>
      </c>
      <c r="I276" s="7" t="s">
        <v>14</v>
      </c>
    </row>
    <row r="277" hidden="1" spans="1:9">
      <c r="A277" s="7" t="s">
        <v>225</v>
      </c>
      <c r="B277" s="7" t="s">
        <v>557</v>
      </c>
      <c r="C277" s="7" t="s">
        <v>565</v>
      </c>
      <c r="D277" s="7" t="s">
        <v>675</v>
      </c>
      <c r="E277" s="7" t="s">
        <v>28</v>
      </c>
      <c r="F277" s="7" t="s">
        <v>227</v>
      </c>
      <c r="G277" s="7" t="s">
        <v>92</v>
      </c>
      <c r="H277" s="7" t="s">
        <v>52</v>
      </c>
      <c r="I277" s="7" t="s">
        <v>14</v>
      </c>
    </row>
    <row r="278" hidden="1" spans="1:9">
      <c r="A278" s="7" t="s">
        <v>228</v>
      </c>
      <c r="B278" s="7" t="s">
        <v>557</v>
      </c>
      <c r="C278" s="7" t="s">
        <v>565</v>
      </c>
      <c r="D278" s="7" t="s">
        <v>676</v>
      </c>
      <c r="E278" s="7" t="s">
        <v>74</v>
      </c>
      <c r="F278" s="7" t="s">
        <v>677</v>
      </c>
      <c r="G278" s="7" t="s">
        <v>92</v>
      </c>
      <c r="H278" s="7" t="s">
        <v>38</v>
      </c>
      <c r="I278" s="7" t="s">
        <v>14</v>
      </c>
    </row>
    <row r="279" hidden="1" spans="1:9">
      <c r="A279" s="7" t="s">
        <v>231</v>
      </c>
      <c r="B279" s="7" t="s">
        <v>557</v>
      </c>
      <c r="C279" s="7" t="s">
        <v>558</v>
      </c>
      <c r="D279" s="7" t="s">
        <v>678</v>
      </c>
      <c r="E279" s="7" t="s">
        <v>28</v>
      </c>
      <c r="F279" s="7" t="s">
        <v>233</v>
      </c>
      <c r="G279" s="7" t="s">
        <v>37</v>
      </c>
      <c r="H279" s="7" t="s">
        <v>42</v>
      </c>
      <c r="I279" s="7" t="s">
        <v>14</v>
      </c>
    </row>
    <row r="280" hidden="1" spans="1:9">
      <c r="A280" s="7" t="s">
        <v>679</v>
      </c>
      <c r="B280" s="7" t="s">
        <v>557</v>
      </c>
      <c r="C280" s="7" t="s">
        <v>558</v>
      </c>
      <c r="D280" s="7" t="s">
        <v>680</v>
      </c>
      <c r="E280" s="7" t="s">
        <v>28</v>
      </c>
      <c r="F280" s="7" t="s">
        <v>681</v>
      </c>
      <c r="G280" s="7" t="s">
        <v>37</v>
      </c>
      <c r="H280" s="7" t="s">
        <v>38</v>
      </c>
      <c r="I280" s="7" t="s">
        <v>14</v>
      </c>
    </row>
    <row r="281" hidden="1" spans="1:9">
      <c r="A281" s="7" t="s">
        <v>682</v>
      </c>
      <c r="B281" s="7" t="s">
        <v>557</v>
      </c>
      <c r="C281" s="7" t="s">
        <v>558</v>
      </c>
      <c r="D281" s="7" t="s">
        <v>683</v>
      </c>
      <c r="E281" s="7" t="s">
        <v>28</v>
      </c>
      <c r="F281" s="7" t="s">
        <v>684</v>
      </c>
      <c r="G281" s="7" t="s">
        <v>37</v>
      </c>
      <c r="H281" s="7" t="s">
        <v>335</v>
      </c>
      <c r="I281" s="7" t="s">
        <v>14</v>
      </c>
    </row>
    <row r="282" hidden="1" spans="1:9">
      <c r="A282" s="7" t="s">
        <v>685</v>
      </c>
      <c r="B282" s="7" t="s">
        <v>557</v>
      </c>
      <c r="C282" s="7" t="s">
        <v>11</v>
      </c>
      <c r="D282" s="7" t="s">
        <v>11</v>
      </c>
      <c r="E282" s="7" t="s">
        <v>16</v>
      </c>
      <c r="F282" s="7">
        <v>26055324</v>
      </c>
      <c r="G282" s="7" t="s">
        <v>13</v>
      </c>
      <c r="H282" s="7" t="s">
        <v>11</v>
      </c>
      <c r="I282" s="7" t="s">
        <v>14</v>
      </c>
    </row>
    <row r="283" hidden="1" spans="1:9">
      <c r="A283" s="7" t="s">
        <v>686</v>
      </c>
      <c r="B283" s="7" t="s">
        <v>557</v>
      </c>
      <c r="C283" s="7" t="s">
        <v>558</v>
      </c>
      <c r="D283" s="7" t="s">
        <v>687</v>
      </c>
      <c r="E283" s="7" t="s">
        <v>74</v>
      </c>
      <c r="F283" s="7" t="s">
        <v>688</v>
      </c>
      <c r="G283" s="7" t="s">
        <v>37</v>
      </c>
      <c r="H283" s="7" t="s">
        <v>274</v>
      </c>
      <c r="I283" s="7" t="s">
        <v>14</v>
      </c>
    </row>
    <row r="284" hidden="1" spans="1:9">
      <c r="A284" s="7" t="s">
        <v>235</v>
      </c>
      <c r="B284" s="7" t="s">
        <v>557</v>
      </c>
      <c r="C284" s="7" t="s">
        <v>558</v>
      </c>
      <c r="D284" s="7" t="s">
        <v>689</v>
      </c>
      <c r="E284" s="7" t="s">
        <v>28</v>
      </c>
      <c r="F284" s="7" t="s">
        <v>237</v>
      </c>
      <c r="G284" s="7" t="s">
        <v>37</v>
      </c>
      <c r="H284" s="7" t="s">
        <v>42</v>
      </c>
      <c r="I284" s="7" t="s">
        <v>14</v>
      </c>
    </row>
    <row r="285" hidden="1" spans="1:9">
      <c r="A285" s="7" t="s">
        <v>238</v>
      </c>
      <c r="B285" s="7" t="s">
        <v>557</v>
      </c>
      <c r="C285" s="7" t="s">
        <v>558</v>
      </c>
      <c r="D285" s="7" t="s">
        <v>690</v>
      </c>
      <c r="E285" s="7" t="s">
        <v>28</v>
      </c>
      <c r="F285" s="7" t="s">
        <v>691</v>
      </c>
      <c r="G285" s="7" t="s">
        <v>37</v>
      </c>
      <c r="H285" s="7" t="s">
        <v>38</v>
      </c>
      <c r="I285" s="7" t="s">
        <v>14</v>
      </c>
    </row>
    <row r="286" hidden="1" spans="1:9">
      <c r="A286" s="7" t="s">
        <v>241</v>
      </c>
      <c r="B286" s="7" t="s">
        <v>557</v>
      </c>
      <c r="C286" s="7" t="s">
        <v>565</v>
      </c>
      <c r="D286" s="7" t="s">
        <v>692</v>
      </c>
      <c r="E286" s="7" t="s">
        <v>28</v>
      </c>
      <c r="F286" s="7" t="s">
        <v>243</v>
      </c>
      <c r="G286" s="7" t="s">
        <v>92</v>
      </c>
      <c r="H286" s="7" t="s">
        <v>109</v>
      </c>
      <c r="I286" s="7" t="s">
        <v>14</v>
      </c>
    </row>
    <row r="287" hidden="1" spans="1:9">
      <c r="A287" s="7" t="s">
        <v>693</v>
      </c>
      <c r="B287" s="7" t="s">
        <v>557</v>
      </c>
      <c r="C287" s="7" t="s">
        <v>565</v>
      </c>
      <c r="D287" s="7" t="s">
        <v>694</v>
      </c>
      <c r="E287" s="7" t="s">
        <v>28</v>
      </c>
      <c r="F287" s="7" t="s">
        <v>695</v>
      </c>
      <c r="G287" s="7" t="s">
        <v>92</v>
      </c>
      <c r="H287" s="7" t="s">
        <v>274</v>
      </c>
      <c r="I287" s="7" t="s">
        <v>14</v>
      </c>
    </row>
    <row r="288" hidden="1" spans="1:9">
      <c r="A288" s="7" t="s">
        <v>696</v>
      </c>
      <c r="B288" s="7" t="s">
        <v>557</v>
      </c>
      <c r="C288" s="7" t="s">
        <v>565</v>
      </c>
      <c r="D288" s="7" t="s">
        <v>697</v>
      </c>
      <c r="E288" s="7" t="s">
        <v>28</v>
      </c>
      <c r="F288" s="7" t="s">
        <v>698</v>
      </c>
      <c r="G288" s="7" t="s">
        <v>92</v>
      </c>
      <c r="H288" s="7" t="s">
        <v>158</v>
      </c>
      <c r="I288" s="7" t="s">
        <v>14</v>
      </c>
    </row>
    <row r="289" hidden="1" spans="1:9">
      <c r="A289" s="7" t="s">
        <v>247</v>
      </c>
      <c r="B289" s="7" t="s">
        <v>557</v>
      </c>
      <c r="C289" s="7" t="s">
        <v>558</v>
      </c>
      <c r="D289" s="7" t="s">
        <v>699</v>
      </c>
      <c r="E289" s="7" t="s">
        <v>28</v>
      </c>
      <c r="F289" s="7" t="s">
        <v>700</v>
      </c>
      <c r="G289" s="7" t="s">
        <v>37</v>
      </c>
      <c r="H289" s="7" t="s">
        <v>42</v>
      </c>
      <c r="I289" s="7" t="s">
        <v>14</v>
      </c>
    </row>
    <row r="290" hidden="1" spans="1:9">
      <c r="A290" s="7" t="s">
        <v>701</v>
      </c>
      <c r="B290" s="7" t="s">
        <v>557</v>
      </c>
      <c r="C290" s="7" t="s">
        <v>588</v>
      </c>
      <c r="D290" s="7" t="s">
        <v>702</v>
      </c>
      <c r="E290" s="7" t="s">
        <v>28</v>
      </c>
      <c r="F290" s="7" t="s">
        <v>703</v>
      </c>
      <c r="G290" s="7" t="s">
        <v>37</v>
      </c>
      <c r="H290" s="7" t="s">
        <v>42</v>
      </c>
      <c r="I290" s="7" t="s">
        <v>14</v>
      </c>
    </row>
    <row r="291" hidden="1" spans="1:9">
      <c r="A291" s="7" t="s">
        <v>250</v>
      </c>
      <c r="B291" s="7" t="s">
        <v>557</v>
      </c>
      <c r="C291" s="7" t="s">
        <v>558</v>
      </c>
      <c r="D291" s="7" t="s">
        <v>704</v>
      </c>
      <c r="E291" s="7" t="s">
        <v>28</v>
      </c>
      <c r="F291" s="7" t="s">
        <v>705</v>
      </c>
      <c r="G291" s="7" t="s">
        <v>37</v>
      </c>
      <c r="H291" s="7" t="s">
        <v>42</v>
      </c>
      <c r="I291" s="7" t="s">
        <v>14</v>
      </c>
    </row>
    <row r="292" hidden="1" spans="1:9">
      <c r="A292" s="7" t="s">
        <v>253</v>
      </c>
      <c r="B292" s="7" t="s">
        <v>557</v>
      </c>
      <c r="C292" s="7" t="s">
        <v>558</v>
      </c>
      <c r="D292" s="7" t="s">
        <v>706</v>
      </c>
      <c r="E292" s="7" t="s">
        <v>74</v>
      </c>
      <c r="F292" s="7" t="s">
        <v>707</v>
      </c>
      <c r="G292" s="7" t="s">
        <v>37</v>
      </c>
      <c r="H292" s="7" t="s">
        <v>109</v>
      </c>
      <c r="I292" s="7" t="s">
        <v>14</v>
      </c>
    </row>
    <row r="293" hidden="1" spans="1:9">
      <c r="A293" s="7" t="s">
        <v>23</v>
      </c>
      <c r="B293" s="7" t="s">
        <v>557</v>
      </c>
      <c r="C293" s="7" t="s">
        <v>565</v>
      </c>
      <c r="D293" s="7" t="s">
        <v>708</v>
      </c>
      <c r="E293" s="7" t="s">
        <v>28</v>
      </c>
      <c r="F293" s="7" t="s">
        <v>709</v>
      </c>
      <c r="G293" s="7" t="s">
        <v>92</v>
      </c>
      <c r="H293" s="7" t="s">
        <v>42</v>
      </c>
      <c r="I293" s="7" t="s">
        <v>14</v>
      </c>
    </row>
    <row r="294" hidden="1" spans="1:9">
      <c r="A294" s="7" t="s">
        <v>710</v>
      </c>
      <c r="B294" s="7" t="s">
        <v>557</v>
      </c>
      <c r="C294" s="7" t="s">
        <v>558</v>
      </c>
      <c r="D294" s="7" t="s">
        <v>711</v>
      </c>
      <c r="E294" s="7" t="s">
        <v>28</v>
      </c>
      <c r="F294" s="7" t="s">
        <v>712</v>
      </c>
      <c r="G294" s="7" t="s">
        <v>37</v>
      </c>
      <c r="H294" s="7" t="s">
        <v>158</v>
      </c>
      <c r="I294" s="7" t="s">
        <v>14</v>
      </c>
    </row>
    <row r="295" hidden="1" spans="1:9">
      <c r="A295" s="7" t="s">
        <v>264</v>
      </c>
      <c r="B295" s="7" t="s">
        <v>557</v>
      </c>
      <c r="C295" s="7" t="s">
        <v>588</v>
      </c>
      <c r="D295" s="7" t="s">
        <v>713</v>
      </c>
      <c r="E295" s="7" t="s">
        <v>28</v>
      </c>
      <c r="F295" s="7" t="s">
        <v>266</v>
      </c>
      <c r="G295" s="7" t="s">
        <v>37</v>
      </c>
      <c r="H295" s="7" t="s">
        <v>42</v>
      </c>
      <c r="I295" s="7" t="s">
        <v>14</v>
      </c>
    </row>
    <row r="296" hidden="1" spans="1:9">
      <c r="A296" s="7" t="s">
        <v>714</v>
      </c>
      <c r="B296" s="7" t="s">
        <v>557</v>
      </c>
      <c r="C296" s="7" t="s">
        <v>588</v>
      </c>
      <c r="D296" s="7" t="s">
        <v>715</v>
      </c>
      <c r="E296" s="7" t="s">
        <v>28</v>
      </c>
      <c r="F296" s="7" t="s">
        <v>716</v>
      </c>
      <c r="G296" s="7" t="s">
        <v>37</v>
      </c>
      <c r="H296" s="7" t="s">
        <v>270</v>
      </c>
      <c r="I296" s="7" t="s">
        <v>14</v>
      </c>
    </row>
    <row r="297" hidden="1" spans="1:9">
      <c r="A297" s="7" t="s">
        <v>271</v>
      </c>
      <c r="B297" s="7" t="s">
        <v>557</v>
      </c>
      <c r="C297" s="7" t="s">
        <v>588</v>
      </c>
      <c r="D297" s="7" t="s">
        <v>717</v>
      </c>
      <c r="E297" s="7" t="s">
        <v>28</v>
      </c>
      <c r="F297" s="7" t="s">
        <v>273</v>
      </c>
      <c r="G297" s="7" t="s">
        <v>37</v>
      </c>
      <c r="H297" s="7" t="s">
        <v>274</v>
      </c>
      <c r="I297" s="7" t="s">
        <v>14</v>
      </c>
    </row>
    <row r="298" hidden="1" spans="1:9">
      <c r="A298" s="7" t="s">
        <v>275</v>
      </c>
      <c r="B298" s="7" t="s">
        <v>557</v>
      </c>
      <c r="C298" s="7" t="s">
        <v>565</v>
      </c>
      <c r="D298" s="7" t="s">
        <v>718</v>
      </c>
      <c r="E298" s="7" t="s">
        <v>74</v>
      </c>
      <c r="F298" s="7" t="s">
        <v>719</v>
      </c>
      <c r="G298" s="7" t="s">
        <v>92</v>
      </c>
      <c r="H298" s="7" t="s">
        <v>42</v>
      </c>
      <c r="I298" s="7" t="s">
        <v>14</v>
      </c>
    </row>
    <row r="299" hidden="1" spans="1:9">
      <c r="A299" s="7" t="s">
        <v>720</v>
      </c>
      <c r="B299" s="7" t="s">
        <v>557</v>
      </c>
      <c r="C299" s="7" t="s">
        <v>565</v>
      </c>
      <c r="D299" s="7" t="s">
        <v>721</v>
      </c>
      <c r="E299" s="7" t="s">
        <v>28</v>
      </c>
      <c r="F299" s="7" t="s">
        <v>722</v>
      </c>
      <c r="G299" s="7" t="s">
        <v>92</v>
      </c>
      <c r="H299" s="7" t="s">
        <v>360</v>
      </c>
      <c r="I299" s="7" t="s">
        <v>14</v>
      </c>
    </row>
    <row r="300" hidden="1" spans="1:9">
      <c r="A300" s="7" t="s">
        <v>723</v>
      </c>
      <c r="B300" s="7" t="s">
        <v>557</v>
      </c>
      <c r="C300" s="7" t="s">
        <v>558</v>
      </c>
      <c r="D300" s="7" t="s">
        <v>724</v>
      </c>
      <c r="E300" s="7" t="s">
        <v>28</v>
      </c>
      <c r="F300" s="7" t="s">
        <v>725</v>
      </c>
      <c r="G300" s="7" t="s">
        <v>37</v>
      </c>
      <c r="H300" s="7" t="s">
        <v>42</v>
      </c>
      <c r="I300" s="7" t="s">
        <v>14</v>
      </c>
    </row>
    <row r="301" hidden="1" spans="1:9">
      <c r="A301" s="7" t="s">
        <v>278</v>
      </c>
      <c r="B301" s="7" t="s">
        <v>557</v>
      </c>
      <c r="C301" s="7" t="s">
        <v>588</v>
      </c>
      <c r="D301" s="7" t="s">
        <v>726</v>
      </c>
      <c r="E301" s="7" t="s">
        <v>28</v>
      </c>
      <c r="F301" s="7" t="s">
        <v>280</v>
      </c>
      <c r="G301" s="7" t="s">
        <v>37</v>
      </c>
      <c r="H301" s="7" t="s">
        <v>42</v>
      </c>
      <c r="I301" s="7" t="s">
        <v>14</v>
      </c>
    </row>
    <row r="302" hidden="1" spans="1:9">
      <c r="A302" s="7" t="s">
        <v>287</v>
      </c>
      <c r="B302" s="7" t="s">
        <v>557</v>
      </c>
      <c r="C302" s="7" t="s">
        <v>558</v>
      </c>
      <c r="D302" s="7" t="s">
        <v>727</v>
      </c>
      <c r="E302" s="7" t="s">
        <v>28</v>
      </c>
      <c r="F302" s="7" t="s">
        <v>289</v>
      </c>
      <c r="G302" s="7" t="s">
        <v>37</v>
      </c>
      <c r="H302" s="7" t="s">
        <v>99</v>
      </c>
      <c r="I302" s="7" t="s">
        <v>14</v>
      </c>
    </row>
    <row r="303" hidden="1" spans="1:9">
      <c r="A303" s="7" t="s">
        <v>29</v>
      </c>
      <c r="B303" s="7" t="s">
        <v>557</v>
      </c>
      <c r="C303" s="7" t="s">
        <v>558</v>
      </c>
      <c r="D303" s="7" t="s">
        <v>728</v>
      </c>
      <c r="E303" s="7" t="s">
        <v>28</v>
      </c>
      <c r="F303" s="7" t="s">
        <v>729</v>
      </c>
      <c r="G303" s="7" t="s">
        <v>37</v>
      </c>
      <c r="H303" s="7" t="s">
        <v>42</v>
      </c>
      <c r="I303" s="7" t="s">
        <v>14</v>
      </c>
    </row>
    <row r="304" hidden="1" spans="1:9">
      <c r="A304" s="7" t="s">
        <v>535</v>
      </c>
      <c r="B304" s="7" t="s">
        <v>557</v>
      </c>
      <c r="C304" s="7" t="s">
        <v>558</v>
      </c>
      <c r="D304" s="7" t="s">
        <v>730</v>
      </c>
      <c r="E304" s="7" t="s">
        <v>74</v>
      </c>
      <c r="F304" s="7" t="s">
        <v>731</v>
      </c>
      <c r="G304" s="7" t="s">
        <v>37</v>
      </c>
      <c r="H304" s="7" t="s">
        <v>42</v>
      </c>
      <c r="I304" s="7" t="s">
        <v>14</v>
      </c>
    </row>
    <row r="305" hidden="1" spans="1:9">
      <c r="A305" s="7" t="s">
        <v>732</v>
      </c>
      <c r="B305" s="7" t="s">
        <v>557</v>
      </c>
      <c r="C305" s="7" t="s">
        <v>558</v>
      </c>
      <c r="D305" s="7" t="s">
        <v>733</v>
      </c>
      <c r="E305" s="7" t="s">
        <v>28</v>
      </c>
      <c r="F305" s="7" t="s">
        <v>734</v>
      </c>
      <c r="G305" s="7" t="s">
        <v>37</v>
      </c>
      <c r="H305" s="7" t="s">
        <v>42</v>
      </c>
      <c r="I305" s="7" t="s">
        <v>14</v>
      </c>
    </row>
    <row r="306" hidden="1" spans="1:9">
      <c r="A306" s="7" t="s">
        <v>31</v>
      </c>
      <c r="B306" s="7" t="s">
        <v>557</v>
      </c>
      <c r="C306" s="7" t="s">
        <v>558</v>
      </c>
      <c r="D306" s="7" t="s">
        <v>735</v>
      </c>
      <c r="E306" s="7" t="s">
        <v>28</v>
      </c>
      <c r="F306" s="7" t="s">
        <v>736</v>
      </c>
      <c r="G306" s="7" t="s">
        <v>37</v>
      </c>
      <c r="H306" s="7" t="s">
        <v>42</v>
      </c>
      <c r="I306" s="7" t="s">
        <v>14</v>
      </c>
    </row>
    <row r="307" hidden="1" spans="1:9">
      <c r="A307" s="7" t="s">
        <v>305</v>
      </c>
      <c r="B307" s="7" t="s">
        <v>557</v>
      </c>
      <c r="C307" s="7" t="s">
        <v>558</v>
      </c>
      <c r="D307" s="7" t="s">
        <v>737</v>
      </c>
      <c r="E307" s="7" t="s">
        <v>28</v>
      </c>
      <c r="F307" s="7" t="s">
        <v>738</v>
      </c>
      <c r="G307" s="7" t="s">
        <v>37</v>
      </c>
      <c r="H307" s="7" t="s">
        <v>42</v>
      </c>
      <c r="I307" s="7" t="s">
        <v>14</v>
      </c>
    </row>
    <row r="308" hidden="1" spans="1:9">
      <c r="A308" s="7" t="s">
        <v>546</v>
      </c>
      <c r="B308" s="7" t="s">
        <v>557</v>
      </c>
      <c r="C308" s="7" t="s">
        <v>558</v>
      </c>
      <c r="D308" s="7" t="s">
        <v>739</v>
      </c>
      <c r="E308" s="7" t="s">
        <v>28</v>
      </c>
      <c r="F308" s="7" t="s">
        <v>548</v>
      </c>
      <c r="G308" s="7" t="s">
        <v>37</v>
      </c>
      <c r="H308" s="7" t="s">
        <v>42</v>
      </c>
      <c r="I308" s="7" t="s">
        <v>14</v>
      </c>
    </row>
    <row r="309" hidden="1" spans="1:9">
      <c r="A309" s="7" t="s">
        <v>740</v>
      </c>
      <c r="B309" s="7" t="s">
        <v>557</v>
      </c>
      <c r="C309" s="7" t="s">
        <v>558</v>
      </c>
      <c r="D309" s="7" t="s">
        <v>741</v>
      </c>
      <c r="E309" s="7" t="s">
        <v>28</v>
      </c>
      <c r="F309" s="7" t="s">
        <v>742</v>
      </c>
      <c r="G309" s="7" t="s">
        <v>37</v>
      </c>
      <c r="H309" s="7" t="s">
        <v>591</v>
      </c>
      <c r="I309" s="7" t="s">
        <v>14</v>
      </c>
    </row>
    <row r="310" hidden="1" spans="1:9">
      <c r="A310" s="7" t="s">
        <v>309</v>
      </c>
      <c r="B310" s="7" t="s">
        <v>557</v>
      </c>
      <c r="C310" s="7" t="s">
        <v>565</v>
      </c>
      <c r="D310" s="7" t="s">
        <v>743</v>
      </c>
      <c r="E310" s="7" t="s">
        <v>74</v>
      </c>
      <c r="F310" s="7" t="s">
        <v>311</v>
      </c>
      <c r="G310" s="7" t="s">
        <v>92</v>
      </c>
      <c r="H310" s="7" t="s">
        <v>42</v>
      </c>
      <c r="I310" s="7" t="s">
        <v>14</v>
      </c>
    </row>
    <row r="311" hidden="1" spans="1:9">
      <c r="A311" s="7" t="s">
        <v>322</v>
      </c>
      <c r="B311" s="7" t="s">
        <v>557</v>
      </c>
      <c r="C311" s="7" t="s">
        <v>558</v>
      </c>
      <c r="D311" s="7" t="s">
        <v>744</v>
      </c>
      <c r="E311" s="7" t="s">
        <v>28</v>
      </c>
      <c r="F311" s="7" t="s">
        <v>745</v>
      </c>
      <c r="G311" s="7" t="s">
        <v>37</v>
      </c>
      <c r="H311" s="7" t="s">
        <v>38</v>
      </c>
      <c r="I311" s="7" t="s">
        <v>14</v>
      </c>
    </row>
    <row r="312" hidden="1" spans="1:9">
      <c r="A312" s="7" t="s">
        <v>746</v>
      </c>
      <c r="B312" s="7" t="s">
        <v>557</v>
      </c>
      <c r="C312" s="7" t="s">
        <v>558</v>
      </c>
      <c r="D312" s="7" t="s">
        <v>747</v>
      </c>
      <c r="E312" s="7" t="s">
        <v>28</v>
      </c>
      <c r="F312" s="7" t="s">
        <v>748</v>
      </c>
      <c r="G312" s="7" t="s">
        <v>37</v>
      </c>
      <c r="H312" s="7" t="s">
        <v>151</v>
      </c>
      <c r="I312" s="7" t="s">
        <v>14</v>
      </c>
    </row>
    <row r="313" hidden="1" spans="1:9">
      <c r="A313" s="7" t="s">
        <v>749</v>
      </c>
      <c r="B313" s="7" t="s">
        <v>557</v>
      </c>
      <c r="C313" s="7" t="s">
        <v>558</v>
      </c>
      <c r="D313" s="7" t="s">
        <v>750</v>
      </c>
      <c r="E313" s="7" t="s">
        <v>28</v>
      </c>
      <c r="F313" s="7" t="s">
        <v>751</v>
      </c>
      <c r="G313" s="7" t="s">
        <v>37</v>
      </c>
      <c r="H313" s="7" t="s">
        <v>99</v>
      </c>
      <c r="I313" s="7" t="s">
        <v>14</v>
      </c>
    </row>
    <row r="314" hidden="1" spans="1:9">
      <c r="A314" s="7" t="s">
        <v>329</v>
      </c>
      <c r="B314" s="7" t="s">
        <v>557</v>
      </c>
      <c r="C314" s="7" t="s">
        <v>558</v>
      </c>
      <c r="D314" s="7" t="s">
        <v>752</v>
      </c>
      <c r="E314" s="7" t="s">
        <v>28</v>
      </c>
      <c r="F314" s="7" t="s">
        <v>331</v>
      </c>
      <c r="G314" s="7" t="s">
        <v>37</v>
      </c>
      <c r="H314" s="7" t="s">
        <v>42</v>
      </c>
      <c r="I314" s="7" t="s">
        <v>14</v>
      </c>
    </row>
    <row r="315" hidden="1" spans="1:9">
      <c r="A315" s="7" t="s">
        <v>342</v>
      </c>
      <c r="B315" s="7" t="s">
        <v>557</v>
      </c>
      <c r="C315" s="7" t="s">
        <v>565</v>
      </c>
      <c r="D315" s="7" t="s">
        <v>753</v>
      </c>
      <c r="E315" s="7" t="s">
        <v>28</v>
      </c>
      <c r="F315" s="7" t="s">
        <v>554</v>
      </c>
      <c r="G315" s="7" t="s">
        <v>92</v>
      </c>
      <c r="H315" s="7" t="s">
        <v>42</v>
      </c>
      <c r="I315" s="7" t="s">
        <v>14</v>
      </c>
    </row>
    <row r="316" hidden="1" spans="1:9">
      <c r="A316" s="7" t="s">
        <v>754</v>
      </c>
      <c r="B316" s="7" t="s">
        <v>557</v>
      </c>
      <c r="C316" s="7" t="s">
        <v>558</v>
      </c>
      <c r="D316" s="7" t="s">
        <v>755</v>
      </c>
      <c r="E316" s="7" t="s">
        <v>28</v>
      </c>
      <c r="F316" s="7" t="s">
        <v>756</v>
      </c>
      <c r="G316" s="7" t="s">
        <v>37</v>
      </c>
      <c r="H316" s="7" t="s">
        <v>151</v>
      </c>
      <c r="I316" s="7" t="s">
        <v>14</v>
      </c>
    </row>
    <row r="317" hidden="1" spans="1:9">
      <c r="A317" s="7" t="s">
        <v>345</v>
      </c>
      <c r="B317" s="7" t="s">
        <v>557</v>
      </c>
      <c r="C317" s="7" t="s">
        <v>558</v>
      </c>
      <c r="D317" s="7" t="s">
        <v>757</v>
      </c>
      <c r="E317" s="7" t="s">
        <v>28</v>
      </c>
      <c r="F317" s="7" t="s">
        <v>758</v>
      </c>
      <c r="G317" s="7" t="s">
        <v>37</v>
      </c>
      <c r="H317" s="7" t="s">
        <v>38</v>
      </c>
      <c r="I317" s="7" t="s">
        <v>14</v>
      </c>
    </row>
    <row r="318" hidden="1" spans="1:9">
      <c r="A318" s="7" t="s">
        <v>759</v>
      </c>
      <c r="B318" s="7" t="s">
        <v>557</v>
      </c>
      <c r="C318" s="7" t="s">
        <v>565</v>
      </c>
      <c r="D318" s="7" t="s">
        <v>760</v>
      </c>
      <c r="E318" s="7" t="s">
        <v>28</v>
      </c>
      <c r="F318" s="7" t="s">
        <v>761</v>
      </c>
      <c r="G318" s="7" t="s">
        <v>92</v>
      </c>
      <c r="H318" s="7" t="s">
        <v>109</v>
      </c>
      <c r="I318" s="7" t="s">
        <v>14</v>
      </c>
    </row>
    <row r="319" hidden="1" spans="1:9">
      <c r="A319" s="7" t="s">
        <v>351</v>
      </c>
      <c r="B319" s="7" t="s">
        <v>557</v>
      </c>
      <c r="C319" s="7" t="s">
        <v>558</v>
      </c>
      <c r="D319" s="7" t="s">
        <v>762</v>
      </c>
      <c r="E319" s="7" t="s">
        <v>74</v>
      </c>
      <c r="F319" s="7" t="s">
        <v>353</v>
      </c>
      <c r="G319" s="7" t="s">
        <v>37</v>
      </c>
      <c r="H319" s="7" t="s">
        <v>38</v>
      </c>
      <c r="I319" s="7" t="s">
        <v>14</v>
      </c>
    </row>
    <row r="320" hidden="1" spans="1:9">
      <c r="A320" s="7" t="s">
        <v>354</v>
      </c>
      <c r="B320" s="7" t="s">
        <v>557</v>
      </c>
      <c r="C320" s="7" t="s">
        <v>565</v>
      </c>
      <c r="D320" s="7" t="s">
        <v>763</v>
      </c>
      <c r="E320" s="7" t="s">
        <v>28</v>
      </c>
      <c r="F320" s="7" t="s">
        <v>356</v>
      </c>
      <c r="G320" s="7" t="s">
        <v>92</v>
      </c>
      <c r="H320" s="7" t="s">
        <v>42</v>
      </c>
      <c r="I320" s="7" t="s">
        <v>14</v>
      </c>
    </row>
    <row r="321" hidden="1" spans="1:9">
      <c r="A321" s="7" t="s">
        <v>764</v>
      </c>
      <c r="B321" s="7" t="s">
        <v>557</v>
      </c>
      <c r="C321" s="7" t="s">
        <v>565</v>
      </c>
      <c r="D321" s="7" t="s">
        <v>765</v>
      </c>
      <c r="E321" s="7" t="s">
        <v>28</v>
      </c>
      <c r="F321" s="7" t="s">
        <v>766</v>
      </c>
      <c r="G321" s="7" t="s">
        <v>92</v>
      </c>
      <c r="H321" s="7" t="s">
        <v>38</v>
      </c>
      <c r="I321" s="7" t="s">
        <v>14</v>
      </c>
    </row>
    <row r="322" hidden="1" spans="1:9">
      <c r="A322" s="7" t="s">
        <v>767</v>
      </c>
      <c r="B322" s="7" t="s">
        <v>557</v>
      </c>
      <c r="C322" s="7" t="s">
        <v>588</v>
      </c>
      <c r="D322" s="7" t="s">
        <v>768</v>
      </c>
      <c r="E322" s="7" t="s">
        <v>28</v>
      </c>
      <c r="F322" s="7" t="s">
        <v>769</v>
      </c>
      <c r="G322" s="7" t="s">
        <v>37</v>
      </c>
      <c r="H322" s="7" t="s">
        <v>38</v>
      </c>
      <c r="I322" s="7" t="s">
        <v>14</v>
      </c>
    </row>
    <row r="323" hidden="1" spans="1:9">
      <c r="A323" s="7" t="s">
        <v>357</v>
      </c>
      <c r="B323" s="7" t="s">
        <v>557</v>
      </c>
      <c r="C323" s="7" t="s">
        <v>558</v>
      </c>
      <c r="D323" s="7" t="s">
        <v>770</v>
      </c>
      <c r="E323" s="7" t="s">
        <v>28</v>
      </c>
      <c r="F323" s="7" t="s">
        <v>771</v>
      </c>
      <c r="G323" s="7" t="s">
        <v>37</v>
      </c>
      <c r="H323" s="7" t="s">
        <v>360</v>
      </c>
      <c r="I323" s="7" t="s">
        <v>14</v>
      </c>
    </row>
    <row r="324" hidden="1" spans="1:9">
      <c r="A324" s="7" t="s">
        <v>451</v>
      </c>
      <c r="B324" s="7" t="s">
        <v>772</v>
      </c>
      <c r="C324" s="7" t="s">
        <v>773</v>
      </c>
      <c r="D324" s="7" t="s">
        <v>774</v>
      </c>
      <c r="E324" s="7" t="s">
        <v>28</v>
      </c>
      <c r="F324" s="7" t="s">
        <v>775</v>
      </c>
      <c r="G324" s="7" t="s">
        <v>37</v>
      </c>
      <c r="H324" s="7" t="s">
        <v>42</v>
      </c>
      <c r="I324" s="7" t="s">
        <v>14</v>
      </c>
    </row>
    <row r="325" hidden="1" spans="1:9">
      <c r="A325" s="7" t="s">
        <v>454</v>
      </c>
      <c r="B325" s="7" t="s">
        <v>772</v>
      </c>
      <c r="C325" s="7" t="s">
        <v>773</v>
      </c>
      <c r="D325" s="7" t="s">
        <v>776</v>
      </c>
      <c r="E325" s="7" t="s">
        <v>28</v>
      </c>
      <c r="F325" s="7" t="s">
        <v>777</v>
      </c>
      <c r="G325" s="7" t="s">
        <v>37</v>
      </c>
      <c r="H325" s="7" t="s">
        <v>42</v>
      </c>
      <c r="I325" s="7" t="s">
        <v>14</v>
      </c>
    </row>
    <row r="326" spans="1:9">
      <c r="A326" s="7" t="s">
        <v>18</v>
      </c>
      <c r="B326" s="7" t="s">
        <v>772</v>
      </c>
      <c r="C326" s="7" t="s">
        <v>11</v>
      </c>
      <c r="D326" s="7" t="s">
        <v>11</v>
      </c>
      <c r="E326" s="7" t="s">
        <v>16</v>
      </c>
      <c r="F326" s="7">
        <v>26538391</v>
      </c>
      <c r="G326" s="7" t="s">
        <v>13</v>
      </c>
      <c r="H326" s="7" t="s">
        <v>11</v>
      </c>
      <c r="I326" s="7" t="s">
        <v>14</v>
      </c>
    </row>
    <row r="327" hidden="1" spans="1:9">
      <c r="A327" s="7" t="s">
        <v>103</v>
      </c>
      <c r="B327" s="7" t="s">
        <v>772</v>
      </c>
      <c r="C327" s="7" t="s">
        <v>773</v>
      </c>
      <c r="D327" s="7" t="s">
        <v>778</v>
      </c>
      <c r="E327" s="7" t="s">
        <v>28</v>
      </c>
      <c r="F327" s="7" t="s">
        <v>779</v>
      </c>
      <c r="G327" s="7" t="s">
        <v>37</v>
      </c>
      <c r="H327" s="7" t="s">
        <v>42</v>
      </c>
      <c r="I327" s="7" t="s">
        <v>14</v>
      </c>
    </row>
    <row r="328" hidden="1" spans="1:9">
      <c r="A328" s="7" t="s">
        <v>485</v>
      </c>
      <c r="B328" s="7" t="s">
        <v>772</v>
      </c>
      <c r="C328" s="7" t="s">
        <v>773</v>
      </c>
      <c r="D328" s="7" t="s">
        <v>780</v>
      </c>
      <c r="E328" s="7" t="s">
        <v>28</v>
      </c>
      <c r="F328" s="7" t="s">
        <v>781</v>
      </c>
      <c r="G328" s="7" t="s">
        <v>37</v>
      </c>
      <c r="H328" s="7" t="s">
        <v>42</v>
      </c>
      <c r="I328" s="7" t="s">
        <v>14</v>
      </c>
    </row>
    <row r="329" hidden="1" spans="1:9">
      <c r="A329" s="7" t="s">
        <v>611</v>
      </c>
      <c r="B329" s="7" t="s">
        <v>772</v>
      </c>
      <c r="C329" s="7" t="s">
        <v>773</v>
      </c>
      <c r="D329" s="7" t="s">
        <v>782</v>
      </c>
      <c r="E329" s="7" t="s">
        <v>28</v>
      </c>
      <c r="F329" s="7" t="s">
        <v>783</v>
      </c>
      <c r="G329" s="7" t="s">
        <v>37</v>
      </c>
      <c r="H329" s="7" t="s">
        <v>158</v>
      </c>
      <c r="I329" s="7" t="s">
        <v>14</v>
      </c>
    </row>
    <row r="330" hidden="1" spans="1:9">
      <c r="A330" s="7" t="s">
        <v>500</v>
      </c>
      <c r="B330" s="7" t="s">
        <v>772</v>
      </c>
      <c r="C330" s="7" t="s">
        <v>773</v>
      </c>
      <c r="D330" s="7" t="s">
        <v>784</v>
      </c>
      <c r="E330" s="7" t="s">
        <v>74</v>
      </c>
      <c r="F330" s="7" t="s">
        <v>785</v>
      </c>
      <c r="G330" s="7" t="s">
        <v>37</v>
      </c>
      <c r="H330" s="7" t="s">
        <v>42</v>
      </c>
      <c r="I330" s="7" t="s">
        <v>14</v>
      </c>
    </row>
    <row r="331" hidden="1" spans="1:9">
      <c r="A331" s="7" t="s">
        <v>159</v>
      </c>
      <c r="B331" s="7" t="s">
        <v>772</v>
      </c>
      <c r="C331" s="7" t="s">
        <v>773</v>
      </c>
      <c r="D331" s="7" t="s">
        <v>786</v>
      </c>
      <c r="E331" s="7" t="s">
        <v>28</v>
      </c>
      <c r="F331" s="7" t="s">
        <v>787</v>
      </c>
      <c r="G331" s="7" t="s">
        <v>37</v>
      </c>
      <c r="H331" s="7" t="s">
        <v>42</v>
      </c>
      <c r="I331" s="7" t="s">
        <v>14</v>
      </c>
    </row>
    <row r="332" hidden="1" spans="1:9">
      <c r="A332" s="7" t="s">
        <v>22</v>
      </c>
      <c r="B332" s="7" t="s">
        <v>772</v>
      </c>
      <c r="C332" s="7" t="s">
        <v>11</v>
      </c>
      <c r="D332" s="7" t="s">
        <v>11</v>
      </c>
      <c r="E332" s="7" t="s">
        <v>12</v>
      </c>
      <c r="F332" s="7">
        <v>21981419</v>
      </c>
      <c r="G332" s="7" t="s">
        <v>13</v>
      </c>
      <c r="H332" s="7" t="s">
        <v>11</v>
      </c>
      <c r="I332" s="7" t="s">
        <v>14</v>
      </c>
    </row>
    <row r="333" hidden="1" spans="1:9">
      <c r="A333" s="7" t="s">
        <v>225</v>
      </c>
      <c r="B333" s="7" t="s">
        <v>772</v>
      </c>
      <c r="C333" s="7" t="s">
        <v>773</v>
      </c>
      <c r="D333" s="7" t="s">
        <v>788</v>
      </c>
      <c r="E333" s="7" t="s">
        <v>28</v>
      </c>
      <c r="F333" s="7" t="s">
        <v>416</v>
      </c>
      <c r="G333" s="7" t="s">
        <v>37</v>
      </c>
      <c r="H333" s="7" t="s">
        <v>52</v>
      </c>
      <c r="I333" s="7" t="s">
        <v>14</v>
      </c>
    </row>
    <row r="334" hidden="1" spans="1:9">
      <c r="A334" s="7" t="s">
        <v>789</v>
      </c>
      <c r="B334" s="7" t="s">
        <v>772</v>
      </c>
      <c r="C334" s="7" t="s">
        <v>11</v>
      </c>
      <c r="D334" s="7" t="s">
        <v>11</v>
      </c>
      <c r="E334" s="7" t="s">
        <v>12</v>
      </c>
      <c r="F334" s="7">
        <v>24719463</v>
      </c>
      <c r="G334" s="7" t="s">
        <v>13</v>
      </c>
      <c r="H334" s="7" t="s">
        <v>11</v>
      </c>
      <c r="I334" s="7" t="s">
        <v>14</v>
      </c>
    </row>
    <row r="335" hidden="1" spans="1:9">
      <c r="A335" s="7" t="s">
        <v>23</v>
      </c>
      <c r="B335" s="7" t="s">
        <v>772</v>
      </c>
      <c r="C335" s="7" t="s">
        <v>11</v>
      </c>
      <c r="D335" s="7" t="s">
        <v>11</v>
      </c>
      <c r="E335" s="7" t="s">
        <v>12</v>
      </c>
      <c r="F335" s="7">
        <v>25757558</v>
      </c>
      <c r="G335" s="7" t="s">
        <v>13</v>
      </c>
      <c r="H335" s="7" t="s">
        <v>11</v>
      </c>
      <c r="I335" s="7" t="s">
        <v>14</v>
      </c>
    </row>
    <row r="336" hidden="1" spans="1:9">
      <c r="A336" s="7" t="s">
        <v>264</v>
      </c>
      <c r="B336" s="7" t="s">
        <v>772</v>
      </c>
      <c r="C336" s="7" t="s">
        <v>773</v>
      </c>
      <c r="D336" s="7" t="s">
        <v>790</v>
      </c>
      <c r="E336" s="7" t="s">
        <v>28</v>
      </c>
      <c r="F336" s="7" t="s">
        <v>791</v>
      </c>
      <c r="G336" s="7" t="s">
        <v>37</v>
      </c>
      <c r="H336" s="7" t="s">
        <v>42</v>
      </c>
      <c r="I336" s="7" t="s">
        <v>14</v>
      </c>
    </row>
    <row r="337" hidden="1" spans="1:9">
      <c r="A337" s="7" t="s">
        <v>29</v>
      </c>
      <c r="B337" s="7" t="s">
        <v>772</v>
      </c>
      <c r="C337" s="7" t="s">
        <v>773</v>
      </c>
      <c r="D337" s="7" t="s">
        <v>792</v>
      </c>
      <c r="E337" s="7" t="s">
        <v>28</v>
      </c>
      <c r="F337" s="7" t="s">
        <v>793</v>
      </c>
      <c r="G337" s="7" t="s">
        <v>37</v>
      </c>
      <c r="H337" s="7" t="s">
        <v>42</v>
      </c>
      <c r="I337" s="7" t="s">
        <v>14</v>
      </c>
    </row>
    <row r="338" hidden="1" spans="1:9">
      <c r="A338" s="7" t="s">
        <v>794</v>
      </c>
      <c r="B338" s="7" t="s">
        <v>772</v>
      </c>
      <c r="C338" s="7" t="s">
        <v>11</v>
      </c>
      <c r="D338" s="7" t="s">
        <v>11</v>
      </c>
      <c r="E338" s="7" t="s">
        <v>16</v>
      </c>
      <c r="F338" s="7">
        <v>25757558</v>
      </c>
      <c r="G338" s="7" t="s">
        <v>13</v>
      </c>
      <c r="H338" s="7" t="s">
        <v>11</v>
      </c>
      <c r="I338" s="7" t="s">
        <v>14</v>
      </c>
    </row>
    <row r="339" hidden="1" spans="1:9">
      <c r="A339" s="7" t="s">
        <v>451</v>
      </c>
      <c r="B339" s="7" t="s">
        <v>795</v>
      </c>
      <c r="C339" s="7" t="s">
        <v>796</v>
      </c>
      <c r="D339" s="7" t="s">
        <v>797</v>
      </c>
      <c r="E339" s="7" t="s">
        <v>28</v>
      </c>
      <c r="F339" s="7" t="s">
        <v>453</v>
      </c>
      <c r="G339" s="7" t="s">
        <v>92</v>
      </c>
      <c r="H339" s="7" t="s">
        <v>42</v>
      </c>
      <c r="I339" s="7" t="s">
        <v>14</v>
      </c>
    </row>
    <row r="340" hidden="1" spans="1:9">
      <c r="A340" s="7" t="s">
        <v>454</v>
      </c>
      <c r="B340" s="7" t="s">
        <v>795</v>
      </c>
      <c r="C340" s="7" t="s">
        <v>798</v>
      </c>
      <c r="D340" s="7" t="s">
        <v>799</v>
      </c>
      <c r="E340" s="7" t="s">
        <v>28</v>
      </c>
      <c r="F340" s="7" t="s">
        <v>456</v>
      </c>
      <c r="G340" s="7" t="s">
        <v>37</v>
      </c>
      <c r="H340" s="7" t="s">
        <v>42</v>
      </c>
      <c r="I340" s="7" t="s">
        <v>14</v>
      </c>
    </row>
    <row r="341" hidden="1" spans="1:9">
      <c r="A341" s="7" t="s">
        <v>43</v>
      </c>
      <c r="B341" s="7" t="s">
        <v>795</v>
      </c>
      <c r="C341" s="7" t="s">
        <v>796</v>
      </c>
      <c r="D341" s="7" t="s">
        <v>800</v>
      </c>
      <c r="E341" s="7" t="s">
        <v>28</v>
      </c>
      <c r="F341" s="7" t="s">
        <v>801</v>
      </c>
      <c r="G341" s="7" t="s">
        <v>92</v>
      </c>
      <c r="H341" s="7" t="s">
        <v>42</v>
      </c>
      <c r="I341" s="7" t="s">
        <v>14</v>
      </c>
    </row>
    <row r="342" hidden="1" spans="1:9">
      <c r="A342" s="7" t="s">
        <v>568</v>
      </c>
      <c r="B342" s="7" t="s">
        <v>795</v>
      </c>
      <c r="C342" s="7" t="s">
        <v>802</v>
      </c>
      <c r="D342" s="7" t="s">
        <v>803</v>
      </c>
      <c r="E342" s="7" t="s">
        <v>28</v>
      </c>
      <c r="F342" s="7" t="s">
        <v>570</v>
      </c>
      <c r="G342" s="7" t="s">
        <v>37</v>
      </c>
      <c r="H342" s="7" t="s">
        <v>38</v>
      </c>
      <c r="I342" s="7" t="s">
        <v>14</v>
      </c>
    </row>
    <row r="343" hidden="1" spans="1:9">
      <c r="A343" s="7" t="s">
        <v>53</v>
      </c>
      <c r="B343" s="7" t="s">
        <v>795</v>
      </c>
      <c r="C343" s="7" t="s">
        <v>796</v>
      </c>
      <c r="D343" s="7" t="s">
        <v>804</v>
      </c>
      <c r="E343" s="7" t="s">
        <v>28</v>
      </c>
      <c r="F343" s="7" t="s">
        <v>805</v>
      </c>
      <c r="G343" s="7" t="s">
        <v>92</v>
      </c>
      <c r="H343" s="7" t="s">
        <v>42</v>
      </c>
      <c r="I343" s="7" t="s">
        <v>14</v>
      </c>
    </row>
    <row r="344" hidden="1" spans="1:9">
      <c r="A344" s="7" t="s">
        <v>17</v>
      </c>
      <c r="B344" s="7" t="s">
        <v>795</v>
      </c>
      <c r="C344" s="7" t="s">
        <v>806</v>
      </c>
      <c r="D344" s="7" t="s">
        <v>807</v>
      </c>
      <c r="E344" s="7" t="s">
        <v>28</v>
      </c>
      <c r="F344" s="7" t="s">
        <v>808</v>
      </c>
      <c r="G344" s="7" t="s">
        <v>37</v>
      </c>
      <c r="H344" s="7" t="s">
        <v>42</v>
      </c>
      <c r="I344" s="7" t="s">
        <v>14</v>
      </c>
    </row>
    <row r="345" spans="1:9">
      <c r="A345" s="7" t="s">
        <v>18</v>
      </c>
      <c r="B345" s="7" t="s">
        <v>795</v>
      </c>
      <c r="C345" s="7" t="s">
        <v>806</v>
      </c>
      <c r="D345" s="7" t="s">
        <v>809</v>
      </c>
      <c r="E345" s="7" t="s">
        <v>28</v>
      </c>
      <c r="F345" s="7" t="s">
        <v>810</v>
      </c>
      <c r="G345" s="7" t="s">
        <v>37</v>
      </c>
      <c r="H345" s="7" t="s">
        <v>270</v>
      </c>
      <c r="I345" s="7" t="s">
        <v>14</v>
      </c>
    </row>
    <row r="346" hidden="1" spans="1:9">
      <c r="A346" s="7" t="s">
        <v>76</v>
      </c>
      <c r="B346" s="7" t="s">
        <v>795</v>
      </c>
      <c r="C346" s="7" t="s">
        <v>798</v>
      </c>
      <c r="D346" s="7" t="s">
        <v>811</v>
      </c>
      <c r="E346" s="7" t="s">
        <v>28</v>
      </c>
      <c r="F346" s="7" t="s">
        <v>812</v>
      </c>
      <c r="G346" s="7" t="s">
        <v>37</v>
      </c>
      <c r="H346" s="7" t="s">
        <v>52</v>
      </c>
      <c r="I346" s="7" t="s">
        <v>14</v>
      </c>
    </row>
    <row r="347" hidden="1" spans="1:9">
      <c r="A347" s="7" t="s">
        <v>79</v>
      </c>
      <c r="B347" s="7" t="s">
        <v>795</v>
      </c>
      <c r="C347" s="7" t="s">
        <v>802</v>
      </c>
      <c r="D347" s="7" t="s">
        <v>813</v>
      </c>
      <c r="E347" s="7" t="s">
        <v>28</v>
      </c>
      <c r="F347" s="7" t="s">
        <v>814</v>
      </c>
      <c r="G347" s="7" t="s">
        <v>37</v>
      </c>
      <c r="H347" s="7" t="s">
        <v>38</v>
      </c>
      <c r="I347" s="7" t="s">
        <v>14</v>
      </c>
    </row>
    <row r="348" hidden="1" spans="1:9">
      <c r="A348" s="7" t="s">
        <v>85</v>
      </c>
      <c r="B348" s="7" t="s">
        <v>795</v>
      </c>
      <c r="C348" s="7" t="s">
        <v>802</v>
      </c>
      <c r="D348" s="7" t="s">
        <v>815</v>
      </c>
      <c r="E348" s="7" t="s">
        <v>28</v>
      </c>
      <c r="F348" s="7" t="s">
        <v>87</v>
      </c>
      <c r="G348" s="7" t="s">
        <v>37</v>
      </c>
      <c r="H348" s="7" t="s">
        <v>52</v>
      </c>
      <c r="I348" s="7" t="s">
        <v>14</v>
      </c>
    </row>
    <row r="349" hidden="1" spans="1:9">
      <c r="A349" s="7" t="s">
        <v>103</v>
      </c>
      <c r="B349" s="7" t="s">
        <v>795</v>
      </c>
      <c r="C349" s="7" t="s">
        <v>796</v>
      </c>
      <c r="D349" s="7" t="s">
        <v>816</v>
      </c>
      <c r="E349" s="7" t="s">
        <v>28</v>
      </c>
      <c r="F349" s="7" t="s">
        <v>817</v>
      </c>
      <c r="G349" s="7" t="s">
        <v>92</v>
      </c>
      <c r="H349" s="7" t="s">
        <v>42</v>
      </c>
      <c r="I349" s="7" t="s">
        <v>14</v>
      </c>
    </row>
    <row r="350" hidden="1" spans="1:9">
      <c r="A350" s="7" t="s">
        <v>110</v>
      </c>
      <c r="B350" s="7" t="s">
        <v>795</v>
      </c>
      <c r="C350" s="7" t="s">
        <v>806</v>
      </c>
      <c r="D350" s="7" t="s">
        <v>818</v>
      </c>
      <c r="E350" s="7" t="s">
        <v>28</v>
      </c>
      <c r="F350" s="7" t="s">
        <v>112</v>
      </c>
      <c r="G350" s="7" t="s">
        <v>37</v>
      </c>
      <c r="H350" s="7" t="s">
        <v>42</v>
      </c>
      <c r="I350" s="7" t="s">
        <v>14</v>
      </c>
    </row>
    <row r="351" hidden="1" spans="1:9">
      <c r="A351" s="7" t="s">
        <v>113</v>
      </c>
      <c r="B351" s="7" t="s">
        <v>795</v>
      </c>
      <c r="C351" s="7" t="s">
        <v>798</v>
      </c>
      <c r="D351" s="7" t="s">
        <v>819</v>
      </c>
      <c r="E351" s="7" t="s">
        <v>28</v>
      </c>
      <c r="F351" s="7" t="s">
        <v>820</v>
      </c>
      <c r="G351" s="7" t="s">
        <v>37</v>
      </c>
      <c r="H351" s="7" t="s">
        <v>116</v>
      </c>
      <c r="I351" s="7" t="s">
        <v>14</v>
      </c>
    </row>
    <row r="352" hidden="1" spans="1:9">
      <c r="A352" s="7" t="s">
        <v>821</v>
      </c>
      <c r="B352" s="7" t="s">
        <v>795</v>
      </c>
      <c r="C352" s="7" t="s">
        <v>802</v>
      </c>
      <c r="D352" s="7" t="s">
        <v>822</v>
      </c>
      <c r="E352" s="7" t="s">
        <v>28</v>
      </c>
      <c r="F352" s="7" t="s">
        <v>823</v>
      </c>
      <c r="G352" s="7" t="s">
        <v>37</v>
      </c>
      <c r="H352" s="7" t="s">
        <v>38</v>
      </c>
      <c r="I352" s="7" t="s">
        <v>14</v>
      </c>
    </row>
    <row r="353" hidden="1" spans="1:9">
      <c r="A353" s="7" t="s">
        <v>120</v>
      </c>
      <c r="B353" s="7" t="s">
        <v>795</v>
      </c>
      <c r="C353" s="7" t="s">
        <v>806</v>
      </c>
      <c r="D353" s="7" t="s">
        <v>824</v>
      </c>
      <c r="E353" s="7" t="s">
        <v>28</v>
      </c>
      <c r="F353" s="7" t="s">
        <v>825</v>
      </c>
      <c r="G353" s="7" t="s">
        <v>37</v>
      </c>
      <c r="H353" s="7" t="s">
        <v>42</v>
      </c>
      <c r="I353" s="7" t="s">
        <v>14</v>
      </c>
    </row>
    <row r="354" hidden="1" spans="1:9">
      <c r="A354" s="7" t="s">
        <v>123</v>
      </c>
      <c r="B354" s="7" t="s">
        <v>795</v>
      </c>
      <c r="C354" s="7" t="s">
        <v>796</v>
      </c>
      <c r="D354" s="7" t="s">
        <v>826</v>
      </c>
      <c r="E354" s="7" t="s">
        <v>28</v>
      </c>
      <c r="F354" s="7" t="s">
        <v>125</v>
      </c>
      <c r="G354" s="7" t="s">
        <v>92</v>
      </c>
      <c r="H354" s="7" t="s">
        <v>42</v>
      </c>
      <c r="I354" s="7" t="s">
        <v>14</v>
      </c>
    </row>
    <row r="355" hidden="1" spans="1:9">
      <c r="A355" s="7" t="s">
        <v>129</v>
      </c>
      <c r="B355" s="7" t="s">
        <v>795</v>
      </c>
      <c r="C355" s="7" t="s">
        <v>798</v>
      </c>
      <c r="D355" s="7" t="s">
        <v>827</v>
      </c>
      <c r="E355" s="7" t="s">
        <v>28</v>
      </c>
      <c r="F355" s="7" t="s">
        <v>828</v>
      </c>
      <c r="G355" s="7" t="s">
        <v>37</v>
      </c>
      <c r="H355" s="7" t="s">
        <v>116</v>
      </c>
      <c r="I355" s="7" t="s">
        <v>14</v>
      </c>
    </row>
    <row r="356" hidden="1" spans="1:9">
      <c r="A356" s="7" t="s">
        <v>621</v>
      </c>
      <c r="B356" s="7" t="s">
        <v>795</v>
      </c>
      <c r="C356" s="7" t="s">
        <v>802</v>
      </c>
      <c r="D356" s="7" t="s">
        <v>829</v>
      </c>
      <c r="E356" s="7" t="s">
        <v>28</v>
      </c>
      <c r="F356" s="7" t="s">
        <v>623</v>
      </c>
      <c r="G356" s="7" t="s">
        <v>37</v>
      </c>
      <c r="H356" s="7" t="s">
        <v>38</v>
      </c>
      <c r="I356" s="7" t="s">
        <v>14</v>
      </c>
    </row>
    <row r="357" hidden="1" spans="1:9">
      <c r="A357" s="7" t="s">
        <v>142</v>
      </c>
      <c r="B357" s="7" t="s">
        <v>795</v>
      </c>
      <c r="C357" s="7" t="s">
        <v>796</v>
      </c>
      <c r="D357" s="7" t="s">
        <v>830</v>
      </c>
      <c r="E357" s="7" t="s">
        <v>28</v>
      </c>
      <c r="F357" s="7" t="s">
        <v>144</v>
      </c>
      <c r="G357" s="7" t="s">
        <v>92</v>
      </c>
      <c r="H357" s="7" t="s">
        <v>42</v>
      </c>
      <c r="I357" s="7" t="s">
        <v>14</v>
      </c>
    </row>
    <row r="358" hidden="1" spans="1:9">
      <c r="A358" s="7" t="s">
        <v>831</v>
      </c>
      <c r="B358" s="7" t="s">
        <v>795</v>
      </c>
      <c r="C358" s="7" t="s">
        <v>806</v>
      </c>
      <c r="D358" s="7" t="s">
        <v>832</v>
      </c>
      <c r="E358" s="7" t="s">
        <v>28</v>
      </c>
      <c r="F358" s="7" t="s">
        <v>833</v>
      </c>
      <c r="G358" s="7" t="s">
        <v>37</v>
      </c>
      <c r="H358" s="7" t="s">
        <v>42</v>
      </c>
      <c r="I358" s="7" t="s">
        <v>14</v>
      </c>
    </row>
    <row r="359" hidden="1" spans="1:9">
      <c r="A359" s="7" t="s">
        <v>152</v>
      </c>
      <c r="B359" s="7" t="s">
        <v>795</v>
      </c>
      <c r="C359" s="7" t="s">
        <v>798</v>
      </c>
      <c r="D359" s="7" t="s">
        <v>834</v>
      </c>
      <c r="E359" s="7" t="s">
        <v>28</v>
      </c>
      <c r="F359" s="7" t="s">
        <v>496</v>
      </c>
      <c r="G359" s="7" t="s">
        <v>37</v>
      </c>
      <c r="H359" s="7" t="s">
        <v>42</v>
      </c>
      <c r="I359" s="7" t="s">
        <v>14</v>
      </c>
    </row>
    <row r="360" hidden="1" spans="1:9">
      <c r="A360" s="7" t="s">
        <v>629</v>
      </c>
      <c r="B360" s="7" t="s">
        <v>795</v>
      </c>
      <c r="C360" s="7" t="s">
        <v>802</v>
      </c>
      <c r="D360" s="7" t="s">
        <v>835</v>
      </c>
      <c r="E360" s="7" t="s">
        <v>28</v>
      </c>
      <c r="F360" s="7" t="s">
        <v>836</v>
      </c>
      <c r="G360" s="7" t="s">
        <v>37</v>
      </c>
      <c r="H360" s="7" t="s">
        <v>38</v>
      </c>
      <c r="I360" s="7" t="s">
        <v>14</v>
      </c>
    </row>
    <row r="361" hidden="1" spans="1:9">
      <c r="A361" s="7" t="s">
        <v>155</v>
      </c>
      <c r="B361" s="7" t="s">
        <v>795</v>
      </c>
      <c r="C361" s="7" t="s">
        <v>802</v>
      </c>
      <c r="D361" s="7" t="s">
        <v>837</v>
      </c>
      <c r="E361" s="7" t="s">
        <v>28</v>
      </c>
      <c r="F361" s="7" t="s">
        <v>157</v>
      </c>
      <c r="G361" s="7" t="s">
        <v>37</v>
      </c>
      <c r="H361" s="7" t="s">
        <v>158</v>
      </c>
      <c r="I361" s="7" t="s">
        <v>14</v>
      </c>
    </row>
    <row r="362" hidden="1" spans="1:9">
      <c r="A362" s="7" t="s">
        <v>497</v>
      </c>
      <c r="B362" s="7" t="s">
        <v>795</v>
      </c>
      <c r="C362" s="7" t="s">
        <v>796</v>
      </c>
      <c r="D362" s="7" t="s">
        <v>838</v>
      </c>
      <c r="E362" s="7" t="s">
        <v>28</v>
      </c>
      <c r="F362" s="7" t="s">
        <v>839</v>
      </c>
      <c r="G362" s="7" t="s">
        <v>92</v>
      </c>
      <c r="H362" s="7" t="s">
        <v>42</v>
      </c>
      <c r="I362" s="7" t="s">
        <v>14</v>
      </c>
    </row>
    <row r="363" hidden="1" spans="1:9">
      <c r="A363" s="7" t="s">
        <v>500</v>
      </c>
      <c r="B363" s="7" t="s">
        <v>795</v>
      </c>
      <c r="C363" s="7" t="s">
        <v>802</v>
      </c>
      <c r="D363" s="7" t="s">
        <v>840</v>
      </c>
      <c r="E363" s="7" t="s">
        <v>28</v>
      </c>
      <c r="F363" s="7" t="s">
        <v>841</v>
      </c>
      <c r="G363" s="7" t="s">
        <v>37</v>
      </c>
      <c r="H363" s="7" t="s">
        <v>42</v>
      </c>
      <c r="I363" s="7" t="s">
        <v>14</v>
      </c>
    </row>
    <row r="364" hidden="1" spans="1:9">
      <c r="A364" s="7" t="s">
        <v>162</v>
      </c>
      <c r="B364" s="7" t="s">
        <v>795</v>
      </c>
      <c r="C364" s="7" t="s">
        <v>806</v>
      </c>
      <c r="D364" s="7" t="s">
        <v>842</v>
      </c>
      <c r="E364" s="7" t="s">
        <v>28</v>
      </c>
      <c r="F364" s="7" t="s">
        <v>843</v>
      </c>
      <c r="G364" s="7" t="s">
        <v>37</v>
      </c>
      <c r="H364" s="7" t="s">
        <v>42</v>
      </c>
      <c r="I364" s="7" t="s">
        <v>14</v>
      </c>
    </row>
    <row r="365" hidden="1" spans="1:9">
      <c r="A365" s="7" t="s">
        <v>640</v>
      </c>
      <c r="B365" s="7" t="s">
        <v>795</v>
      </c>
      <c r="C365" s="7" t="s">
        <v>802</v>
      </c>
      <c r="D365" s="7" t="s">
        <v>844</v>
      </c>
      <c r="E365" s="7" t="s">
        <v>28</v>
      </c>
      <c r="F365" s="7" t="s">
        <v>642</v>
      </c>
      <c r="G365" s="7" t="s">
        <v>37</v>
      </c>
      <c r="H365" s="7" t="s">
        <v>38</v>
      </c>
      <c r="I365" s="7" t="s">
        <v>14</v>
      </c>
    </row>
    <row r="366" hidden="1" spans="1:9">
      <c r="A366" s="7" t="s">
        <v>168</v>
      </c>
      <c r="B366" s="7" t="s">
        <v>795</v>
      </c>
      <c r="C366" s="7" t="s">
        <v>802</v>
      </c>
      <c r="D366" s="7" t="s">
        <v>845</v>
      </c>
      <c r="E366" s="7" t="s">
        <v>28</v>
      </c>
      <c r="F366" s="7" t="s">
        <v>846</v>
      </c>
      <c r="G366" s="7" t="s">
        <v>37</v>
      </c>
      <c r="H366" s="7" t="s">
        <v>38</v>
      </c>
      <c r="I366" s="7" t="s">
        <v>14</v>
      </c>
    </row>
    <row r="367" hidden="1" spans="1:9">
      <c r="A367" s="7" t="s">
        <v>177</v>
      </c>
      <c r="B367" s="7" t="s">
        <v>795</v>
      </c>
      <c r="C367" s="7" t="s">
        <v>847</v>
      </c>
      <c r="D367" s="7" t="s">
        <v>848</v>
      </c>
      <c r="E367" s="7" t="s">
        <v>28</v>
      </c>
      <c r="F367" s="7" t="s">
        <v>179</v>
      </c>
      <c r="G367" s="7" t="s">
        <v>37</v>
      </c>
      <c r="H367" s="7" t="s">
        <v>42</v>
      </c>
      <c r="I367" s="7" t="s">
        <v>14</v>
      </c>
    </row>
    <row r="368" hidden="1" spans="1:9">
      <c r="A368" s="7" t="s">
        <v>180</v>
      </c>
      <c r="B368" s="7" t="s">
        <v>795</v>
      </c>
      <c r="C368" s="7" t="s">
        <v>802</v>
      </c>
      <c r="D368" s="7" t="s">
        <v>849</v>
      </c>
      <c r="E368" s="7" t="s">
        <v>28</v>
      </c>
      <c r="F368" s="7" t="s">
        <v>850</v>
      </c>
      <c r="G368" s="7" t="s">
        <v>37</v>
      </c>
      <c r="H368" s="7" t="s">
        <v>38</v>
      </c>
      <c r="I368" s="7" t="s">
        <v>14</v>
      </c>
    </row>
    <row r="369" hidden="1" spans="1:9">
      <c r="A369" s="7" t="s">
        <v>409</v>
      </c>
      <c r="B369" s="7" t="s">
        <v>795</v>
      </c>
      <c r="C369" s="7" t="s">
        <v>796</v>
      </c>
      <c r="D369" s="7" t="s">
        <v>851</v>
      </c>
      <c r="E369" s="7" t="s">
        <v>74</v>
      </c>
      <c r="F369" s="7" t="s">
        <v>411</v>
      </c>
      <c r="G369" s="7" t="s">
        <v>92</v>
      </c>
      <c r="H369" s="7" t="s">
        <v>42</v>
      </c>
      <c r="I369" s="7" t="s">
        <v>14</v>
      </c>
    </row>
    <row r="370" hidden="1" spans="1:9">
      <c r="A370" s="7" t="s">
        <v>192</v>
      </c>
      <c r="B370" s="7" t="s">
        <v>795</v>
      </c>
      <c r="C370" s="7" t="s">
        <v>802</v>
      </c>
      <c r="D370" s="7" t="s">
        <v>852</v>
      </c>
      <c r="E370" s="7" t="s">
        <v>74</v>
      </c>
      <c r="F370" s="7" t="s">
        <v>853</v>
      </c>
      <c r="G370" s="7" t="s">
        <v>37</v>
      </c>
      <c r="H370" s="7" t="s">
        <v>38</v>
      </c>
      <c r="I370" s="7" t="s">
        <v>14</v>
      </c>
    </row>
    <row r="371" hidden="1" spans="1:9">
      <c r="A371" s="7" t="s">
        <v>854</v>
      </c>
      <c r="B371" s="7" t="s">
        <v>795</v>
      </c>
      <c r="C371" s="7" t="s">
        <v>796</v>
      </c>
      <c r="D371" s="7" t="s">
        <v>855</v>
      </c>
      <c r="E371" s="7" t="s">
        <v>28</v>
      </c>
      <c r="F371" s="7" t="s">
        <v>856</v>
      </c>
      <c r="G371" s="7" t="s">
        <v>92</v>
      </c>
      <c r="H371" s="7" t="s">
        <v>42</v>
      </c>
      <c r="I371" s="7" t="s">
        <v>14</v>
      </c>
    </row>
    <row r="372" hidden="1" spans="1:9">
      <c r="A372" s="7" t="s">
        <v>857</v>
      </c>
      <c r="B372" s="7" t="s">
        <v>795</v>
      </c>
      <c r="C372" s="7" t="s">
        <v>802</v>
      </c>
      <c r="D372" s="7" t="s">
        <v>858</v>
      </c>
      <c r="E372" s="7" t="s">
        <v>28</v>
      </c>
      <c r="F372" s="7" t="s">
        <v>859</v>
      </c>
      <c r="G372" s="7" t="s">
        <v>37</v>
      </c>
      <c r="H372" s="7" t="s">
        <v>109</v>
      </c>
      <c r="I372" s="7" t="s">
        <v>14</v>
      </c>
    </row>
    <row r="373" hidden="1" spans="1:9">
      <c r="A373" s="7" t="s">
        <v>521</v>
      </c>
      <c r="B373" s="7" t="s">
        <v>795</v>
      </c>
      <c r="C373" s="7" t="s">
        <v>802</v>
      </c>
      <c r="D373" s="7" t="s">
        <v>860</v>
      </c>
      <c r="E373" s="7" t="s">
        <v>28</v>
      </c>
      <c r="F373" s="7" t="s">
        <v>861</v>
      </c>
      <c r="G373" s="7" t="s">
        <v>37</v>
      </c>
      <c r="H373" s="7" t="s">
        <v>38</v>
      </c>
      <c r="I373" s="7" t="s">
        <v>14</v>
      </c>
    </row>
    <row r="374" hidden="1" spans="1:9">
      <c r="A374" s="7" t="s">
        <v>862</v>
      </c>
      <c r="B374" s="7" t="s">
        <v>795</v>
      </c>
      <c r="C374" s="7" t="s">
        <v>802</v>
      </c>
      <c r="D374" s="7" t="s">
        <v>863</v>
      </c>
      <c r="E374" s="7" t="s">
        <v>28</v>
      </c>
      <c r="F374" s="7" t="s">
        <v>864</v>
      </c>
      <c r="G374" s="7" t="s">
        <v>37</v>
      </c>
      <c r="H374" s="7" t="s">
        <v>274</v>
      </c>
      <c r="I374" s="7" t="s">
        <v>14</v>
      </c>
    </row>
    <row r="375" hidden="1" spans="1:9">
      <c r="A375" s="7" t="s">
        <v>225</v>
      </c>
      <c r="B375" s="7" t="s">
        <v>795</v>
      </c>
      <c r="C375" s="7" t="s">
        <v>802</v>
      </c>
      <c r="D375" s="7" t="s">
        <v>865</v>
      </c>
      <c r="E375" s="7" t="s">
        <v>28</v>
      </c>
      <c r="F375" s="7" t="s">
        <v>227</v>
      </c>
      <c r="G375" s="7" t="s">
        <v>37</v>
      </c>
      <c r="H375" s="7" t="s">
        <v>52</v>
      </c>
      <c r="I375" s="7" t="s">
        <v>14</v>
      </c>
    </row>
    <row r="376" hidden="1" spans="1:9">
      <c r="A376" s="7" t="s">
        <v>866</v>
      </c>
      <c r="B376" s="7" t="s">
        <v>795</v>
      </c>
      <c r="C376" s="7" t="s">
        <v>802</v>
      </c>
      <c r="D376" s="7" t="s">
        <v>867</v>
      </c>
      <c r="E376" s="7" t="s">
        <v>28</v>
      </c>
      <c r="F376" s="7" t="s">
        <v>868</v>
      </c>
      <c r="G376" s="7" t="s">
        <v>37</v>
      </c>
      <c r="H376" s="7" t="s">
        <v>360</v>
      </c>
      <c r="I376" s="7" t="s">
        <v>14</v>
      </c>
    </row>
    <row r="377" hidden="1" spans="1:9">
      <c r="A377" s="7" t="s">
        <v>679</v>
      </c>
      <c r="B377" s="7" t="s">
        <v>795</v>
      </c>
      <c r="C377" s="7" t="s">
        <v>806</v>
      </c>
      <c r="D377" s="7" t="s">
        <v>869</v>
      </c>
      <c r="E377" s="7" t="s">
        <v>28</v>
      </c>
      <c r="F377" s="7" t="s">
        <v>870</v>
      </c>
      <c r="G377" s="7" t="s">
        <v>37</v>
      </c>
      <c r="H377" s="7" t="s">
        <v>38</v>
      </c>
      <c r="I377" s="7" t="s">
        <v>14</v>
      </c>
    </row>
    <row r="378" hidden="1" spans="1:9">
      <c r="A378" s="7" t="s">
        <v>238</v>
      </c>
      <c r="B378" s="7" t="s">
        <v>795</v>
      </c>
      <c r="C378" s="7" t="s">
        <v>802</v>
      </c>
      <c r="D378" s="7" t="s">
        <v>871</v>
      </c>
      <c r="E378" s="7" t="s">
        <v>28</v>
      </c>
      <c r="F378" s="7" t="s">
        <v>872</v>
      </c>
      <c r="G378" s="7" t="s">
        <v>37</v>
      </c>
      <c r="H378" s="7" t="s">
        <v>38</v>
      </c>
      <c r="I378" s="7" t="s">
        <v>14</v>
      </c>
    </row>
    <row r="379" hidden="1" spans="1:9">
      <c r="A379" s="7" t="s">
        <v>241</v>
      </c>
      <c r="B379" s="7" t="s">
        <v>795</v>
      </c>
      <c r="C379" s="7" t="s">
        <v>802</v>
      </c>
      <c r="D379" s="7" t="s">
        <v>873</v>
      </c>
      <c r="E379" s="7" t="s">
        <v>28</v>
      </c>
      <c r="F379" s="7" t="s">
        <v>243</v>
      </c>
      <c r="G379" s="7" t="s">
        <v>37</v>
      </c>
      <c r="H379" s="7" t="s">
        <v>109</v>
      </c>
      <c r="I379" s="7" t="s">
        <v>14</v>
      </c>
    </row>
    <row r="380" hidden="1" spans="1:9">
      <c r="A380" s="7" t="s">
        <v>874</v>
      </c>
      <c r="B380" s="7" t="s">
        <v>795</v>
      </c>
      <c r="C380" s="7" t="s">
        <v>847</v>
      </c>
      <c r="D380" s="7" t="s">
        <v>875</v>
      </c>
      <c r="E380" s="7" t="s">
        <v>28</v>
      </c>
      <c r="F380" s="7" t="s">
        <v>876</v>
      </c>
      <c r="G380" s="7" t="s">
        <v>37</v>
      </c>
      <c r="H380" s="7" t="s">
        <v>42</v>
      </c>
      <c r="I380" s="7" t="s">
        <v>14</v>
      </c>
    </row>
    <row r="381" hidden="1" spans="1:9">
      <c r="A381" s="7" t="s">
        <v>247</v>
      </c>
      <c r="B381" s="7" t="s">
        <v>795</v>
      </c>
      <c r="C381" s="7" t="s">
        <v>798</v>
      </c>
      <c r="D381" s="7" t="s">
        <v>877</v>
      </c>
      <c r="E381" s="7" t="s">
        <v>28</v>
      </c>
      <c r="F381" s="7" t="s">
        <v>525</v>
      </c>
      <c r="G381" s="7" t="s">
        <v>37</v>
      </c>
      <c r="H381" s="7" t="s">
        <v>42</v>
      </c>
      <c r="I381" s="7" t="s">
        <v>14</v>
      </c>
    </row>
    <row r="382" hidden="1" spans="1:9">
      <c r="A382" s="7" t="s">
        <v>250</v>
      </c>
      <c r="B382" s="7" t="s">
        <v>795</v>
      </c>
      <c r="C382" s="7" t="s">
        <v>802</v>
      </c>
      <c r="D382" s="7" t="s">
        <v>878</v>
      </c>
      <c r="E382" s="7" t="s">
        <v>28</v>
      </c>
      <c r="F382" s="7" t="s">
        <v>879</v>
      </c>
      <c r="G382" s="7" t="s">
        <v>37</v>
      </c>
      <c r="H382" s="7" t="s">
        <v>42</v>
      </c>
      <c r="I382" s="7" t="s">
        <v>14</v>
      </c>
    </row>
    <row r="383" hidden="1" spans="1:9">
      <c r="A383" s="7" t="s">
        <v>23</v>
      </c>
      <c r="B383" s="7" t="s">
        <v>795</v>
      </c>
      <c r="C383" s="7" t="s">
        <v>847</v>
      </c>
      <c r="D383" s="7" t="s">
        <v>880</v>
      </c>
      <c r="E383" s="7" t="s">
        <v>28</v>
      </c>
      <c r="F383" s="7" t="s">
        <v>260</v>
      </c>
      <c r="G383" s="7" t="s">
        <v>37</v>
      </c>
      <c r="H383" s="7" t="s">
        <v>42</v>
      </c>
      <c r="I383" s="7" t="s">
        <v>14</v>
      </c>
    </row>
    <row r="384" hidden="1" spans="1:9">
      <c r="A384" s="7" t="s">
        <v>261</v>
      </c>
      <c r="B384" s="7" t="s">
        <v>795</v>
      </c>
      <c r="C384" s="7" t="s">
        <v>802</v>
      </c>
      <c r="D384" s="7" t="s">
        <v>881</v>
      </c>
      <c r="E384" s="7" t="s">
        <v>28</v>
      </c>
      <c r="F384" s="7" t="s">
        <v>882</v>
      </c>
      <c r="G384" s="7" t="s">
        <v>37</v>
      </c>
      <c r="H384" s="7" t="s">
        <v>38</v>
      </c>
      <c r="I384" s="7" t="s">
        <v>14</v>
      </c>
    </row>
    <row r="385" hidden="1" spans="1:9">
      <c r="A385" s="7" t="s">
        <v>264</v>
      </c>
      <c r="B385" s="7" t="s">
        <v>795</v>
      </c>
      <c r="C385" s="7" t="s">
        <v>796</v>
      </c>
      <c r="D385" s="7" t="s">
        <v>883</v>
      </c>
      <c r="E385" s="7" t="s">
        <v>28</v>
      </c>
      <c r="F385" s="7" t="s">
        <v>791</v>
      </c>
      <c r="G385" s="7" t="s">
        <v>92</v>
      </c>
      <c r="H385" s="7" t="s">
        <v>42</v>
      </c>
      <c r="I385" s="7" t="s">
        <v>14</v>
      </c>
    </row>
    <row r="386" hidden="1" spans="1:9">
      <c r="A386" s="7" t="s">
        <v>714</v>
      </c>
      <c r="B386" s="7" t="s">
        <v>795</v>
      </c>
      <c r="C386" s="7" t="s">
        <v>806</v>
      </c>
      <c r="D386" s="7" t="s">
        <v>884</v>
      </c>
      <c r="E386" s="7" t="s">
        <v>28</v>
      </c>
      <c r="F386" s="7" t="s">
        <v>716</v>
      </c>
      <c r="G386" s="7" t="s">
        <v>37</v>
      </c>
      <c r="H386" s="7" t="s">
        <v>270</v>
      </c>
      <c r="I386" s="7" t="s">
        <v>14</v>
      </c>
    </row>
    <row r="387" hidden="1" spans="1:9">
      <c r="A387" s="7" t="s">
        <v>885</v>
      </c>
      <c r="B387" s="7" t="s">
        <v>795</v>
      </c>
      <c r="C387" s="7" t="s">
        <v>806</v>
      </c>
      <c r="D387" s="7" t="s">
        <v>886</v>
      </c>
      <c r="E387" s="7" t="s">
        <v>28</v>
      </c>
      <c r="F387" s="7" t="s">
        <v>887</v>
      </c>
      <c r="G387" s="7" t="s">
        <v>37</v>
      </c>
      <c r="H387" s="7" t="s">
        <v>42</v>
      </c>
      <c r="I387" s="7" t="s">
        <v>14</v>
      </c>
    </row>
    <row r="388" hidden="1" spans="1:9">
      <c r="A388" s="7" t="s">
        <v>271</v>
      </c>
      <c r="B388" s="7" t="s">
        <v>795</v>
      </c>
      <c r="C388" s="7" t="s">
        <v>802</v>
      </c>
      <c r="D388" s="7" t="s">
        <v>888</v>
      </c>
      <c r="E388" s="7" t="s">
        <v>28</v>
      </c>
      <c r="F388" s="7" t="s">
        <v>273</v>
      </c>
      <c r="G388" s="7" t="s">
        <v>37</v>
      </c>
      <c r="H388" s="7" t="s">
        <v>274</v>
      </c>
      <c r="I388" s="7" t="s">
        <v>14</v>
      </c>
    </row>
    <row r="389" hidden="1" spans="1:9">
      <c r="A389" s="7" t="s">
        <v>889</v>
      </c>
      <c r="B389" s="7" t="s">
        <v>795</v>
      </c>
      <c r="C389" s="7" t="s">
        <v>796</v>
      </c>
      <c r="D389" s="7" t="s">
        <v>890</v>
      </c>
      <c r="E389" s="7" t="s">
        <v>28</v>
      </c>
      <c r="F389" s="7" t="s">
        <v>891</v>
      </c>
      <c r="G389" s="7" t="s">
        <v>92</v>
      </c>
      <c r="H389" s="7" t="s">
        <v>42</v>
      </c>
      <c r="I389" s="7" t="s">
        <v>14</v>
      </c>
    </row>
    <row r="390" hidden="1" spans="1:9">
      <c r="A390" s="7" t="s">
        <v>278</v>
      </c>
      <c r="B390" s="7" t="s">
        <v>795</v>
      </c>
      <c r="C390" s="7" t="s">
        <v>796</v>
      </c>
      <c r="D390" s="7" t="s">
        <v>892</v>
      </c>
      <c r="E390" s="7" t="s">
        <v>74</v>
      </c>
      <c r="F390" s="7" t="s">
        <v>280</v>
      </c>
      <c r="G390" s="7" t="s">
        <v>92</v>
      </c>
      <c r="H390" s="7" t="s">
        <v>42</v>
      </c>
      <c r="I390" s="7" t="s">
        <v>14</v>
      </c>
    </row>
    <row r="391" hidden="1" spans="1:9">
      <c r="A391" s="7" t="s">
        <v>281</v>
      </c>
      <c r="B391" s="7" t="s">
        <v>795</v>
      </c>
      <c r="C391" s="7" t="s">
        <v>798</v>
      </c>
      <c r="D391" s="7" t="s">
        <v>893</v>
      </c>
      <c r="E391" s="7" t="s">
        <v>28</v>
      </c>
      <c r="F391" s="7" t="s">
        <v>894</v>
      </c>
      <c r="G391" s="7" t="s">
        <v>37</v>
      </c>
      <c r="H391" s="7" t="s">
        <v>42</v>
      </c>
      <c r="I391" s="7" t="s">
        <v>14</v>
      </c>
    </row>
    <row r="392" hidden="1" spans="1:9">
      <c r="A392" s="7" t="s">
        <v>284</v>
      </c>
      <c r="B392" s="7" t="s">
        <v>795</v>
      </c>
      <c r="C392" s="7" t="s">
        <v>798</v>
      </c>
      <c r="D392" s="7" t="s">
        <v>895</v>
      </c>
      <c r="E392" s="7" t="s">
        <v>28</v>
      </c>
      <c r="F392" s="7" t="s">
        <v>896</v>
      </c>
      <c r="G392" s="7" t="s">
        <v>37</v>
      </c>
      <c r="H392" s="7" t="s">
        <v>42</v>
      </c>
      <c r="I392" s="7" t="s">
        <v>14</v>
      </c>
    </row>
    <row r="393" hidden="1" spans="1:9">
      <c r="A393" s="7" t="s">
        <v>287</v>
      </c>
      <c r="B393" s="7" t="s">
        <v>795</v>
      </c>
      <c r="C393" s="7" t="s">
        <v>802</v>
      </c>
      <c r="D393" s="7" t="s">
        <v>897</v>
      </c>
      <c r="E393" s="7" t="s">
        <v>28</v>
      </c>
      <c r="F393" s="7" t="s">
        <v>289</v>
      </c>
      <c r="G393" s="7" t="s">
        <v>37</v>
      </c>
      <c r="H393" s="7" t="s">
        <v>99</v>
      </c>
      <c r="I393" s="7" t="s">
        <v>14</v>
      </c>
    </row>
    <row r="394" hidden="1" spans="1:9">
      <c r="A394" s="7" t="s">
        <v>29</v>
      </c>
      <c r="B394" s="7" t="s">
        <v>795</v>
      </c>
      <c r="C394" s="7" t="s">
        <v>806</v>
      </c>
      <c r="D394" s="7" t="s">
        <v>898</v>
      </c>
      <c r="E394" s="7" t="s">
        <v>28</v>
      </c>
      <c r="F394" s="7" t="s">
        <v>899</v>
      </c>
      <c r="G394" s="7" t="s">
        <v>37</v>
      </c>
      <c r="H394" s="7" t="s">
        <v>42</v>
      </c>
      <c r="I394" s="7" t="s">
        <v>14</v>
      </c>
    </row>
    <row r="395" hidden="1" spans="1:9">
      <c r="A395" s="7" t="s">
        <v>295</v>
      </c>
      <c r="B395" s="7" t="s">
        <v>795</v>
      </c>
      <c r="C395" s="7" t="s">
        <v>11</v>
      </c>
      <c r="D395" s="7" t="s">
        <v>11</v>
      </c>
      <c r="E395" s="7" t="s">
        <v>12</v>
      </c>
      <c r="F395" s="7">
        <v>19004760</v>
      </c>
      <c r="G395" s="7" t="s">
        <v>13</v>
      </c>
      <c r="H395" s="7" t="s">
        <v>11</v>
      </c>
      <c r="I395" s="7" t="s">
        <v>14</v>
      </c>
    </row>
    <row r="396" hidden="1" spans="1:9">
      <c r="A396" s="7" t="s">
        <v>900</v>
      </c>
      <c r="B396" s="7" t="s">
        <v>795</v>
      </c>
      <c r="C396" s="7" t="s">
        <v>798</v>
      </c>
      <c r="D396" s="7" t="s">
        <v>901</v>
      </c>
      <c r="E396" s="7" t="s">
        <v>28</v>
      </c>
      <c r="F396" s="7" t="s">
        <v>902</v>
      </c>
      <c r="G396" s="7" t="s">
        <v>37</v>
      </c>
      <c r="H396" s="7" t="s">
        <v>151</v>
      </c>
      <c r="I396" s="7" t="s">
        <v>14</v>
      </c>
    </row>
    <row r="397" hidden="1" spans="1:9">
      <c r="A397" s="7" t="s">
        <v>298</v>
      </c>
      <c r="B397" s="7" t="s">
        <v>795</v>
      </c>
      <c r="C397" s="7" t="s">
        <v>796</v>
      </c>
      <c r="D397" s="7" t="s">
        <v>903</v>
      </c>
      <c r="E397" s="7" t="s">
        <v>28</v>
      </c>
      <c r="F397" s="7" t="s">
        <v>904</v>
      </c>
      <c r="G397" s="7" t="s">
        <v>92</v>
      </c>
      <c r="H397" s="7" t="s">
        <v>42</v>
      </c>
      <c r="I397" s="7" t="s">
        <v>14</v>
      </c>
    </row>
    <row r="398" hidden="1" spans="1:9">
      <c r="A398" s="7" t="s">
        <v>30</v>
      </c>
      <c r="B398" s="7" t="s">
        <v>795</v>
      </c>
      <c r="C398" s="7" t="s">
        <v>796</v>
      </c>
      <c r="D398" s="7" t="s">
        <v>905</v>
      </c>
      <c r="E398" s="7" t="s">
        <v>74</v>
      </c>
      <c r="F398" s="7" t="s">
        <v>906</v>
      </c>
      <c r="G398" s="7" t="s">
        <v>92</v>
      </c>
      <c r="H398" s="7" t="s">
        <v>42</v>
      </c>
      <c r="I398" s="7" t="s">
        <v>14</v>
      </c>
    </row>
    <row r="399" hidden="1" spans="1:9">
      <c r="A399" s="7" t="s">
        <v>31</v>
      </c>
      <c r="B399" s="7" t="s">
        <v>795</v>
      </c>
      <c r="C399" s="7" t="s">
        <v>796</v>
      </c>
      <c r="D399" s="7" t="s">
        <v>907</v>
      </c>
      <c r="E399" s="7" t="s">
        <v>28</v>
      </c>
      <c r="F399" s="7" t="s">
        <v>736</v>
      </c>
      <c r="G399" s="7" t="s">
        <v>92</v>
      </c>
      <c r="H399" s="7" t="s">
        <v>42</v>
      </c>
      <c r="I399" s="7" t="s">
        <v>14</v>
      </c>
    </row>
    <row r="400" hidden="1" spans="1:9">
      <c r="A400" s="7" t="s">
        <v>308</v>
      </c>
      <c r="B400" s="7" t="s">
        <v>795</v>
      </c>
      <c r="C400" s="7" t="s">
        <v>11</v>
      </c>
      <c r="D400" s="7" t="s">
        <v>11</v>
      </c>
      <c r="E400" s="7" t="s">
        <v>12</v>
      </c>
      <c r="F400" s="7">
        <v>27245778</v>
      </c>
      <c r="G400" s="7" t="s">
        <v>13</v>
      </c>
      <c r="H400" s="7" t="s">
        <v>11</v>
      </c>
      <c r="I400" s="7" t="s">
        <v>14</v>
      </c>
    </row>
    <row r="401" hidden="1" spans="1:9">
      <c r="A401" s="7" t="s">
        <v>908</v>
      </c>
      <c r="B401" s="7" t="s">
        <v>795</v>
      </c>
      <c r="C401" s="7" t="s">
        <v>802</v>
      </c>
      <c r="D401" s="7" t="s">
        <v>909</v>
      </c>
      <c r="E401" s="7" t="s">
        <v>28</v>
      </c>
      <c r="F401" s="7" t="s">
        <v>910</v>
      </c>
      <c r="G401" s="7" t="s">
        <v>37</v>
      </c>
      <c r="H401" s="7" t="s">
        <v>42</v>
      </c>
      <c r="I401" s="7" t="s">
        <v>14</v>
      </c>
    </row>
    <row r="402" hidden="1" spans="1:9">
      <c r="A402" s="7" t="s">
        <v>911</v>
      </c>
      <c r="B402" s="7" t="s">
        <v>795</v>
      </c>
      <c r="C402" s="7" t="s">
        <v>802</v>
      </c>
      <c r="D402" s="7" t="s">
        <v>912</v>
      </c>
      <c r="E402" s="7" t="s">
        <v>28</v>
      </c>
      <c r="F402" s="7" t="s">
        <v>913</v>
      </c>
      <c r="G402" s="7" t="s">
        <v>37</v>
      </c>
      <c r="H402" s="7" t="s">
        <v>38</v>
      </c>
      <c r="I402" s="7" t="s">
        <v>14</v>
      </c>
    </row>
    <row r="403" hidden="1" spans="1:9">
      <c r="A403" s="7" t="s">
        <v>740</v>
      </c>
      <c r="B403" s="7" t="s">
        <v>795</v>
      </c>
      <c r="C403" s="7" t="s">
        <v>802</v>
      </c>
      <c r="D403" s="7" t="s">
        <v>914</v>
      </c>
      <c r="E403" s="7" t="s">
        <v>28</v>
      </c>
      <c r="F403" s="7" t="s">
        <v>742</v>
      </c>
      <c r="G403" s="7" t="s">
        <v>37</v>
      </c>
      <c r="H403" s="7" t="s">
        <v>591</v>
      </c>
      <c r="I403" s="7" t="s">
        <v>14</v>
      </c>
    </row>
    <row r="404" hidden="1" spans="1:9">
      <c r="A404" s="7" t="s">
        <v>309</v>
      </c>
      <c r="B404" s="7" t="s">
        <v>795</v>
      </c>
      <c r="C404" s="7" t="s">
        <v>802</v>
      </c>
      <c r="D404" s="7" t="s">
        <v>915</v>
      </c>
      <c r="E404" s="7" t="s">
        <v>74</v>
      </c>
      <c r="F404" s="7" t="s">
        <v>916</v>
      </c>
      <c r="G404" s="7" t="s">
        <v>37</v>
      </c>
      <c r="H404" s="7" t="s">
        <v>109</v>
      </c>
      <c r="I404" s="7" t="s">
        <v>14</v>
      </c>
    </row>
    <row r="405" hidden="1" spans="1:9">
      <c r="A405" s="7" t="s">
        <v>917</v>
      </c>
      <c r="B405" s="7" t="s">
        <v>795</v>
      </c>
      <c r="C405" s="7" t="s">
        <v>806</v>
      </c>
      <c r="D405" s="7" t="s">
        <v>918</v>
      </c>
      <c r="E405" s="7" t="s">
        <v>28</v>
      </c>
      <c r="F405" s="7" t="s">
        <v>919</v>
      </c>
      <c r="G405" s="7" t="s">
        <v>37</v>
      </c>
      <c r="H405" s="7" t="s">
        <v>42</v>
      </c>
      <c r="I405" s="7" t="s">
        <v>14</v>
      </c>
    </row>
    <row r="406" hidden="1" spans="1:9">
      <c r="A406" s="7" t="s">
        <v>920</v>
      </c>
      <c r="B406" s="7" t="s">
        <v>795</v>
      </c>
      <c r="C406" s="7" t="s">
        <v>806</v>
      </c>
      <c r="D406" s="7" t="s">
        <v>921</v>
      </c>
      <c r="E406" s="7" t="s">
        <v>28</v>
      </c>
      <c r="F406" s="7" t="s">
        <v>922</v>
      </c>
      <c r="G406" s="7" t="s">
        <v>37</v>
      </c>
      <c r="H406" s="7" t="s">
        <v>38</v>
      </c>
      <c r="I406" s="7" t="s">
        <v>14</v>
      </c>
    </row>
    <row r="407" hidden="1" spans="1:9">
      <c r="A407" s="7" t="s">
        <v>315</v>
      </c>
      <c r="B407" s="7" t="s">
        <v>795</v>
      </c>
      <c r="C407" s="7" t="s">
        <v>798</v>
      </c>
      <c r="D407" s="7" t="s">
        <v>923</v>
      </c>
      <c r="E407" s="7" t="s">
        <v>28</v>
      </c>
      <c r="F407" s="7" t="s">
        <v>434</v>
      </c>
      <c r="G407" s="7" t="s">
        <v>37</v>
      </c>
      <c r="H407" s="7" t="s">
        <v>38</v>
      </c>
      <c r="I407" s="7" t="s">
        <v>14</v>
      </c>
    </row>
    <row r="408" hidden="1" spans="1:9">
      <c r="A408" s="7" t="s">
        <v>924</v>
      </c>
      <c r="B408" s="7" t="s">
        <v>795</v>
      </c>
      <c r="C408" s="7" t="s">
        <v>847</v>
      </c>
      <c r="D408" s="7" t="s">
        <v>925</v>
      </c>
      <c r="E408" s="7" t="s">
        <v>28</v>
      </c>
      <c r="F408" s="7" t="s">
        <v>926</v>
      </c>
      <c r="G408" s="7" t="s">
        <v>37</v>
      </c>
      <c r="H408" s="7" t="s">
        <v>42</v>
      </c>
      <c r="I408" s="7" t="s">
        <v>14</v>
      </c>
    </row>
    <row r="409" hidden="1" spans="1:9">
      <c r="A409" s="7" t="s">
        <v>749</v>
      </c>
      <c r="B409" s="7" t="s">
        <v>795</v>
      </c>
      <c r="C409" s="7" t="s">
        <v>802</v>
      </c>
      <c r="D409" s="7" t="s">
        <v>927</v>
      </c>
      <c r="E409" s="7" t="s">
        <v>28</v>
      </c>
      <c r="F409" s="7" t="s">
        <v>751</v>
      </c>
      <c r="G409" s="7" t="s">
        <v>37</v>
      </c>
      <c r="H409" s="7" t="s">
        <v>99</v>
      </c>
      <c r="I409" s="7" t="s">
        <v>14</v>
      </c>
    </row>
    <row r="410" hidden="1" spans="1:9">
      <c r="A410" s="7" t="s">
        <v>329</v>
      </c>
      <c r="B410" s="7" t="s">
        <v>795</v>
      </c>
      <c r="C410" s="7" t="s">
        <v>847</v>
      </c>
      <c r="D410" s="7" t="s">
        <v>928</v>
      </c>
      <c r="E410" s="7" t="s">
        <v>74</v>
      </c>
      <c r="F410" s="7" t="s">
        <v>331</v>
      </c>
      <c r="G410" s="7" t="s">
        <v>37</v>
      </c>
      <c r="H410" s="7" t="s">
        <v>42</v>
      </c>
      <c r="I410" s="7" t="s">
        <v>14</v>
      </c>
    </row>
    <row r="411" hidden="1" spans="1:9">
      <c r="A411" s="7" t="s">
        <v>342</v>
      </c>
      <c r="B411" s="7" t="s">
        <v>795</v>
      </c>
      <c r="C411" s="7" t="s">
        <v>796</v>
      </c>
      <c r="D411" s="7" t="s">
        <v>929</v>
      </c>
      <c r="E411" s="7" t="s">
        <v>28</v>
      </c>
      <c r="F411" s="7" t="s">
        <v>554</v>
      </c>
      <c r="G411" s="7" t="s">
        <v>92</v>
      </c>
      <c r="H411" s="7" t="s">
        <v>42</v>
      </c>
      <c r="I411" s="7" t="s">
        <v>14</v>
      </c>
    </row>
    <row r="412" hidden="1" spans="1:9">
      <c r="A412" s="7" t="s">
        <v>930</v>
      </c>
      <c r="B412" s="7" t="s">
        <v>795</v>
      </c>
      <c r="C412" s="7" t="s">
        <v>847</v>
      </c>
      <c r="D412" s="7" t="s">
        <v>931</v>
      </c>
      <c r="E412" s="7" t="s">
        <v>28</v>
      </c>
      <c r="F412" s="7" t="s">
        <v>932</v>
      </c>
      <c r="G412" s="7" t="s">
        <v>37</v>
      </c>
      <c r="H412" s="7" t="s">
        <v>42</v>
      </c>
      <c r="I412" s="7" t="s">
        <v>14</v>
      </c>
    </row>
    <row r="413" hidden="1" spans="1:9">
      <c r="A413" s="7" t="s">
        <v>764</v>
      </c>
      <c r="B413" s="7" t="s">
        <v>795</v>
      </c>
      <c r="C413" s="7" t="s">
        <v>798</v>
      </c>
      <c r="D413" s="7" t="s">
        <v>933</v>
      </c>
      <c r="E413" s="7" t="s">
        <v>28</v>
      </c>
      <c r="F413" s="7" t="s">
        <v>766</v>
      </c>
      <c r="G413" s="7" t="s">
        <v>37</v>
      </c>
      <c r="H413" s="7" t="s">
        <v>38</v>
      </c>
      <c r="I413" s="7" t="s">
        <v>14</v>
      </c>
    </row>
    <row r="414" hidden="1" spans="1:9">
      <c r="A414" s="7" t="s">
        <v>357</v>
      </c>
      <c r="B414" s="7" t="s">
        <v>795</v>
      </c>
      <c r="C414" s="7" t="s">
        <v>802</v>
      </c>
      <c r="D414" s="7" t="s">
        <v>934</v>
      </c>
      <c r="E414" s="7" t="s">
        <v>28</v>
      </c>
      <c r="F414" s="7" t="s">
        <v>359</v>
      </c>
      <c r="G414" s="7" t="s">
        <v>37</v>
      </c>
      <c r="H414" s="7" t="s">
        <v>360</v>
      </c>
      <c r="I414" s="7" t="s">
        <v>14</v>
      </c>
    </row>
    <row r="415" hidden="1" spans="1:9">
      <c r="A415" s="7" t="s">
        <v>935</v>
      </c>
      <c r="B415" s="7" t="s">
        <v>936</v>
      </c>
      <c r="C415" s="7" t="s">
        <v>937</v>
      </c>
      <c r="D415" s="7" t="s">
        <v>938</v>
      </c>
      <c r="E415" s="7" t="s">
        <v>28</v>
      </c>
      <c r="F415" s="7" t="s">
        <v>939</v>
      </c>
      <c r="G415" s="7" t="s">
        <v>37</v>
      </c>
      <c r="H415" s="7" t="s">
        <v>109</v>
      </c>
      <c r="I415" s="7" t="s">
        <v>14</v>
      </c>
    </row>
    <row r="416" hidden="1" spans="1:9">
      <c r="A416" s="7" t="s">
        <v>439</v>
      </c>
      <c r="B416" s="7" t="s">
        <v>936</v>
      </c>
      <c r="C416" s="7" t="s">
        <v>937</v>
      </c>
      <c r="D416" s="7" t="s">
        <v>940</v>
      </c>
      <c r="E416" s="7" t="s">
        <v>28</v>
      </c>
      <c r="F416" s="7" t="s">
        <v>443</v>
      </c>
      <c r="G416" s="7" t="s">
        <v>37</v>
      </c>
      <c r="H416" s="7" t="s">
        <v>42</v>
      </c>
      <c r="I416" s="7" t="s">
        <v>14</v>
      </c>
    </row>
    <row r="417" hidden="1" spans="1:9">
      <c r="A417" s="7" t="s">
        <v>451</v>
      </c>
      <c r="B417" s="7" t="s">
        <v>936</v>
      </c>
      <c r="C417" s="7" t="s">
        <v>937</v>
      </c>
      <c r="D417" s="7" t="s">
        <v>941</v>
      </c>
      <c r="E417" s="7" t="s">
        <v>28</v>
      </c>
      <c r="F417" s="7" t="s">
        <v>942</v>
      </c>
      <c r="G417" s="7" t="s">
        <v>37</v>
      </c>
      <c r="H417" s="7" t="s">
        <v>42</v>
      </c>
      <c r="I417" s="7" t="s">
        <v>14</v>
      </c>
    </row>
    <row r="418" hidden="1" spans="1:9">
      <c r="A418" s="7" t="s">
        <v>49</v>
      </c>
      <c r="B418" s="7" t="s">
        <v>936</v>
      </c>
      <c r="C418" s="7" t="s">
        <v>937</v>
      </c>
      <c r="D418" s="7" t="s">
        <v>943</v>
      </c>
      <c r="E418" s="7" t="s">
        <v>28</v>
      </c>
      <c r="F418" s="7" t="s">
        <v>51</v>
      </c>
      <c r="G418" s="7" t="s">
        <v>37</v>
      </c>
      <c r="H418" s="7" t="s">
        <v>52</v>
      </c>
      <c r="I418" s="7" t="s">
        <v>14</v>
      </c>
    </row>
    <row r="419" hidden="1" spans="1:9">
      <c r="A419" s="7" t="s">
        <v>568</v>
      </c>
      <c r="B419" s="7" t="s">
        <v>936</v>
      </c>
      <c r="C419" s="7" t="s">
        <v>937</v>
      </c>
      <c r="D419" s="7" t="s">
        <v>944</v>
      </c>
      <c r="E419" s="7" t="s">
        <v>28</v>
      </c>
      <c r="F419" s="7" t="s">
        <v>945</v>
      </c>
      <c r="G419" s="7" t="s">
        <v>37</v>
      </c>
      <c r="H419" s="7" t="s">
        <v>38</v>
      </c>
      <c r="I419" s="7" t="s">
        <v>14</v>
      </c>
    </row>
    <row r="420" hidden="1" spans="1:9">
      <c r="A420" s="7" t="s">
        <v>17</v>
      </c>
      <c r="B420" s="7" t="s">
        <v>936</v>
      </c>
      <c r="C420" s="7" t="s">
        <v>937</v>
      </c>
      <c r="D420" s="7" t="s">
        <v>946</v>
      </c>
      <c r="E420" s="7" t="s">
        <v>28</v>
      </c>
      <c r="F420" s="7" t="s">
        <v>947</v>
      </c>
      <c r="G420" s="7" t="s">
        <v>37</v>
      </c>
      <c r="H420" s="7" t="s">
        <v>52</v>
      </c>
      <c r="I420" s="7" t="s">
        <v>14</v>
      </c>
    </row>
    <row r="421" spans="1:9">
      <c r="A421" s="7" t="s">
        <v>18</v>
      </c>
      <c r="B421" s="7" t="s">
        <v>936</v>
      </c>
      <c r="C421" s="7" t="s">
        <v>937</v>
      </c>
      <c r="D421" s="7" t="s">
        <v>948</v>
      </c>
      <c r="E421" s="7" t="s">
        <v>28</v>
      </c>
      <c r="F421" s="7" t="s">
        <v>59</v>
      </c>
      <c r="G421" s="7" t="s">
        <v>37</v>
      </c>
      <c r="H421" s="7" t="s">
        <v>52</v>
      </c>
      <c r="I421" s="7" t="s">
        <v>14</v>
      </c>
    </row>
    <row r="422" hidden="1" spans="1:9">
      <c r="A422" s="7" t="s">
        <v>72</v>
      </c>
      <c r="B422" s="7" t="s">
        <v>936</v>
      </c>
      <c r="C422" s="7" t="s">
        <v>937</v>
      </c>
      <c r="D422" s="7" t="s">
        <v>949</v>
      </c>
      <c r="E422" s="7" t="s">
        <v>28</v>
      </c>
      <c r="F422" s="7" t="s">
        <v>75</v>
      </c>
      <c r="G422" s="7" t="s">
        <v>37</v>
      </c>
      <c r="H422" s="7" t="s">
        <v>52</v>
      </c>
      <c r="I422" s="7" t="s">
        <v>14</v>
      </c>
    </row>
    <row r="423" hidden="1" spans="1:9">
      <c r="A423" s="7" t="s">
        <v>582</v>
      </c>
      <c r="B423" s="7" t="s">
        <v>936</v>
      </c>
      <c r="C423" s="7" t="s">
        <v>937</v>
      </c>
      <c r="D423" s="7" t="s">
        <v>950</v>
      </c>
      <c r="E423" s="7" t="s">
        <v>28</v>
      </c>
      <c r="F423" s="7" t="s">
        <v>951</v>
      </c>
      <c r="G423" s="7" t="s">
        <v>37</v>
      </c>
      <c r="H423" s="7" t="s">
        <v>52</v>
      </c>
      <c r="I423" s="7" t="s">
        <v>14</v>
      </c>
    </row>
    <row r="424" hidden="1" spans="1:9">
      <c r="A424" s="7" t="s">
        <v>952</v>
      </c>
      <c r="B424" s="7" t="s">
        <v>936</v>
      </c>
      <c r="C424" s="7" t="s">
        <v>937</v>
      </c>
      <c r="D424" s="7" t="s">
        <v>953</v>
      </c>
      <c r="E424" s="7" t="s">
        <v>28</v>
      </c>
      <c r="F424" s="7" t="s">
        <v>954</v>
      </c>
      <c r="G424" s="7" t="s">
        <v>37</v>
      </c>
      <c r="H424" s="7" t="s">
        <v>109</v>
      </c>
      <c r="I424" s="7" t="s">
        <v>14</v>
      </c>
    </row>
    <row r="425" hidden="1" spans="1:9">
      <c r="A425" s="7" t="s">
        <v>85</v>
      </c>
      <c r="B425" s="7" t="s">
        <v>936</v>
      </c>
      <c r="C425" s="7" t="s">
        <v>937</v>
      </c>
      <c r="D425" s="7" t="s">
        <v>955</v>
      </c>
      <c r="E425" s="7" t="s">
        <v>28</v>
      </c>
      <c r="F425" s="7" t="s">
        <v>87</v>
      </c>
      <c r="G425" s="7" t="s">
        <v>37</v>
      </c>
      <c r="H425" s="7" t="s">
        <v>52</v>
      </c>
      <c r="I425" s="7" t="s">
        <v>14</v>
      </c>
    </row>
    <row r="426" hidden="1" spans="1:9">
      <c r="A426" s="7" t="s">
        <v>96</v>
      </c>
      <c r="B426" s="7" t="s">
        <v>936</v>
      </c>
      <c r="C426" s="7" t="s">
        <v>937</v>
      </c>
      <c r="D426" s="7" t="s">
        <v>956</v>
      </c>
      <c r="E426" s="7" t="s">
        <v>28</v>
      </c>
      <c r="F426" s="7" t="s">
        <v>98</v>
      </c>
      <c r="G426" s="7" t="s">
        <v>37</v>
      </c>
      <c r="H426" s="7" t="s">
        <v>99</v>
      </c>
      <c r="I426" s="7" t="s">
        <v>14</v>
      </c>
    </row>
    <row r="427" hidden="1" spans="1:9">
      <c r="A427" s="7" t="s">
        <v>103</v>
      </c>
      <c r="B427" s="7" t="s">
        <v>936</v>
      </c>
      <c r="C427" s="7" t="s">
        <v>937</v>
      </c>
      <c r="D427" s="7" t="s">
        <v>957</v>
      </c>
      <c r="E427" s="7" t="s">
        <v>74</v>
      </c>
      <c r="F427" s="7" t="s">
        <v>958</v>
      </c>
      <c r="G427" s="7" t="s">
        <v>37</v>
      </c>
      <c r="H427" s="7" t="s">
        <v>52</v>
      </c>
      <c r="I427" s="7" t="s">
        <v>14</v>
      </c>
    </row>
    <row r="428" hidden="1" spans="1:9">
      <c r="A428" s="7" t="s">
        <v>113</v>
      </c>
      <c r="B428" s="7" t="s">
        <v>936</v>
      </c>
      <c r="C428" s="7" t="s">
        <v>937</v>
      </c>
      <c r="D428" s="7" t="s">
        <v>959</v>
      </c>
      <c r="E428" s="7" t="s">
        <v>28</v>
      </c>
      <c r="F428" s="7" t="s">
        <v>960</v>
      </c>
      <c r="G428" s="7" t="s">
        <v>37</v>
      </c>
      <c r="H428" s="7" t="s">
        <v>116</v>
      </c>
      <c r="I428" s="7" t="s">
        <v>14</v>
      </c>
    </row>
    <row r="429" hidden="1" spans="1:9">
      <c r="A429" s="7" t="s">
        <v>482</v>
      </c>
      <c r="B429" s="7" t="s">
        <v>936</v>
      </c>
      <c r="C429" s="7" t="s">
        <v>937</v>
      </c>
      <c r="D429" s="7" t="s">
        <v>961</v>
      </c>
      <c r="E429" s="7" t="s">
        <v>28</v>
      </c>
      <c r="F429" s="7" t="s">
        <v>962</v>
      </c>
      <c r="G429" s="7" t="s">
        <v>37</v>
      </c>
      <c r="H429" s="7" t="s">
        <v>42</v>
      </c>
      <c r="I429" s="7" t="s">
        <v>14</v>
      </c>
    </row>
    <row r="430" hidden="1" spans="1:9">
      <c r="A430" s="7" t="s">
        <v>963</v>
      </c>
      <c r="B430" s="7" t="s">
        <v>936</v>
      </c>
      <c r="C430" s="7" t="s">
        <v>937</v>
      </c>
      <c r="D430" s="7" t="s">
        <v>964</v>
      </c>
      <c r="E430" s="7" t="s">
        <v>28</v>
      </c>
      <c r="F430" s="7" t="s">
        <v>965</v>
      </c>
      <c r="G430" s="7" t="s">
        <v>37</v>
      </c>
      <c r="H430" s="7" t="s">
        <v>109</v>
      </c>
      <c r="I430" s="7" t="s">
        <v>14</v>
      </c>
    </row>
    <row r="431" hidden="1" spans="1:9">
      <c r="A431" s="7" t="s">
        <v>485</v>
      </c>
      <c r="B431" s="7" t="s">
        <v>936</v>
      </c>
      <c r="C431" s="7" t="s">
        <v>937</v>
      </c>
      <c r="D431" s="7" t="s">
        <v>966</v>
      </c>
      <c r="E431" s="7" t="s">
        <v>28</v>
      </c>
      <c r="F431" s="7" t="s">
        <v>781</v>
      </c>
      <c r="G431" s="7" t="s">
        <v>37</v>
      </c>
      <c r="H431" s="7" t="s">
        <v>42</v>
      </c>
      <c r="I431" s="7" t="s">
        <v>14</v>
      </c>
    </row>
    <row r="432" hidden="1" spans="1:9">
      <c r="A432" s="7" t="s">
        <v>488</v>
      </c>
      <c r="B432" s="7" t="s">
        <v>936</v>
      </c>
      <c r="C432" s="7" t="s">
        <v>937</v>
      </c>
      <c r="D432" s="7" t="s">
        <v>967</v>
      </c>
      <c r="E432" s="7" t="s">
        <v>28</v>
      </c>
      <c r="F432" s="7" t="s">
        <v>490</v>
      </c>
      <c r="G432" s="7" t="s">
        <v>37</v>
      </c>
      <c r="H432" s="7" t="s">
        <v>135</v>
      </c>
      <c r="I432" s="7" t="s">
        <v>14</v>
      </c>
    </row>
    <row r="433" hidden="1" spans="1:9">
      <c r="A433" s="7" t="s">
        <v>142</v>
      </c>
      <c r="B433" s="7" t="s">
        <v>936</v>
      </c>
      <c r="C433" s="7" t="s">
        <v>937</v>
      </c>
      <c r="D433" s="7" t="s">
        <v>968</v>
      </c>
      <c r="E433" s="7" t="s">
        <v>28</v>
      </c>
      <c r="F433" s="7" t="s">
        <v>969</v>
      </c>
      <c r="G433" s="7" t="s">
        <v>37</v>
      </c>
      <c r="H433" s="7" t="s">
        <v>109</v>
      </c>
      <c r="I433" s="7" t="s">
        <v>14</v>
      </c>
    </row>
    <row r="434" hidden="1" spans="1:9">
      <c r="A434" s="7" t="s">
        <v>492</v>
      </c>
      <c r="B434" s="7" t="s">
        <v>936</v>
      </c>
      <c r="C434" s="7" t="s">
        <v>937</v>
      </c>
      <c r="D434" s="7" t="s">
        <v>970</v>
      </c>
      <c r="E434" s="7" t="s">
        <v>28</v>
      </c>
      <c r="F434" s="7" t="s">
        <v>494</v>
      </c>
      <c r="G434" s="7" t="s">
        <v>37</v>
      </c>
      <c r="H434" s="7" t="s">
        <v>274</v>
      </c>
      <c r="I434" s="7" t="s">
        <v>14</v>
      </c>
    </row>
    <row r="435" hidden="1" spans="1:9">
      <c r="A435" s="7" t="s">
        <v>971</v>
      </c>
      <c r="B435" s="7" t="s">
        <v>936</v>
      </c>
      <c r="C435" s="7" t="s">
        <v>937</v>
      </c>
      <c r="D435" s="7" t="s">
        <v>972</v>
      </c>
      <c r="E435" s="7" t="s">
        <v>28</v>
      </c>
      <c r="F435" s="7" t="s">
        <v>973</v>
      </c>
      <c r="G435" s="7" t="s">
        <v>37</v>
      </c>
      <c r="H435" s="7" t="s">
        <v>274</v>
      </c>
      <c r="I435" s="7" t="s">
        <v>14</v>
      </c>
    </row>
    <row r="436" hidden="1" spans="1:9">
      <c r="A436" s="7" t="s">
        <v>974</v>
      </c>
      <c r="B436" s="7" t="s">
        <v>936</v>
      </c>
      <c r="C436" s="7" t="s">
        <v>975</v>
      </c>
      <c r="D436" s="7" t="s">
        <v>976</v>
      </c>
      <c r="E436" s="7" t="s">
        <v>28</v>
      </c>
      <c r="F436" s="7" t="s">
        <v>977</v>
      </c>
      <c r="G436" s="7" t="s">
        <v>37</v>
      </c>
      <c r="H436" s="7" t="s">
        <v>109</v>
      </c>
      <c r="I436" s="7" t="s">
        <v>14</v>
      </c>
    </row>
    <row r="437" hidden="1" spans="1:9">
      <c r="A437" s="7" t="s">
        <v>21</v>
      </c>
      <c r="B437" s="7" t="s">
        <v>936</v>
      </c>
      <c r="C437" s="7" t="s">
        <v>937</v>
      </c>
      <c r="D437" s="7" t="s">
        <v>978</v>
      </c>
      <c r="E437" s="7" t="s">
        <v>28</v>
      </c>
      <c r="F437" s="7" t="s">
        <v>507</v>
      </c>
      <c r="G437" s="7" t="s">
        <v>37</v>
      </c>
      <c r="H437" s="7" t="s">
        <v>270</v>
      </c>
      <c r="I437" s="7" t="s">
        <v>14</v>
      </c>
    </row>
    <row r="438" hidden="1" spans="1:9">
      <c r="A438" s="7" t="s">
        <v>159</v>
      </c>
      <c r="B438" s="7" t="s">
        <v>936</v>
      </c>
      <c r="C438" s="7" t="s">
        <v>937</v>
      </c>
      <c r="D438" s="7" t="s">
        <v>979</v>
      </c>
      <c r="E438" s="7" t="s">
        <v>28</v>
      </c>
      <c r="F438" s="7" t="s">
        <v>980</v>
      </c>
      <c r="G438" s="7" t="s">
        <v>37</v>
      </c>
      <c r="H438" s="7" t="s">
        <v>42</v>
      </c>
      <c r="I438" s="7" t="s">
        <v>14</v>
      </c>
    </row>
    <row r="439" hidden="1" spans="1:9">
      <c r="A439" s="7" t="s">
        <v>162</v>
      </c>
      <c r="B439" s="7" t="s">
        <v>936</v>
      </c>
      <c r="C439" s="7" t="s">
        <v>937</v>
      </c>
      <c r="D439" s="7" t="s">
        <v>981</v>
      </c>
      <c r="E439" s="7" t="s">
        <v>28</v>
      </c>
      <c r="F439" s="7" t="s">
        <v>982</v>
      </c>
      <c r="G439" s="7" t="s">
        <v>37</v>
      </c>
      <c r="H439" s="7" t="s">
        <v>42</v>
      </c>
      <c r="I439" s="7" t="s">
        <v>14</v>
      </c>
    </row>
    <row r="440" hidden="1" spans="1:9">
      <c r="A440" s="7" t="s">
        <v>648</v>
      </c>
      <c r="B440" s="7" t="s">
        <v>936</v>
      </c>
      <c r="C440" s="7" t="s">
        <v>937</v>
      </c>
      <c r="D440" s="7" t="s">
        <v>983</v>
      </c>
      <c r="E440" s="7" t="s">
        <v>74</v>
      </c>
      <c r="F440" s="7" t="s">
        <v>984</v>
      </c>
      <c r="G440" s="7" t="s">
        <v>37</v>
      </c>
      <c r="H440" s="7" t="s">
        <v>52</v>
      </c>
      <c r="I440" s="7" t="s">
        <v>14</v>
      </c>
    </row>
    <row r="441" hidden="1" spans="1:9">
      <c r="A441" s="7" t="s">
        <v>985</v>
      </c>
      <c r="B441" s="7" t="s">
        <v>936</v>
      </c>
      <c r="C441" s="7" t="s">
        <v>975</v>
      </c>
      <c r="D441" s="7" t="s">
        <v>986</v>
      </c>
      <c r="E441" s="7" t="s">
        <v>28</v>
      </c>
      <c r="F441" s="7" t="s">
        <v>987</v>
      </c>
      <c r="G441" s="7" t="s">
        <v>37</v>
      </c>
      <c r="H441" s="7" t="s">
        <v>42</v>
      </c>
      <c r="I441" s="7" t="s">
        <v>14</v>
      </c>
    </row>
    <row r="442" hidden="1" spans="1:9">
      <c r="A442" s="7" t="s">
        <v>192</v>
      </c>
      <c r="B442" s="7" t="s">
        <v>936</v>
      </c>
      <c r="C442" s="7" t="s">
        <v>937</v>
      </c>
      <c r="D442" s="7" t="s">
        <v>988</v>
      </c>
      <c r="E442" s="7" t="s">
        <v>28</v>
      </c>
      <c r="F442" s="7" t="s">
        <v>989</v>
      </c>
      <c r="G442" s="7" t="s">
        <v>37</v>
      </c>
      <c r="H442" s="7" t="s">
        <v>109</v>
      </c>
      <c r="I442" s="7" t="s">
        <v>14</v>
      </c>
    </row>
    <row r="443" hidden="1" spans="1:9">
      <c r="A443" s="7" t="s">
        <v>990</v>
      </c>
      <c r="B443" s="7" t="s">
        <v>936</v>
      </c>
      <c r="C443" s="7" t="s">
        <v>937</v>
      </c>
      <c r="D443" s="7" t="s">
        <v>991</v>
      </c>
      <c r="E443" s="7" t="s">
        <v>28</v>
      </c>
      <c r="F443" s="7" t="s">
        <v>992</v>
      </c>
      <c r="G443" s="7" t="s">
        <v>37</v>
      </c>
      <c r="H443" s="7" t="s">
        <v>109</v>
      </c>
      <c r="I443" s="7" t="s">
        <v>14</v>
      </c>
    </row>
    <row r="444" hidden="1" spans="1:9">
      <c r="A444" s="7" t="s">
        <v>207</v>
      </c>
      <c r="B444" s="7" t="s">
        <v>936</v>
      </c>
      <c r="C444" s="7" t="s">
        <v>975</v>
      </c>
      <c r="D444" s="7" t="s">
        <v>993</v>
      </c>
      <c r="E444" s="7" t="s">
        <v>28</v>
      </c>
      <c r="F444" s="7" t="s">
        <v>994</v>
      </c>
      <c r="G444" s="7" t="s">
        <v>37</v>
      </c>
      <c r="H444" s="7" t="s">
        <v>321</v>
      </c>
      <c r="I444" s="7" t="s">
        <v>14</v>
      </c>
    </row>
    <row r="445" hidden="1" spans="1:9">
      <c r="A445" s="7" t="s">
        <v>857</v>
      </c>
      <c r="B445" s="7" t="s">
        <v>936</v>
      </c>
      <c r="C445" s="7" t="s">
        <v>937</v>
      </c>
      <c r="D445" s="7" t="s">
        <v>995</v>
      </c>
      <c r="E445" s="7" t="s">
        <v>28</v>
      </c>
      <c r="F445" s="7" t="s">
        <v>859</v>
      </c>
      <c r="G445" s="7" t="s">
        <v>37</v>
      </c>
      <c r="H445" s="7" t="s">
        <v>109</v>
      </c>
      <c r="I445" s="7" t="s">
        <v>14</v>
      </c>
    </row>
    <row r="446" hidden="1" spans="1:9">
      <c r="A446" s="7" t="s">
        <v>521</v>
      </c>
      <c r="B446" s="7" t="s">
        <v>936</v>
      </c>
      <c r="C446" s="7" t="s">
        <v>937</v>
      </c>
      <c r="D446" s="7" t="s">
        <v>996</v>
      </c>
      <c r="E446" s="7" t="s">
        <v>28</v>
      </c>
      <c r="F446" s="7" t="s">
        <v>523</v>
      </c>
      <c r="G446" s="7" t="s">
        <v>37</v>
      </c>
      <c r="H446" s="7" t="s">
        <v>38</v>
      </c>
      <c r="I446" s="7" t="s">
        <v>14</v>
      </c>
    </row>
    <row r="447" hidden="1" spans="1:9">
      <c r="A447" s="7" t="s">
        <v>997</v>
      </c>
      <c r="B447" s="7" t="s">
        <v>936</v>
      </c>
      <c r="C447" s="7" t="s">
        <v>937</v>
      </c>
      <c r="D447" s="7" t="s">
        <v>998</v>
      </c>
      <c r="E447" s="7" t="s">
        <v>28</v>
      </c>
      <c r="F447" s="7" t="s">
        <v>999</v>
      </c>
      <c r="G447" s="7" t="s">
        <v>37</v>
      </c>
      <c r="H447" s="7" t="s">
        <v>109</v>
      </c>
      <c r="I447" s="7" t="s">
        <v>14</v>
      </c>
    </row>
    <row r="448" hidden="1" spans="1:9">
      <c r="A448" s="7" t="s">
        <v>862</v>
      </c>
      <c r="B448" s="7" t="s">
        <v>936</v>
      </c>
      <c r="C448" s="7" t="s">
        <v>937</v>
      </c>
      <c r="D448" s="7" t="s">
        <v>1000</v>
      </c>
      <c r="E448" s="7" t="s">
        <v>28</v>
      </c>
      <c r="F448" s="7" t="s">
        <v>1001</v>
      </c>
      <c r="G448" s="7" t="s">
        <v>37</v>
      </c>
      <c r="H448" s="7" t="s">
        <v>109</v>
      </c>
      <c r="I448" s="7" t="s">
        <v>14</v>
      </c>
    </row>
    <row r="449" hidden="1" spans="1:9">
      <c r="A449" s="7" t="s">
        <v>22</v>
      </c>
      <c r="B449" s="7" t="s">
        <v>936</v>
      </c>
      <c r="C449" s="7" t="s">
        <v>11</v>
      </c>
      <c r="D449" s="7" t="s">
        <v>11</v>
      </c>
      <c r="E449" s="7" t="s">
        <v>12</v>
      </c>
      <c r="F449" s="7">
        <v>26171727</v>
      </c>
      <c r="G449" s="7" t="s">
        <v>13</v>
      </c>
      <c r="H449" s="7" t="s">
        <v>11</v>
      </c>
      <c r="I449" s="7" t="s">
        <v>14</v>
      </c>
    </row>
    <row r="450" hidden="1" spans="1:9">
      <c r="A450" s="7" t="s">
        <v>1002</v>
      </c>
      <c r="B450" s="7" t="s">
        <v>936</v>
      </c>
      <c r="C450" s="7" t="s">
        <v>937</v>
      </c>
      <c r="D450" s="7" t="s">
        <v>1003</v>
      </c>
      <c r="E450" s="7" t="s">
        <v>28</v>
      </c>
      <c r="F450" s="7" t="s">
        <v>1004</v>
      </c>
      <c r="G450" s="7" t="s">
        <v>37</v>
      </c>
      <c r="H450" s="7" t="s">
        <v>109</v>
      </c>
      <c r="I450" s="7" t="s">
        <v>14</v>
      </c>
    </row>
    <row r="451" hidden="1" spans="1:9">
      <c r="A451" s="7" t="s">
        <v>225</v>
      </c>
      <c r="B451" s="7" t="s">
        <v>936</v>
      </c>
      <c r="C451" s="7" t="s">
        <v>937</v>
      </c>
      <c r="D451" s="7" t="s">
        <v>1005</v>
      </c>
      <c r="E451" s="7" t="s">
        <v>28</v>
      </c>
      <c r="F451" s="7" t="s">
        <v>416</v>
      </c>
      <c r="G451" s="7" t="s">
        <v>37</v>
      </c>
      <c r="H451" s="7" t="s">
        <v>52</v>
      </c>
      <c r="I451" s="7" t="s">
        <v>14</v>
      </c>
    </row>
    <row r="452" hidden="1" spans="1:9">
      <c r="A452" s="7" t="s">
        <v>679</v>
      </c>
      <c r="B452" s="7" t="s">
        <v>936</v>
      </c>
      <c r="C452" s="7" t="s">
        <v>937</v>
      </c>
      <c r="D452" s="7" t="s">
        <v>1006</v>
      </c>
      <c r="E452" s="7" t="s">
        <v>28</v>
      </c>
      <c r="F452" s="7" t="s">
        <v>1007</v>
      </c>
      <c r="G452" s="7" t="s">
        <v>37</v>
      </c>
      <c r="H452" s="7" t="s">
        <v>360</v>
      </c>
      <c r="I452" s="7" t="s">
        <v>14</v>
      </c>
    </row>
    <row r="453" hidden="1" spans="1:9">
      <c r="A453" s="7" t="s">
        <v>238</v>
      </c>
      <c r="B453" s="7" t="s">
        <v>936</v>
      </c>
      <c r="C453" s="7" t="s">
        <v>937</v>
      </c>
      <c r="D453" s="7" t="s">
        <v>1008</v>
      </c>
      <c r="E453" s="7" t="s">
        <v>28</v>
      </c>
      <c r="F453" s="7" t="s">
        <v>1009</v>
      </c>
      <c r="G453" s="7" t="s">
        <v>37</v>
      </c>
      <c r="H453" s="7" t="s">
        <v>38</v>
      </c>
      <c r="I453" s="7" t="s">
        <v>14</v>
      </c>
    </row>
    <row r="454" hidden="1" spans="1:9">
      <c r="A454" s="7" t="s">
        <v>244</v>
      </c>
      <c r="B454" s="7" t="s">
        <v>936</v>
      </c>
      <c r="C454" s="7" t="s">
        <v>937</v>
      </c>
      <c r="D454" s="7" t="s">
        <v>1010</v>
      </c>
      <c r="E454" s="7" t="s">
        <v>28</v>
      </c>
      <c r="F454" s="7" t="s">
        <v>246</v>
      </c>
      <c r="G454" s="7" t="s">
        <v>37</v>
      </c>
      <c r="H454" s="7" t="s">
        <v>52</v>
      </c>
      <c r="I454" s="7" t="s">
        <v>14</v>
      </c>
    </row>
    <row r="455" hidden="1" spans="1:9">
      <c r="A455" s="7" t="s">
        <v>253</v>
      </c>
      <c r="B455" s="7" t="s">
        <v>936</v>
      </c>
      <c r="C455" s="7" t="s">
        <v>937</v>
      </c>
      <c r="D455" s="7" t="s">
        <v>1011</v>
      </c>
      <c r="E455" s="7" t="s">
        <v>28</v>
      </c>
      <c r="F455" s="7" t="s">
        <v>1012</v>
      </c>
      <c r="G455" s="7" t="s">
        <v>37</v>
      </c>
      <c r="H455" s="7" t="s">
        <v>109</v>
      </c>
      <c r="I455" s="7" t="s">
        <v>14</v>
      </c>
    </row>
    <row r="456" hidden="1" spans="1:9">
      <c r="A456" s="7" t="s">
        <v>23</v>
      </c>
      <c r="B456" s="7" t="s">
        <v>936</v>
      </c>
      <c r="C456" s="7" t="s">
        <v>937</v>
      </c>
      <c r="D456" s="7" t="s">
        <v>1013</v>
      </c>
      <c r="E456" s="7" t="s">
        <v>28</v>
      </c>
      <c r="F456" s="7" t="s">
        <v>1014</v>
      </c>
      <c r="G456" s="7" t="s">
        <v>37</v>
      </c>
      <c r="H456" s="7" t="s">
        <v>42</v>
      </c>
      <c r="I456" s="7" t="s">
        <v>14</v>
      </c>
    </row>
    <row r="457" hidden="1" spans="1:9">
      <c r="A457" s="7" t="s">
        <v>714</v>
      </c>
      <c r="B457" s="7" t="s">
        <v>936</v>
      </c>
      <c r="C457" s="7" t="s">
        <v>937</v>
      </c>
      <c r="D457" s="7" t="s">
        <v>1015</v>
      </c>
      <c r="E457" s="7" t="s">
        <v>28</v>
      </c>
      <c r="F457" s="7" t="s">
        <v>1016</v>
      </c>
      <c r="G457" s="7" t="s">
        <v>37</v>
      </c>
      <c r="H457" s="7" t="s">
        <v>42</v>
      </c>
      <c r="I457" s="7" t="s">
        <v>14</v>
      </c>
    </row>
    <row r="458" hidden="1" spans="1:9">
      <c r="A458" s="7" t="s">
        <v>267</v>
      </c>
      <c r="B458" s="7" t="s">
        <v>936</v>
      </c>
      <c r="C458" s="7" t="s">
        <v>937</v>
      </c>
      <c r="D458" s="7" t="s">
        <v>1017</v>
      </c>
      <c r="E458" s="7" t="s">
        <v>28</v>
      </c>
      <c r="F458" s="7" t="s">
        <v>269</v>
      </c>
      <c r="G458" s="7" t="s">
        <v>37</v>
      </c>
      <c r="H458" s="7" t="s">
        <v>270</v>
      </c>
      <c r="I458" s="7" t="s">
        <v>14</v>
      </c>
    </row>
    <row r="459" hidden="1" spans="1:9">
      <c r="A459" s="7" t="s">
        <v>278</v>
      </c>
      <c r="B459" s="7" t="s">
        <v>936</v>
      </c>
      <c r="C459" s="7" t="s">
        <v>937</v>
      </c>
      <c r="D459" s="7" t="s">
        <v>1018</v>
      </c>
      <c r="E459" s="7" t="s">
        <v>28</v>
      </c>
      <c r="F459" s="7" t="s">
        <v>1019</v>
      </c>
      <c r="G459" s="7" t="s">
        <v>37</v>
      </c>
      <c r="H459" s="7" t="s">
        <v>328</v>
      </c>
      <c r="I459" s="7" t="s">
        <v>14</v>
      </c>
    </row>
    <row r="460" hidden="1" spans="1:9">
      <c r="A460" s="7" t="s">
        <v>29</v>
      </c>
      <c r="B460" s="7" t="s">
        <v>936</v>
      </c>
      <c r="C460" s="7" t="s">
        <v>937</v>
      </c>
      <c r="D460" s="7" t="s">
        <v>1020</v>
      </c>
      <c r="E460" s="7" t="s">
        <v>28</v>
      </c>
      <c r="F460" s="7" t="s">
        <v>532</v>
      </c>
      <c r="G460" s="7" t="s">
        <v>37</v>
      </c>
      <c r="H460" s="7" t="s">
        <v>42</v>
      </c>
      <c r="I460" s="7" t="s">
        <v>14</v>
      </c>
    </row>
    <row r="461" hidden="1" spans="1:9">
      <c r="A461" s="7" t="s">
        <v>295</v>
      </c>
      <c r="B461" s="7" t="s">
        <v>936</v>
      </c>
      <c r="C461" s="7" t="s">
        <v>937</v>
      </c>
      <c r="D461" s="7" t="s">
        <v>1021</v>
      </c>
      <c r="E461" s="7" t="s">
        <v>28</v>
      </c>
      <c r="F461" s="7" t="s">
        <v>1022</v>
      </c>
      <c r="G461" s="7" t="s">
        <v>37</v>
      </c>
      <c r="H461" s="7" t="s">
        <v>109</v>
      </c>
      <c r="I461" s="7" t="s">
        <v>14</v>
      </c>
    </row>
    <row r="462" hidden="1" spans="1:9">
      <c r="A462" s="7" t="s">
        <v>298</v>
      </c>
      <c r="B462" s="7" t="s">
        <v>936</v>
      </c>
      <c r="C462" s="7" t="s">
        <v>937</v>
      </c>
      <c r="D462" s="7" t="s">
        <v>1023</v>
      </c>
      <c r="E462" s="7" t="s">
        <v>28</v>
      </c>
      <c r="F462" s="7" t="s">
        <v>1024</v>
      </c>
      <c r="G462" s="7" t="s">
        <v>37</v>
      </c>
      <c r="H462" s="7" t="s">
        <v>42</v>
      </c>
      <c r="I462" s="7" t="s">
        <v>14</v>
      </c>
    </row>
    <row r="463" hidden="1" spans="1:9">
      <c r="A463" s="7" t="s">
        <v>30</v>
      </c>
      <c r="B463" s="7" t="s">
        <v>936</v>
      </c>
      <c r="C463" s="7" t="s">
        <v>937</v>
      </c>
      <c r="D463" s="7" t="s">
        <v>1025</v>
      </c>
      <c r="E463" s="7" t="s">
        <v>28</v>
      </c>
      <c r="F463" s="7" t="s">
        <v>1026</v>
      </c>
      <c r="G463" s="7" t="s">
        <v>37</v>
      </c>
      <c r="H463" s="7" t="s">
        <v>42</v>
      </c>
      <c r="I463" s="7" t="s">
        <v>14</v>
      </c>
    </row>
    <row r="464" hidden="1" spans="1:9">
      <c r="A464" s="7" t="s">
        <v>732</v>
      </c>
      <c r="B464" s="7" t="s">
        <v>936</v>
      </c>
      <c r="C464" s="7" t="s">
        <v>937</v>
      </c>
      <c r="D464" s="7" t="s">
        <v>1027</v>
      </c>
      <c r="E464" s="7" t="s">
        <v>28</v>
      </c>
      <c r="F464" s="7" t="s">
        <v>734</v>
      </c>
      <c r="G464" s="7" t="s">
        <v>37</v>
      </c>
      <c r="H464" s="7" t="s">
        <v>42</v>
      </c>
      <c r="I464" s="7" t="s">
        <v>14</v>
      </c>
    </row>
    <row r="465" hidden="1" spans="1:9">
      <c r="A465" s="7" t="s">
        <v>31</v>
      </c>
      <c r="B465" s="7" t="s">
        <v>936</v>
      </c>
      <c r="C465" s="7" t="s">
        <v>937</v>
      </c>
      <c r="D465" s="7" t="s">
        <v>1028</v>
      </c>
      <c r="E465" s="7" t="s">
        <v>28</v>
      </c>
      <c r="F465" s="7" t="s">
        <v>736</v>
      </c>
      <c r="G465" s="7" t="s">
        <v>37</v>
      </c>
      <c r="H465" s="7" t="s">
        <v>42</v>
      </c>
      <c r="I465" s="7" t="s">
        <v>14</v>
      </c>
    </row>
    <row r="466" hidden="1" spans="1:9">
      <c r="A466" s="7" t="s">
        <v>305</v>
      </c>
      <c r="B466" s="7" t="s">
        <v>936</v>
      </c>
      <c r="C466" s="7" t="s">
        <v>937</v>
      </c>
      <c r="D466" s="7" t="s">
        <v>1029</v>
      </c>
      <c r="E466" s="7" t="s">
        <v>28</v>
      </c>
      <c r="F466" s="7" t="s">
        <v>1030</v>
      </c>
      <c r="G466" s="7" t="s">
        <v>37</v>
      </c>
      <c r="H466" s="7" t="s">
        <v>42</v>
      </c>
      <c r="I466" s="7" t="s">
        <v>14</v>
      </c>
    </row>
    <row r="467" hidden="1" spans="1:9">
      <c r="A467" s="7" t="s">
        <v>309</v>
      </c>
      <c r="B467" s="7" t="s">
        <v>936</v>
      </c>
      <c r="C467" s="7" t="s">
        <v>937</v>
      </c>
      <c r="D467" s="7" t="s">
        <v>1031</v>
      </c>
      <c r="E467" s="7" t="s">
        <v>28</v>
      </c>
      <c r="F467" s="7" t="s">
        <v>1032</v>
      </c>
      <c r="G467" s="7" t="s">
        <v>37</v>
      </c>
      <c r="H467" s="7" t="s">
        <v>109</v>
      </c>
      <c r="I467" s="7" t="s">
        <v>14</v>
      </c>
    </row>
    <row r="468" hidden="1" spans="1:9">
      <c r="A468" s="7" t="s">
        <v>917</v>
      </c>
      <c r="B468" s="7" t="s">
        <v>936</v>
      </c>
      <c r="C468" s="7" t="s">
        <v>937</v>
      </c>
      <c r="D468" s="7" t="s">
        <v>1033</v>
      </c>
      <c r="E468" s="7" t="s">
        <v>28</v>
      </c>
      <c r="F468" s="7" t="s">
        <v>919</v>
      </c>
      <c r="G468" s="7" t="s">
        <v>37</v>
      </c>
      <c r="H468" s="7" t="s">
        <v>42</v>
      </c>
      <c r="I468" s="7" t="s">
        <v>14</v>
      </c>
    </row>
    <row r="469" hidden="1" spans="1:9">
      <c r="A469" s="7" t="s">
        <v>746</v>
      </c>
      <c r="B469" s="7" t="s">
        <v>936</v>
      </c>
      <c r="C469" s="7" t="s">
        <v>937</v>
      </c>
      <c r="D469" s="7" t="s">
        <v>1034</v>
      </c>
      <c r="E469" s="7" t="s">
        <v>28</v>
      </c>
      <c r="F469" s="7" t="s">
        <v>1035</v>
      </c>
      <c r="G469" s="7" t="s">
        <v>37</v>
      </c>
      <c r="H469" s="7" t="s">
        <v>109</v>
      </c>
      <c r="I469" s="7" t="s">
        <v>14</v>
      </c>
    </row>
    <row r="470" hidden="1" spans="1:9">
      <c r="A470" s="7" t="s">
        <v>1036</v>
      </c>
      <c r="B470" s="7" t="s">
        <v>936</v>
      </c>
      <c r="C470" s="7" t="s">
        <v>11</v>
      </c>
      <c r="D470" s="7" t="s">
        <v>11</v>
      </c>
      <c r="E470" s="7" t="s">
        <v>12</v>
      </c>
      <c r="F470" s="7">
        <v>26229009</v>
      </c>
      <c r="G470" s="7" t="s">
        <v>13</v>
      </c>
      <c r="H470" s="7" t="s">
        <v>11</v>
      </c>
      <c r="I470" s="7" t="s">
        <v>14</v>
      </c>
    </row>
    <row r="471" hidden="1" spans="1:9">
      <c r="A471" s="7" t="s">
        <v>339</v>
      </c>
      <c r="B471" s="7" t="s">
        <v>936</v>
      </c>
      <c r="C471" s="7" t="s">
        <v>937</v>
      </c>
      <c r="D471" s="7" t="s">
        <v>1037</v>
      </c>
      <c r="E471" s="7" t="s">
        <v>28</v>
      </c>
      <c r="F471" s="7" t="s">
        <v>341</v>
      </c>
      <c r="G471" s="7" t="s">
        <v>37</v>
      </c>
      <c r="H471" s="7" t="s">
        <v>270</v>
      </c>
      <c r="I471" s="7" t="s">
        <v>14</v>
      </c>
    </row>
    <row r="472" hidden="1" spans="1:9">
      <c r="A472" s="7" t="s">
        <v>1038</v>
      </c>
      <c r="B472" s="7" t="s">
        <v>936</v>
      </c>
      <c r="C472" s="7" t="s">
        <v>937</v>
      </c>
      <c r="D472" s="7" t="s">
        <v>1039</v>
      </c>
      <c r="E472" s="7" t="s">
        <v>28</v>
      </c>
      <c r="F472" s="7" t="s">
        <v>1040</v>
      </c>
      <c r="G472" s="7" t="s">
        <v>37</v>
      </c>
      <c r="H472" s="7" t="s">
        <v>109</v>
      </c>
      <c r="I472" s="7" t="s">
        <v>14</v>
      </c>
    </row>
    <row r="473" hidden="1" spans="1:9">
      <c r="A473" s="7" t="s">
        <v>354</v>
      </c>
      <c r="B473" s="7" t="s">
        <v>936</v>
      </c>
      <c r="C473" s="7" t="s">
        <v>937</v>
      </c>
      <c r="D473" s="7" t="s">
        <v>1041</v>
      </c>
      <c r="E473" s="7" t="s">
        <v>28</v>
      </c>
      <c r="F473" s="7" t="s">
        <v>556</v>
      </c>
      <c r="G473" s="7" t="s">
        <v>37</v>
      </c>
      <c r="H473" s="7" t="s">
        <v>42</v>
      </c>
      <c r="I473" s="7" t="s">
        <v>14</v>
      </c>
    </row>
    <row r="474" hidden="1" spans="1:9">
      <c r="A474" s="7" t="s">
        <v>1042</v>
      </c>
      <c r="B474" s="7" t="s">
        <v>1043</v>
      </c>
      <c r="C474" s="7" t="s">
        <v>11</v>
      </c>
      <c r="D474" s="7" t="s">
        <v>11</v>
      </c>
      <c r="E474" s="7" t="s">
        <v>12</v>
      </c>
      <c r="F474" s="7">
        <v>24335970</v>
      </c>
      <c r="G474" s="7" t="s">
        <v>13</v>
      </c>
      <c r="H474" s="7" t="s">
        <v>11</v>
      </c>
      <c r="I474" s="7" t="s">
        <v>14</v>
      </c>
    </row>
    <row r="475" hidden="1" spans="1:9">
      <c r="A475" s="7" t="s">
        <v>1044</v>
      </c>
      <c r="B475" s="7" t="s">
        <v>1045</v>
      </c>
      <c r="C475" s="7" t="s">
        <v>1046</v>
      </c>
      <c r="D475" s="7" t="s">
        <v>1047</v>
      </c>
      <c r="E475" s="7" t="s">
        <v>28</v>
      </c>
      <c r="F475" s="7" t="s">
        <v>1048</v>
      </c>
      <c r="G475" s="7" t="s">
        <v>37</v>
      </c>
      <c r="H475" s="7" t="s">
        <v>1049</v>
      </c>
      <c r="I475" s="7" t="s">
        <v>14</v>
      </c>
    </row>
    <row r="476" hidden="1" spans="1:9">
      <c r="A476" s="7" t="s">
        <v>1050</v>
      </c>
      <c r="B476" s="7" t="s">
        <v>1045</v>
      </c>
      <c r="C476" s="7" t="s">
        <v>1046</v>
      </c>
      <c r="D476" s="7" t="s">
        <v>1051</v>
      </c>
      <c r="E476" s="7" t="s">
        <v>28</v>
      </c>
      <c r="F476" s="7" t="s">
        <v>1052</v>
      </c>
      <c r="G476" s="7" t="s">
        <v>37</v>
      </c>
      <c r="H476" s="7" t="s">
        <v>151</v>
      </c>
      <c r="I476" s="7" t="s">
        <v>14</v>
      </c>
    </row>
    <row r="477" hidden="1" spans="1:9">
      <c r="A477" s="7" t="s">
        <v>43</v>
      </c>
      <c r="B477" s="7" t="s">
        <v>1045</v>
      </c>
      <c r="C477" s="7" t="s">
        <v>1046</v>
      </c>
      <c r="D477" s="7" t="s">
        <v>1053</v>
      </c>
      <c r="E477" s="7" t="s">
        <v>74</v>
      </c>
      <c r="F477" s="7" t="s">
        <v>45</v>
      </c>
      <c r="G477" s="7" t="s">
        <v>37</v>
      </c>
      <c r="H477" s="7" t="s">
        <v>42</v>
      </c>
      <c r="I477" s="7" t="s">
        <v>14</v>
      </c>
    </row>
    <row r="478" hidden="1" spans="1:9">
      <c r="A478" s="7" t="s">
        <v>562</v>
      </c>
      <c r="B478" s="7" t="s">
        <v>1045</v>
      </c>
      <c r="C478" s="7" t="s">
        <v>1046</v>
      </c>
      <c r="D478" s="7" t="s">
        <v>1054</v>
      </c>
      <c r="E478" s="7" t="s">
        <v>28</v>
      </c>
      <c r="F478" s="7" t="s">
        <v>1055</v>
      </c>
      <c r="G478" s="7" t="s">
        <v>37</v>
      </c>
      <c r="H478" s="7" t="s">
        <v>38</v>
      </c>
      <c r="I478" s="7" t="s">
        <v>14</v>
      </c>
    </row>
    <row r="479" hidden="1" spans="1:9">
      <c r="A479" s="7" t="s">
        <v>49</v>
      </c>
      <c r="B479" s="7" t="s">
        <v>1045</v>
      </c>
      <c r="C479" s="7" t="s">
        <v>1046</v>
      </c>
      <c r="D479" s="7" t="s">
        <v>1056</v>
      </c>
      <c r="E479" s="7" t="s">
        <v>28</v>
      </c>
      <c r="F479" s="7" t="s">
        <v>1057</v>
      </c>
      <c r="G479" s="7" t="s">
        <v>37</v>
      </c>
      <c r="H479" s="7" t="s">
        <v>42</v>
      </c>
      <c r="I479" s="7" t="s">
        <v>14</v>
      </c>
    </row>
    <row r="480" hidden="1" spans="1:9">
      <c r="A480" s="7" t="s">
        <v>568</v>
      </c>
      <c r="B480" s="7" t="s">
        <v>1045</v>
      </c>
      <c r="C480" s="7" t="s">
        <v>1046</v>
      </c>
      <c r="D480" s="7" t="s">
        <v>1058</v>
      </c>
      <c r="E480" s="7" t="s">
        <v>28</v>
      </c>
      <c r="F480" s="7" t="s">
        <v>570</v>
      </c>
      <c r="G480" s="7" t="s">
        <v>37</v>
      </c>
      <c r="H480" s="7" t="s">
        <v>38</v>
      </c>
      <c r="I480" s="7" t="s">
        <v>14</v>
      </c>
    </row>
    <row r="481" hidden="1" spans="1:9">
      <c r="A481" s="7" t="s">
        <v>53</v>
      </c>
      <c r="B481" s="7" t="s">
        <v>1045</v>
      </c>
      <c r="C481" s="7" t="s">
        <v>1059</v>
      </c>
      <c r="D481" s="7" t="s">
        <v>1060</v>
      </c>
      <c r="E481" s="7" t="s">
        <v>28</v>
      </c>
      <c r="F481" s="7" t="s">
        <v>55</v>
      </c>
      <c r="G481" s="7" t="s">
        <v>92</v>
      </c>
      <c r="H481" s="7" t="s">
        <v>42</v>
      </c>
      <c r="I481" s="7" t="s">
        <v>14</v>
      </c>
    </row>
    <row r="482" hidden="1" spans="1:9">
      <c r="A482" s="7" t="s">
        <v>17</v>
      </c>
      <c r="B482" s="7" t="s">
        <v>1045</v>
      </c>
      <c r="C482" s="7" t="s">
        <v>1059</v>
      </c>
      <c r="D482" s="7" t="s">
        <v>1061</v>
      </c>
      <c r="E482" s="7" t="s">
        <v>74</v>
      </c>
      <c r="F482" s="7" t="s">
        <v>462</v>
      </c>
      <c r="G482" s="7" t="s">
        <v>92</v>
      </c>
      <c r="H482" s="7" t="s">
        <v>42</v>
      </c>
      <c r="I482" s="7" t="s">
        <v>14</v>
      </c>
    </row>
    <row r="483" spans="1:9">
      <c r="A483" s="7" t="s">
        <v>18</v>
      </c>
      <c r="B483" s="7" t="s">
        <v>1045</v>
      </c>
      <c r="C483" s="7" t="s">
        <v>1046</v>
      </c>
      <c r="D483" s="7" t="s">
        <v>1062</v>
      </c>
      <c r="E483" s="7" t="s">
        <v>74</v>
      </c>
      <c r="F483" s="7" t="s">
        <v>1063</v>
      </c>
      <c r="G483" s="7" t="s">
        <v>37</v>
      </c>
      <c r="H483" s="7" t="s">
        <v>151</v>
      </c>
      <c r="I483" s="7" t="s">
        <v>14</v>
      </c>
    </row>
    <row r="484" hidden="1" spans="1:9">
      <c r="A484" s="7" t="s">
        <v>63</v>
      </c>
      <c r="B484" s="7" t="s">
        <v>1045</v>
      </c>
      <c r="C484" s="7" t="s">
        <v>1046</v>
      </c>
      <c r="D484" s="7" t="s">
        <v>1064</v>
      </c>
      <c r="E484" s="7" t="s">
        <v>28</v>
      </c>
      <c r="F484" s="7" t="s">
        <v>65</v>
      </c>
      <c r="G484" s="7" t="s">
        <v>37</v>
      </c>
      <c r="H484" s="7" t="s">
        <v>42</v>
      </c>
      <c r="I484" s="7" t="s">
        <v>14</v>
      </c>
    </row>
    <row r="485" hidden="1" spans="1:9">
      <c r="A485" s="7" t="s">
        <v>66</v>
      </c>
      <c r="B485" s="7" t="s">
        <v>1045</v>
      </c>
      <c r="C485" s="7" t="s">
        <v>1046</v>
      </c>
      <c r="D485" s="7" t="s">
        <v>1065</v>
      </c>
      <c r="E485" s="7" t="s">
        <v>28</v>
      </c>
      <c r="F485" s="7" t="s">
        <v>68</v>
      </c>
      <c r="G485" s="7" t="s">
        <v>37</v>
      </c>
      <c r="H485" s="7" t="s">
        <v>42</v>
      </c>
      <c r="I485" s="7" t="s">
        <v>14</v>
      </c>
    </row>
    <row r="486" hidden="1" spans="1:9">
      <c r="A486" s="7" t="s">
        <v>69</v>
      </c>
      <c r="B486" s="7" t="s">
        <v>1045</v>
      </c>
      <c r="C486" s="7" t="s">
        <v>1046</v>
      </c>
      <c r="D486" s="7" t="s">
        <v>1066</v>
      </c>
      <c r="E486" s="7" t="s">
        <v>28</v>
      </c>
      <c r="F486" s="7" t="s">
        <v>71</v>
      </c>
      <c r="G486" s="7" t="s">
        <v>37</v>
      </c>
      <c r="H486" s="7" t="s">
        <v>42</v>
      </c>
      <c r="I486" s="7" t="s">
        <v>14</v>
      </c>
    </row>
    <row r="487" hidden="1" spans="1:9">
      <c r="A487" s="7" t="s">
        <v>1067</v>
      </c>
      <c r="B487" s="7" t="s">
        <v>1045</v>
      </c>
      <c r="C487" s="7" t="s">
        <v>1046</v>
      </c>
      <c r="D487" s="7" t="s">
        <v>1068</v>
      </c>
      <c r="E487" s="7" t="s">
        <v>28</v>
      </c>
      <c r="F487" s="7" t="s">
        <v>1069</v>
      </c>
      <c r="G487" s="7" t="s">
        <v>37</v>
      </c>
      <c r="H487" s="7" t="s">
        <v>151</v>
      </c>
      <c r="I487" s="7" t="s">
        <v>14</v>
      </c>
    </row>
    <row r="488" hidden="1" spans="1:9">
      <c r="A488" s="7" t="s">
        <v>72</v>
      </c>
      <c r="B488" s="7" t="s">
        <v>1045</v>
      </c>
      <c r="C488" s="7" t="s">
        <v>1059</v>
      </c>
      <c r="D488" s="7" t="s">
        <v>1070</v>
      </c>
      <c r="E488" s="7" t="s">
        <v>28</v>
      </c>
      <c r="F488" s="7" t="s">
        <v>75</v>
      </c>
      <c r="G488" s="7" t="s">
        <v>92</v>
      </c>
      <c r="H488" s="7" t="s">
        <v>52</v>
      </c>
      <c r="I488" s="7" t="s">
        <v>14</v>
      </c>
    </row>
    <row r="489" hidden="1" spans="1:9">
      <c r="A489" s="7" t="s">
        <v>582</v>
      </c>
      <c r="B489" s="7" t="s">
        <v>1045</v>
      </c>
      <c r="C489" s="7" t="s">
        <v>1046</v>
      </c>
      <c r="D489" s="7" t="s">
        <v>1071</v>
      </c>
      <c r="E489" s="7" t="s">
        <v>28</v>
      </c>
      <c r="F489" s="7" t="s">
        <v>1072</v>
      </c>
      <c r="G489" s="7" t="s">
        <v>37</v>
      </c>
      <c r="H489" s="7" t="s">
        <v>151</v>
      </c>
      <c r="I489" s="7" t="s">
        <v>14</v>
      </c>
    </row>
    <row r="490" hidden="1" spans="1:9">
      <c r="A490" s="7" t="s">
        <v>76</v>
      </c>
      <c r="B490" s="7" t="s">
        <v>1045</v>
      </c>
      <c r="C490" s="7" t="s">
        <v>1046</v>
      </c>
      <c r="D490" s="7" t="s">
        <v>1073</v>
      </c>
      <c r="E490" s="7" t="s">
        <v>28</v>
      </c>
      <c r="F490" s="7" t="s">
        <v>1074</v>
      </c>
      <c r="G490" s="7" t="s">
        <v>37</v>
      </c>
      <c r="H490" s="7" t="s">
        <v>42</v>
      </c>
      <c r="I490" s="7" t="s">
        <v>14</v>
      </c>
    </row>
    <row r="491" hidden="1" spans="1:9">
      <c r="A491" s="7" t="s">
        <v>1075</v>
      </c>
      <c r="B491" s="7" t="s">
        <v>1045</v>
      </c>
      <c r="C491" s="7" t="s">
        <v>1076</v>
      </c>
      <c r="D491" s="7" t="s">
        <v>1077</v>
      </c>
      <c r="E491" s="7" t="s">
        <v>28</v>
      </c>
      <c r="F491" s="7" t="s">
        <v>1078</v>
      </c>
      <c r="G491" s="7" t="s">
        <v>37</v>
      </c>
      <c r="H491" s="7" t="s">
        <v>38</v>
      </c>
      <c r="I491" s="7" t="s">
        <v>14</v>
      </c>
    </row>
    <row r="492" hidden="1" spans="1:9">
      <c r="A492" s="7" t="s">
        <v>587</v>
      </c>
      <c r="B492" s="7" t="s">
        <v>1045</v>
      </c>
      <c r="C492" s="7" t="s">
        <v>1046</v>
      </c>
      <c r="D492" s="7" t="s">
        <v>1079</v>
      </c>
      <c r="E492" s="7" t="s">
        <v>28</v>
      </c>
      <c r="F492" s="7" t="s">
        <v>590</v>
      </c>
      <c r="G492" s="7" t="s">
        <v>37</v>
      </c>
      <c r="H492" s="7" t="s">
        <v>591</v>
      </c>
      <c r="I492" s="7" t="s">
        <v>14</v>
      </c>
    </row>
    <row r="493" hidden="1" spans="1:9">
      <c r="A493" s="7" t="s">
        <v>79</v>
      </c>
      <c r="B493" s="7" t="s">
        <v>1045</v>
      </c>
      <c r="C493" s="7" t="s">
        <v>1046</v>
      </c>
      <c r="D493" s="7" t="s">
        <v>1080</v>
      </c>
      <c r="E493" s="7" t="s">
        <v>28</v>
      </c>
      <c r="F493" s="7" t="s">
        <v>814</v>
      </c>
      <c r="G493" s="7" t="s">
        <v>37</v>
      </c>
      <c r="H493" s="7" t="s">
        <v>38</v>
      </c>
      <c r="I493" s="7" t="s">
        <v>14</v>
      </c>
    </row>
    <row r="494" hidden="1" spans="1:9">
      <c r="A494" s="7" t="s">
        <v>593</v>
      </c>
      <c r="B494" s="7" t="s">
        <v>1045</v>
      </c>
      <c r="C494" s="7" t="s">
        <v>1059</v>
      </c>
      <c r="D494" s="7" t="s">
        <v>1081</v>
      </c>
      <c r="E494" s="7" t="s">
        <v>28</v>
      </c>
      <c r="F494" s="7" t="s">
        <v>595</v>
      </c>
      <c r="G494" s="7" t="s">
        <v>92</v>
      </c>
      <c r="H494" s="7" t="s">
        <v>151</v>
      </c>
      <c r="I494" s="7" t="s">
        <v>14</v>
      </c>
    </row>
    <row r="495" hidden="1" spans="1:9">
      <c r="A495" s="7" t="s">
        <v>596</v>
      </c>
      <c r="B495" s="7" t="s">
        <v>1045</v>
      </c>
      <c r="C495" s="7" t="s">
        <v>1059</v>
      </c>
      <c r="D495" s="7" t="s">
        <v>1082</v>
      </c>
      <c r="E495" s="7" t="s">
        <v>74</v>
      </c>
      <c r="F495" s="7" t="s">
        <v>1083</v>
      </c>
      <c r="G495" s="7" t="s">
        <v>92</v>
      </c>
      <c r="H495" s="7" t="s">
        <v>321</v>
      </c>
      <c r="I495" s="7" t="s">
        <v>14</v>
      </c>
    </row>
    <row r="496" hidden="1" spans="1:9">
      <c r="A496" s="7" t="s">
        <v>82</v>
      </c>
      <c r="B496" s="7" t="s">
        <v>1045</v>
      </c>
      <c r="C496" s="7" t="s">
        <v>1059</v>
      </c>
      <c r="D496" s="7" t="s">
        <v>1084</v>
      </c>
      <c r="E496" s="7" t="s">
        <v>28</v>
      </c>
      <c r="F496" s="7" t="s">
        <v>1085</v>
      </c>
      <c r="G496" s="7" t="s">
        <v>92</v>
      </c>
      <c r="H496" s="7" t="s">
        <v>42</v>
      </c>
      <c r="I496" s="7" t="s">
        <v>14</v>
      </c>
    </row>
    <row r="497" hidden="1" spans="1:9">
      <c r="A497" s="7" t="s">
        <v>85</v>
      </c>
      <c r="B497" s="7" t="s">
        <v>1045</v>
      </c>
      <c r="C497" s="7" t="s">
        <v>1046</v>
      </c>
      <c r="D497" s="7" t="s">
        <v>1086</v>
      </c>
      <c r="E497" s="7" t="s">
        <v>28</v>
      </c>
      <c r="F497" s="7" t="s">
        <v>87</v>
      </c>
      <c r="G497" s="7" t="s">
        <v>37</v>
      </c>
      <c r="H497" s="7" t="s">
        <v>52</v>
      </c>
      <c r="I497" s="7" t="s">
        <v>14</v>
      </c>
    </row>
    <row r="498" hidden="1" spans="1:9">
      <c r="A498" s="7" t="s">
        <v>88</v>
      </c>
      <c r="B498" s="7" t="s">
        <v>1045</v>
      </c>
      <c r="C498" s="7" t="s">
        <v>1046</v>
      </c>
      <c r="D498" s="7" t="s">
        <v>1087</v>
      </c>
      <c r="E498" s="7" t="s">
        <v>74</v>
      </c>
      <c r="F498" s="7" t="s">
        <v>91</v>
      </c>
      <c r="G498" s="7" t="s">
        <v>37</v>
      </c>
      <c r="H498" s="7" t="s">
        <v>42</v>
      </c>
      <c r="I498" s="7" t="s">
        <v>14</v>
      </c>
    </row>
    <row r="499" hidden="1" spans="1:9">
      <c r="A499" s="7" t="s">
        <v>1088</v>
      </c>
      <c r="B499" s="7" t="s">
        <v>1045</v>
      </c>
      <c r="C499" s="7" t="s">
        <v>1046</v>
      </c>
      <c r="D499" s="7" t="s">
        <v>1089</v>
      </c>
      <c r="E499" s="7" t="s">
        <v>74</v>
      </c>
      <c r="F499" s="7" t="s">
        <v>1090</v>
      </c>
      <c r="G499" s="7" t="s">
        <v>37</v>
      </c>
      <c r="H499" s="7" t="s">
        <v>42</v>
      </c>
      <c r="I499" s="7" t="s">
        <v>14</v>
      </c>
    </row>
    <row r="500" hidden="1" spans="1:9">
      <c r="A500" s="7" t="s">
        <v>93</v>
      </c>
      <c r="B500" s="7" t="s">
        <v>1045</v>
      </c>
      <c r="C500" s="7" t="s">
        <v>1046</v>
      </c>
      <c r="D500" s="7" t="s">
        <v>1091</v>
      </c>
      <c r="E500" s="7" t="s">
        <v>28</v>
      </c>
      <c r="F500" s="7" t="s">
        <v>95</v>
      </c>
      <c r="G500" s="7" t="s">
        <v>37</v>
      </c>
      <c r="H500" s="7" t="s">
        <v>42</v>
      </c>
      <c r="I500" s="7" t="s">
        <v>14</v>
      </c>
    </row>
    <row r="501" hidden="1" spans="1:9">
      <c r="A501" s="7" t="s">
        <v>103</v>
      </c>
      <c r="B501" s="7" t="s">
        <v>1045</v>
      </c>
      <c r="C501" s="7" t="s">
        <v>1059</v>
      </c>
      <c r="D501" s="7" t="s">
        <v>1092</v>
      </c>
      <c r="E501" s="7" t="s">
        <v>28</v>
      </c>
      <c r="F501" s="7" t="s">
        <v>1093</v>
      </c>
      <c r="G501" s="7" t="s">
        <v>92</v>
      </c>
      <c r="H501" s="7" t="s">
        <v>42</v>
      </c>
      <c r="I501" s="7" t="s">
        <v>14</v>
      </c>
    </row>
    <row r="502" hidden="1" spans="1:9">
      <c r="A502" s="7" t="s">
        <v>106</v>
      </c>
      <c r="B502" s="7" t="s">
        <v>1045</v>
      </c>
      <c r="C502" s="7" t="s">
        <v>1046</v>
      </c>
      <c r="D502" s="7" t="s">
        <v>1094</v>
      </c>
      <c r="E502" s="7" t="s">
        <v>28</v>
      </c>
      <c r="F502" s="7" t="s">
        <v>108</v>
      </c>
      <c r="G502" s="7" t="s">
        <v>37</v>
      </c>
      <c r="H502" s="7" t="s">
        <v>109</v>
      </c>
      <c r="I502" s="7" t="s">
        <v>14</v>
      </c>
    </row>
    <row r="503" hidden="1" spans="1:9">
      <c r="A503" s="7" t="s">
        <v>110</v>
      </c>
      <c r="B503" s="7" t="s">
        <v>1045</v>
      </c>
      <c r="C503" s="7" t="s">
        <v>1046</v>
      </c>
      <c r="D503" s="7" t="s">
        <v>1095</v>
      </c>
      <c r="E503" s="7" t="s">
        <v>28</v>
      </c>
      <c r="F503" s="7" t="s">
        <v>380</v>
      </c>
      <c r="G503" s="7" t="s">
        <v>37</v>
      </c>
      <c r="H503" s="7" t="s">
        <v>42</v>
      </c>
      <c r="I503" s="7" t="s">
        <v>14</v>
      </c>
    </row>
    <row r="504" hidden="1" spans="1:9">
      <c r="A504" s="7" t="s">
        <v>113</v>
      </c>
      <c r="B504" s="7" t="s">
        <v>1045</v>
      </c>
      <c r="C504" s="7" t="s">
        <v>1046</v>
      </c>
      <c r="D504" s="7" t="s">
        <v>1096</v>
      </c>
      <c r="E504" s="7" t="s">
        <v>28</v>
      </c>
      <c r="F504" s="7" t="s">
        <v>115</v>
      </c>
      <c r="G504" s="7" t="s">
        <v>37</v>
      </c>
      <c r="H504" s="7" t="s">
        <v>116</v>
      </c>
      <c r="I504" s="7" t="s">
        <v>14</v>
      </c>
    </row>
    <row r="505" hidden="1" spans="1:9">
      <c r="A505" s="7" t="s">
        <v>117</v>
      </c>
      <c r="B505" s="7" t="s">
        <v>1045</v>
      </c>
      <c r="C505" s="7" t="s">
        <v>1046</v>
      </c>
      <c r="D505" s="7" t="s">
        <v>1097</v>
      </c>
      <c r="E505" s="7" t="s">
        <v>28</v>
      </c>
      <c r="F505" s="7" t="s">
        <v>1098</v>
      </c>
      <c r="G505" s="7" t="s">
        <v>37</v>
      </c>
      <c r="H505" s="7" t="s">
        <v>42</v>
      </c>
      <c r="I505" s="7" t="s">
        <v>14</v>
      </c>
    </row>
    <row r="506" hidden="1" spans="1:9">
      <c r="A506" s="7" t="s">
        <v>120</v>
      </c>
      <c r="B506" s="7" t="s">
        <v>1045</v>
      </c>
      <c r="C506" s="7" t="s">
        <v>1046</v>
      </c>
      <c r="D506" s="7" t="s">
        <v>1099</v>
      </c>
      <c r="E506" s="7" t="s">
        <v>28</v>
      </c>
      <c r="F506" s="7" t="s">
        <v>1100</v>
      </c>
      <c r="G506" s="7" t="s">
        <v>37</v>
      </c>
      <c r="H506" s="7" t="s">
        <v>42</v>
      </c>
      <c r="I506" s="7" t="s">
        <v>14</v>
      </c>
    </row>
    <row r="507" hidden="1" spans="1:9">
      <c r="A507" s="7" t="s">
        <v>963</v>
      </c>
      <c r="B507" s="7" t="s">
        <v>1045</v>
      </c>
      <c r="C507" s="7" t="s">
        <v>1076</v>
      </c>
      <c r="D507" s="7" t="s">
        <v>1101</v>
      </c>
      <c r="E507" s="7" t="s">
        <v>28</v>
      </c>
      <c r="F507" s="7" t="s">
        <v>1102</v>
      </c>
      <c r="G507" s="7" t="s">
        <v>37</v>
      </c>
      <c r="H507" s="7" t="s">
        <v>109</v>
      </c>
      <c r="I507" s="7" t="s">
        <v>14</v>
      </c>
    </row>
    <row r="508" hidden="1" spans="1:9">
      <c r="A508" s="7" t="s">
        <v>1103</v>
      </c>
      <c r="B508" s="7" t="s">
        <v>1045</v>
      </c>
      <c r="C508" s="7" t="s">
        <v>1046</v>
      </c>
      <c r="D508" s="7" t="s">
        <v>1104</v>
      </c>
      <c r="E508" s="7" t="s">
        <v>28</v>
      </c>
      <c r="F508" s="7" t="s">
        <v>1105</v>
      </c>
      <c r="G508" s="7" t="s">
        <v>37</v>
      </c>
      <c r="H508" s="7" t="s">
        <v>151</v>
      </c>
      <c r="I508" s="7" t="s">
        <v>14</v>
      </c>
    </row>
    <row r="509" hidden="1" spans="1:9">
      <c r="A509" s="7" t="s">
        <v>611</v>
      </c>
      <c r="B509" s="7" t="s">
        <v>1045</v>
      </c>
      <c r="C509" s="7" t="s">
        <v>1046</v>
      </c>
      <c r="D509" s="7" t="s">
        <v>1106</v>
      </c>
      <c r="E509" s="7" t="s">
        <v>28</v>
      </c>
      <c r="F509" s="7" t="s">
        <v>613</v>
      </c>
      <c r="G509" s="7" t="s">
        <v>37</v>
      </c>
      <c r="H509" s="7" t="s">
        <v>274</v>
      </c>
      <c r="I509" s="7" t="s">
        <v>14</v>
      </c>
    </row>
    <row r="510" hidden="1" spans="1:9">
      <c r="A510" s="7" t="s">
        <v>1107</v>
      </c>
      <c r="B510" s="7" t="s">
        <v>1045</v>
      </c>
      <c r="C510" s="7" t="s">
        <v>1046</v>
      </c>
      <c r="D510" s="7" t="s">
        <v>1108</v>
      </c>
      <c r="E510" s="7" t="s">
        <v>28</v>
      </c>
      <c r="F510" s="7" t="s">
        <v>1109</v>
      </c>
      <c r="G510" s="7" t="s">
        <v>37</v>
      </c>
      <c r="H510" s="7" t="s">
        <v>1110</v>
      </c>
      <c r="I510" s="7" t="s">
        <v>14</v>
      </c>
    </row>
    <row r="511" hidden="1" spans="1:9">
      <c r="A511" s="7" t="s">
        <v>1111</v>
      </c>
      <c r="B511" s="7" t="s">
        <v>1045</v>
      </c>
      <c r="C511" s="7" t="s">
        <v>1046</v>
      </c>
      <c r="D511" s="7" t="s">
        <v>1112</v>
      </c>
      <c r="E511" s="7" t="s">
        <v>28</v>
      </c>
      <c r="F511" s="7" t="s">
        <v>1113</v>
      </c>
      <c r="G511" s="7" t="s">
        <v>37</v>
      </c>
      <c r="H511" s="7" t="s">
        <v>335</v>
      </c>
      <c r="I511" s="7" t="s">
        <v>14</v>
      </c>
    </row>
    <row r="512" hidden="1" spans="1:9">
      <c r="A512" s="7" t="s">
        <v>123</v>
      </c>
      <c r="B512" s="7" t="s">
        <v>1045</v>
      </c>
      <c r="C512" s="7" t="s">
        <v>1046</v>
      </c>
      <c r="D512" s="7" t="s">
        <v>1114</v>
      </c>
      <c r="E512" s="7" t="s">
        <v>28</v>
      </c>
      <c r="F512" s="7" t="s">
        <v>1115</v>
      </c>
      <c r="G512" s="7" t="s">
        <v>37</v>
      </c>
      <c r="H512" s="7" t="s">
        <v>42</v>
      </c>
      <c r="I512" s="7" t="s">
        <v>14</v>
      </c>
    </row>
    <row r="513" hidden="1" spans="1:9">
      <c r="A513" s="7" t="s">
        <v>614</v>
      </c>
      <c r="B513" s="7" t="s">
        <v>1045</v>
      </c>
      <c r="C513" s="7" t="s">
        <v>1046</v>
      </c>
      <c r="D513" s="7" t="s">
        <v>1116</v>
      </c>
      <c r="E513" s="7" t="s">
        <v>28</v>
      </c>
      <c r="F513" s="7" t="s">
        <v>1117</v>
      </c>
      <c r="G513" s="7" t="s">
        <v>37</v>
      </c>
      <c r="H513" s="7" t="s">
        <v>42</v>
      </c>
      <c r="I513" s="7" t="s">
        <v>14</v>
      </c>
    </row>
    <row r="514" hidden="1" spans="1:9">
      <c r="A514" s="7" t="s">
        <v>126</v>
      </c>
      <c r="B514" s="7" t="s">
        <v>1045</v>
      </c>
      <c r="C514" s="7" t="s">
        <v>1059</v>
      </c>
      <c r="D514" s="7" t="s">
        <v>1118</v>
      </c>
      <c r="E514" s="7" t="s">
        <v>28</v>
      </c>
      <c r="F514" s="7" t="s">
        <v>1119</v>
      </c>
      <c r="G514" s="7" t="s">
        <v>92</v>
      </c>
      <c r="H514" s="7" t="s">
        <v>42</v>
      </c>
      <c r="I514" s="7" t="s">
        <v>14</v>
      </c>
    </row>
    <row r="515" hidden="1" spans="1:9">
      <c r="A515" s="7" t="s">
        <v>129</v>
      </c>
      <c r="B515" s="7" t="s">
        <v>1045</v>
      </c>
      <c r="C515" s="7" t="s">
        <v>1046</v>
      </c>
      <c r="D515" s="7" t="s">
        <v>1120</v>
      </c>
      <c r="E515" s="7" t="s">
        <v>28</v>
      </c>
      <c r="F515" s="7" t="s">
        <v>131</v>
      </c>
      <c r="G515" s="7" t="s">
        <v>37</v>
      </c>
      <c r="H515" s="7" t="s">
        <v>42</v>
      </c>
      <c r="I515" s="7" t="s">
        <v>14</v>
      </c>
    </row>
    <row r="516" hidden="1" spans="1:9">
      <c r="A516" s="7" t="s">
        <v>132</v>
      </c>
      <c r="B516" s="7" t="s">
        <v>1045</v>
      </c>
      <c r="C516" s="7" t="s">
        <v>1046</v>
      </c>
      <c r="D516" s="7" t="s">
        <v>1121</v>
      </c>
      <c r="E516" s="7" t="s">
        <v>28</v>
      </c>
      <c r="F516" s="7" t="s">
        <v>134</v>
      </c>
      <c r="G516" s="7" t="s">
        <v>37</v>
      </c>
      <c r="H516" s="7" t="s">
        <v>135</v>
      </c>
      <c r="I516" s="7" t="s">
        <v>14</v>
      </c>
    </row>
    <row r="517" hidden="1" spans="1:9">
      <c r="A517" s="7" t="s">
        <v>19</v>
      </c>
      <c r="B517" s="7" t="s">
        <v>1045</v>
      </c>
      <c r="C517" s="7" t="s">
        <v>1046</v>
      </c>
      <c r="D517" s="7" t="s">
        <v>1122</v>
      </c>
      <c r="E517" s="7" t="s">
        <v>28</v>
      </c>
      <c r="F517" s="7" t="s">
        <v>620</v>
      </c>
      <c r="G517" s="7" t="s">
        <v>37</v>
      </c>
      <c r="H517" s="7" t="s">
        <v>42</v>
      </c>
      <c r="I517" s="7" t="s">
        <v>14</v>
      </c>
    </row>
    <row r="518" hidden="1" spans="1:9">
      <c r="A518" s="7" t="s">
        <v>621</v>
      </c>
      <c r="B518" s="7" t="s">
        <v>1045</v>
      </c>
      <c r="C518" s="7" t="s">
        <v>1046</v>
      </c>
      <c r="D518" s="7" t="s">
        <v>1123</v>
      </c>
      <c r="E518" s="7" t="s">
        <v>28</v>
      </c>
      <c r="F518" s="7" t="s">
        <v>1124</v>
      </c>
      <c r="G518" s="7" t="s">
        <v>37</v>
      </c>
      <c r="H518" s="7" t="s">
        <v>38</v>
      </c>
      <c r="I518" s="7" t="s">
        <v>14</v>
      </c>
    </row>
    <row r="519" hidden="1" spans="1:9">
      <c r="A519" s="7" t="s">
        <v>136</v>
      </c>
      <c r="B519" s="7" t="s">
        <v>1045</v>
      </c>
      <c r="C519" s="7" t="s">
        <v>1046</v>
      </c>
      <c r="D519" s="7" t="s">
        <v>1125</v>
      </c>
      <c r="E519" s="7" t="s">
        <v>28</v>
      </c>
      <c r="F519" s="7" t="s">
        <v>1126</v>
      </c>
      <c r="G519" s="7" t="s">
        <v>37</v>
      </c>
      <c r="H519" s="7" t="s">
        <v>42</v>
      </c>
      <c r="I519" s="7" t="s">
        <v>14</v>
      </c>
    </row>
    <row r="520" hidden="1" spans="1:9">
      <c r="A520" s="7" t="s">
        <v>139</v>
      </c>
      <c r="B520" s="7" t="s">
        <v>1045</v>
      </c>
      <c r="C520" s="7" t="s">
        <v>1046</v>
      </c>
      <c r="D520" s="7" t="s">
        <v>1127</v>
      </c>
      <c r="E520" s="7" t="s">
        <v>28</v>
      </c>
      <c r="F520" s="7" t="s">
        <v>141</v>
      </c>
      <c r="G520" s="7" t="s">
        <v>37</v>
      </c>
      <c r="H520" s="7" t="s">
        <v>42</v>
      </c>
      <c r="I520" s="7" t="s">
        <v>14</v>
      </c>
    </row>
    <row r="521" hidden="1" spans="1:9">
      <c r="A521" s="7" t="s">
        <v>142</v>
      </c>
      <c r="B521" s="7" t="s">
        <v>1045</v>
      </c>
      <c r="C521" s="7" t="s">
        <v>1046</v>
      </c>
      <c r="D521" s="7" t="s">
        <v>1128</v>
      </c>
      <c r="E521" s="7" t="s">
        <v>28</v>
      </c>
      <c r="F521" s="7" t="s">
        <v>388</v>
      </c>
      <c r="G521" s="7" t="s">
        <v>37</v>
      </c>
      <c r="H521" s="7" t="s">
        <v>42</v>
      </c>
      <c r="I521" s="7" t="s">
        <v>14</v>
      </c>
    </row>
    <row r="522" hidden="1" spans="1:9">
      <c r="A522" s="7" t="s">
        <v>145</v>
      </c>
      <c r="B522" s="7" t="s">
        <v>1045</v>
      </c>
      <c r="C522" s="7" t="s">
        <v>1046</v>
      </c>
      <c r="D522" s="7" t="s">
        <v>1129</v>
      </c>
      <c r="E522" s="7" t="s">
        <v>28</v>
      </c>
      <c r="F522" s="7" t="s">
        <v>1130</v>
      </c>
      <c r="G522" s="7" t="s">
        <v>37</v>
      </c>
      <c r="H522" s="7" t="s">
        <v>52</v>
      </c>
      <c r="I522" s="7" t="s">
        <v>14</v>
      </c>
    </row>
    <row r="523" hidden="1" spans="1:9">
      <c r="A523" s="7" t="s">
        <v>148</v>
      </c>
      <c r="B523" s="7" t="s">
        <v>1045</v>
      </c>
      <c r="C523" s="7" t="s">
        <v>1046</v>
      </c>
      <c r="D523" s="7" t="s">
        <v>1131</v>
      </c>
      <c r="E523" s="7" t="s">
        <v>28</v>
      </c>
      <c r="F523" s="7" t="s">
        <v>1132</v>
      </c>
      <c r="G523" s="7" t="s">
        <v>37</v>
      </c>
      <c r="H523" s="7" t="s">
        <v>321</v>
      </c>
      <c r="I523" s="7" t="s">
        <v>14</v>
      </c>
    </row>
    <row r="524" hidden="1" spans="1:9">
      <c r="A524" s="7" t="s">
        <v>1133</v>
      </c>
      <c r="B524" s="7" t="s">
        <v>1045</v>
      </c>
      <c r="C524" s="7" t="s">
        <v>1046</v>
      </c>
      <c r="D524" s="7" t="s">
        <v>1134</v>
      </c>
      <c r="E524" s="7" t="s">
        <v>28</v>
      </c>
      <c r="F524" s="7" t="s">
        <v>1135</v>
      </c>
      <c r="G524" s="7" t="s">
        <v>37</v>
      </c>
      <c r="H524" s="7" t="s">
        <v>321</v>
      </c>
      <c r="I524" s="7" t="s">
        <v>14</v>
      </c>
    </row>
    <row r="525" hidden="1" spans="1:9">
      <c r="A525" s="7" t="s">
        <v>152</v>
      </c>
      <c r="B525" s="7" t="s">
        <v>1045</v>
      </c>
      <c r="C525" s="7" t="s">
        <v>1059</v>
      </c>
      <c r="D525" s="7" t="s">
        <v>1136</v>
      </c>
      <c r="E525" s="7" t="s">
        <v>74</v>
      </c>
      <c r="F525" s="7" t="s">
        <v>496</v>
      </c>
      <c r="G525" s="7" t="s">
        <v>92</v>
      </c>
      <c r="H525" s="7" t="s">
        <v>42</v>
      </c>
      <c r="I525" s="7" t="s">
        <v>14</v>
      </c>
    </row>
    <row r="526" hidden="1" spans="1:9">
      <c r="A526" s="7" t="s">
        <v>155</v>
      </c>
      <c r="B526" s="7" t="s">
        <v>1045</v>
      </c>
      <c r="C526" s="7" t="s">
        <v>1059</v>
      </c>
      <c r="D526" s="7" t="s">
        <v>1137</v>
      </c>
      <c r="E526" s="7" t="s">
        <v>28</v>
      </c>
      <c r="F526" s="7" t="s">
        <v>157</v>
      </c>
      <c r="G526" s="7" t="s">
        <v>92</v>
      </c>
      <c r="H526" s="7" t="s">
        <v>158</v>
      </c>
      <c r="I526" s="7" t="s">
        <v>14</v>
      </c>
    </row>
    <row r="527" hidden="1" spans="1:9">
      <c r="A527" s="7" t="s">
        <v>500</v>
      </c>
      <c r="B527" s="7" t="s">
        <v>1045</v>
      </c>
      <c r="C527" s="7" t="s">
        <v>1046</v>
      </c>
      <c r="D527" s="7" t="s">
        <v>1138</v>
      </c>
      <c r="E527" s="7" t="s">
        <v>74</v>
      </c>
      <c r="F527" s="7" t="s">
        <v>841</v>
      </c>
      <c r="G527" s="7" t="s">
        <v>37</v>
      </c>
      <c r="H527" s="7" t="s">
        <v>42</v>
      </c>
      <c r="I527" s="7" t="s">
        <v>14</v>
      </c>
    </row>
    <row r="528" hidden="1" spans="1:9">
      <c r="A528" s="7" t="s">
        <v>21</v>
      </c>
      <c r="B528" s="7" t="s">
        <v>1045</v>
      </c>
      <c r="C528" s="7" t="s">
        <v>1046</v>
      </c>
      <c r="D528" s="7" t="s">
        <v>1139</v>
      </c>
      <c r="E528" s="7" t="s">
        <v>74</v>
      </c>
      <c r="F528" s="7" t="s">
        <v>507</v>
      </c>
      <c r="G528" s="7" t="s">
        <v>37</v>
      </c>
      <c r="H528" s="7" t="s">
        <v>270</v>
      </c>
      <c r="I528" s="7" t="s">
        <v>14</v>
      </c>
    </row>
    <row r="529" hidden="1" spans="1:9">
      <c r="A529" s="7" t="s">
        <v>162</v>
      </c>
      <c r="B529" s="7" t="s">
        <v>1045</v>
      </c>
      <c r="C529" s="7" t="s">
        <v>1046</v>
      </c>
      <c r="D529" s="7" t="s">
        <v>1140</v>
      </c>
      <c r="E529" s="7" t="s">
        <v>28</v>
      </c>
      <c r="F529" s="7" t="s">
        <v>843</v>
      </c>
      <c r="G529" s="7" t="s">
        <v>37</v>
      </c>
      <c r="H529" s="7" t="s">
        <v>42</v>
      </c>
      <c r="I529" s="7" t="s">
        <v>14</v>
      </c>
    </row>
    <row r="530" hidden="1" spans="1:9">
      <c r="A530" s="7" t="s">
        <v>1141</v>
      </c>
      <c r="B530" s="7" t="s">
        <v>1045</v>
      </c>
      <c r="C530" s="7" t="s">
        <v>1046</v>
      </c>
      <c r="D530" s="7" t="s">
        <v>1142</v>
      </c>
      <c r="E530" s="7" t="s">
        <v>28</v>
      </c>
      <c r="F530" s="7" t="s">
        <v>1143</v>
      </c>
      <c r="G530" s="7" t="s">
        <v>37</v>
      </c>
      <c r="H530" s="7" t="s">
        <v>38</v>
      </c>
      <c r="I530" s="7" t="s">
        <v>14</v>
      </c>
    </row>
    <row r="531" hidden="1" spans="1:9">
      <c r="A531" s="7" t="s">
        <v>165</v>
      </c>
      <c r="B531" s="7" t="s">
        <v>1045</v>
      </c>
      <c r="C531" s="7" t="s">
        <v>1059</v>
      </c>
      <c r="D531" s="7" t="s">
        <v>1144</v>
      </c>
      <c r="E531" s="7" t="s">
        <v>28</v>
      </c>
      <c r="F531" s="7" t="s">
        <v>167</v>
      </c>
      <c r="G531" s="7" t="s">
        <v>92</v>
      </c>
      <c r="H531" s="7" t="s">
        <v>42</v>
      </c>
      <c r="I531" s="7" t="s">
        <v>14</v>
      </c>
    </row>
    <row r="532" hidden="1" spans="1:9">
      <c r="A532" s="7" t="s">
        <v>636</v>
      </c>
      <c r="B532" s="7" t="s">
        <v>1045</v>
      </c>
      <c r="C532" s="7" t="s">
        <v>1046</v>
      </c>
      <c r="D532" s="7" t="s">
        <v>1145</v>
      </c>
      <c r="E532" s="7" t="s">
        <v>28</v>
      </c>
      <c r="F532" s="7" t="s">
        <v>638</v>
      </c>
      <c r="G532" s="7" t="s">
        <v>37</v>
      </c>
      <c r="H532" s="7" t="s">
        <v>38</v>
      </c>
      <c r="I532" s="7" t="s">
        <v>14</v>
      </c>
    </row>
    <row r="533" hidden="1" spans="1:9">
      <c r="A533" s="7" t="s">
        <v>168</v>
      </c>
      <c r="B533" s="7" t="s">
        <v>1045</v>
      </c>
      <c r="C533" s="7" t="s">
        <v>1046</v>
      </c>
      <c r="D533" s="7" t="s">
        <v>1146</v>
      </c>
      <c r="E533" s="7" t="s">
        <v>74</v>
      </c>
      <c r="F533" s="7" t="s">
        <v>170</v>
      </c>
      <c r="G533" s="7" t="s">
        <v>37</v>
      </c>
      <c r="H533" s="7" t="s">
        <v>42</v>
      </c>
      <c r="I533" s="7" t="s">
        <v>14</v>
      </c>
    </row>
    <row r="534" hidden="1" spans="1:9">
      <c r="A534" s="7" t="s">
        <v>171</v>
      </c>
      <c r="B534" s="7" t="s">
        <v>1045</v>
      </c>
      <c r="C534" s="7" t="s">
        <v>1046</v>
      </c>
      <c r="D534" s="7" t="s">
        <v>1147</v>
      </c>
      <c r="E534" s="7" t="s">
        <v>28</v>
      </c>
      <c r="F534" s="7" t="s">
        <v>1148</v>
      </c>
      <c r="G534" s="7" t="s">
        <v>37</v>
      </c>
      <c r="H534" s="7" t="s">
        <v>109</v>
      </c>
      <c r="I534" s="7" t="s">
        <v>14</v>
      </c>
    </row>
    <row r="535" hidden="1" spans="1:9">
      <c r="A535" s="7" t="s">
        <v>177</v>
      </c>
      <c r="B535" s="7" t="s">
        <v>1045</v>
      </c>
      <c r="C535" s="7" t="s">
        <v>1046</v>
      </c>
      <c r="D535" s="7" t="s">
        <v>1149</v>
      </c>
      <c r="E535" s="7" t="s">
        <v>28</v>
      </c>
      <c r="F535" s="7" t="s">
        <v>402</v>
      </c>
      <c r="G535" s="7" t="s">
        <v>37</v>
      </c>
      <c r="H535" s="7" t="s">
        <v>42</v>
      </c>
      <c r="I535" s="7" t="s">
        <v>14</v>
      </c>
    </row>
    <row r="536" hidden="1" spans="1:9">
      <c r="A536" s="7" t="s">
        <v>403</v>
      </c>
      <c r="B536" s="7" t="s">
        <v>1045</v>
      </c>
      <c r="C536" s="7" t="s">
        <v>1046</v>
      </c>
      <c r="D536" s="7" t="s">
        <v>1150</v>
      </c>
      <c r="E536" s="7" t="s">
        <v>28</v>
      </c>
      <c r="F536" s="7" t="s">
        <v>1151</v>
      </c>
      <c r="G536" s="7" t="s">
        <v>37</v>
      </c>
      <c r="H536" s="7" t="s">
        <v>42</v>
      </c>
      <c r="I536" s="7" t="s">
        <v>14</v>
      </c>
    </row>
    <row r="537" hidden="1" spans="1:9">
      <c r="A537" s="7" t="s">
        <v>985</v>
      </c>
      <c r="B537" s="7" t="s">
        <v>1045</v>
      </c>
      <c r="C537" s="7" t="s">
        <v>1076</v>
      </c>
      <c r="D537" s="7" t="s">
        <v>1152</v>
      </c>
      <c r="E537" s="7" t="s">
        <v>28</v>
      </c>
      <c r="F537" s="7" t="s">
        <v>1153</v>
      </c>
      <c r="G537" s="7" t="s">
        <v>37</v>
      </c>
      <c r="H537" s="7" t="s">
        <v>38</v>
      </c>
      <c r="I537" s="7" t="s">
        <v>14</v>
      </c>
    </row>
    <row r="538" hidden="1" spans="1:9">
      <c r="A538" s="7" t="s">
        <v>183</v>
      </c>
      <c r="B538" s="7" t="s">
        <v>1045</v>
      </c>
      <c r="C538" s="7" t="s">
        <v>1059</v>
      </c>
      <c r="D538" s="7" t="s">
        <v>1154</v>
      </c>
      <c r="E538" s="7" t="s">
        <v>28</v>
      </c>
      <c r="F538" s="7" t="s">
        <v>185</v>
      </c>
      <c r="G538" s="7" t="s">
        <v>92</v>
      </c>
      <c r="H538" s="7" t="s">
        <v>42</v>
      </c>
      <c r="I538" s="7" t="s">
        <v>14</v>
      </c>
    </row>
    <row r="539" hidden="1" spans="1:9">
      <c r="A539" s="7" t="s">
        <v>189</v>
      </c>
      <c r="B539" s="7" t="s">
        <v>1045</v>
      </c>
      <c r="C539" s="7" t="s">
        <v>1046</v>
      </c>
      <c r="D539" s="7" t="s">
        <v>1155</v>
      </c>
      <c r="E539" s="7" t="s">
        <v>28</v>
      </c>
      <c r="F539" s="7" t="s">
        <v>191</v>
      </c>
      <c r="G539" s="7" t="s">
        <v>37</v>
      </c>
      <c r="H539" s="7" t="s">
        <v>38</v>
      </c>
      <c r="I539" s="7" t="s">
        <v>14</v>
      </c>
    </row>
    <row r="540" hidden="1" spans="1:9">
      <c r="A540" s="7" t="s">
        <v>192</v>
      </c>
      <c r="B540" s="7" t="s">
        <v>1045</v>
      </c>
      <c r="C540" s="7" t="s">
        <v>1059</v>
      </c>
      <c r="D540" s="7" t="s">
        <v>1156</v>
      </c>
      <c r="E540" s="7" t="s">
        <v>28</v>
      </c>
      <c r="F540" s="7" t="s">
        <v>853</v>
      </c>
      <c r="G540" s="7" t="s">
        <v>92</v>
      </c>
      <c r="H540" s="7" t="s">
        <v>38</v>
      </c>
      <c r="I540" s="7" t="s">
        <v>14</v>
      </c>
    </row>
    <row r="541" hidden="1" spans="1:9">
      <c r="A541" s="7" t="s">
        <v>195</v>
      </c>
      <c r="B541" s="7" t="s">
        <v>1045</v>
      </c>
      <c r="C541" s="7" t="s">
        <v>1059</v>
      </c>
      <c r="D541" s="7" t="s">
        <v>1157</v>
      </c>
      <c r="E541" s="7" t="s">
        <v>28</v>
      </c>
      <c r="F541" s="7" t="s">
        <v>197</v>
      </c>
      <c r="G541" s="7" t="s">
        <v>92</v>
      </c>
      <c r="H541" s="7" t="s">
        <v>42</v>
      </c>
      <c r="I541" s="7" t="s">
        <v>14</v>
      </c>
    </row>
    <row r="542" hidden="1" spans="1:9">
      <c r="A542" s="7" t="s">
        <v>653</v>
      </c>
      <c r="B542" s="7" t="s">
        <v>1045</v>
      </c>
      <c r="C542" s="7" t="s">
        <v>1046</v>
      </c>
      <c r="D542" s="7" t="s">
        <v>1158</v>
      </c>
      <c r="E542" s="7" t="s">
        <v>28</v>
      </c>
      <c r="F542" s="7" t="s">
        <v>655</v>
      </c>
      <c r="G542" s="7" t="s">
        <v>37</v>
      </c>
      <c r="H542" s="7" t="s">
        <v>42</v>
      </c>
      <c r="I542" s="7" t="s">
        <v>14</v>
      </c>
    </row>
    <row r="543" hidden="1" spans="1:9">
      <c r="A543" s="7" t="s">
        <v>854</v>
      </c>
      <c r="B543" s="7" t="s">
        <v>1045</v>
      </c>
      <c r="C543" s="7" t="s">
        <v>1046</v>
      </c>
      <c r="D543" s="7" t="s">
        <v>1159</v>
      </c>
      <c r="E543" s="7" t="s">
        <v>28</v>
      </c>
      <c r="F543" s="7" t="s">
        <v>856</v>
      </c>
      <c r="G543" s="7" t="s">
        <v>37</v>
      </c>
      <c r="H543" s="7" t="s">
        <v>42</v>
      </c>
      <c r="I543" s="7" t="s">
        <v>14</v>
      </c>
    </row>
    <row r="544" hidden="1" spans="1:9">
      <c r="A544" s="7" t="s">
        <v>201</v>
      </c>
      <c r="B544" s="7" t="s">
        <v>1045</v>
      </c>
      <c r="C544" s="7" t="s">
        <v>1059</v>
      </c>
      <c r="D544" s="7" t="s">
        <v>1160</v>
      </c>
      <c r="E544" s="7" t="s">
        <v>28</v>
      </c>
      <c r="F544" s="7" t="s">
        <v>203</v>
      </c>
      <c r="G544" s="7" t="s">
        <v>92</v>
      </c>
      <c r="H544" s="7" t="s">
        <v>42</v>
      </c>
      <c r="I544" s="7" t="s">
        <v>14</v>
      </c>
    </row>
    <row r="545" hidden="1" spans="1:9">
      <c r="A545" s="7" t="s">
        <v>207</v>
      </c>
      <c r="B545" s="7" t="s">
        <v>1045</v>
      </c>
      <c r="C545" s="7" t="s">
        <v>1046</v>
      </c>
      <c r="D545" s="7" t="s">
        <v>1161</v>
      </c>
      <c r="E545" s="7" t="s">
        <v>28</v>
      </c>
      <c r="F545" s="7" t="s">
        <v>1162</v>
      </c>
      <c r="G545" s="7" t="s">
        <v>37</v>
      </c>
      <c r="H545" s="7" t="s">
        <v>42</v>
      </c>
      <c r="I545" s="7" t="s">
        <v>14</v>
      </c>
    </row>
    <row r="546" hidden="1" spans="1:9">
      <c r="A546" s="7" t="s">
        <v>1163</v>
      </c>
      <c r="B546" s="7" t="s">
        <v>1045</v>
      </c>
      <c r="C546" s="7" t="s">
        <v>1046</v>
      </c>
      <c r="D546" s="7" t="s">
        <v>1164</v>
      </c>
      <c r="E546" s="7" t="s">
        <v>28</v>
      </c>
      <c r="F546" s="7" t="s">
        <v>1165</v>
      </c>
      <c r="G546" s="7" t="s">
        <v>37</v>
      </c>
      <c r="H546" s="7" t="s">
        <v>109</v>
      </c>
      <c r="I546" s="7" t="s">
        <v>14</v>
      </c>
    </row>
    <row r="547" hidden="1" spans="1:9">
      <c r="A547" s="7" t="s">
        <v>857</v>
      </c>
      <c r="B547" s="7" t="s">
        <v>1045</v>
      </c>
      <c r="C547" s="7" t="s">
        <v>1046</v>
      </c>
      <c r="D547" s="7" t="s">
        <v>1166</v>
      </c>
      <c r="E547" s="7" t="s">
        <v>28</v>
      </c>
      <c r="F547" s="7" t="s">
        <v>859</v>
      </c>
      <c r="G547" s="7" t="s">
        <v>37</v>
      </c>
      <c r="H547" s="7" t="s">
        <v>109</v>
      </c>
      <c r="I547" s="7" t="s">
        <v>14</v>
      </c>
    </row>
    <row r="548" hidden="1" spans="1:9">
      <c r="A548" s="7" t="s">
        <v>667</v>
      </c>
      <c r="B548" s="7" t="s">
        <v>1045</v>
      </c>
      <c r="C548" s="7" t="s">
        <v>1046</v>
      </c>
      <c r="D548" s="7" t="s">
        <v>1167</v>
      </c>
      <c r="E548" s="7" t="s">
        <v>28</v>
      </c>
      <c r="F548" s="7" t="s">
        <v>669</v>
      </c>
      <c r="G548" s="7" t="s">
        <v>37</v>
      </c>
      <c r="H548" s="7" t="s">
        <v>38</v>
      </c>
      <c r="I548" s="7" t="s">
        <v>14</v>
      </c>
    </row>
    <row r="549" hidden="1" spans="1:9">
      <c r="A549" s="7" t="s">
        <v>213</v>
      </c>
      <c r="B549" s="7" t="s">
        <v>1045</v>
      </c>
      <c r="C549" s="7" t="s">
        <v>1046</v>
      </c>
      <c r="D549" s="7" t="s">
        <v>1168</v>
      </c>
      <c r="E549" s="7" t="s">
        <v>28</v>
      </c>
      <c r="F549" s="7" t="s">
        <v>215</v>
      </c>
      <c r="G549" s="7" t="s">
        <v>37</v>
      </c>
      <c r="H549" s="7" t="s">
        <v>42</v>
      </c>
      <c r="I549" s="7" t="s">
        <v>14</v>
      </c>
    </row>
    <row r="550" hidden="1" spans="1:9">
      <c r="A550" s="7" t="s">
        <v>672</v>
      </c>
      <c r="B550" s="7" t="s">
        <v>1045</v>
      </c>
      <c r="C550" s="7" t="s">
        <v>1046</v>
      </c>
      <c r="D550" s="7" t="s">
        <v>1169</v>
      </c>
      <c r="E550" s="7" t="s">
        <v>28</v>
      </c>
      <c r="F550" s="7" t="s">
        <v>674</v>
      </c>
      <c r="G550" s="7" t="s">
        <v>37</v>
      </c>
      <c r="H550" s="7" t="s">
        <v>158</v>
      </c>
      <c r="I550" s="7" t="s">
        <v>14</v>
      </c>
    </row>
    <row r="551" hidden="1" spans="1:9">
      <c r="A551" s="7" t="s">
        <v>216</v>
      </c>
      <c r="B551" s="7" t="s">
        <v>1045</v>
      </c>
      <c r="C551" s="7" t="s">
        <v>1059</v>
      </c>
      <c r="D551" s="7" t="s">
        <v>1170</v>
      </c>
      <c r="E551" s="7" t="s">
        <v>28</v>
      </c>
      <c r="F551" s="7" t="s">
        <v>1171</v>
      </c>
      <c r="G551" s="7" t="s">
        <v>92</v>
      </c>
      <c r="H551" s="7" t="s">
        <v>99</v>
      </c>
      <c r="I551" s="7" t="s">
        <v>14</v>
      </c>
    </row>
    <row r="552" hidden="1" spans="1:9">
      <c r="A552" s="7" t="s">
        <v>1172</v>
      </c>
      <c r="B552" s="7" t="s">
        <v>1045</v>
      </c>
      <c r="C552" s="7" t="s">
        <v>1046</v>
      </c>
      <c r="D552" s="7" t="s">
        <v>1173</v>
      </c>
      <c r="E552" s="7" t="s">
        <v>28</v>
      </c>
      <c r="F552" s="7" t="s">
        <v>1174</v>
      </c>
      <c r="G552" s="7" t="s">
        <v>37</v>
      </c>
      <c r="H552" s="7" t="s">
        <v>109</v>
      </c>
      <c r="I552" s="7" t="s">
        <v>14</v>
      </c>
    </row>
    <row r="553" hidden="1" spans="1:9">
      <c r="A553" s="7" t="s">
        <v>1175</v>
      </c>
      <c r="B553" s="7" t="s">
        <v>1045</v>
      </c>
      <c r="C553" s="7" t="s">
        <v>1059</v>
      </c>
      <c r="D553" s="7" t="s">
        <v>1176</v>
      </c>
      <c r="E553" s="7" t="s">
        <v>28</v>
      </c>
      <c r="F553" s="7" t="s">
        <v>1177</v>
      </c>
      <c r="G553" s="7" t="s">
        <v>92</v>
      </c>
      <c r="H553" s="7" t="s">
        <v>158</v>
      </c>
      <c r="I553" s="7" t="s">
        <v>14</v>
      </c>
    </row>
    <row r="554" hidden="1" spans="1:9">
      <c r="A554" s="7" t="s">
        <v>1178</v>
      </c>
      <c r="B554" s="7" t="s">
        <v>1045</v>
      </c>
      <c r="C554" s="7" t="s">
        <v>1046</v>
      </c>
      <c r="D554" s="7" t="s">
        <v>1179</v>
      </c>
      <c r="E554" s="7" t="s">
        <v>28</v>
      </c>
      <c r="F554" s="7" t="s">
        <v>1180</v>
      </c>
      <c r="G554" s="7" t="s">
        <v>37</v>
      </c>
      <c r="H554" s="7" t="s">
        <v>360</v>
      </c>
      <c r="I554" s="7" t="s">
        <v>14</v>
      </c>
    </row>
    <row r="555" hidden="1" spans="1:9">
      <c r="A555" s="7" t="s">
        <v>219</v>
      </c>
      <c r="B555" s="7" t="s">
        <v>1045</v>
      </c>
      <c r="C555" s="7" t="s">
        <v>1046</v>
      </c>
      <c r="D555" s="7" t="s">
        <v>1181</v>
      </c>
      <c r="E555" s="7" t="s">
        <v>28</v>
      </c>
      <c r="F555" s="7" t="s">
        <v>1182</v>
      </c>
      <c r="G555" s="7" t="s">
        <v>37</v>
      </c>
      <c r="H555" s="7" t="s">
        <v>151</v>
      </c>
      <c r="I555" s="7" t="s">
        <v>14</v>
      </c>
    </row>
    <row r="556" hidden="1" spans="1:9">
      <c r="A556" s="7" t="s">
        <v>225</v>
      </c>
      <c r="B556" s="7" t="s">
        <v>1045</v>
      </c>
      <c r="C556" s="7" t="s">
        <v>1059</v>
      </c>
      <c r="D556" s="7" t="s">
        <v>1183</v>
      </c>
      <c r="E556" s="7" t="s">
        <v>74</v>
      </c>
      <c r="F556" s="7" t="s">
        <v>1184</v>
      </c>
      <c r="G556" s="7" t="s">
        <v>92</v>
      </c>
      <c r="H556" s="7" t="s">
        <v>52</v>
      </c>
      <c r="I556" s="7" t="s">
        <v>14</v>
      </c>
    </row>
    <row r="557" hidden="1" spans="1:9">
      <c r="A557" s="7" t="s">
        <v>1185</v>
      </c>
      <c r="B557" s="7" t="s">
        <v>1045</v>
      </c>
      <c r="C557" s="7" t="s">
        <v>1046</v>
      </c>
      <c r="D557" s="7" t="s">
        <v>1186</v>
      </c>
      <c r="E557" s="7" t="s">
        <v>28</v>
      </c>
      <c r="F557" s="7" t="s">
        <v>1187</v>
      </c>
      <c r="G557" s="7" t="s">
        <v>37</v>
      </c>
      <c r="H557" s="7" t="s">
        <v>158</v>
      </c>
      <c r="I557" s="7" t="s">
        <v>14</v>
      </c>
    </row>
    <row r="558" hidden="1" spans="1:9">
      <c r="A558" s="7" t="s">
        <v>231</v>
      </c>
      <c r="B558" s="7" t="s">
        <v>1045</v>
      </c>
      <c r="C558" s="7" t="s">
        <v>1046</v>
      </c>
      <c r="D558" s="7" t="s">
        <v>1188</v>
      </c>
      <c r="E558" s="7" t="s">
        <v>74</v>
      </c>
      <c r="F558" s="7" t="s">
        <v>233</v>
      </c>
      <c r="G558" s="7" t="s">
        <v>37</v>
      </c>
      <c r="H558" s="7" t="s">
        <v>42</v>
      </c>
      <c r="I558" s="7" t="s">
        <v>14</v>
      </c>
    </row>
    <row r="559" hidden="1" spans="1:9">
      <c r="A559" s="7" t="s">
        <v>1189</v>
      </c>
      <c r="B559" s="7" t="s">
        <v>1045</v>
      </c>
      <c r="C559" s="7" t="s">
        <v>1059</v>
      </c>
      <c r="D559" s="7" t="s">
        <v>1190</v>
      </c>
      <c r="E559" s="7" t="s">
        <v>28</v>
      </c>
      <c r="F559" s="7" t="s">
        <v>1191</v>
      </c>
      <c r="G559" s="7" t="s">
        <v>92</v>
      </c>
      <c r="H559" s="7" t="s">
        <v>38</v>
      </c>
      <c r="I559" s="7" t="s">
        <v>14</v>
      </c>
    </row>
    <row r="560" hidden="1" spans="1:9">
      <c r="A560" s="7" t="s">
        <v>682</v>
      </c>
      <c r="B560" s="7" t="s">
        <v>1045</v>
      </c>
      <c r="C560" s="7" t="s">
        <v>1059</v>
      </c>
      <c r="D560" s="7" t="s">
        <v>1192</v>
      </c>
      <c r="E560" s="7" t="s">
        <v>28</v>
      </c>
      <c r="F560" s="7" t="s">
        <v>1193</v>
      </c>
      <c r="G560" s="7" t="s">
        <v>92</v>
      </c>
      <c r="H560" s="7" t="s">
        <v>42</v>
      </c>
      <c r="I560" s="7" t="s">
        <v>14</v>
      </c>
    </row>
    <row r="561" hidden="1" spans="1:9">
      <c r="A561" s="7" t="s">
        <v>234</v>
      </c>
      <c r="B561" s="7" t="s">
        <v>1045</v>
      </c>
      <c r="C561" s="7" t="s">
        <v>1059</v>
      </c>
      <c r="D561" s="7" t="s">
        <v>1194</v>
      </c>
      <c r="E561" s="7" t="s">
        <v>28</v>
      </c>
      <c r="F561" s="7" t="s">
        <v>1195</v>
      </c>
      <c r="G561" s="7" t="s">
        <v>92</v>
      </c>
      <c r="H561" s="7" t="s">
        <v>99</v>
      </c>
      <c r="I561" s="7" t="s">
        <v>14</v>
      </c>
    </row>
    <row r="562" hidden="1" spans="1:9">
      <c r="A562" s="7" t="s">
        <v>685</v>
      </c>
      <c r="B562" s="7" t="s">
        <v>1045</v>
      </c>
      <c r="C562" s="7" t="s">
        <v>11</v>
      </c>
      <c r="D562" s="7" t="s">
        <v>11</v>
      </c>
      <c r="E562" s="7" t="s">
        <v>12</v>
      </c>
      <c r="F562" s="7">
        <v>24927531</v>
      </c>
      <c r="G562" s="7" t="s">
        <v>13</v>
      </c>
      <c r="H562" s="7" t="s">
        <v>11</v>
      </c>
      <c r="I562" s="7" t="s">
        <v>14</v>
      </c>
    </row>
    <row r="563" hidden="1" spans="1:9">
      <c r="A563" s="7" t="s">
        <v>686</v>
      </c>
      <c r="B563" s="7" t="s">
        <v>1045</v>
      </c>
      <c r="C563" s="7" t="s">
        <v>1059</v>
      </c>
      <c r="D563" s="7" t="s">
        <v>1196</v>
      </c>
      <c r="E563" s="7" t="s">
        <v>28</v>
      </c>
      <c r="F563" s="7" t="s">
        <v>688</v>
      </c>
      <c r="G563" s="7" t="s">
        <v>92</v>
      </c>
      <c r="H563" s="7" t="s">
        <v>274</v>
      </c>
      <c r="I563" s="7" t="s">
        <v>14</v>
      </c>
    </row>
    <row r="564" hidden="1" spans="1:9">
      <c r="A564" s="7" t="s">
        <v>235</v>
      </c>
      <c r="B564" s="7" t="s">
        <v>1045</v>
      </c>
      <c r="C564" s="7" t="s">
        <v>1046</v>
      </c>
      <c r="D564" s="7" t="s">
        <v>1197</v>
      </c>
      <c r="E564" s="7" t="s">
        <v>28</v>
      </c>
      <c r="F564" s="7" t="s">
        <v>237</v>
      </c>
      <c r="G564" s="7" t="s">
        <v>37</v>
      </c>
      <c r="H564" s="7" t="s">
        <v>42</v>
      </c>
      <c r="I564" s="7" t="s">
        <v>14</v>
      </c>
    </row>
    <row r="565" hidden="1" spans="1:9">
      <c r="A565" s="7" t="s">
        <v>238</v>
      </c>
      <c r="B565" s="7" t="s">
        <v>1045</v>
      </c>
      <c r="C565" s="7" t="s">
        <v>1046</v>
      </c>
      <c r="D565" s="7" t="s">
        <v>1198</v>
      </c>
      <c r="E565" s="7" t="s">
        <v>28</v>
      </c>
      <c r="F565" s="7" t="s">
        <v>1199</v>
      </c>
      <c r="G565" s="7" t="s">
        <v>37</v>
      </c>
      <c r="H565" s="7" t="s">
        <v>38</v>
      </c>
      <c r="I565" s="7" t="s">
        <v>14</v>
      </c>
    </row>
    <row r="566" hidden="1" spans="1:9">
      <c r="A566" s="7" t="s">
        <v>241</v>
      </c>
      <c r="B566" s="7" t="s">
        <v>1045</v>
      </c>
      <c r="C566" s="7" t="s">
        <v>1046</v>
      </c>
      <c r="D566" s="7" t="s">
        <v>1200</v>
      </c>
      <c r="E566" s="7" t="s">
        <v>28</v>
      </c>
      <c r="F566" s="7" t="s">
        <v>1201</v>
      </c>
      <c r="G566" s="7" t="s">
        <v>37</v>
      </c>
      <c r="H566" s="7" t="s">
        <v>52</v>
      </c>
      <c r="I566" s="7" t="s">
        <v>14</v>
      </c>
    </row>
    <row r="567" hidden="1" spans="1:9">
      <c r="A567" s="7" t="s">
        <v>693</v>
      </c>
      <c r="B567" s="7" t="s">
        <v>1045</v>
      </c>
      <c r="C567" s="7" t="s">
        <v>1046</v>
      </c>
      <c r="D567" s="7" t="s">
        <v>1202</v>
      </c>
      <c r="E567" s="7" t="s">
        <v>28</v>
      </c>
      <c r="F567" s="7" t="s">
        <v>695</v>
      </c>
      <c r="G567" s="7" t="s">
        <v>37</v>
      </c>
      <c r="H567" s="7" t="s">
        <v>274</v>
      </c>
      <c r="I567" s="7" t="s">
        <v>14</v>
      </c>
    </row>
    <row r="568" hidden="1" spans="1:9">
      <c r="A568" s="7" t="s">
        <v>696</v>
      </c>
      <c r="B568" s="7" t="s">
        <v>1045</v>
      </c>
      <c r="C568" s="7" t="s">
        <v>1046</v>
      </c>
      <c r="D568" s="7" t="s">
        <v>1203</v>
      </c>
      <c r="E568" s="7" t="s">
        <v>28</v>
      </c>
      <c r="F568" s="7" t="s">
        <v>698</v>
      </c>
      <c r="G568" s="7" t="s">
        <v>37</v>
      </c>
      <c r="H568" s="7" t="s">
        <v>158</v>
      </c>
      <c r="I568" s="7" t="s">
        <v>14</v>
      </c>
    </row>
    <row r="569" hidden="1" spans="1:9">
      <c r="A569" s="7" t="s">
        <v>250</v>
      </c>
      <c r="B569" s="7" t="s">
        <v>1045</v>
      </c>
      <c r="C569" s="7" t="s">
        <v>1046</v>
      </c>
      <c r="D569" s="7" t="s">
        <v>1204</v>
      </c>
      <c r="E569" s="7" t="s">
        <v>28</v>
      </c>
      <c r="F569" s="7" t="s">
        <v>1205</v>
      </c>
      <c r="G569" s="7" t="s">
        <v>37</v>
      </c>
      <c r="H569" s="7" t="s">
        <v>42</v>
      </c>
      <c r="I569" s="7" t="s">
        <v>14</v>
      </c>
    </row>
    <row r="570" hidden="1" spans="1:9">
      <c r="A570" s="7" t="s">
        <v>253</v>
      </c>
      <c r="B570" s="7" t="s">
        <v>1045</v>
      </c>
      <c r="C570" s="7" t="s">
        <v>1046</v>
      </c>
      <c r="D570" s="7" t="s">
        <v>1206</v>
      </c>
      <c r="E570" s="7" t="s">
        <v>28</v>
      </c>
      <c r="F570" s="7" t="s">
        <v>707</v>
      </c>
      <c r="G570" s="7" t="s">
        <v>37</v>
      </c>
      <c r="H570" s="7" t="s">
        <v>109</v>
      </c>
      <c r="I570" s="7" t="s">
        <v>14</v>
      </c>
    </row>
    <row r="571" hidden="1" spans="1:9">
      <c r="A571" s="7" t="s">
        <v>710</v>
      </c>
      <c r="B571" s="7" t="s">
        <v>1045</v>
      </c>
      <c r="C571" s="7" t="s">
        <v>1046</v>
      </c>
      <c r="D571" s="7" t="s">
        <v>1207</v>
      </c>
      <c r="E571" s="7" t="s">
        <v>28</v>
      </c>
      <c r="F571" s="7" t="s">
        <v>712</v>
      </c>
      <c r="G571" s="7" t="s">
        <v>37</v>
      </c>
      <c r="H571" s="7" t="s">
        <v>158</v>
      </c>
      <c r="I571" s="7" t="s">
        <v>14</v>
      </c>
    </row>
    <row r="572" hidden="1" spans="1:9">
      <c r="A572" s="7" t="s">
        <v>1208</v>
      </c>
      <c r="B572" s="7" t="s">
        <v>1045</v>
      </c>
      <c r="C572" s="7" t="s">
        <v>1046</v>
      </c>
      <c r="D572" s="7" t="s">
        <v>1209</v>
      </c>
      <c r="E572" s="7" t="s">
        <v>28</v>
      </c>
      <c r="F572" s="7" t="s">
        <v>1210</v>
      </c>
      <c r="G572" s="7" t="s">
        <v>37</v>
      </c>
      <c r="H572" s="7" t="s">
        <v>591</v>
      </c>
      <c r="I572" s="7" t="s">
        <v>14</v>
      </c>
    </row>
    <row r="573" hidden="1" spans="1:9">
      <c r="A573" s="7" t="s">
        <v>1211</v>
      </c>
      <c r="B573" s="7" t="s">
        <v>1045</v>
      </c>
      <c r="C573" s="7" t="s">
        <v>1046</v>
      </c>
      <c r="D573" s="7" t="s">
        <v>1212</v>
      </c>
      <c r="E573" s="7" t="s">
        <v>28</v>
      </c>
      <c r="F573" s="7" t="s">
        <v>1213</v>
      </c>
      <c r="G573" s="7" t="s">
        <v>37</v>
      </c>
      <c r="H573" s="7" t="s">
        <v>158</v>
      </c>
      <c r="I573" s="7" t="s">
        <v>14</v>
      </c>
    </row>
    <row r="574" hidden="1" spans="1:9">
      <c r="A574" s="7" t="s">
        <v>264</v>
      </c>
      <c r="B574" s="7" t="s">
        <v>1045</v>
      </c>
      <c r="C574" s="7" t="s">
        <v>1059</v>
      </c>
      <c r="D574" s="7" t="s">
        <v>1214</v>
      </c>
      <c r="E574" s="7" t="s">
        <v>74</v>
      </c>
      <c r="F574" s="7" t="s">
        <v>266</v>
      </c>
      <c r="G574" s="7" t="s">
        <v>92</v>
      </c>
      <c r="H574" s="7" t="s">
        <v>42</v>
      </c>
      <c r="I574" s="7" t="s">
        <v>14</v>
      </c>
    </row>
    <row r="575" hidden="1" spans="1:9">
      <c r="A575" s="7" t="s">
        <v>714</v>
      </c>
      <c r="B575" s="7" t="s">
        <v>1045</v>
      </c>
      <c r="C575" s="7" t="s">
        <v>1046</v>
      </c>
      <c r="D575" s="7" t="s">
        <v>1215</v>
      </c>
      <c r="E575" s="7" t="s">
        <v>28</v>
      </c>
      <c r="F575" s="7" t="s">
        <v>1016</v>
      </c>
      <c r="G575" s="7" t="s">
        <v>37</v>
      </c>
      <c r="H575" s="7" t="s">
        <v>42</v>
      </c>
      <c r="I575" s="7" t="s">
        <v>14</v>
      </c>
    </row>
    <row r="576" hidden="1" spans="1:9">
      <c r="A576" s="7" t="s">
        <v>267</v>
      </c>
      <c r="B576" s="7" t="s">
        <v>1045</v>
      </c>
      <c r="C576" s="7" t="s">
        <v>1046</v>
      </c>
      <c r="D576" s="7" t="s">
        <v>1216</v>
      </c>
      <c r="E576" s="7" t="s">
        <v>28</v>
      </c>
      <c r="F576" s="7" t="s">
        <v>1217</v>
      </c>
      <c r="G576" s="7" t="s">
        <v>37</v>
      </c>
      <c r="H576" s="7" t="s">
        <v>42</v>
      </c>
      <c r="I576" s="7" t="s">
        <v>14</v>
      </c>
    </row>
    <row r="577" hidden="1" spans="1:9">
      <c r="A577" s="7" t="s">
        <v>271</v>
      </c>
      <c r="B577" s="7" t="s">
        <v>1045</v>
      </c>
      <c r="C577" s="7" t="s">
        <v>1046</v>
      </c>
      <c r="D577" s="7" t="s">
        <v>1218</v>
      </c>
      <c r="E577" s="7" t="s">
        <v>28</v>
      </c>
      <c r="F577" s="7" t="s">
        <v>273</v>
      </c>
      <c r="G577" s="7" t="s">
        <v>37</v>
      </c>
      <c r="H577" s="7" t="s">
        <v>274</v>
      </c>
      <c r="I577" s="7" t="s">
        <v>14</v>
      </c>
    </row>
    <row r="578" hidden="1" spans="1:9">
      <c r="A578" s="7" t="s">
        <v>275</v>
      </c>
      <c r="B578" s="7" t="s">
        <v>1045</v>
      </c>
      <c r="C578" s="7" t="s">
        <v>1046</v>
      </c>
      <c r="D578" s="7" t="s">
        <v>1219</v>
      </c>
      <c r="E578" s="7" t="s">
        <v>28</v>
      </c>
      <c r="F578" s="7" t="s">
        <v>719</v>
      </c>
      <c r="G578" s="7" t="s">
        <v>37</v>
      </c>
      <c r="H578" s="7" t="s">
        <v>42</v>
      </c>
      <c r="I578" s="7" t="s">
        <v>14</v>
      </c>
    </row>
    <row r="579" hidden="1" spans="1:9">
      <c r="A579" s="7" t="s">
        <v>720</v>
      </c>
      <c r="B579" s="7" t="s">
        <v>1045</v>
      </c>
      <c r="C579" s="7" t="s">
        <v>1046</v>
      </c>
      <c r="D579" s="7" t="s">
        <v>1220</v>
      </c>
      <c r="E579" s="7" t="s">
        <v>28</v>
      </c>
      <c r="F579" s="7" t="s">
        <v>722</v>
      </c>
      <c r="G579" s="7" t="s">
        <v>37</v>
      </c>
      <c r="H579" s="7" t="s">
        <v>360</v>
      </c>
      <c r="I579" s="7" t="s">
        <v>14</v>
      </c>
    </row>
    <row r="580" hidden="1" spans="1:9">
      <c r="A580" s="7" t="s">
        <v>1221</v>
      </c>
      <c r="B580" s="7" t="s">
        <v>1045</v>
      </c>
      <c r="C580" s="7" t="s">
        <v>1046</v>
      </c>
      <c r="D580" s="7" t="s">
        <v>1222</v>
      </c>
      <c r="E580" s="7" t="s">
        <v>28</v>
      </c>
      <c r="F580" s="7" t="s">
        <v>1223</v>
      </c>
      <c r="G580" s="7" t="s">
        <v>37</v>
      </c>
      <c r="H580" s="7" t="s">
        <v>335</v>
      </c>
      <c r="I580" s="7" t="s">
        <v>14</v>
      </c>
    </row>
    <row r="581" hidden="1" spans="1:9">
      <c r="A581" s="7" t="s">
        <v>723</v>
      </c>
      <c r="B581" s="7" t="s">
        <v>1045</v>
      </c>
      <c r="C581" s="7" t="s">
        <v>11</v>
      </c>
      <c r="D581" s="7" t="s">
        <v>11</v>
      </c>
      <c r="E581" s="7" t="s">
        <v>12</v>
      </c>
      <c r="F581" s="7">
        <v>24349434</v>
      </c>
      <c r="G581" s="7" t="s">
        <v>13</v>
      </c>
      <c r="H581" s="7" t="s">
        <v>11</v>
      </c>
      <c r="I581" s="7" t="s">
        <v>14</v>
      </c>
    </row>
    <row r="582" hidden="1" spans="1:9">
      <c r="A582" s="7" t="s">
        <v>25</v>
      </c>
      <c r="B582" s="7" t="s">
        <v>1045</v>
      </c>
      <c r="C582" s="7" t="s">
        <v>1046</v>
      </c>
      <c r="D582" s="7" t="s">
        <v>1224</v>
      </c>
      <c r="E582" s="7" t="s">
        <v>74</v>
      </c>
      <c r="F582" s="7" t="s">
        <v>1225</v>
      </c>
      <c r="G582" s="7" t="s">
        <v>37</v>
      </c>
      <c r="H582" s="7" t="s">
        <v>38</v>
      </c>
      <c r="I582" s="7" t="s">
        <v>14</v>
      </c>
    </row>
    <row r="583" hidden="1" spans="1:9">
      <c r="A583" s="7" t="s">
        <v>27</v>
      </c>
      <c r="B583" s="7" t="s">
        <v>1045</v>
      </c>
      <c r="C583" s="7" t="s">
        <v>1046</v>
      </c>
      <c r="D583" s="7" t="s">
        <v>1226</v>
      </c>
      <c r="E583" s="7" t="s">
        <v>74</v>
      </c>
      <c r="F583" s="7" t="s">
        <v>1227</v>
      </c>
      <c r="G583" s="7" t="s">
        <v>37</v>
      </c>
      <c r="H583" s="7" t="s">
        <v>1110</v>
      </c>
      <c r="I583" s="7" t="s">
        <v>14</v>
      </c>
    </row>
    <row r="584" hidden="1" spans="1:9">
      <c r="A584" s="7" t="s">
        <v>1228</v>
      </c>
      <c r="B584" s="7" t="s">
        <v>1045</v>
      </c>
      <c r="C584" s="7" t="s">
        <v>11</v>
      </c>
      <c r="D584" s="7" t="s">
        <v>11</v>
      </c>
      <c r="E584" s="7" t="s">
        <v>12</v>
      </c>
      <c r="F584" s="7">
        <v>24349434</v>
      </c>
      <c r="G584" s="7" t="s">
        <v>13</v>
      </c>
      <c r="H584" s="7" t="s">
        <v>11</v>
      </c>
      <c r="I584" s="7" t="s">
        <v>14</v>
      </c>
    </row>
    <row r="585" hidden="1" spans="1:9">
      <c r="A585" s="7" t="s">
        <v>278</v>
      </c>
      <c r="B585" s="7" t="s">
        <v>1045</v>
      </c>
      <c r="C585" s="7" t="s">
        <v>1046</v>
      </c>
      <c r="D585" s="7" t="s">
        <v>1229</v>
      </c>
      <c r="E585" s="7" t="s">
        <v>28</v>
      </c>
      <c r="F585" s="7" t="s">
        <v>1230</v>
      </c>
      <c r="G585" s="7" t="s">
        <v>37</v>
      </c>
      <c r="H585" s="7" t="s">
        <v>42</v>
      </c>
      <c r="I585" s="7" t="s">
        <v>14</v>
      </c>
    </row>
    <row r="586" hidden="1" spans="1:9">
      <c r="A586" s="7" t="s">
        <v>1231</v>
      </c>
      <c r="B586" s="7" t="s">
        <v>1045</v>
      </c>
      <c r="C586" s="7" t="s">
        <v>1046</v>
      </c>
      <c r="D586" s="7" t="s">
        <v>1232</v>
      </c>
      <c r="E586" s="7" t="s">
        <v>28</v>
      </c>
      <c r="F586" s="7" t="s">
        <v>1233</v>
      </c>
      <c r="G586" s="7" t="s">
        <v>37</v>
      </c>
      <c r="H586" s="7" t="s">
        <v>42</v>
      </c>
      <c r="I586" s="7" t="s">
        <v>14</v>
      </c>
    </row>
    <row r="587" hidden="1" spans="1:9">
      <c r="A587" s="7" t="s">
        <v>1234</v>
      </c>
      <c r="B587" s="7" t="s">
        <v>1045</v>
      </c>
      <c r="C587" s="7" t="s">
        <v>1046</v>
      </c>
      <c r="D587" s="7" t="s">
        <v>1235</v>
      </c>
      <c r="E587" s="7" t="s">
        <v>28</v>
      </c>
      <c r="F587" s="7" t="s">
        <v>1236</v>
      </c>
      <c r="G587" s="7" t="s">
        <v>37</v>
      </c>
      <c r="H587" s="7" t="s">
        <v>274</v>
      </c>
      <c r="I587" s="7" t="s">
        <v>14</v>
      </c>
    </row>
    <row r="588" hidden="1" spans="1:9">
      <c r="A588" s="7" t="s">
        <v>290</v>
      </c>
      <c r="B588" s="7" t="s">
        <v>1045</v>
      </c>
      <c r="C588" s="7" t="s">
        <v>1046</v>
      </c>
      <c r="D588" s="7" t="s">
        <v>1237</v>
      </c>
      <c r="E588" s="7" t="s">
        <v>74</v>
      </c>
      <c r="F588" s="7" t="s">
        <v>292</v>
      </c>
      <c r="G588" s="7" t="s">
        <v>37</v>
      </c>
      <c r="H588" s="7" t="s">
        <v>38</v>
      </c>
      <c r="I588" s="7" t="s">
        <v>14</v>
      </c>
    </row>
    <row r="589" hidden="1" spans="1:9">
      <c r="A589" s="7" t="s">
        <v>29</v>
      </c>
      <c r="B589" s="7" t="s">
        <v>1045</v>
      </c>
      <c r="C589" s="7" t="s">
        <v>1046</v>
      </c>
      <c r="D589" s="7" t="s">
        <v>1238</v>
      </c>
      <c r="E589" s="7" t="s">
        <v>28</v>
      </c>
      <c r="F589" s="7" t="s">
        <v>1239</v>
      </c>
      <c r="G589" s="7" t="s">
        <v>37</v>
      </c>
      <c r="H589" s="7" t="s">
        <v>42</v>
      </c>
      <c r="I589" s="7" t="s">
        <v>14</v>
      </c>
    </row>
    <row r="590" hidden="1" spans="1:9">
      <c r="A590" s="7" t="s">
        <v>308</v>
      </c>
      <c r="B590" s="7" t="s">
        <v>1045</v>
      </c>
      <c r="C590" s="7" t="s">
        <v>1059</v>
      </c>
      <c r="D590" s="7" t="s">
        <v>1240</v>
      </c>
      <c r="E590" s="7" t="s">
        <v>28</v>
      </c>
      <c r="F590" s="7" t="s">
        <v>1241</v>
      </c>
      <c r="G590" s="7" t="s">
        <v>92</v>
      </c>
      <c r="H590" s="7" t="s">
        <v>42</v>
      </c>
      <c r="I590" s="7" t="s">
        <v>14</v>
      </c>
    </row>
    <row r="591" hidden="1" spans="1:9">
      <c r="A591" s="7" t="s">
        <v>546</v>
      </c>
      <c r="B591" s="7" t="s">
        <v>1045</v>
      </c>
      <c r="C591" s="7" t="s">
        <v>1046</v>
      </c>
      <c r="D591" s="7" t="s">
        <v>1242</v>
      </c>
      <c r="E591" s="7" t="s">
        <v>74</v>
      </c>
      <c r="F591" s="7" t="s">
        <v>1243</v>
      </c>
      <c r="G591" s="7" t="s">
        <v>37</v>
      </c>
      <c r="H591" s="7" t="s">
        <v>38</v>
      </c>
      <c r="I591" s="7" t="s">
        <v>14</v>
      </c>
    </row>
    <row r="592" hidden="1" spans="1:9">
      <c r="A592" s="7" t="s">
        <v>911</v>
      </c>
      <c r="B592" s="7" t="s">
        <v>1045</v>
      </c>
      <c r="C592" s="7" t="s">
        <v>1046</v>
      </c>
      <c r="D592" s="7" t="s">
        <v>1244</v>
      </c>
      <c r="E592" s="7" t="s">
        <v>28</v>
      </c>
      <c r="F592" s="7" t="s">
        <v>1245</v>
      </c>
      <c r="G592" s="7" t="s">
        <v>37</v>
      </c>
      <c r="H592" s="7" t="s">
        <v>151</v>
      </c>
      <c r="I592" s="7" t="s">
        <v>14</v>
      </c>
    </row>
    <row r="593" hidden="1" spans="1:9">
      <c r="A593" s="7" t="s">
        <v>740</v>
      </c>
      <c r="B593" s="7" t="s">
        <v>1045</v>
      </c>
      <c r="C593" s="7" t="s">
        <v>1046</v>
      </c>
      <c r="D593" s="7" t="s">
        <v>1246</v>
      </c>
      <c r="E593" s="7" t="s">
        <v>28</v>
      </c>
      <c r="F593" s="7" t="s">
        <v>1247</v>
      </c>
      <c r="G593" s="7" t="s">
        <v>37</v>
      </c>
      <c r="H593" s="7" t="s">
        <v>109</v>
      </c>
      <c r="I593" s="7" t="s">
        <v>14</v>
      </c>
    </row>
    <row r="594" hidden="1" spans="1:9">
      <c r="A594" s="7" t="s">
        <v>309</v>
      </c>
      <c r="B594" s="7" t="s">
        <v>1045</v>
      </c>
      <c r="C594" s="7" t="s">
        <v>1046</v>
      </c>
      <c r="D594" s="7" t="s">
        <v>1248</v>
      </c>
      <c r="E594" s="7" t="s">
        <v>28</v>
      </c>
      <c r="F594" s="7" t="s">
        <v>311</v>
      </c>
      <c r="G594" s="7" t="s">
        <v>37</v>
      </c>
      <c r="H594" s="7" t="s">
        <v>42</v>
      </c>
      <c r="I594" s="7" t="s">
        <v>14</v>
      </c>
    </row>
    <row r="595" hidden="1" spans="1:9">
      <c r="A595" s="7" t="s">
        <v>920</v>
      </c>
      <c r="B595" s="7" t="s">
        <v>1045</v>
      </c>
      <c r="C595" s="7" t="s">
        <v>1046</v>
      </c>
      <c r="D595" s="7" t="s">
        <v>1249</v>
      </c>
      <c r="E595" s="7" t="s">
        <v>28</v>
      </c>
      <c r="F595" s="7" t="s">
        <v>922</v>
      </c>
      <c r="G595" s="7" t="s">
        <v>37</v>
      </c>
      <c r="H595" s="7" t="s">
        <v>38</v>
      </c>
      <c r="I595" s="7" t="s">
        <v>14</v>
      </c>
    </row>
    <row r="596" hidden="1" spans="1:9">
      <c r="A596" s="7" t="s">
        <v>315</v>
      </c>
      <c r="B596" s="7" t="s">
        <v>1045</v>
      </c>
      <c r="C596" s="7" t="s">
        <v>1046</v>
      </c>
      <c r="D596" s="7" t="s">
        <v>1250</v>
      </c>
      <c r="E596" s="7" t="s">
        <v>28</v>
      </c>
      <c r="F596" s="7" t="s">
        <v>1251</v>
      </c>
      <c r="G596" s="7" t="s">
        <v>37</v>
      </c>
      <c r="H596" s="7" t="s">
        <v>42</v>
      </c>
      <c r="I596" s="7" t="s">
        <v>14</v>
      </c>
    </row>
    <row r="597" hidden="1" spans="1:9">
      <c r="A597" s="7" t="s">
        <v>924</v>
      </c>
      <c r="B597" s="7" t="s">
        <v>1045</v>
      </c>
      <c r="C597" s="7" t="s">
        <v>1046</v>
      </c>
      <c r="D597" s="7" t="s">
        <v>1252</v>
      </c>
      <c r="E597" s="7" t="s">
        <v>28</v>
      </c>
      <c r="F597" s="7" t="s">
        <v>926</v>
      </c>
      <c r="G597" s="7" t="s">
        <v>37</v>
      </c>
      <c r="H597" s="7" t="s">
        <v>42</v>
      </c>
      <c r="I597" s="7" t="s">
        <v>14</v>
      </c>
    </row>
    <row r="598" hidden="1" spans="1:9">
      <c r="A598" s="7" t="s">
        <v>746</v>
      </c>
      <c r="B598" s="7" t="s">
        <v>1045</v>
      </c>
      <c r="C598" s="7" t="s">
        <v>1046</v>
      </c>
      <c r="D598" s="7" t="s">
        <v>1253</v>
      </c>
      <c r="E598" s="7" t="s">
        <v>28</v>
      </c>
      <c r="F598" s="7" t="s">
        <v>1035</v>
      </c>
      <c r="G598" s="7" t="s">
        <v>37</v>
      </c>
      <c r="H598" s="7" t="s">
        <v>109</v>
      </c>
      <c r="I598" s="7" t="s">
        <v>14</v>
      </c>
    </row>
    <row r="599" hidden="1" spans="1:9">
      <c r="A599" s="7" t="s">
        <v>325</v>
      </c>
      <c r="B599" s="7" t="s">
        <v>1045</v>
      </c>
      <c r="C599" s="7" t="s">
        <v>1046</v>
      </c>
      <c r="D599" s="7" t="s">
        <v>1254</v>
      </c>
      <c r="E599" s="7" t="s">
        <v>28</v>
      </c>
      <c r="F599" s="7" t="s">
        <v>327</v>
      </c>
      <c r="G599" s="7" t="s">
        <v>37</v>
      </c>
      <c r="H599" s="7" t="s">
        <v>328</v>
      </c>
      <c r="I599" s="7" t="s">
        <v>14</v>
      </c>
    </row>
    <row r="600" hidden="1" spans="1:9">
      <c r="A600" s="7" t="s">
        <v>329</v>
      </c>
      <c r="B600" s="7" t="s">
        <v>1045</v>
      </c>
      <c r="C600" s="7" t="s">
        <v>1046</v>
      </c>
      <c r="D600" s="7" t="s">
        <v>1255</v>
      </c>
      <c r="E600" s="7" t="s">
        <v>74</v>
      </c>
      <c r="F600" s="7" t="s">
        <v>331</v>
      </c>
      <c r="G600" s="7" t="s">
        <v>37</v>
      </c>
      <c r="H600" s="7" t="s">
        <v>42</v>
      </c>
      <c r="I600" s="7" t="s">
        <v>14</v>
      </c>
    </row>
    <row r="601" hidden="1" spans="1:9">
      <c r="A601" s="7" t="s">
        <v>435</v>
      </c>
      <c r="B601" s="7" t="s">
        <v>1045</v>
      </c>
      <c r="C601" s="7" t="s">
        <v>1059</v>
      </c>
      <c r="D601" s="7" t="s">
        <v>1256</v>
      </c>
      <c r="E601" s="7" t="s">
        <v>28</v>
      </c>
      <c r="F601" s="7" t="s">
        <v>1257</v>
      </c>
      <c r="G601" s="7" t="s">
        <v>92</v>
      </c>
      <c r="H601" s="7" t="s">
        <v>42</v>
      </c>
      <c r="I601" s="7" t="s">
        <v>14</v>
      </c>
    </row>
    <row r="602" hidden="1" spans="1:9">
      <c r="A602" s="7" t="s">
        <v>794</v>
      </c>
      <c r="B602" s="7" t="s">
        <v>1045</v>
      </c>
      <c r="C602" s="7" t="s">
        <v>1076</v>
      </c>
      <c r="D602" s="7" t="s">
        <v>1258</v>
      </c>
      <c r="E602" s="7" t="s">
        <v>28</v>
      </c>
      <c r="F602" s="7" t="s">
        <v>1259</v>
      </c>
      <c r="G602" s="7" t="s">
        <v>37</v>
      </c>
      <c r="H602" s="7" t="s">
        <v>109</v>
      </c>
      <c r="I602" s="7" t="s">
        <v>14</v>
      </c>
    </row>
    <row r="603" hidden="1" spans="1:9">
      <c r="A603" s="7" t="s">
        <v>332</v>
      </c>
      <c r="B603" s="7" t="s">
        <v>1045</v>
      </c>
      <c r="C603" s="7" t="s">
        <v>1059</v>
      </c>
      <c r="D603" s="7" t="s">
        <v>1260</v>
      </c>
      <c r="E603" s="7" t="s">
        <v>28</v>
      </c>
      <c r="F603" s="7" t="s">
        <v>334</v>
      </c>
      <c r="G603" s="7" t="s">
        <v>92</v>
      </c>
      <c r="H603" s="7" t="s">
        <v>335</v>
      </c>
      <c r="I603" s="7" t="s">
        <v>14</v>
      </c>
    </row>
    <row r="604" hidden="1" spans="1:9">
      <c r="A604" s="7" t="s">
        <v>336</v>
      </c>
      <c r="B604" s="7" t="s">
        <v>1045</v>
      </c>
      <c r="C604" s="7" t="s">
        <v>1059</v>
      </c>
      <c r="D604" s="7" t="s">
        <v>1261</v>
      </c>
      <c r="E604" s="7" t="s">
        <v>28</v>
      </c>
      <c r="F604" s="7" t="s">
        <v>1262</v>
      </c>
      <c r="G604" s="7" t="s">
        <v>92</v>
      </c>
      <c r="H604" s="7" t="s">
        <v>42</v>
      </c>
      <c r="I604" s="7" t="s">
        <v>14</v>
      </c>
    </row>
    <row r="605" hidden="1" spans="1:9">
      <c r="A605" s="7" t="s">
        <v>339</v>
      </c>
      <c r="B605" s="7" t="s">
        <v>1045</v>
      </c>
      <c r="C605" s="7" t="s">
        <v>1046</v>
      </c>
      <c r="D605" s="7" t="s">
        <v>1263</v>
      </c>
      <c r="E605" s="7" t="s">
        <v>28</v>
      </c>
      <c r="F605" s="7" t="s">
        <v>341</v>
      </c>
      <c r="G605" s="7" t="s">
        <v>37</v>
      </c>
      <c r="H605" s="7" t="s">
        <v>270</v>
      </c>
      <c r="I605" s="7" t="s">
        <v>14</v>
      </c>
    </row>
    <row r="606" hidden="1" spans="1:9">
      <c r="A606" s="7" t="s">
        <v>342</v>
      </c>
      <c r="B606" s="7" t="s">
        <v>1045</v>
      </c>
      <c r="C606" s="7" t="s">
        <v>1059</v>
      </c>
      <c r="D606" s="7" t="s">
        <v>1264</v>
      </c>
      <c r="E606" s="7" t="s">
        <v>28</v>
      </c>
      <c r="F606" s="7" t="s">
        <v>344</v>
      </c>
      <c r="G606" s="7" t="s">
        <v>92</v>
      </c>
      <c r="H606" s="7" t="s">
        <v>42</v>
      </c>
      <c r="I606" s="7" t="s">
        <v>14</v>
      </c>
    </row>
    <row r="607" hidden="1" spans="1:9">
      <c r="A607" s="7" t="s">
        <v>754</v>
      </c>
      <c r="B607" s="7" t="s">
        <v>1045</v>
      </c>
      <c r="C607" s="7" t="s">
        <v>1059</v>
      </c>
      <c r="D607" s="7" t="s">
        <v>1265</v>
      </c>
      <c r="E607" s="7" t="s">
        <v>28</v>
      </c>
      <c r="F607" s="7" t="s">
        <v>1266</v>
      </c>
      <c r="G607" s="7" t="s">
        <v>92</v>
      </c>
      <c r="H607" s="7" t="s">
        <v>151</v>
      </c>
      <c r="I607" s="7" t="s">
        <v>14</v>
      </c>
    </row>
    <row r="608" hidden="1" spans="1:9">
      <c r="A608" s="7" t="s">
        <v>930</v>
      </c>
      <c r="B608" s="7" t="s">
        <v>1045</v>
      </c>
      <c r="C608" s="7" t="s">
        <v>1046</v>
      </c>
      <c r="D608" s="7" t="s">
        <v>1267</v>
      </c>
      <c r="E608" s="7" t="s">
        <v>28</v>
      </c>
      <c r="F608" s="7" t="s">
        <v>932</v>
      </c>
      <c r="G608" s="7" t="s">
        <v>37</v>
      </c>
      <c r="H608" s="7" t="s">
        <v>42</v>
      </c>
      <c r="I608" s="7" t="s">
        <v>14</v>
      </c>
    </row>
    <row r="609" hidden="1" spans="1:9">
      <c r="A609" s="7" t="s">
        <v>1038</v>
      </c>
      <c r="B609" s="7" t="s">
        <v>1045</v>
      </c>
      <c r="C609" s="7" t="s">
        <v>1046</v>
      </c>
      <c r="D609" s="7" t="s">
        <v>1268</v>
      </c>
      <c r="E609" s="7" t="s">
        <v>28</v>
      </c>
      <c r="F609" s="7" t="s">
        <v>1040</v>
      </c>
      <c r="G609" s="7" t="s">
        <v>37</v>
      </c>
      <c r="H609" s="7" t="s">
        <v>109</v>
      </c>
      <c r="I609" s="7" t="s">
        <v>14</v>
      </c>
    </row>
    <row r="610" hidden="1" spans="1:9">
      <c r="A610" s="7" t="s">
        <v>351</v>
      </c>
      <c r="B610" s="7" t="s">
        <v>1045</v>
      </c>
      <c r="C610" s="7" t="s">
        <v>1046</v>
      </c>
      <c r="D610" s="7" t="s">
        <v>1269</v>
      </c>
      <c r="E610" s="7" t="s">
        <v>28</v>
      </c>
      <c r="F610" s="7" t="s">
        <v>353</v>
      </c>
      <c r="G610" s="7" t="s">
        <v>37</v>
      </c>
      <c r="H610" s="7" t="s">
        <v>38</v>
      </c>
      <c r="I610" s="7" t="s">
        <v>14</v>
      </c>
    </row>
    <row r="611" hidden="1" spans="1:9">
      <c r="A611" s="7" t="s">
        <v>357</v>
      </c>
      <c r="B611" s="7" t="s">
        <v>1045</v>
      </c>
      <c r="C611" s="7" t="s">
        <v>1046</v>
      </c>
      <c r="D611" s="7" t="s">
        <v>1270</v>
      </c>
      <c r="E611" s="7" t="s">
        <v>28</v>
      </c>
      <c r="F611" s="7" t="s">
        <v>771</v>
      </c>
      <c r="G611" s="7" t="s">
        <v>37</v>
      </c>
      <c r="H611" s="7" t="s">
        <v>360</v>
      </c>
      <c r="I611" s="7" t="s">
        <v>14</v>
      </c>
    </row>
    <row r="612" hidden="1" spans="1:9">
      <c r="A612" s="7" t="s">
        <v>1271</v>
      </c>
      <c r="B612" s="7" t="s">
        <v>1272</v>
      </c>
      <c r="C612" s="7" t="s">
        <v>11</v>
      </c>
      <c r="D612" s="7" t="s">
        <v>11</v>
      </c>
      <c r="E612" s="7" t="s">
        <v>12</v>
      </c>
      <c r="F612" s="7">
        <v>23818645</v>
      </c>
      <c r="G612" s="7" t="s">
        <v>13</v>
      </c>
      <c r="H612" s="7" t="s">
        <v>11</v>
      </c>
      <c r="I612" s="7" t="s">
        <v>14</v>
      </c>
    </row>
    <row r="613" hidden="1" spans="1:9">
      <c r="A613" s="7" t="s">
        <v>439</v>
      </c>
      <c r="B613" s="7" t="s">
        <v>1272</v>
      </c>
      <c r="C613" s="7" t="s">
        <v>1273</v>
      </c>
      <c r="D613" s="7" t="s">
        <v>1274</v>
      </c>
      <c r="E613" s="7" t="s">
        <v>28</v>
      </c>
      <c r="F613" s="7" t="s">
        <v>443</v>
      </c>
      <c r="G613" s="7" t="s">
        <v>37</v>
      </c>
      <c r="H613" s="7" t="s">
        <v>42</v>
      </c>
      <c r="I613" s="7" t="s">
        <v>14</v>
      </c>
    </row>
    <row r="614" hidden="1" spans="1:9">
      <c r="A614" s="7" t="s">
        <v>49</v>
      </c>
      <c r="B614" s="7" t="s">
        <v>1272</v>
      </c>
      <c r="C614" s="7" t="s">
        <v>1273</v>
      </c>
      <c r="D614" s="7" t="s">
        <v>1275</v>
      </c>
      <c r="E614" s="7" t="s">
        <v>28</v>
      </c>
      <c r="F614" s="7" t="s">
        <v>51</v>
      </c>
      <c r="G614" s="7" t="s">
        <v>37</v>
      </c>
      <c r="H614" s="7" t="s">
        <v>52</v>
      </c>
      <c r="I614" s="7" t="s">
        <v>14</v>
      </c>
    </row>
    <row r="615" hidden="1" spans="1:9">
      <c r="A615" s="7" t="s">
        <v>568</v>
      </c>
      <c r="B615" s="7" t="s">
        <v>1272</v>
      </c>
      <c r="C615" s="7" t="s">
        <v>1273</v>
      </c>
      <c r="D615" s="7" t="s">
        <v>1276</v>
      </c>
      <c r="E615" s="7" t="s">
        <v>28</v>
      </c>
      <c r="F615" s="7" t="s">
        <v>945</v>
      </c>
      <c r="G615" s="7" t="s">
        <v>37</v>
      </c>
      <c r="H615" s="7" t="s">
        <v>38</v>
      </c>
      <c r="I615" s="7" t="s">
        <v>14</v>
      </c>
    </row>
    <row r="616" hidden="1" spans="1:9">
      <c r="A616" s="7" t="s">
        <v>53</v>
      </c>
      <c r="B616" s="7" t="s">
        <v>1272</v>
      </c>
      <c r="C616" s="7" t="s">
        <v>1273</v>
      </c>
      <c r="D616" s="7" t="s">
        <v>1277</v>
      </c>
      <c r="E616" s="7" t="s">
        <v>28</v>
      </c>
      <c r="F616" s="7" t="s">
        <v>572</v>
      </c>
      <c r="G616" s="7" t="s">
        <v>37</v>
      </c>
      <c r="H616" s="7" t="s">
        <v>42</v>
      </c>
      <c r="I616" s="7" t="s">
        <v>14</v>
      </c>
    </row>
    <row r="617" hidden="1" spans="1:9">
      <c r="A617" s="7" t="s">
        <v>72</v>
      </c>
      <c r="B617" s="7" t="s">
        <v>1272</v>
      </c>
      <c r="C617" s="7" t="s">
        <v>1273</v>
      </c>
      <c r="D617" s="7" t="s">
        <v>1278</v>
      </c>
      <c r="E617" s="7" t="s">
        <v>28</v>
      </c>
      <c r="F617" s="7" t="s">
        <v>75</v>
      </c>
      <c r="G617" s="7" t="s">
        <v>37</v>
      </c>
      <c r="H617" s="7" t="s">
        <v>52</v>
      </c>
      <c r="I617" s="7" t="s">
        <v>14</v>
      </c>
    </row>
    <row r="618" hidden="1" spans="1:9">
      <c r="A618" s="7" t="s">
        <v>582</v>
      </c>
      <c r="B618" s="7" t="s">
        <v>1272</v>
      </c>
      <c r="C618" s="7" t="s">
        <v>11</v>
      </c>
      <c r="D618" s="7" t="s">
        <v>11</v>
      </c>
      <c r="E618" s="7" t="s">
        <v>12</v>
      </c>
      <c r="F618" s="7">
        <v>25217442</v>
      </c>
      <c r="G618" s="7" t="s">
        <v>13</v>
      </c>
      <c r="H618" s="7" t="s">
        <v>11</v>
      </c>
      <c r="I618" s="7" t="s">
        <v>14</v>
      </c>
    </row>
    <row r="619" hidden="1" spans="1:9">
      <c r="A619" s="7" t="s">
        <v>1279</v>
      </c>
      <c r="B619" s="7" t="s">
        <v>1272</v>
      </c>
      <c r="C619" s="7" t="s">
        <v>11</v>
      </c>
      <c r="D619" s="7" t="s">
        <v>11</v>
      </c>
      <c r="E619" s="7" t="s">
        <v>12</v>
      </c>
      <c r="F619" s="7">
        <v>26797246</v>
      </c>
      <c r="G619" s="7" t="s">
        <v>13</v>
      </c>
      <c r="H619" s="7" t="s">
        <v>11</v>
      </c>
      <c r="I619" s="7" t="s">
        <v>14</v>
      </c>
    </row>
    <row r="620" hidden="1" spans="1:9">
      <c r="A620" s="7" t="s">
        <v>952</v>
      </c>
      <c r="B620" s="7" t="s">
        <v>1272</v>
      </c>
      <c r="C620" s="7" t="s">
        <v>1273</v>
      </c>
      <c r="D620" s="7" t="s">
        <v>1280</v>
      </c>
      <c r="E620" s="7" t="s">
        <v>28</v>
      </c>
      <c r="F620" s="7" t="s">
        <v>1281</v>
      </c>
      <c r="G620" s="7" t="s">
        <v>37</v>
      </c>
      <c r="H620" s="7" t="s">
        <v>109</v>
      </c>
      <c r="I620" s="7" t="s">
        <v>14</v>
      </c>
    </row>
    <row r="621" hidden="1" spans="1:9">
      <c r="A621" s="7" t="s">
        <v>76</v>
      </c>
      <c r="B621" s="7" t="s">
        <v>1272</v>
      </c>
      <c r="C621" s="7" t="s">
        <v>1273</v>
      </c>
      <c r="D621" s="7" t="s">
        <v>1282</v>
      </c>
      <c r="E621" s="7" t="s">
        <v>28</v>
      </c>
      <c r="F621" s="7" t="s">
        <v>78</v>
      </c>
      <c r="G621" s="7" t="s">
        <v>37</v>
      </c>
      <c r="H621" s="7" t="s">
        <v>52</v>
      </c>
      <c r="I621" s="7" t="s">
        <v>14</v>
      </c>
    </row>
    <row r="622" hidden="1" spans="1:9">
      <c r="A622" s="7" t="s">
        <v>79</v>
      </c>
      <c r="B622" s="7" t="s">
        <v>1272</v>
      </c>
      <c r="C622" s="7" t="s">
        <v>1273</v>
      </c>
      <c r="D622" s="7" t="s">
        <v>1283</v>
      </c>
      <c r="E622" s="7" t="s">
        <v>28</v>
      </c>
      <c r="F622" s="7" t="s">
        <v>81</v>
      </c>
      <c r="G622" s="7" t="s">
        <v>37</v>
      </c>
      <c r="H622" s="7" t="s">
        <v>38</v>
      </c>
      <c r="I622" s="7" t="s">
        <v>14</v>
      </c>
    </row>
    <row r="623" hidden="1" spans="1:9">
      <c r="A623" s="7" t="s">
        <v>600</v>
      </c>
      <c r="B623" s="7" t="s">
        <v>1272</v>
      </c>
      <c r="C623" s="7" t="s">
        <v>1273</v>
      </c>
      <c r="D623" s="7" t="s">
        <v>1284</v>
      </c>
      <c r="E623" s="7" t="s">
        <v>28</v>
      </c>
      <c r="F623" s="7" t="s">
        <v>1285</v>
      </c>
      <c r="G623" s="7" t="s">
        <v>37</v>
      </c>
      <c r="H623" s="7" t="s">
        <v>42</v>
      </c>
      <c r="I623" s="7" t="s">
        <v>14</v>
      </c>
    </row>
    <row r="624" hidden="1" spans="1:9">
      <c r="A624" s="7" t="s">
        <v>85</v>
      </c>
      <c r="B624" s="7" t="s">
        <v>1272</v>
      </c>
      <c r="C624" s="7" t="s">
        <v>1273</v>
      </c>
      <c r="D624" s="7" t="s">
        <v>1286</v>
      </c>
      <c r="E624" s="7" t="s">
        <v>28</v>
      </c>
      <c r="F624" s="7" t="s">
        <v>87</v>
      </c>
      <c r="G624" s="7" t="s">
        <v>37</v>
      </c>
      <c r="H624" s="7" t="s">
        <v>52</v>
      </c>
      <c r="I624" s="7" t="s">
        <v>14</v>
      </c>
    </row>
    <row r="625" hidden="1" spans="1:9">
      <c r="A625" s="7" t="s">
        <v>1287</v>
      </c>
      <c r="B625" s="7" t="s">
        <v>1272</v>
      </c>
      <c r="C625" s="7" t="s">
        <v>1273</v>
      </c>
      <c r="D625" s="7" t="s">
        <v>1288</v>
      </c>
      <c r="E625" s="7" t="s">
        <v>28</v>
      </c>
      <c r="F625" s="7" t="s">
        <v>1289</v>
      </c>
      <c r="G625" s="7" t="s">
        <v>37</v>
      </c>
      <c r="H625" s="7" t="s">
        <v>151</v>
      </c>
      <c r="I625" s="7" t="s">
        <v>14</v>
      </c>
    </row>
    <row r="626" hidden="1" spans="1:9">
      <c r="A626" s="7" t="s">
        <v>88</v>
      </c>
      <c r="B626" s="7" t="s">
        <v>1272</v>
      </c>
      <c r="C626" s="7" t="s">
        <v>1273</v>
      </c>
      <c r="D626" s="7" t="s">
        <v>1290</v>
      </c>
      <c r="E626" s="7" t="s">
        <v>74</v>
      </c>
      <c r="F626" s="7" t="s">
        <v>605</v>
      </c>
      <c r="G626" s="7" t="s">
        <v>37</v>
      </c>
      <c r="H626" s="7" t="s">
        <v>42</v>
      </c>
      <c r="I626" s="7" t="s">
        <v>14</v>
      </c>
    </row>
    <row r="627" hidden="1" spans="1:9">
      <c r="A627" s="7" t="s">
        <v>103</v>
      </c>
      <c r="B627" s="7" t="s">
        <v>1272</v>
      </c>
      <c r="C627" s="7" t="s">
        <v>1291</v>
      </c>
      <c r="D627" s="7" t="s">
        <v>1292</v>
      </c>
      <c r="E627" s="7" t="s">
        <v>74</v>
      </c>
      <c r="F627" s="7" t="s">
        <v>1293</v>
      </c>
      <c r="G627" s="7" t="s">
        <v>92</v>
      </c>
      <c r="H627" s="7" t="s">
        <v>42</v>
      </c>
      <c r="I627" s="7" t="s">
        <v>14</v>
      </c>
    </row>
    <row r="628" hidden="1" spans="1:9">
      <c r="A628" s="7" t="s">
        <v>110</v>
      </c>
      <c r="B628" s="7" t="s">
        <v>1272</v>
      </c>
      <c r="C628" s="7" t="s">
        <v>1273</v>
      </c>
      <c r="D628" s="7" t="s">
        <v>1294</v>
      </c>
      <c r="E628" s="7" t="s">
        <v>28</v>
      </c>
      <c r="F628" s="7" t="s">
        <v>112</v>
      </c>
      <c r="G628" s="7" t="s">
        <v>37</v>
      </c>
      <c r="H628" s="7" t="s">
        <v>42</v>
      </c>
      <c r="I628" s="7" t="s">
        <v>14</v>
      </c>
    </row>
    <row r="629" hidden="1" spans="1:9">
      <c r="A629" s="7" t="s">
        <v>1295</v>
      </c>
      <c r="B629" s="7" t="s">
        <v>1272</v>
      </c>
      <c r="C629" s="7" t="s">
        <v>11</v>
      </c>
      <c r="D629" s="7" t="s">
        <v>11</v>
      </c>
      <c r="E629" s="7" t="s">
        <v>28</v>
      </c>
      <c r="F629" s="7">
        <v>20307261</v>
      </c>
      <c r="G629" s="7" t="s">
        <v>13</v>
      </c>
      <c r="H629" s="7" t="s">
        <v>11</v>
      </c>
      <c r="I629" s="7" t="s">
        <v>14</v>
      </c>
    </row>
    <row r="630" hidden="1" spans="1:9">
      <c r="A630" s="7" t="s">
        <v>117</v>
      </c>
      <c r="B630" s="7" t="s">
        <v>1272</v>
      </c>
      <c r="C630" s="7" t="s">
        <v>1273</v>
      </c>
      <c r="D630" s="7" t="s">
        <v>1296</v>
      </c>
      <c r="E630" s="7" t="s">
        <v>74</v>
      </c>
      <c r="F630" s="7" t="s">
        <v>476</v>
      </c>
      <c r="G630" s="7" t="s">
        <v>37</v>
      </c>
      <c r="H630" s="7" t="s">
        <v>42</v>
      </c>
      <c r="I630" s="7" t="s">
        <v>14</v>
      </c>
    </row>
    <row r="631" hidden="1" spans="1:9">
      <c r="A631" s="7" t="s">
        <v>821</v>
      </c>
      <c r="B631" s="7" t="s">
        <v>1272</v>
      </c>
      <c r="C631" s="7" t="s">
        <v>1273</v>
      </c>
      <c r="D631" s="7" t="s">
        <v>1297</v>
      </c>
      <c r="E631" s="7" t="s">
        <v>28</v>
      </c>
      <c r="F631" s="7" t="s">
        <v>823</v>
      </c>
      <c r="G631" s="7" t="s">
        <v>37</v>
      </c>
      <c r="H631" s="7" t="s">
        <v>38</v>
      </c>
      <c r="I631" s="7" t="s">
        <v>14</v>
      </c>
    </row>
    <row r="632" hidden="1" spans="1:9">
      <c r="A632" s="7" t="s">
        <v>120</v>
      </c>
      <c r="B632" s="7" t="s">
        <v>1272</v>
      </c>
      <c r="C632" s="7" t="s">
        <v>1273</v>
      </c>
      <c r="D632" s="7" t="s">
        <v>1298</v>
      </c>
      <c r="E632" s="7" t="s">
        <v>28</v>
      </c>
      <c r="F632" s="7" t="s">
        <v>825</v>
      </c>
      <c r="G632" s="7" t="s">
        <v>37</v>
      </c>
      <c r="H632" s="7" t="s">
        <v>42</v>
      </c>
      <c r="I632" s="7" t="s">
        <v>14</v>
      </c>
    </row>
    <row r="633" hidden="1" spans="1:9">
      <c r="A633" s="7" t="s">
        <v>482</v>
      </c>
      <c r="B633" s="7" t="s">
        <v>1272</v>
      </c>
      <c r="C633" s="7" t="s">
        <v>1273</v>
      </c>
      <c r="D633" s="7" t="s">
        <v>1299</v>
      </c>
      <c r="E633" s="7" t="s">
        <v>28</v>
      </c>
      <c r="F633" s="7" t="s">
        <v>484</v>
      </c>
      <c r="G633" s="7" t="s">
        <v>37</v>
      </c>
      <c r="H633" s="7" t="s">
        <v>42</v>
      </c>
      <c r="I633" s="7" t="s">
        <v>14</v>
      </c>
    </row>
    <row r="634" hidden="1" spans="1:9">
      <c r="A634" s="7" t="s">
        <v>963</v>
      </c>
      <c r="B634" s="7" t="s">
        <v>1272</v>
      </c>
      <c r="C634" s="7" t="s">
        <v>1273</v>
      </c>
      <c r="D634" s="7" t="s">
        <v>1300</v>
      </c>
      <c r="E634" s="7" t="s">
        <v>28</v>
      </c>
      <c r="F634" s="7" t="s">
        <v>1102</v>
      </c>
      <c r="G634" s="7" t="s">
        <v>37</v>
      </c>
      <c r="H634" s="7" t="s">
        <v>109</v>
      </c>
      <c r="I634" s="7" t="s">
        <v>14</v>
      </c>
    </row>
    <row r="635" hidden="1" spans="1:9">
      <c r="A635" s="7" t="s">
        <v>485</v>
      </c>
      <c r="B635" s="7" t="s">
        <v>1272</v>
      </c>
      <c r="C635" s="7" t="s">
        <v>1273</v>
      </c>
      <c r="D635" s="7" t="s">
        <v>1301</v>
      </c>
      <c r="E635" s="7" t="s">
        <v>28</v>
      </c>
      <c r="F635" s="7" t="s">
        <v>781</v>
      </c>
      <c r="G635" s="7" t="s">
        <v>37</v>
      </c>
      <c r="H635" s="7" t="s">
        <v>42</v>
      </c>
      <c r="I635" s="7" t="s">
        <v>14</v>
      </c>
    </row>
    <row r="636" hidden="1" spans="1:9">
      <c r="A636" s="7" t="s">
        <v>611</v>
      </c>
      <c r="B636" s="7" t="s">
        <v>1272</v>
      </c>
      <c r="C636" s="7" t="s">
        <v>1273</v>
      </c>
      <c r="D636" s="7" t="s">
        <v>1302</v>
      </c>
      <c r="E636" s="7" t="s">
        <v>28</v>
      </c>
      <c r="F636" s="7" t="s">
        <v>783</v>
      </c>
      <c r="G636" s="7" t="s">
        <v>37</v>
      </c>
      <c r="H636" s="7" t="s">
        <v>158</v>
      </c>
      <c r="I636" s="7" t="s">
        <v>14</v>
      </c>
    </row>
    <row r="637" hidden="1" spans="1:9">
      <c r="A637" s="7" t="s">
        <v>123</v>
      </c>
      <c r="B637" s="7" t="s">
        <v>1272</v>
      </c>
      <c r="C637" s="7" t="s">
        <v>1273</v>
      </c>
      <c r="D637" s="7" t="s">
        <v>1303</v>
      </c>
      <c r="E637" s="7" t="s">
        <v>28</v>
      </c>
      <c r="F637" s="7" t="s">
        <v>125</v>
      </c>
      <c r="G637" s="7" t="s">
        <v>37</v>
      </c>
      <c r="H637" s="7" t="s">
        <v>42</v>
      </c>
      <c r="I637" s="7" t="s">
        <v>14</v>
      </c>
    </row>
    <row r="638" hidden="1" spans="1:9">
      <c r="A638" s="7" t="s">
        <v>614</v>
      </c>
      <c r="B638" s="7" t="s">
        <v>1272</v>
      </c>
      <c r="C638" s="7" t="s">
        <v>1273</v>
      </c>
      <c r="D638" s="7" t="s">
        <v>1304</v>
      </c>
      <c r="E638" s="7" t="s">
        <v>28</v>
      </c>
      <c r="F638" s="7" t="s">
        <v>1305</v>
      </c>
      <c r="G638" s="7" t="s">
        <v>37</v>
      </c>
      <c r="H638" s="7" t="s">
        <v>42</v>
      </c>
      <c r="I638" s="7" t="s">
        <v>14</v>
      </c>
    </row>
    <row r="639" hidden="1" spans="1:9">
      <c r="A639" s="7" t="s">
        <v>126</v>
      </c>
      <c r="B639" s="7" t="s">
        <v>1272</v>
      </c>
      <c r="C639" s="7" t="s">
        <v>1273</v>
      </c>
      <c r="D639" s="7" t="s">
        <v>1306</v>
      </c>
      <c r="E639" s="7" t="s">
        <v>28</v>
      </c>
      <c r="F639" s="7" t="s">
        <v>128</v>
      </c>
      <c r="G639" s="7" t="s">
        <v>37</v>
      </c>
      <c r="H639" s="7" t="s">
        <v>42</v>
      </c>
      <c r="I639" s="7" t="s">
        <v>14</v>
      </c>
    </row>
    <row r="640" hidden="1" spans="1:9">
      <c r="A640" s="7" t="s">
        <v>129</v>
      </c>
      <c r="B640" s="7" t="s">
        <v>1272</v>
      </c>
      <c r="C640" s="7" t="s">
        <v>1273</v>
      </c>
      <c r="D640" s="7" t="s">
        <v>1307</v>
      </c>
      <c r="E640" s="7" t="s">
        <v>28</v>
      </c>
      <c r="F640" s="7" t="s">
        <v>131</v>
      </c>
      <c r="G640" s="7" t="s">
        <v>37</v>
      </c>
      <c r="H640" s="7" t="s">
        <v>42</v>
      </c>
      <c r="I640" s="7" t="s">
        <v>14</v>
      </c>
    </row>
    <row r="641" hidden="1" spans="1:9">
      <c r="A641" s="7" t="s">
        <v>132</v>
      </c>
      <c r="B641" s="7" t="s">
        <v>1272</v>
      </c>
      <c r="C641" s="7" t="s">
        <v>1273</v>
      </c>
      <c r="D641" s="7" t="s">
        <v>1308</v>
      </c>
      <c r="E641" s="7" t="s">
        <v>28</v>
      </c>
      <c r="F641" s="7" t="s">
        <v>134</v>
      </c>
      <c r="G641" s="7" t="s">
        <v>37</v>
      </c>
      <c r="H641" s="7" t="s">
        <v>135</v>
      </c>
      <c r="I641" s="7" t="s">
        <v>14</v>
      </c>
    </row>
    <row r="642" hidden="1" spans="1:9">
      <c r="A642" s="7" t="s">
        <v>19</v>
      </c>
      <c r="B642" s="7" t="s">
        <v>1272</v>
      </c>
      <c r="C642" s="7" t="s">
        <v>1273</v>
      </c>
      <c r="D642" s="7" t="s">
        <v>1309</v>
      </c>
      <c r="E642" s="7" t="s">
        <v>28</v>
      </c>
      <c r="F642" s="7" t="s">
        <v>620</v>
      </c>
      <c r="G642" s="7" t="s">
        <v>37</v>
      </c>
      <c r="H642" s="7" t="s">
        <v>42</v>
      </c>
      <c r="I642" s="7" t="s">
        <v>14</v>
      </c>
    </row>
    <row r="643" hidden="1" spans="1:9">
      <c r="A643" s="7" t="s">
        <v>1310</v>
      </c>
      <c r="B643" s="7" t="s">
        <v>1272</v>
      </c>
      <c r="C643" s="7" t="s">
        <v>11</v>
      </c>
      <c r="D643" s="7" t="s">
        <v>11</v>
      </c>
      <c r="E643" s="7" t="s">
        <v>12</v>
      </c>
      <c r="F643" s="7">
        <v>19356622</v>
      </c>
      <c r="G643" s="7" t="s">
        <v>13</v>
      </c>
      <c r="H643" s="7" t="s">
        <v>11</v>
      </c>
      <c r="I643" s="7" t="s">
        <v>14</v>
      </c>
    </row>
    <row r="644" hidden="1" spans="1:9">
      <c r="A644" s="7" t="s">
        <v>621</v>
      </c>
      <c r="B644" s="7" t="s">
        <v>1272</v>
      </c>
      <c r="C644" s="7" t="s">
        <v>1273</v>
      </c>
      <c r="D644" s="7" t="s">
        <v>1311</v>
      </c>
      <c r="E644" s="7" t="s">
        <v>28</v>
      </c>
      <c r="F644" s="7" t="s">
        <v>1124</v>
      </c>
      <c r="G644" s="7" t="s">
        <v>37</v>
      </c>
      <c r="H644" s="7" t="s">
        <v>38</v>
      </c>
      <c r="I644" s="7" t="s">
        <v>14</v>
      </c>
    </row>
    <row r="645" hidden="1" spans="1:9">
      <c r="A645" s="7" t="s">
        <v>139</v>
      </c>
      <c r="B645" s="7" t="s">
        <v>1272</v>
      </c>
      <c r="C645" s="7" t="s">
        <v>1273</v>
      </c>
      <c r="D645" s="7" t="s">
        <v>1312</v>
      </c>
      <c r="E645" s="7" t="s">
        <v>28</v>
      </c>
      <c r="F645" s="7" t="s">
        <v>1313</v>
      </c>
      <c r="G645" s="7" t="s">
        <v>37</v>
      </c>
      <c r="H645" s="7" t="s">
        <v>335</v>
      </c>
      <c r="I645" s="7" t="s">
        <v>14</v>
      </c>
    </row>
    <row r="646" hidden="1" spans="1:9">
      <c r="A646" s="7" t="s">
        <v>142</v>
      </c>
      <c r="B646" s="7" t="s">
        <v>1272</v>
      </c>
      <c r="C646" s="7" t="s">
        <v>1273</v>
      </c>
      <c r="D646" s="7" t="s">
        <v>1314</v>
      </c>
      <c r="E646" s="7" t="s">
        <v>28</v>
      </c>
      <c r="F646" s="7" t="s">
        <v>1315</v>
      </c>
      <c r="G646" s="7" t="s">
        <v>37</v>
      </c>
      <c r="H646" s="7" t="s">
        <v>109</v>
      </c>
      <c r="I646" s="7" t="s">
        <v>14</v>
      </c>
    </row>
    <row r="647" hidden="1" spans="1:9">
      <c r="A647" s="7" t="s">
        <v>629</v>
      </c>
      <c r="B647" s="7" t="s">
        <v>1272</v>
      </c>
      <c r="C647" s="7" t="s">
        <v>1273</v>
      </c>
      <c r="D647" s="7" t="s">
        <v>1316</v>
      </c>
      <c r="E647" s="7" t="s">
        <v>28</v>
      </c>
      <c r="F647" s="7" t="s">
        <v>836</v>
      </c>
      <c r="G647" s="7" t="s">
        <v>37</v>
      </c>
      <c r="H647" s="7" t="s">
        <v>38</v>
      </c>
      <c r="I647" s="7" t="s">
        <v>14</v>
      </c>
    </row>
    <row r="648" hidden="1" spans="1:9">
      <c r="A648" s="7" t="s">
        <v>500</v>
      </c>
      <c r="B648" s="7" t="s">
        <v>1272</v>
      </c>
      <c r="C648" s="7" t="s">
        <v>1273</v>
      </c>
      <c r="D648" s="7" t="s">
        <v>1317</v>
      </c>
      <c r="E648" s="7" t="s">
        <v>28</v>
      </c>
      <c r="F648" s="7" t="s">
        <v>633</v>
      </c>
      <c r="G648" s="7" t="s">
        <v>37</v>
      </c>
      <c r="H648" s="7" t="s">
        <v>42</v>
      </c>
      <c r="I648" s="7" t="s">
        <v>14</v>
      </c>
    </row>
    <row r="649" hidden="1" spans="1:9">
      <c r="A649" s="7" t="s">
        <v>21</v>
      </c>
      <c r="B649" s="7" t="s">
        <v>1272</v>
      </c>
      <c r="C649" s="7" t="s">
        <v>1273</v>
      </c>
      <c r="D649" s="7" t="s">
        <v>1318</v>
      </c>
      <c r="E649" s="7" t="s">
        <v>28</v>
      </c>
      <c r="F649" s="7" t="s">
        <v>507</v>
      </c>
      <c r="G649" s="7" t="s">
        <v>37</v>
      </c>
      <c r="H649" s="7" t="s">
        <v>270</v>
      </c>
      <c r="I649" s="7" t="s">
        <v>14</v>
      </c>
    </row>
    <row r="650" hidden="1" spans="1:9">
      <c r="A650" s="7" t="s">
        <v>159</v>
      </c>
      <c r="B650" s="7" t="s">
        <v>1272</v>
      </c>
      <c r="C650" s="7" t="s">
        <v>1273</v>
      </c>
      <c r="D650" s="7" t="s">
        <v>1319</v>
      </c>
      <c r="E650" s="7" t="s">
        <v>28</v>
      </c>
      <c r="F650" s="7" t="s">
        <v>509</v>
      </c>
      <c r="G650" s="7" t="s">
        <v>37</v>
      </c>
      <c r="H650" s="7" t="s">
        <v>42</v>
      </c>
      <c r="I650" s="7" t="s">
        <v>14</v>
      </c>
    </row>
    <row r="651" hidden="1" spans="1:9">
      <c r="A651" s="7" t="s">
        <v>162</v>
      </c>
      <c r="B651" s="7" t="s">
        <v>1272</v>
      </c>
      <c r="C651" s="7" t="s">
        <v>1273</v>
      </c>
      <c r="D651" s="7" t="s">
        <v>1320</v>
      </c>
      <c r="E651" s="7" t="s">
        <v>28</v>
      </c>
      <c r="F651" s="7" t="s">
        <v>511</v>
      </c>
      <c r="G651" s="7" t="s">
        <v>37</v>
      </c>
      <c r="H651" s="7" t="s">
        <v>42</v>
      </c>
      <c r="I651" s="7" t="s">
        <v>14</v>
      </c>
    </row>
    <row r="652" hidden="1" spans="1:9">
      <c r="A652" s="7" t="s">
        <v>398</v>
      </c>
      <c r="B652" s="7" t="s">
        <v>1272</v>
      </c>
      <c r="C652" s="7" t="s">
        <v>1273</v>
      </c>
      <c r="D652" s="7" t="s">
        <v>1321</v>
      </c>
      <c r="E652" s="7" t="s">
        <v>28</v>
      </c>
      <c r="F652" s="7" t="s">
        <v>1322</v>
      </c>
      <c r="G652" s="7" t="s">
        <v>37</v>
      </c>
      <c r="H652" s="7" t="s">
        <v>1323</v>
      </c>
      <c r="I652" s="7" t="s">
        <v>14</v>
      </c>
    </row>
    <row r="653" hidden="1" spans="1:9">
      <c r="A653" s="7" t="s">
        <v>171</v>
      </c>
      <c r="B653" s="7" t="s">
        <v>1272</v>
      </c>
      <c r="C653" s="7" t="s">
        <v>1273</v>
      </c>
      <c r="D653" s="7" t="s">
        <v>1324</v>
      </c>
      <c r="E653" s="7" t="s">
        <v>74</v>
      </c>
      <c r="F653" s="7" t="s">
        <v>1325</v>
      </c>
      <c r="G653" s="7" t="s">
        <v>37</v>
      </c>
      <c r="H653" s="7" t="s">
        <v>109</v>
      </c>
      <c r="I653" s="7" t="s">
        <v>14</v>
      </c>
    </row>
    <row r="654" hidden="1" spans="1:9">
      <c r="A654" s="7" t="s">
        <v>403</v>
      </c>
      <c r="B654" s="7" t="s">
        <v>1272</v>
      </c>
      <c r="C654" s="7" t="s">
        <v>1273</v>
      </c>
      <c r="D654" s="7" t="s">
        <v>1326</v>
      </c>
      <c r="E654" s="7" t="s">
        <v>28</v>
      </c>
      <c r="F654" s="7" t="s">
        <v>405</v>
      </c>
      <c r="G654" s="7" t="s">
        <v>37</v>
      </c>
      <c r="H654" s="7" t="s">
        <v>42</v>
      </c>
      <c r="I654" s="7" t="s">
        <v>14</v>
      </c>
    </row>
    <row r="655" hidden="1" spans="1:9">
      <c r="A655" s="7" t="s">
        <v>1327</v>
      </c>
      <c r="B655" s="7" t="s">
        <v>1272</v>
      </c>
      <c r="C655" s="7" t="s">
        <v>11</v>
      </c>
      <c r="D655" s="7" t="s">
        <v>11</v>
      </c>
      <c r="E655" s="7" t="s">
        <v>28</v>
      </c>
      <c r="F655" s="7">
        <v>20307261</v>
      </c>
      <c r="G655" s="7" t="s">
        <v>13</v>
      </c>
      <c r="H655" s="7" t="s">
        <v>11</v>
      </c>
      <c r="I655" s="7" t="s">
        <v>14</v>
      </c>
    </row>
    <row r="656" hidden="1" spans="1:9">
      <c r="A656" s="7" t="s">
        <v>183</v>
      </c>
      <c r="B656" s="7" t="s">
        <v>1272</v>
      </c>
      <c r="C656" s="7" t="s">
        <v>1273</v>
      </c>
      <c r="D656" s="7" t="s">
        <v>1328</v>
      </c>
      <c r="E656" s="7" t="s">
        <v>28</v>
      </c>
      <c r="F656" s="7" t="s">
        <v>1329</v>
      </c>
      <c r="G656" s="7" t="s">
        <v>37</v>
      </c>
      <c r="H656" s="7" t="s">
        <v>42</v>
      </c>
      <c r="I656" s="7" t="s">
        <v>14</v>
      </c>
    </row>
    <row r="657" hidden="1" spans="1:9">
      <c r="A657" s="7" t="s">
        <v>186</v>
      </c>
      <c r="B657" s="7" t="s">
        <v>1272</v>
      </c>
      <c r="C657" s="7" t="s">
        <v>1273</v>
      </c>
      <c r="D657" s="7" t="s">
        <v>1330</v>
      </c>
      <c r="E657" s="7" t="s">
        <v>28</v>
      </c>
      <c r="F657" s="7" t="s">
        <v>188</v>
      </c>
      <c r="G657" s="7" t="s">
        <v>37</v>
      </c>
      <c r="H657" s="7" t="s">
        <v>42</v>
      </c>
      <c r="I657" s="7" t="s">
        <v>14</v>
      </c>
    </row>
    <row r="658" hidden="1" spans="1:9">
      <c r="A658" s="7" t="s">
        <v>1331</v>
      </c>
      <c r="B658" s="7" t="s">
        <v>1272</v>
      </c>
      <c r="C658" s="7" t="s">
        <v>1273</v>
      </c>
      <c r="D658" s="7" t="s">
        <v>1332</v>
      </c>
      <c r="E658" s="7" t="s">
        <v>28</v>
      </c>
      <c r="F658" s="7" t="s">
        <v>1333</v>
      </c>
      <c r="G658" s="7" t="s">
        <v>37</v>
      </c>
      <c r="H658" s="7" t="s">
        <v>42</v>
      </c>
      <c r="I658" s="7" t="s">
        <v>14</v>
      </c>
    </row>
    <row r="659" hidden="1" spans="1:9">
      <c r="A659" s="7" t="s">
        <v>201</v>
      </c>
      <c r="B659" s="7" t="s">
        <v>1272</v>
      </c>
      <c r="C659" s="7" t="s">
        <v>1273</v>
      </c>
      <c r="D659" s="7" t="s">
        <v>1334</v>
      </c>
      <c r="E659" s="7" t="s">
        <v>28</v>
      </c>
      <c r="F659" s="7" t="s">
        <v>1335</v>
      </c>
      <c r="G659" s="7" t="s">
        <v>37</v>
      </c>
      <c r="H659" s="7" t="s">
        <v>42</v>
      </c>
      <c r="I659" s="7" t="s">
        <v>14</v>
      </c>
    </row>
    <row r="660" hidden="1" spans="1:9">
      <c r="A660" s="7" t="s">
        <v>521</v>
      </c>
      <c r="B660" s="7" t="s">
        <v>1272</v>
      </c>
      <c r="C660" s="7" t="s">
        <v>1273</v>
      </c>
      <c r="D660" s="7" t="s">
        <v>1336</v>
      </c>
      <c r="E660" s="7" t="s">
        <v>28</v>
      </c>
      <c r="F660" s="7" t="s">
        <v>663</v>
      </c>
      <c r="G660" s="7" t="s">
        <v>37</v>
      </c>
      <c r="H660" s="7" t="s">
        <v>38</v>
      </c>
      <c r="I660" s="7" t="s">
        <v>14</v>
      </c>
    </row>
    <row r="661" hidden="1" spans="1:9">
      <c r="A661" s="7" t="s">
        <v>213</v>
      </c>
      <c r="B661" s="7" t="s">
        <v>1272</v>
      </c>
      <c r="C661" s="7" t="s">
        <v>1273</v>
      </c>
      <c r="D661" s="7" t="s">
        <v>1337</v>
      </c>
      <c r="E661" s="7" t="s">
        <v>28</v>
      </c>
      <c r="F661" s="7" t="s">
        <v>1338</v>
      </c>
      <c r="G661" s="7" t="s">
        <v>37</v>
      </c>
      <c r="H661" s="7" t="s">
        <v>42</v>
      </c>
      <c r="I661" s="7" t="s">
        <v>14</v>
      </c>
    </row>
    <row r="662" hidden="1" spans="1:9">
      <c r="A662" s="7" t="s">
        <v>1002</v>
      </c>
      <c r="B662" s="7" t="s">
        <v>1272</v>
      </c>
      <c r="C662" s="7" t="s">
        <v>1273</v>
      </c>
      <c r="D662" s="7" t="s">
        <v>1339</v>
      </c>
      <c r="E662" s="7" t="s">
        <v>28</v>
      </c>
      <c r="F662" s="7" t="s">
        <v>1340</v>
      </c>
      <c r="G662" s="7" t="s">
        <v>37</v>
      </c>
      <c r="H662" s="7" t="s">
        <v>42</v>
      </c>
      <c r="I662" s="7" t="s">
        <v>14</v>
      </c>
    </row>
    <row r="663" hidden="1" spans="1:9">
      <c r="A663" s="7" t="s">
        <v>1178</v>
      </c>
      <c r="B663" s="7" t="s">
        <v>1272</v>
      </c>
      <c r="C663" s="7" t="s">
        <v>1273</v>
      </c>
      <c r="D663" s="7" t="s">
        <v>1341</v>
      </c>
      <c r="E663" s="7" t="s">
        <v>28</v>
      </c>
      <c r="F663" s="7" t="s">
        <v>1180</v>
      </c>
      <c r="G663" s="7" t="s">
        <v>37</v>
      </c>
      <c r="H663" s="7" t="s">
        <v>360</v>
      </c>
      <c r="I663" s="7" t="s">
        <v>14</v>
      </c>
    </row>
    <row r="664" hidden="1" spans="1:9">
      <c r="A664" s="7" t="s">
        <v>225</v>
      </c>
      <c r="B664" s="7" t="s">
        <v>1272</v>
      </c>
      <c r="C664" s="7" t="s">
        <v>1273</v>
      </c>
      <c r="D664" s="7" t="s">
        <v>1342</v>
      </c>
      <c r="E664" s="7" t="s">
        <v>74</v>
      </c>
      <c r="F664" s="7" t="s">
        <v>416</v>
      </c>
      <c r="G664" s="7" t="s">
        <v>37</v>
      </c>
      <c r="H664" s="7" t="s">
        <v>52</v>
      </c>
      <c r="I664" s="7" t="s">
        <v>14</v>
      </c>
    </row>
    <row r="665" hidden="1" spans="1:9">
      <c r="A665" s="7" t="s">
        <v>228</v>
      </c>
      <c r="B665" s="7" t="s">
        <v>1272</v>
      </c>
      <c r="C665" s="7" t="s">
        <v>1273</v>
      </c>
      <c r="D665" s="7" t="s">
        <v>1343</v>
      </c>
      <c r="E665" s="7" t="s">
        <v>28</v>
      </c>
      <c r="F665" s="7" t="s">
        <v>230</v>
      </c>
      <c r="G665" s="7" t="s">
        <v>37</v>
      </c>
      <c r="H665" s="7" t="s">
        <v>38</v>
      </c>
      <c r="I665" s="7" t="s">
        <v>14</v>
      </c>
    </row>
    <row r="666" hidden="1" spans="1:9">
      <c r="A666" s="7" t="s">
        <v>1189</v>
      </c>
      <c r="B666" s="7" t="s">
        <v>1272</v>
      </c>
      <c r="C666" s="7" t="s">
        <v>1273</v>
      </c>
      <c r="D666" s="7" t="s">
        <v>1344</v>
      </c>
      <c r="E666" s="7" t="s">
        <v>28</v>
      </c>
      <c r="F666" s="7" t="s">
        <v>1191</v>
      </c>
      <c r="G666" s="7" t="s">
        <v>37</v>
      </c>
      <c r="H666" s="7" t="s">
        <v>38</v>
      </c>
      <c r="I666" s="7" t="s">
        <v>14</v>
      </c>
    </row>
    <row r="667" hidden="1" spans="1:9">
      <c r="A667" s="7" t="s">
        <v>679</v>
      </c>
      <c r="B667" s="7" t="s">
        <v>1272</v>
      </c>
      <c r="C667" s="7" t="s">
        <v>1273</v>
      </c>
      <c r="D667" s="7" t="s">
        <v>1345</v>
      </c>
      <c r="E667" s="7" t="s">
        <v>28</v>
      </c>
      <c r="F667" s="7" t="s">
        <v>681</v>
      </c>
      <c r="G667" s="7" t="s">
        <v>37</v>
      </c>
      <c r="H667" s="7" t="s">
        <v>38</v>
      </c>
      <c r="I667" s="7" t="s">
        <v>14</v>
      </c>
    </row>
    <row r="668" hidden="1" spans="1:9">
      <c r="A668" s="7" t="s">
        <v>238</v>
      </c>
      <c r="B668" s="7" t="s">
        <v>1272</v>
      </c>
      <c r="C668" s="7" t="s">
        <v>1273</v>
      </c>
      <c r="D668" s="7" t="s">
        <v>1346</v>
      </c>
      <c r="E668" s="7" t="s">
        <v>28</v>
      </c>
      <c r="F668" s="7" t="s">
        <v>872</v>
      </c>
      <c r="G668" s="7" t="s">
        <v>37</v>
      </c>
      <c r="H668" s="7" t="s">
        <v>38</v>
      </c>
      <c r="I668" s="7" t="s">
        <v>14</v>
      </c>
    </row>
    <row r="669" hidden="1" spans="1:9">
      <c r="A669" s="7" t="s">
        <v>241</v>
      </c>
      <c r="B669" s="7" t="s">
        <v>1272</v>
      </c>
      <c r="C669" s="7" t="s">
        <v>1273</v>
      </c>
      <c r="D669" s="7" t="s">
        <v>1347</v>
      </c>
      <c r="E669" s="7" t="s">
        <v>28</v>
      </c>
      <c r="F669" s="7" t="s">
        <v>243</v>
      </c>
      <c r="G669" s="7" t="s">
        <v>37</v>
      </c>
      <c r="H669" s="7" t="s">
        <v>109</v>
      </c>
      <c r="I669" s="7" t="s">
        <v>14</v>
      </c>
    </row>
    <row r="670" hidden="1" spans="1:9">
      <c r="A670" s="7" t="s">
        <v>1348</v>
      </c>
      <c r="B670" s="7" t="s">
        <v>1272</v>
      </c>
      <c r="C670" s="7" t="s">
        <v>1273</v>
      </c>
      <c r="D670" s="7" t="s">
        <v>1349</v>
      </c>
      <c r="E670" s="7" t="s">
        <v>28</v>
      </c>
      <c r="F670" s="7" t="s">
        <v>1350</v>
      </c>
      <c r="G670" s="7" t="s">
        <v>37</v>
      </c>
      <c r="H670" s="7" t="s">
        <v>591</v>
      </c>
      <c r="I670" s="7" t="s">
        <v>14</v>
      </c>
    </row>
    <row r="671" hidden="1" spans="1:9">
      <c r="A671" s="7" t="s">
        <v>247</v>
      </c>
      <c r="B671" s="7" t="s">
        <v>1272</v>
      </c>
      <c r="C671" s="7" t="s">
        <v>1273</v>
      </c>
      <c r="D671" s="7" t="s">
        <v>1351</v>
      </c>
      <c r="E671" s="7" t="s">
        <v>28</v>
      </c>
      <c r="F671" s="7" t="s">
        <v>1352</v>
      </c>
      <c r="G671" s="7" t="s">
        <v>37</v>
      </c>
      <c r="H671" s="7" t="s">
        <v>42</v>
      </c>
      <c r="I671" s="7" t="s">
        <v>14</v>
      </c>
    </row>
    <row r="672" hidden="1" spans="1:9">
      <c r="A672" s="7" t="s">
        <v>526</v>
      </c>
      <c r="B672" s="7" t="s">
        <v>1272</v>
      </c>
      <c r="C672" s="7" t="s">
        <v>1273</v>
      </c>
      <c r="D672" s="7" t="s">
        <v>1353</v>
      </c>
      <c r="E672" s="7" t="s">
        <v>28</v>
      </c>
      <c r="F672" s="7" t="s">
        <v>1354</v>
      </c>
      <c r="G672" s="7" t="s">
        <v>37</v>
      </c>
      <c r="H672" s="7" t="s">
        <v>42</v>
      </c>
      <c r="I672" s="7" t="s">
        <v>14</v>
      </c>
    </row>
    <row r="673" hidden="1" spans="1:9">
      <c r="A673" s="7" t="s">
        <v>24</v>
      </c>
      <c r="B673" s="7" t="s">
        <v>1272</v>
      </c>
      <c r="C673" s="7" t="s">
        <v>1273</v>
      </c>
      <c r="D673" s="7" t="s">
        <v>1355</v>
      </c>
      <c r="E673" s="7" t="s">
        <v>28</v>
      </c>
      <c r="F673" s="7" t="s">
        <v>1356</v>
      </c>
      <c r="G673" s="7" t="s">
        <v>37</v>
      </c>
      <c r="H673" s="7" t="s">
        <v>151</v>
      </c>
      <c r="I673" s="7" t="s">
        <v>14</v>
      </c>
    </row>
    <row r="674" hidden="1" spans="1:9">
      <c r="A674" s="7" t="s">
        <v>710</v>
      </c>
      <c r="B674" s="7" t="s">
        <v>1272</v>
      </c>
      <c r="C674" s="7" t="s">
        <v>1273</v>
      </c>
      <c r="D674" s="7" t="s">
        <v>1357</v>
      </c>
      <c r="E674" s="7" t="s">
        <v>28</v>
      </c>
      <c r="F674" s="7" t="s">
        <v>712</v>
      </c>
      <c r="G674" s="7" t="s">
        <v>37</v>
      </c>
      <c r="H674" s="7" t="s">
        <v>158</v>
      </c>
      <c r="I674" s="7" t="s">
        <v>14</v>
      </c>
    </row>
    <row r="675" hidden="1" spans="1:9">
      <c r="A675" s="7" t="s">
        <v>1208</v>
      </c>
      <c r="B675" s="7" t="s">
        <v>1272</v>
      </c>
      <c r="C675" s="7" t="s">
        <v>1273</v>
      </c>
      <c r="D675" s="7" t="s">
        <v>1358</v>
      </c>
      <c r="E675" s="7" t="s">
        <v>28</v>
      </c>
      <c r="F675" s="7" t="s">
        <v>1210</v>
      </c>
      <c r="G675" s="7" t="s">
        <v>37</v>
      </c>
      <c r="H675" s="7" t="s">
        <v>591</v>
      </c>
      <c r="I675" s="7" t="s">
        <v>14</v>
      </c>
    </row>
    <row r="676" hidden="1" spans="1:9">
      <c r="A676" s="7" t="s">
        <v>1211</v>
      </c>
      <c r="B676" s="7" t="s">
        <v>1272</v>
      </c>
      <c r="C676" s="7" t="s">
        <v>1273</v>
      </c>
      <c r="D676" s="7" t="s">
        <v>1359</v>
      </c>
      <c r="E676" s="7" t="s">
        <v>28</v>
      </c>
      <c r="F676" s="7" t="s">
        <v>1213</v>
      </c>
      <c r="G676" s="7" t="s">
        <v>37</v>
      </c>
      <c r="H676" s="7" t="s">
        <v>158</v>
      </c>
      <c r="I676" s="7" t="s">
        <v>14</v>
      </c>
    </row>
    <row r="677" hidden="1" spans="1:9">
      <c r="A677" s="7" t="s">
        <v>261</v>
      </c>
      <c r="B677" s="7" t="s">
        <v>1272</v>
      </c>
      <c r="C677" s="7" t="s">
        <v>1273</v>
      </c>
      <c r="D677" s="7" t="s">
        <v>1360</v>
      </c>
      <c r="E677" s="7" t="s">
        <v>28</v>
      </c>
      <c r="F677" s="7" t="s">
        <v>1361</v>
      </c>
      <c r="G677" s="7" t="s">
        <v>37</v>
      </c>
      <c r="H677" s="7" t="s">
        <v>38</v>
      </c>
      <c r="I677" s="7" t="s">
        <v>14</v>
      </c>
    </row>
    <row r="678" hidden="1" spans="1:9">
      <c r="A678" s="7" t="s">
        <v>1362</v>
      </c>
      <c r="B678" s="7" t="s">
        <v>1272</v>
      </c>
      <c r="C678" s="7" t="s">
        <v>1273</v>
      </c>
      <c r="D678" s="7" t="s">
        <v>1363</v>
      </c>
      <c r="E678" s="7" t="s">
        <v>28</v>
      </c>
      <c r="F678" s="7" t="s">
        <v>1364</v>
      </c>
      <c r="G678" s="7" t="s">
        <v>37</v>
      </c>
      <c r="H678" s="7" t="s">
        <v>151</v>
      </c>
      <c r="I678" s="7" t="s">
        <v>14</v>
      </c>
    </row>
    <row r="679" hidden="1" spans="1:9">
      <c r="A679" s="7" t="s">
        <v>264</v>
      </c>
      <c r="B679" s="7" t="s">
        <v>1272</v>
      </c>
      <c r="C679" s="7" t="s">
        <v>1273</v>
      </c>
      <c r="D679" s="7" t="s">
        <v>1365</v>
      </c>
      <c r="E679" s="7" t="s">
        <v>28</v>
      </c>
      <c r="F679" s="7" t="s">
        <v>266</v>
      </c>
      <c r="G679" s="7" t="s">
        <v>37</v>
      </c>
      <c r="H679" s="7" t="s">
        <v>42</v>
      </c>
      <c r="I679" s="7" t="s">
        <v>14</v>
      </c>
    </row>
    <row r="680" hidden="1" spans="1:9">
      <c r="A680" s="7" t="s">
        <v>714</v>
      </c>
      <c r="B680" s="7" t="s">
        <v>1272</v>
      </c>
      <c r="C680" s="7" t="s">
        <v>1273</v>
      </c>
      <c r="D680" s="7" t="s">
        <v>1366</v>
      </c>
      <c r="E680" s="7" t="s">
        <v>28</v>
      </c>
      <c r="F680" s="7" t="s">
        <v>1016</v>
      </c>
      <c r="G680" s="7" t="s">
        <v>37</v>
      </c>
      <c r="H680" s="7" t="s">
        <v>42</v>
      </c>
      <c r="I680" s="7" t="s">
        <v>14</v>
      </c>
    </row>
    <row r="681" hidden="1" spans="1:9">
      <c r="A681" s="7" t="s">
        <v>885</v>
      </c>
      <c r="B681" s="7" t="s">
        <v>1272</v>
      </c>
      <c r="C681" s="7" t="s">
        <v>1273</v>
      </c>
      <c r="D681" s="7" t="s">
        <v>1367</v>
      </c>
      <c r="E681" s="7" t="s">
        <v>74</v>
      </c>
      <c r="F681" s="7" t="s">
        <v>1368</v>
      </c>
      <c r="G681" s="7" t="s">
        <v>37</v>
      </c>
      <c r="H681" s="7" t="s">
        <v>42</v>
      </c>
      <c r="I681" s="7" t="s">
        <v>14</v>
      </c>
    </row>
    <row r="682" hidden="1" spans="1:9">
      <c r="A682" s="7" t="s">
        <v>267</v>
      </c>
      <c r="B682" s="7" t="s">
        <v>1272</v>
      </c>
      <c r="C682" s="7" t="s">
        <v>1273</v>
      </c>
      <c r="D682" s="7" t="s">
        <v>1369</v>
      </c>
      <c r="E682" s="7" t="s">
        <v>28</v>
      </c>
      <c r="F682" s="7" t="s">
        <v>269</v>
      </c>
      <c r="G682" s="7" t="s">
        <v>37</v>
      </c>
      <c r="H682" s="7" t="s">
        <v>270</v>
      </c>
      <c r="I682" s="7" t="s">
        <v>14</v>
      </c>
    </row>
    <row r="683" hidden="1" spans="1:9">
      <c r="A683" s="7" t="s">
        <v>271</v>
      </c>
      <c r="B683" s="7" t="s">
        <v>1272</v>
      </c>
      <c r="C683" s="7" t="s">
        <v>1273</v>
      </c>
      <c r="D683" s="7" t="s">
        <v>1370</v>
      </c>
      <c r="E683" s="7" t="s">
        <v>28</v>
      </c>
      <c r="F683" s="7" t="s">
        <v>273</v>
      </c>
      <c r="G683" s="7" t="s">
        <v>37</v>
      </c>
      <c r="H683" s="7" t="s">
        <v>274</v>
      </c>
      <c r="I683" s="7" t="s">
        <v>14</v>
      </c>
    </row>
    <row r="684" hidden="1" spans="1:9">
      <c r="A684" s="7" t="s">
        <v>275</v>
      </c>
      <c r="B684" s="7" t="s">
        <v>1272</v>
      </c>
      <c r="C684" s="7" t="s">
        <v>1273</v>
      </c>
      <c r="D684" s="7" t="s">
        <v>1371</v>
      </c>
      <c r="E684" s="7" t="s">
        <v>28</v>
      </c>
      <c r="F684" s="7" t="s">
        <v>277</v>
      </c>
      <c r="G684" s="7" t="s">
        <v>37</v>
      </c>
      <c r="H684" s="7" t="s">
        <v>42</v>
      </c>
      <c r="I684" s="7" t="s">
        <v>14</v>
      </c>
    </row>
    <row r="685" hidden="1" spans="1:9">
      <c r="A685" s="7" t="s">
        <v>278</v>
      </c>
      <c r="B685" s="7" t="s">
        <v>1272</v>
      </c>
      <c r="C685" s="7" t="s">
        <v>1273</v>
      </c>
      <c r="D685" s="7" t="s">
        <v>1372</v>
      </c>
      <c r="E685" s="7" t="s">
        <v>28</v>
      </c>
      <c r="F685" s="7" t="s">
        <v>1230</v>
      </c>
      <c r="G685" s="7" t="s">
        <v>37</v>
      </c>
      <c r="H685" s="7" t="s">
        <v>42</v>
      </c>
      <c r="I685" s="7" t="s">
        <v>14</v>
      </c>
    </row>
    <row r="686" hidden="1" spans="1:9">
      <c r="A686" s="7" t="s">
        <v>281</v>
      </c>
      <c r="B686" s="7" t="s">
        <v>1272</v>
      </c>
      <c r="C686" s="7" t="s">
        <v>1273</v>
      </c>
      <c r="D686" s="7" t="s">
        <v>1373</v>
      </c>
      <c r="E686" s="7" t="s">
        <v>28</v>
      </c>
      <c r="F686" s="7" t="s">
        <v>894</v>
      </c>
      <c r="G686" s="7" t="s">
        <v>37</v>
      </c>
      <c r="H686" s="7" t="s">
        <v>42</v>
      </c>
      <c r="I686" s="7" t="s">
        <v>14</v>
      </c>
    </row>
    <row r="687" hidden="1" spans="1:9">
      <c r="A687" s="7" t="s">
        <v>284</v>
      </c>
      <c r="B687" s="7" t="s">
        <v>1272</v>
      </c>
      <c r="C687" s="7" t="s">
        <v>1273</v>
      </c>
      <c r="D687" s="7" t="s">
        <v>1374</v>
      </c>
      <c r="E687" s="7" t="s">
        <v>28</v>
      </c>
      <c r="F687" s="7" t="s">
        <v>286</v>
      </c>
      <c r="G687" s="7" t="s">
        <v>37</v>
      </c>
      <c r="H687" s="7" t="s">
        <v>42</v>
      </c>
      <c r="I687" s="7" t="s">
        <v>14</v>
      </c>
    </row>
    <row r="688" hidden="1" spans="1:9">
      <c r="A688" s="7" t="s">
        <v>287</v>
      </c>
      <c r="B688" s="7" t="s">
        <v>1272</v>
      </c>
      <c r="C688" s="7" t="s">
        <v>1273</v>
      </c>
      <c r="D688" s="7" t="s">
        <v>1375</v>
      </c>
      <c r="E688" s="7" t="s">
        <v>28</v>
      </c>
      <c r="F688" s="7" t="s">
        <v>1376</v>
      </c>
      <c r="G688" s="7" t="s">
        <v>37</v>
      </c>
      <c r="H688" s="7" t="s">
        <v>335</v>
      </c>
      <c r="I688" s="7" t="s">
        <v>14</v>
      </c>
    </row>
    <row r="689" hidden="1" spans="1:9">
      <c r="A689" s="7" t="s">
        <v>29</v>
      </c>
      <c r="B689" s="7" t="s">
        <v>1272</v>
      </c>
      <c r="C689" s="7" t="s">
        <v>1273</v>
      </c>
      <c r="D689" s="7" t="s">
        <v>1377</v>
      </c>
      <c r="E689" s="7" t="s">
        <v>28</v>
      </c>
      <c r="F689" s="7" t="s">
        <v>1378</v>
      </c>
      <c r="G689" s="7" t="s">
        <v>37</v>
      </c>
      <c r="H689" s="7" t="s">
        <v>42</v>
      </c>
      <c r="I689" s="7" t="s">
        <v>14</v>
      </c>
    </row>
    <row r="690" hidden="1" spans="1:9">
      <c r="A690" s="7" t="s">
        <v>295</v>
      </c>
      <c r="B690" s="7" t="s">
        <v>1272</v>
      </c>
      <c r="C690" s="7" t="s">
        <v>1273</v>
      </c>
      <c r="D690" s="7" t="s">
        <v>1379</v>
      </c>
      <c r="E690" s="7" t="s">
        <v>28</v>
      </c>
      <c r="F690" s="7" t="s">
        <v>297</v>
      </c>
      <c r="G690" s="7" t="s">
        <v>37</v>
      </c>
      <c r="H690" s="7" t="s">
        <v>109</v>
      </c>
      <c r="I690" s="7" t="s">
        <v>14</v>
      </c>
    </row>
    <row r="691" hidden="1" spans="1:9">
      <c r="A691" s="7" t="s">
        <v>900</v>
      </c>
      <c r="B691" s="7" t="s">
        <v>1272</v>
      </c>
      <c r="C691" s="7" t="s">
        <v>1273</v>
      </c>
      <c r="D691" s="7" t="s">
        <v>1380</v>
      </c>
      <c r="E691" s="7" t="s">
        <v>28</v>
      </c>
      <c r="F691" s="7" t="s">
        <v>1381</v>
      </c>
      <c r="G691" s="7" t="s">
        <v>37</v>
      </c>
      <c r="H691" s="7" t="s">
        <v>109</v>
      </c>
      <c r="I691" s="7" t="s">
        <v>14</v>
      </c>
    </row>
    <row r="692" hidden="1" spans="1:9">
      <c r="A692" s="7" t="s">
        <v>1382</v>
      </c>
      <c r="B692" s="7" t="s">
        <v>1272</v>
      </c>
      <c r="C692" s="7" t="s">
        <v>1273</v>
      </c>
      <c r="D692" s="7" t="s">
        <v>1383</v>
      </c>
      <c r="E692" s="7" t="s">
        <v>28</v>
      </c>
      <c r="F692" s="7" t="s">
        <v>1384</v>
      </c>
      <c r="G692" s="7" t="s">
        <v>37</v>
      </c>
      <c r="H692" s="7" t="s">
        <v>151</v>
      </c>
      <c r="I692" s="7" t="s">
        <v>14</v>
      </c>
    </row>
    <row r="693" hidden="1" spans="1:9">
      <c r="A693" s="7" t="s">
        <v>298</v>
      </c>
      <c r="B693" s="7" t="s">
        <v>1272</v>
      </c>
      <c r="C693" s="7" t="s">
        <v>1273</v>
      </c>
      <c r="D693" s="7" t="s">
        <v>1385</v>
      </c>
      <c r="E693" s="7" t="s">
        <v>74</v>
      </c>
      <c r="F693" s="7" t="s">
        <v>1386</v>
      </c>
      <c r="G693" s="7" t="s">
        <v>37</v>
      </c>
      <c r="H693" s="7" t="s">
        <v>42</v>
      </c>
      <c r="I693" s="7" t="s">
        <v>14</v>
      </c>
    </row>
    <row r="694" hidden="1" spans="1:9">
      <c r="A694" s="7" t="s">
        <v>30</v>
      </c>
      <c r="B694" s="7" t="s">
        <v>1272</v>
      </c>
      <c r="C694" s="7" t="s">
        <v>1273</v>
      </c>
      <c r="D694" s="7" t="s">
        <v>1387</v>
      </c>
      <c r="E694" s="7" t="s">
        <v>74</v>
      </c>
      <c r="F694" s="7" t="s">
        <v>906</v>
      </c>
      <c r="G694" s="7" t="s">
        <v>37</v>
      </c>
      <c r="H694" s="7" t="s">
        <v>42</v>
      </c>
      <c r="I694" s="7" t="s">
        <v>14</v>
      </c>
    </row>
    <row r="695" hidden="1" spans="1:9">
      <c r="A695" s="7" t="s">
        <v>31</v>
      </c>
      <c r="B695" s="7" t="s">
        <v>1272</v>
      </c>
      <c r="C695" s="7" t="s">
        <v>1273</v>
      </c>
      <c r="D695" s="7" t="s">
        <v>1388</v>
      </c>
      <c r="E695" s="7" t="s">
        <v>28</v>
      </c>
      <c r="F695" s="7" t="s">
        <v>1389</v>
      </c>
      <c r="G695" s="7" t="s">
        <v>37</v>
      </c>
      <c r="H695" s="7" t="s">
        <v>42</v>
      </c>
      <c r="I695" s="7" t="s">
        <v>14</v>
      </c>
    </row>
    <row r="696" hidden="1" spans="1:9">
      <c r="A696" s="7" t="s">
        <v>908</v>
      </c>
      <c r="B696" s="7" t="s">
        <v>1272</v>
      </c>
      <c r="C696" s="7" t="s">
        <v>1273</v>
      </c>
      <c r="D696" s="7" t="s">
        <v>1390</v>
      </c>
      <c r="E696" s="7" t="s">
        <v>28</v>
      </c>
      <c r="F696" s="7" t="s">
        <v>1391</v>
      </c>
      <c r="G696" s="7" t="s">
        <v>37</v>
      </c>
      <c r="H696" s="7" t="s">
        <v>38</v>
      </c>
      <c r="I696" s="7" t="s">
        <v>14</v>
      </c>
    </row>
    <row r="697" hidden="1" spans="1:9">
      <c r="A697" s="7" t="s">
        <v>911</v>
      </c>
      <c r="B697" s="7" t="s">
        <v>1272</v>
      </c>
      <c r="C697" s="7" t="s">
        <v>1273</v>
      </c>
      <c r="D697" s="7" t="s">
        <v>1392</v>
      </c>
      <c r="E697" s="7" t="s">
        <v>28</v>
      </c>
      <c r="F697" s="7" t="s">
        <v>913</v>
      </c>
      <c r="G697" s="7" t="s">
        <v>37</v>
      </c>
      <c r="H697" s="7" t="s">
        <v>38</v>
      </c>
      <c r="I697" s="7" t="s">
        <v>14</v>
      </c>
    </row>
    <row r="698" hidden="1" spans="1:9">
      <c r="A698" s="7" t="s">
        <v>917</v>
      </c>
      <c r="B698" s="7" t="s">
        <v>1272</v>
      </c>
      <c r="C698" s="7" t="s">
        <v>1273</v>
      </c>
      <c r="D698" s="7" t="s">
        <v>1393</v>
      </c>
      <c r="E698" s="7" t="s">
        <v>28</v>
      </c>
      <c r="F698" s="7" t="s">
        <v>919</v>
      </c>
      <c r="G698" s="7" t="s">
        <v>37</v>
      </c>
      <c r="H698" s="7" t="s">
        <v>42</v>
      </c>
      <c r="I698" s="7" t="s">
        <v>14</v>
      </c>
    </row>
    <row r="699" hidden="1" spans="1:9">
      <c r="A699" s="7" t="s">
        <v>920</v>
      </c>
      <c r="B699" s="7" t="s">
        <v>1272</v>
      </c>
      <c r="C699" s="7" t="s">
        <v>1273</v>
      </c>
      <c r="D699" s="7" t="s">
        <v>1394</v>
      </c>
      <c r="E699" s="7" t="s">
        <v>28</v>
      </c>
      <c r="F699" s="7" t="s">
        <v>1395</v>
      </c>
      <c r="G699" s="7" t="s">
        <v>37</v>
      </c>
      <c r="H699" s="7" t="s">
        <v>38</v>
      </c>
      <c r="I699" s="7" t="s">
        <v>14</v>
      </c>
    </row>
    <row r="700" hidden="1" spans="1:9">
      <c r="A700" s="7" t="s">
        <v>315</v>
      </c>
      <c r="B700" s="7" t="s">
        <v>1272</v>
      </c>
      <c r="C700" s="7" t="s">
        <v>1273</v>
      </c>
      <c r="D700" s="7" t="s">
        <v>1396</v>
      </c>
      <c r="E700" s="7" t="s">
        <v>28</v>
      </c>
      <c r="F700" s="7" t="s">
        <v>1397</v>
      </c>
      <c r="G700" s="7" t="s">
        <v>37</v>
      </c>
      <c r="H700" s="7" t="s">
        <v>335</v>
      </c>
      <c r="I700" s="7" t="s">
        <v>14</v>
      </c>
    </row>
    <row r="701" hidden="1" spans="1:9">
      <c r="A701" s="7" t="s">
        <v>1398</v>
      </c>
      <c r="B701" s="7" t="s">
        <v>1272</v>
      </c>
      <c r="C701" s="7" t="s">
        <v>1273</v>
      </c>
      <c r="D701" s="7" t="s">
        <v>1399</v>
      </c>
      <c r="E701" s="7" t="s">
        <v>74</v>
      </c>
      <c r="F701" s="7" t="s">
        <v>1400</v>
      </c>
      <c r="G701" s="7" t="s">
        <v>37</v>
      </c>
      <c r="H701" s="7" t="s">
        <v>42</v>
      </c>
      <c r="I701" s="7" t="s">
        <v>14</v>
      </c>
    </row>
    <row r="702" hidden="1" spans="1:9">
      <c r="A702" s="7" t="s">
        <v>325</v>
      </c>
      <c r="B702" s="7" t="s">
        <v>1272</v>
      </c>
      <c r="C702" s="7" t="s">
        <v>1273</v>
      </c>
      <c r="D702" s="7" t="s">
        <v>1401</v>
      </c>
      <c r="E702" s="7" t="s">
        <v>28</v>
      </c>
      <c r="F702" s="7" t="s">
        <v>327</v>
      </c>
      <c r="G702" s="7" t="s">
        <v>37</v>
      </c>
      <c r="H702" s="7" t="s">
        <v>328</v>
      </c>
      <c r="I702" s="7" t="s">
        <v>14</v>
      </c>
    </row>
    <row r="703" hidden="1" spans="1:9">
      <c r="A703" s="7" t="s">
        <v>749</v>
      </c>
      <c r="B703" s="7" t="s">
        <v>1272</v>
      </c>
      <c r="C703" s="7" t="s">
        <v>1273</v>
      </c>
      <c r="D703" s="7" t="s">
        <v>1402</v>
      </c>
      <c r="E703" s="7" t="s">
        <v>28</v>
      </c>
      <c r="F703" s="7" t="s">
        <v>751</v>
      </c>
      <c r="G703" s="7" t="s">
        <v>37</v>
      </c>
      <c r="H703" s="7" t="s">
        <v>99</v>
      </c>
      <c r="I703" s="7" t="s">
        <v>14</v>
      </c>
    </row>
    <row r="704" hidden="1" spans="1:9">
      <c r="A704" s="7" t="s">
        <v>1403</v>
      </c>
      <c r="B704" s="7" t="s">
        <v>1272</v>
      </c>
      <c r="C704" s="7" t="s">
        <v>1273</v>
      </c>
      <c r="D704" s="7" t="s">
        <v>1404</v>
      </c>
      <c r="E704" s="7" t="s">
        <v>74</v>
      </c>
      <c r="F704" s="7" t="s">
        <v>1405</v>
      </c>
      <c r="G704" s="7" t="s">
        <v>37</v>
      </c>
      <c r="H704" s="7" t="s">
        <v>151</v>
      </c>
      <c r="I704" s="7" t="s">
        <v>14</v>
      </c>
    </row>
    <row r="705" hidden="1" spans="1:9">
      <c r="A705" s="7" t="s">
        <v>435</v>
      </c>
      <c r="B705" s="7" t="s">
        <v>1272</v>
      </c>
      <c r="C705" s="7" t="s">
        <v>1273</v>
      </c>
      <c r="D705" s="7" t="s">
        <v>1406</v>
      </c>
      <c r="E705" s="7" t="s">
        <v>28</v>
      </c>
      <c r="F705" s="7" t="s">
        <v>1407</v>
      </c>
      <c r="G705" s="7" t="s">
        <v>37</v>
      </c>
      <c r="H705" s="7" t="s">
        <v>42</v>
      </c>
      <c r="I705" s="7" t="s">
        <v>14</v>
      </c>
    </row>
    <row r="706" hidden="1" spans="1:9">
      <c r="A706" s="7" t="s">
        <v>1408</v>
      </c>
      <c r="B706" s="7" t="s">
        <v>1272</v>
      </c>
      <c r="C706" s="7" t="s">
        <v>1273</v>
      </c>
      <c r="D706" s="7" t="s">
        <v>1409</v>
      </c>
      <c r="E706" s="7" t="s">
        <v>28</v>
      </c>
      <c r="F706" s="7" t="s">
        <v>1410</v>
      </c>
      <c r="G706" s="7" t="s">
        <v>37</v>
      </c>
      <c r="H706" s="7" t="s">
        <v>42</v>
      </c>
      <c r="I706" s="7" t="s">
        <v>14</v>
      </c>
    </row>
    <row r="707" hidden="1" spans="1:9">
      <c r="A707" s="7" t="s">
        <v>339</v>
      </c>
      <c r="B707" s="7" t="s">
        <v>1272</v>
      </c>
      <c r="C707" s="7" t="s">
        <v>1273</v>
      </c>
      <c r="D707" s="7" t="s">
        <v>1411</v>
      </c>
      <c r="E707" s="7" t="s">
        <v>28</v>
      </c>
      <c r="F707" s="7" t="s">
        <v>341</v>
      </c>
      <c r="G707" s="7" t="s">
        <v>37</v>
      </c>
      <c r="H707" s="7" t="s">
        <v>270</v>
      </c>
      <c r="I707" s="7" t="s">
        <v>14</v>
      </c>
    </row>
    <row r="708" hidden="1" spans="1:9">
      <c r="A708" s="7" t="s">
        <v>930</v>
      </c>
      <c r="B708" s="7" t="s">
        <v>1272</v>
      </c>
      <c r="C708" s="7" t="s">
        <v>1273</v>
      </c>
      <c r="D708" s="7" t="s">
        <v>1412</v>
      </c>
      <c r="E708" s="7" t="s">
        <v>28</v>
      </c>
      <c r="F708" s="7" t="s">
        <v>932</v>
      </c>
      <c r="G708" s="7" t="s">
        <v>37</v>
      </c>
      <c r="H708" s="7" t="s">
        <v>42</v>
      </c>
      <c r="I708" s="7" t="s">
        <v>14</v>
      </c>
    </row>
    <row r="709" hidden="1" spans="1:9">
      <c r="A709" s="7" t="s">
        <v>348</v>
      </c>
      <c r="B709" s="7" t="s">
        <v>1272</v>
      </c>
      <c r="C709" s="7" t="s">
        <v>1273</v>
      </c>
      <c r="D709" s="7" t="s">
        <v>1413</v>
      </c>
      <c r="E709" s="7" t="s">
        <v>28</v>
      </c>
      <c r="F709" s="7" t="s">
        <v>1414</v>
      </c>
      <c r="G709" s="7" t="s">
        <v>37</v>
      </c>
      <c r="H709" s="7" t="s">
        <v>42</v>
      </c>
      <c r="I709" s="7" t="s">
        <v>14</v>
      </c>
    </row>
    <row r="710" hidden="1" spans="1:9">
      <c r="A710" s="7" t="s">
        <v>351</v>
      </c>
      <c r="B710" s="7" t="s">
        <v>1272</v>
      </c>
      <c r="C710" s="7" t="s">
        <v>1273</v>
      </c>
      <c r="D710" s="7" t="s">
        <v>1415</v>
      </c>
      <c r="E710" s="7" t="s">
        <v>74</v>
      </c>
      <c r="F710" s="7" t="s">
        <v>353</v>
      </c>
      <c r="G710" s="7" t="s">
        <v>37</v>
      </c>
      <c r="H710" s="7" t="s">
        <v>38</v>
      </c>
      <c r="I710" s="7" t="s">
        <v>14</v>
      </c>
    </row>
    <row r="711" hidden="1" spans="1:9">
      <c r="A711" s="7" t="s">
        <v>357</v>
      </c>
      <c r="B711" s="7" t="s">
        <v>1272</v>
      </c>
      <c r="C711" s="7" t="s">
        <v>1273</v>
      </c>
      <c r="D711" s="7" t="s">
        <v>1416</v>
      </c>
      <c r="E711" s="7" t="s">
        <v>28</v>
      </c>
      <c r="F711" s="7" t="s">
        <v>771</v>
      </c>
      <c r="G711" s="7" t="s">
        <v>37</v>
      </c>
      <c r="H711" s="7" t="s">
        <v>360</v>
      </c>
      <c r="I711" s="7" t="s">
        <v>14</v>
      </c>
    </row>
    <row r="712" hidden="1" spans="1:9">
      <c r="A712" s="7" t="s">
        <v>1417</v>
      </c>
      <c r="B712" s="7" t="s">
        <v>1272</v>
      </c>
      <c r="C712" s="7" t="s">
        <v>1273</v>
      </c>
      <c r="D712" s="7" t="s">
        <v>1418</v>
      </c>
      <c r="E712" s="7" t="s">
        <v>28</v>
      </c>
      <c r="F712" s="7" t="s">
        <v>1419</v>
      </c>
      <c r="G712" s="7" t="s">
        <v>37</v>
      </c>
      <c r="H712" s="7" t="s">
        <v>38</v>
      </c>
      <c r="I712" s="7" t="s">
        <v>14</v>
      </c>
    </row>
    <row r="713" hidden="1" spans="1:9">
      <c r="A713" s="7" t="s">
        <v>1044</v>
      </c>
      <c r="B713" s="7" t="s">
        <v>1420</v>
      </c>
      <c r="C713" s="7" t="s">
        <v>1421</v>
      </c>
      <c r="D713" s="7" t="s">
        <v>1422</v>
      </c>
      <c r="E713" s="7" t="s">
        <v>28</v>
      </c>
      <c r="F713" s="7" t="s">
        <v>1048</v>
      </c>
      <c r="G713" s="7" t="s">
        <v>37</v>
      </c>
      <c r="H713" s="7" t="s">
        <v>1049</v>
      </c>
      <c r="I713" s="7" t="s">
        <v>14</v>
      </c>
    </row>
    <row r="714" hidden="1" spans="1:9">
      <c r="A714" s="7" t="s">
        <v>451</v>
      </c>
      <c r="B714" s="7" t="s">
        <v>1420</v>
      </c>
      <c r="C714" s="7" t="s">
        <v>1421</v>
      </c>
      <c r="D714" s="7" t="s">
        <v>1423</v>
      </c>
      <c r="E714" s="7" t="s">
        <v>28</v>
      </c>
      <c r="F714" s="7" t="s">
        <v>775</v>
      </c>
      <c r="G714" s="7" t="s">
        <v>37</v>
      </c>
      <c r="H714" s="7" t="s">
        <v>42</v>
      </c>
      <c r="I714" s="7" t="s">
        <v>14</v>
      </c>
    </row>
    <row r="715" hidden="1" spans="1:9">
      <c r="A715" s="7" t="s">
        <v>49</v>
      </c>
      <c r="B715" s="7" t="s">
        <v>1420</v>
      </c>
      <c r="C715" s="7" t="s">
        <v>1424</v>
      </c>
      <c r="D715" s="7" t="s">
        <v>1425</v>
      </c>
      <c r="E715" s="7" t="s">
        <v>74</v>
      </c>
      <c r="F715" s="7" t="s">
        <v>1426</v>
      </c>
      <c r="G715" s="7" t="s">
        <v>37</v>
      </c>
      <c r="H715" s="7" t="s">
        <v>109</v>
      </c>
      <c r="I715" s="7" t="s">
        <v>14</v>
      </c>
    </row>
    <row r="716" hidden="1" spans="1:9">
      <c r="A716" s="7" t="s">
        <v>17</v>
      </c>
      <c r="B716" s="7" t="s">
        <v>1420</v>
      </c>
      <c r="C716" s="7" t="s">
        <v>1421</v>
      </c>
      <c r="D716" s="7" t="s">
        <v>1427</v>
      </c>
      <c r="E716" s="7" t="s">
        <v>74</v>
      </c>
      <c r="F716" s="7" t="s">
        <v>1428</v>
      </c>
      <c r="G716" s="7" t="s">
        <v>37</v>
      </c>
      <c r="H716" s="7" t="s">
        <v>42</v>
      </c>
      <c r="I716" s="7" t="s">
        <v>14</v>
      </c>
    </row>
    <row r="717" spans="1:9">
      <c r="A717" s="7" t="s">
        <v>18</v>
      </c>
      <c r="B717" s="7" t="s">
        <v>1420</v>
      </c>
      <c r="C717" s="7" t="s">
        <v>1421</v>
      </c>
      <c r="D717" s="7" t="s">
        <v>1429</v>
      </c>
      <c r="E717" s="7" t="s">
        <v>28</v>
      </c>
      <c r="F717" s="7" t="s">
        <v>1430</v>
      </c>
      <c r="G717" s="7" t="s">
        <v>37</v>
      </c>
      <c r="H717" s="7" t="s">
        <v>151</v>
      </c>
      <c r="I717" s="7" t="s">
        <v>14</v>
      </c>
    </row>
    <row r="718" hidden="1" spans="1:9">
      <c r="A718" s="7" t="s">
        <v>72</v>
      </c>
      <c r="B718" s="7" t="s">
        <v>1420</v>
      </c>
      <c r="C718" s="7" t="s">
        <v>1424</v>
      </c>
      <c r="D718" s="7" t="s">
        <v>1431</v>
      </c>
      <c r="E718" s="7" t="s">
        <v>28</v>
      </c>
      <c r="F718" s="7" t="s">
        <v>1432</v>
      </c>
      <c r="G718" s="7" t="s">
        <v>37</v>
      </c>
      <c r="H718" s="7" t="s">
        <v>270</v>
      </c>
      <c r="I718" s="7" t="s">
        <v>14</v>
      </c>
    </row>
    <row r="719" hidden="1" spans="1:9">
      <c r="A719" s="7" t="s">
        <v>76</v>
      </c>
      <c r="B719" s="7" t="s">
        <v>1420</v>
      </c>
      <c r="C719" s="7" t="s">
        <v>1421</v>
      </c>
      <c r="D719" s="7" t="s">
        <v>1433</v>
      </c>
      <c r="E719" s="7" t="s">
        <v>28</v>
      </c>
      <c r="F719" s="7" t="s">
        <v>586</v>
      </c>
      <c r="G719" s="7" t="s">
        <v>37</v>
      </c>
      <c r="H719" s="7" t="s">
        <v>42</v>
      </c>
      <c r="I719" s="7" t="s">
        <v>14</v>
      </c>
    </row>
    <row r="720" hidden="1" spans="1:9">
      <c r="A720" s="7" t="s">
        <v>103</v>
      </c>
      <c r="B720" s="7" t="s">
        <v>1420</v>
      </c>
      <c r="C720" s="7" t="s">
        <v>1421</v>
      </c>
      <c r="D720" s="7" t="s">
        <v>1434</v>
      </c>
      <c r="E720" s="7" t="s">
        <v>74</v>
      </c>
      <c r="F720" s="7" t="s">
        <v>1435</v>
      </c>
      <c r="G720" s="7" t="s">
        <v>37</v>
      </c>
      <c r="H720" s="7" t="s">
        <v>42</v>
      </c>
      <c r="I720" s="7" t="s">
        <v>14</v>
      </c>
    </row>
    <row r="721" hidden="1" spans="1:9">
      <c r="A721" s="7" t="s">
        <v>611</v>
      </c>
      <c r="B721" s="7" t="s">
        <v>1420</v>
      </c>
      <c r="C721" s="7" t="s">
        <v>1421</v>
      </c>
      <c r="D721" s="7" t="s">
        <v>1436</v>
      </c>
      <c r="E721" s="7" t="s">
        <v>28</v>
      </c>
      <c r="F721" s="7" t="s">
        <v>1437</v>
      </c>
      <c r="G721" s="7" t="s">
        <v>37</v>
      </c>
      <c r="H721" s="7" t="s">
        <v>151</v>
      </c>
      <c r="I721" s="7" t="s">
        <v>14</v>
      </c>
    </row>
    <row r="722" hidden="1" spans="1:9">
      <c r="A722" s="7" t="s">
        <v>132</v>
      </c>
      <c r="B722" s="7" t="s">
        <v>1420</v>
      </c>
      <c r="C722" s="7" t="s">
        <v>1421</v>
      </c>
      <c r="D722" s="7" t="s">
        <v>1438</v>
      </c>
      <c r="E722" s="7" t="s">
        <v>28</v>
      </c>
      <c r="F722" s="7" t="s">
        <v>1439</v>
      </c>
      <c r="G722" s="7" t="s">
        <v>37</v>
      </c>
      <c r="H722" s="7" t="s">
        <v>151</v>
      </c>
      <c r="I722" s="7" t="s">
        <v>14</v>
      </c>
    </row>
    <row r="723" hidden="1" spans="1:9">
      <c r="A723" s="7" t="s">
        <v>1440</v>
      </c>
      <c r="B723" s="7" t="s">
        <v>1420</v>
      </c>
      <c r="C723" s="7" t="s">
        <v>1421</v>
      </c>
      <c r="D723" s="7" t="s">
        <v>1441</v>
      </c>
      <c r="E723" s="7" t="s">
        <v>28</v>
      </c>
      <c r="F723" s="7" t="s">
        <v>1442</v>
      </c>
      <c r="G723" s="7" t="s">
        <v>37</v>
      </c>
      <c r="H723" s="7" t="s">
        <v>151</v>
      </c>
      <c r="I723" s="7" t="s">
        <v>14</v>
      </c>
    </row>
    <row r="724" hidden="1" spans="1:9">
      <c r="A724" s="7" t="s">
        <v>148</v>
      </c>
      <c r="B724" s="7" t="s">
        <v>1420</v>
      </c>
      <c r="C724" s="7" t="s">
        <v>1421</v>
      </c>
      <c r="D724" s="7" t="s">
        <v>1443</v>
      </c>
      <c r="E724" s="7" t="s">
        <v>28</v>
      </c>
      <c r="F724" s="7" t="s">
        <v>1444</v>
      </c>
      <c r="G724" s="7" t="s">
        <v>37</v>
      </c>
      <c r="H724" s="7" t="s">
        <v>151</v>
      </c>
      <c r="I724" s="7" t="s">
        <v>14</v>
      </c>
    </row>
    <row r="725" hidden="1" spans="1:9">
      <c r="A725" s="7" t="s">
        <v>207</v>
      </c>
      <c r="B725" s="7" t="s">
        <v>1420</v>
      </c>
      <c r="C725" s="7" t="s">
        <v>1421</v>
      </c>
      <c r="D725" s="7" t="s">
        <v>1445</v>
      </c>
      <c r="E725" s="7" t="s">
        <v>28</v>
      </c>
      <c r="F725" s="7" t="s">
        <v>1446</v>
      </c>
      <c r="G725" s="7" t="s">
        <v>37</v>
      </c>
      <c r="H725" s="7" t="s">
        <v>151</v>
      </c>
      <c r="I725" s="7" t="s">
        <v>14</v>
      </c>
    </row>
    <row r="726" hidden="1" spans="1:9">
      <c r="A726" s="7" t="s">
        <v>1175</v>
      </c>
      <c r="B726" s="7" t="s">
        <v>1420</v>
      </c>
      <c r="C726" s="7" t="s">
        <v>1421</v>
      </c>
      <c r="D726" s="7" t="s">
        <v>1447</v>
      </c>
      <c r="E726" s="7" t="s">
        <v>28</v>
      </c>
      <c r="F726" s="7" t="s">
        <v>1177</v>
      </c>
      <c r="G726" s="7" t="s">
        <v>37</v>
      </c>
      <c r="H726" s="7" t="s">
        <v>158</v>
      </c>
      <c r="I726" s="7" t="s">
        <v>14</v>
      </c>
    </row>
    <row r="727" hidden="1" spans="1:9">
      <c r="A727" s="7" t="s">
        <v>219</v>
      </c>
      <c r="B727" s="7" t="s">
        <v>1420</v>
      </c>
      <c r="C727" s="7" t="s">
        <v>1421</v>
      </c>
      <c r="D727" s="7" t="s">
        <v>1448</v>
      </c>
      <c r="E727" s="7" t="s">
        <v>28</v>
      </c>
      <c r="F727" s="7" t="s">
        <v>1449</v>
      </c>
      <c r="G727" s="7" t="s">
        <v>37</v>
      </c>
      <c r="H727" s="7" t="s">
        <v>151</v>
      </c>
      <c r="I727" s="7" t="s">
        <v>14</v>
      </c>
    </row>
    <row r="728" hidden="1" spans="1:9">
      <c r="A728" s="7" t="s">
        <v>222</v>
      </c>
      <c r="B728" s="7" t="s">
        <v>1420</v>
      </c>
      <c r="C728" s="7" t="s">
        <v>1421</v>
      </c>
      <c r="D728" s="7" t="s">
        <v>1450</v>
      </c>
      <c r="E728" s="7" t="s">
        <v>74</v>
      </c>
      <c r="F728" s="7" t="s">
        <v>1451</v>
      </c>
      <c r="G728" s="7" t="s">
        <v>37</v>
      </c>
      <c r="H728" s="7" t="s">
        <v>151</v>
      </c>
      <c r="I728" s="7" t="s">
        <v>14</v>
      </c>
    </row>
    <row r="729" hidden="1" spans="1:9">
      <c r="A729" s="7" t="s">
        <v>225</v>
      </c>
      <c r="B729" s="7" t="s">
        <v>1420</v>
      </c>
      <c r="C729" s="7" t="s">
        <v>1421</v>
      </c>
      <c r="D729" s="7" t="s">
        <v>1452</v>
      </c>
      <c r="E729" s="7" t="s">
        <v>28</v>
      </c>
      <c r="F729" s="7" t="s">
        <v>1453</v>
      </c>
      <c r="G729" s="7" t="s">
        <v>37</v>
      </c>
      <c r="H729" s="7" t="s">
        <v>99</v>
      </c>
      <c r="I729" s="7" t="s">
        <v>14</v>
      </c>
    </row>
    <row r="730" hidden="1" spans="1:9">
      <c r="A730" s="7" t="s">
        <v>1454</v>
      </c>
      <c r="B730" s="7" t="s">
        <v>1420</v>
      </c>
      <c r="C730" s="7" t="s">
        <v>1421</v>
      </c>
      <c r="D730" s="7" t="s">
        <v>1455</v>
      </c>
      <c r="E730" s="7" t="s">
        <v>28</v>
      </c>
      <c r="F730" s="7" t="s">
        <v>1456</v>
      </c>
      <c r="G730" s="7" t="s">
        <v>37</v>
      </c>
      <c r="H730" s="7" t="s">
        <v>151</v>
      </c>
      <c r="I730" s="7" t="s">
        <v>14</v>
      </c>
    </row>
    <row r="731" spans="1:9">
      <c r="A731" s="7" t="s">
        <v>18</v>
      </c>
      <c r="B731" s="7" t="s">
        <v>1457</v>
      </c>
      <c r="C731" s="7" t="s">
        <v>11</v>
      </c>
      <c r="D731" s="7" t="s">
        <v>11</v>
      </c>
      <c r="E731" s="7" t="s">
        <v>12</v>
      </c>
      <c r="F731" s="7">
        <v>27430527</v>
      </c>
      <c r="G731" s="7" t="s">
        <v>13</v>
      </c>
      <c r="H731" s="7" t="s">
        <v>11</v>
      </c>
      <c r="I731" s="7" t="s">
        <v>14</v>
      </c>
    </row>
    <row r="732" hidden="1" spans="1:9">
      <c r="A732" s="7" t="s">
        <v>30</v>
      </c>
      <c r="B732" s="7" t="s">
        <v>1457</v>
      </c>
      <c r="C732" s="7" t="s">
        <v>11</v>
      </c>
      <c r="D732" s="7" t="s">
        <v>11</v>
      </c>
      <c r="E732" s="7" t="s">
        <v>12</v>
      </c>
      <c r="F732" s="7">
        <v>27430527</v>
      </c>
      <c r="G732" s="7" t="s">
        <v>13</v>
      </c>
      <c r="H732" s="7" t="s">
        <v>11</v>
      </c>
      <c r="I732" s="7" t="s">
        <v>14</v>
      </c>
    </row>
    <row r="733" hidden="1" spans="1:9">
      <c r="A733" s="7" t="s">
        <v>17</v>
      </c>
      <c r="B733" s="7" t="s">
        <v>1458</v>
      </c>
      <c r="C733" s="7" t="s">
        <v>1459</v>
      </c>
      <c r="D733" s="7" t="s">
        <v>1460</v>
      </c>
      <c r="E733" s="7" t="s">
        <v>28</v>
      </c>
      <c r="F733" s="7" t="s">
        <v>808</v>
      </c>
      <c r="G733" s="7" t="s">
        <v>37</v>
      </c>
      <c r="H733" s="7" t="s">
        <v>42</v>
      </c>
      <c r="I733" s="7" t="s">
        <v>14</v>
      </c>
    </row>
    <row r="734" spans="1:9">
      <c r="A734" s="7" t="s">
        <v>18</v>
      </c>
      <c r="B734" s="7" t="s">
        <v>1458</v>
      </c>
      <c r="C734" s="7" t="s">
        <v>1459</v>
      </c>
      <c r="D734" s="7" t="s">
        <v>1461</v>
      </c>
      <c r="E734" s="7" t="s">
        <v>28</v>
      </c>
      <c r="F734" s="7" t="s">
        <v>1462</v>
      </c>
      <c r="G734" s="7" t="s">
        <v>37</v>
      </c>
      <c r="H734" s="7" t="s">
        <v>151</v>
      </c>
      <c r="I734" s="7" t="s">
        <v>14</v>
      </c>
    </row>
    <row r="735" hidden="1" spans="1:9">
      <c r="A735" s="7" t="s">
        <v>1067</v>
      </c>
      <c r="B735" s="7" t="s">
        <v>1458</v>
      </c>
      <c r="C735" s="7" t="s">
        <v>1459</v>
      </c>
      <c r="D735" s="7" t="s">
        <v>1463</v>
      </c>
      <c r="E735" s="7" t="s">
        <v>74</v>
      </c>
      <c r="F735" s="7" t="s">
        <v>1069</v>
      </c>
      <c r="G735" s="7" t="s">
        <v>37</v>
      </c>
      <c r="H735" s="7" t="s">
        <v>151</v>
      </c>
      <c r="I735" s="7" t="s">
        <v>14</v>
      </c>
    </row>
    <row r="736" hidden="1" spans="1:9">
      <c r="A736" s="7" t="s">
        <v>76</v>
      </c>
      <c r="B736" s="7" t="s">
        <v>1458</v>
      </c>
      <c r="C736" s="7" t="s">
        <v>1459</v>
      </c>
      <c r="D736" s="7" t="s">
        <v>1464</v>
      </c>
      <c r="E736" s="7" t="s">
        <v>28</v>
      </c>
      <c r="F736" s="7" t="s">
        <v>1465</v>
      </c>
      <c r="G736" s="7" t="s">
        <v>37</v>
      </c>
      <c r="H736" s="7" t="s">
        <v>52</v>
      </c>
      <c r="I736" s="7" t="s">
        <v>14</v>
      </c>
    </row>
    <row r="737" hidden="1" spans="1:9">
      <c r="A737" s="7" t="s">
        <v>82</v>
      </c>
      <c r="B737" s="7" t="s">
        <v>1458</v>
      </c>
      <c r="C737" s="7" t="s">
        <v>1459</v>
      </c>
      <c r="D737" s="7" t="s">
        <v>1466</v>
      </c>
      <c r="E737" s="7" t="s">
        <v>28</v>
      </c>
      <c r="F737" s="7" t="s">
        <v>1467</v>
      </c>
      <c r="G737" s="7" t="s">
        <v>37</v>
      </c>
      <c r="H737" s="7" t="s">
        <v>151</v>
      </c>
      <c r="I737" s="7" t="s">
        <v>14</v>
      </c>
    </row>
    <row r="738" hidden="1" spans="1:9">
      <c r="A738" s="7" t="s">
        <v>103</v>
      </c>
      <c r="B738" s="7" t="s">
        <v>1458</v>
      </c>
      <c r="C738" s="7" t="s">
        <v>1459</v>
      </c>
      <c r="D738" s="7" t="s">
        <v>1468</v>
      </c>
      <c r="E738" s="7" t="s">
        <v>28</v>
      </c>
      <c r="F738" s="7" t="s">
        <v>378</v>
      </c>
      <c r="G738" s="7" t="s">
        <v>37</v>
      </c>
      <c r="H738" s="7" t="s">
        <v>42</v>
      </c>
      <c r="I738" s="7" t="s">
        <v>14</v>
      </c>
    </row>
    <row r="739" hidden="1" spans="1:9">
      <c r="A739" s="7" t="s">
        <v>113</v>
      </c>
      <c r="B739" s="7" t="s">
        <v>1458</v>
      </c>
      <c r="C739" s="7" t="s">
        <v>1459</v>
      </c>
      <c r="D739" s="7" t="s">
        <v>1469</v>
      </c>
      <c r="E739" s="7" t="s">
        <v>28</v>
      </c>
      <c r="F739" s="7" t="s">
        <v>1470</v>
      </c>
      <c r="G739" s="7" t="s">
        <v>37</v>
      </c>
      <c r="H739" s="7" t="s">
        <v>151</v>
      </c>
      <c r="I739" s="7" t="s">
        <v>14</v>
      </c>
    </row>
    <row r="740" hidden="1" spans="1:9">
      <c r="A740" s="7" t="s">
        <v>117</v>
      </c>
      <c r="B740" s="7" t="s">
        <v>1458</v>
      </c>
      <c r="C740" s="7" t="s">
        <v>11</v>
      </c>
      <c r="D740" s="7" t="s">
        <v>11</v>
      </c>
      <c r="E740" s="7" t="s">
        <v>16</v>
      </c>
      <c r="F740" s="7">
        <v>23737551</v>
      </c>
      <c r="G740" s="7" t="s">
        <v>13</v>
      </c>
      <c r="H740" s="7" t="s">
        <v>11</v>
      </c>
      <c r="I740" s="7" t="s">
        <v>14</v>
      </c>
    </row>
    <row r="741" hidden="1" spans="1:9">
      <c r="A741" s="7" t="s">
        <v>488</v>
      </c>
      <c r="B741" s="7" t="s">
        <v>1458</v>
      </c>
      <c r="C741" s="7" t="s">
        <v>1459</v>
      </c>
      <c r="D741" s="7" t="s">
        <v>1471</v>
      </c>
      <c r="E741" s="7" t="s">
        <v>28</v>
      </c>
      <c r="F741" s="7" t="s">
        <v>1472</v>
      </c>
      <c r="G741" s="7" t="s">
        <v>37</v>
      </c>
      <c r="H741" s="7" t="s">
        <v>151</v>
      </c>
      <c r="I741" s="7" t="s">
        <v>14</v>
      </c>
    </row>
    <row r="742" hidden="1" spans="1:9">
      <c r="A742" s="7" t="s">
        <v>1473</v>
      </c>
      <c r="B742" s="7" t="s">
        <v>1458</v>
      </c>
      <c r="C742" s="7" t="s">
        <v>1459</v>
      </c>
      <c r="D742" s="7" t="s">
        <v>1474</v>
      </c>
      <c r="E742" s="7" t="s">
        <v>28</v>
      </c>
      <c r="F742" s="7" t="s">
        <v>1475</v>
      </c>
      <c r="G742" s="7" t="s">
        <v>37</v>
      </c>
      <c r="H742" s="7" t="s">
        <v>151</v>
      </c>
      <c r="I742" s="7" t="s">
        <v>14</v>
      </c>
    </row>
    <row r="743" hidden="1" spans="1:9">
      <c r="A743" s="7" t="s">
        <v>145</v>
      </c>
      <c r="B743" s="7" t="s">
        <v>1458</v>
      </c>
      <c r="C743" s="7" t="s">
        <v>1459</v>
      </c>
      <c r="D743" s="7" t="s">
        <v>1476</v>
      </c>
      <c r="E743" s="7" t="s">
        <v>74</v>
      </c>
      <c r="F743" s="7" t="s">
        <v>1477</v>
      </c>
      <c r="G743" s="7" t="s">
        <v>37</v>
      </c>
      <c r="H743" s="7" t="s">
        <v>151</v>
      </c>
      <c r="I743" s="7" t="s">
        <v>14</v>
      </c>
    </row>
    <row r="744" hidden="1" spans="1:9">
      <c r="A744" s="7" t="s">
        <v>1440</v>
      </c>
      <c r="B744" s="7" t="s">
        <v>1458</v>
      </c>
      <c r="C744" s="7" t="s">
        <v>1459</v>
      </c>
      <c r="D744" s="7" t="s">
        <v>1478</v>
      </c>
      <c r="E744" s="7" t="s">
        <v>28</v>
      </c>
      <c r="F744" s="7" t="s">
        <v>1479</v>
      </c>
      <c r="G744" s="7" t="s">
        <v>37</v>
      </c>
      <c r="H744" s="7" t="s">
        <v>151</v>
      </c>
      <c r="I744" s="7" t="s">
        <v>14</v>
      </c>
    </row>
    <row r="745" hidden="1" spans="1:9">
      <c r="A745" s="7" t="s">
        <v>148</v>
      </c>
      <c r="B745" s="7" t="s">
        <v>1458</v>
      </c>
      <c r="C745" s="7" t="s">
        <v>1459</v>
      </c>
      <c r="D745" s="7" t="s">
        <v>1480</v>
      </c>
      <c r="E745" s="7" t="s">
        <v>28</v>
      </c>
      <c r="F745" s="7" t="s">
        <v>1481</v>
      </c>
      <c r="G745" s="7" t="s">
        <v>37</v>
      </c>
      <c r="H745" s="7" t="s">
        <v>321</v>
      </c>
      <c r="I745" s="7" t="s">
        <v>14</v>
      </c>
    </row>
    <row r="746" hidden="1" spans="1:9">
      <c r="A746" s="7" t="s">
        <v>1133</v>
      </c>
      <c r="B746" s="7" t="s">
        <v>1458</v>
      </c>
      <c r="C746" s="7" t="s">
        <v>1459</v>
      </c>
      <c r="D746" s="7" t="s">
        <v>1482</v>
      </c>
      <c r="E746" s="7" t="s">
        <v>28</v>
      </c>
      <c r="F746" s="7" t="s">
        <v>1135</v>
      </c>
      <c r="G746" s="7" t="s">
        <v>37</v>
      </c>
      <c r="H746" s="7" t="s">
        <v>321</v>
      </c>
      <c r="I746" s="7" t="s">
        <v>14</v>
      </c>
    </row>
    <row r="747" hidden="1" spans="1:9">
      <c r="A747" s="7" t="s">
        <v>192</v>
      </c>
      <c r="B747" s="7" t="s">
        <v>1458</v>
      </c>
      <c r="C747" s="7" t="s">
        <v>1459</v>
      </c>
      <c r="D747" s="7" t="s">
        <v>1483</v>
      </c>
      <c r="E747" s="7" t="s">
        <v>74</v>
      </c>
      <c r="F747" s="7" t="s">
        <v>194</v>
      </c>
      <c r="G747" s="7" t="s">
        <v>37</v>
      </c>
      <c r="H747" s="7" t="s">
        <v>42</v>
      </c>
      <c r="I747" s="7" t="s">
        <v>14</v>
      </c>
    </row>
    <row r="748" hidden="1" spans="1:9">
      <c r="A748" s="7" t="s">
        <v>207</v>
      </c>
      <c r="B748" s="7" t="s">
        <v>1458</v>
      </c>
      <c r="C748" s="7" t="s">
        <v>1459</v>
      </c>
      <c r="D748" s="7" t="s">
        <v>1484</v>
      </c>
      <c r="E748" s="7" t="s">
        <v>28</v>
      </c>
      <c r="F748" s="7" t="s">
        <v>1446</v>
      </c>
      <c r="G748" s="7" t="s">
        <v>37</v>
      </c>
      <c r="H748" s="7" t="s">
        <v>151</v>
      </c>
      <c r="I748" s="7" t="s">
        <v>14</v>
      </c>
    </row>
    <row r="749" hidden="1" spans="1:9">
      <c r="A749" s="7" t="s">
        <v>219</v>
      </c>
      <c r="B749" s="7" t="s">
        <v>1458</v>
      </c>
      <c r="C749" s="7" t="s">
        <v>1459</v>
      </c>
      <c r="D749" s="7" t="s">
        <v>1485</v>
      </c>
      <c r="E749" s="7" t="s">
        <v>28</v>
      </c>
      <c r="F749" s="7" t="s">
        <v>1486</v>
      </c>
      <c r="G749" s="7" t="s">
        <v>37</v>
      </c>
      <c r="H749" s="7" t="s">
        <v>151</v>
      </c>
      <c r="I749" s="7" t="s">
        <v>14</v>
      </c>
    </row>
    <row r="750" hidden="1" spans="1:9">
      <c r="A750" s="7" t="s">
        <v>225</v>
      </c>
      <c r="B750" s="7" t="s">
        <v>1458</v>
      </c>
      <c r="C750" s="7" t="s">
        <v>1459</v>
      </c>
      <c r="D750" s="7" t="s">
        <v>1487</v>
      </c>
      <c r="E750" s="7" t="s">
        <v>28</v>
      </c>
      <c r="F750" s="7" t="s">
        <v>227</v>
      </c>
      <c r="G750" s="7" t="s">
        <v>37</v>
      </c>
      <c r="H750" s="7" t="s">
        <v>52</v>
      </c>
      <c r="I750" s="7" t="s">
        <v>14</v>
      </c>
    </row>
    <row r="751" hidden="1" spans="1:9">
      <c r="A751" s="7" t="s">
        <v>1488</v>
      </c>
      <c r="B751" s="7" t="s">
        <v>1458</v>
      </c>
      <c r="C751" s="7" t="s">
        <v>1459</v>
      </c>
      <c r="D751" s="7" t="s">
        <v>1489</v>
      </c>
      <c r="E751" s="7" t="s">
        <v>28</v>
      </c>
      <c r="F751" s="7" t="s">
        <v>1490</v>
      </c>
      <c r="G751" s="7" t="s">
        <v>37</v>
      </c>
      <c r="H751" s="7" t="s">
        <v>151</v>
      </c>
      <c r="I751" s="7" t="s">
        <v>14</v>
      </c>
    </row>
    <row r="752" hidden="1" spans="1:9">
      <c r="A752" s="7" t="s">
        <v>241</v>
      </c>
      <c r="B752" s="7" t="s">
        <v>1458</v>
      </c>
      <c r="C752" s="7" t="s">
        <v>1459</v>
      </c>
      <c r="D752" s="7" t="s">
        <v>1491</v>
      </c>
      <c r="E752" s="7" t="s">
        <v>28</v>
      </c>
      <c r="F752" s="7" t="s">
        <v>243</v>
      </c>
      <c r="G752" s="7" t="s">
        <v>37</v>
      </c>
      <c r="H752" s="7" t="s">
        <v>109</v>
      </c>
      <c r="I752" s="7" t="s">
        <v>14</v>
      </c>
    </row>
    <row r="753" hidden="1" spans="1:9">
      <c r="A753" s="7" t="s">
        <v>247</v>
      </c>
      <c r="B753" s="7" t="s">
        <v>1458</v>
      </c>
      <c r="C753" s="7" t="s">
        <v>1459</v>
      </c>
      <c r="D753" s="7" t="s">
        <v>1492</v>
      </c>
      <c r="E753" s="7" t="s">
        <v>28</v>
      </c>
      <c r="F753" s="7" t="s">
        <v>1493</v>
      </c>
      <c r="G753" s="7" t="s">
        <v>37</v>
      </c>
      <c r="H753" s="7" t="s">
        <v>42</v>
      </c>
      <c r="I753" s="7" t="s">
        <v>14</v>
      </c>
    </row>
    <row r="754" hidden="1" spans="1:9">
      <c r="A754" s="7" t="s">
        <v>23</v>
      </c>
      <c r="B754" s="7" t="s">
        <v>1458</v>
      </c>
      <c r="C754" s="7" t="s">
        <v>1459</v>
      </c>
      <c r="D754" s="7" t="s">
        <v>1494</v>
      </c>
      <c r="E754" s="7" t="s">
        <v>28</v>
      </c>
      <c r="F754" s="7" t="s">
        <v>1495</v>
      </c>
      <c r="G754" s="7" t="s">
        <v>37</v>
      </c>
      <c r="H754" s="7" t="s">
        <v>42</v>
      </c>
      <c r="I754" s="7" t="s">
        <v>14</v>
      </c>
    </row>
    <row r="755" hidden="1" spans="1:9">
      <c r="A755" s="7" t="s">
        <v>267</v>
      </c>
      <c r="B755" s="7" t="s">
        <v>1458</v>
      </c>
      <c r="C755" s="7" t="s">
        <v>1459</v>
      </c>
      <c r="D755" s="7" t="s">
        <v>1496</v>
      </c>
      <c r="E755" s="7" t="s">
        <v>28</v>
      </c>
      <c r="F755" s="7" t="s">
        <v>1497</v>
      </c>
      <c r="G755" s="7" t="s">
        <v>37</v>
      </c>
      <c r="H755" s="7" t="s">
        <v>151</v>
      </c>
      <c r="I755" s="7" t="s">
        <v>14</v>
      </c>
    </row>
    <row r="756" hidden="1" spans="1:9">
      <c r="A756" s="7" t="s">
        <v>25</v>
      </c>
      <c r="B756" s="7" t="s">
        <v>1458</v>
      </c>
      <c r="C756" s="7" t="s">
        <v>11</v>
      </c>
      <c r="D756" s="7" t="s">
        <v>11</v>
      </c>
      <c r="E756" s="7" t="s">
        <v>12</v>
      </c>
      <c r="F756" s="7">
        <v>23737551</v>
      </c>
      <c r="G756" s="7" t="s">
        <v>13</v>
      </c>
      <c r="H756" s="7" t="s">
        <v>11</v>
      </c>
      <c r="I756" s="7" t="s">
        <v>14</v>
      </c>
    </row>
    <row r="757" hidden="1" spans="1:9">
      <c r="A757" s="7" t="s">
        <v>26</v>
      </c>
      <c r="B757" s="7" t="s">
        <v>1458</v>
      </c>
      <c r="C757" s="7" t="s">
        <v>11</v>
      </c>
      <c r="D757" s="7" t="s">
        <v>11</v>
      </c>
      <c r="E757" s="7" t="s">
        <v>12</v>
      </c>
      <c r="F757" s="7">
        <v>23737551</v>
      </c>
      <c r="G757" s="7" t="s">
        <v>13</v>
      </c>
      <c r="H757" s="7" t="s">
        <v>11</v>
      </c>
      <c r="I757" s="7" t="s">
        <v>14</v>
      </c>
    </row>
    <row r="758" hidden="1" spans="1:9">
      <c r="A758" s="7" t="s">
        <v>278</v>
      </c>
      <c r="B758" s="7" t="s">
        <v>1458</v>
      </c>
      <c r="C758" s="7" t="s">
        <v>1459</v>
      </c>
      <c r="D758" s="7" t="s">
        <v>1498</v>
      </c>
      <c r="E758" s="7" t="s">
        <v>28</v>
      </c>
      <c r="F758" s="7" t="s">
        <v>1499</v>
      </c>
      <c r="G758" s="7" t="s">
        <v>37</v>
      </c>
      <c r="H758" s="7" t="s">
        <v>42</v>
      </c>
      <c r="I758" s="7" t="s">
        <v>14</v>
      </c>
    </row>
    <row r="759" hidden="1" spans="1:9">
      <c r="A759" s="7" t="s">
        <v>281</v>
      </c>
      <c r="B759" s="7" t="s">
        <v>1458</v>
      </c>
      <c r="C759" s="7" t="s">
        <v>1459</v>
      </c>
      <c r="D759" s="7" t="s">
        <v>1500</v>
      </c>
      <c r="E759" s="7" t="s">
        <v>28</v>
      </c>
      <c r="F759" s="7" t="s">
        <v>894</v>
      </c>
      <c r="G759" s="7" t="s">
        <v>37</v>
      </c>
      <c r="H759" s="7" t="s">
        <v>42</v>
      </c>
      <c r="I759" s="7" t="s">
        <v>14</v>
      </c>
    </row>
    <row r="760" hidden="1" spans="1:9">
      <c r="A760" s="7" t="s">
        <v>284</v>
      </c>
      <c r="B760" s="7" t="s">
        <v>1458</v>
      </c>
      <c r="C760" s="7" t="s">
        <v>1459</v>
      </c>
      <c r="D760" s="7" t="s">
        <v>1501</v>
      </c>
      <c r="E760" s="7" t="s">
        <v>28</v>
      </c>
      <c r="F760" s="7" t="s">
        <v>1502</v>
      </c>
      <c r="G760" s="7" t="s">
        <v>37</v>
      </c>
      <c r="H760" s="7" t="s">
        <v>42</v>
      </c>
      <c r="I760" s="7" t="s">
        <v>14</v>
      </c>
    </row>
    <row r="761" hidden="1" spans="1:9">
      <c r="A761" s="7" t="s">
        <v>29</v>
      </c>
      <c r="B761" s="7" t="s">
        <v>1458</v>
      </c>
      <c r="C761" s="7" t="s">
        <v>1459</v>
      </c>
      <c r="D761" s="7" t="s">
        <v>1503</v>
      </c>
      <c r="E761" s="7" t="s">
        <v>28</v>
      </c>
      <c r="F761" s="7" t="s">
        <v>532</v>
      </c>
      <c r="G761" s="7" t="s">
        <v>37</v>
      </c>
      <c r="H761" s="7" t="s">
        <v>42</v>
      </c>
      <c r="I761" s="7" t="s">
        <v>14</v>
      </c>
    </row>
    <row r="762" hidden="1" spans="1:9">
      <c r="A762" s="7" t="s">
        <v>295</v>
      </c>
      <c r="B762" s="7" t="s">
        <v>1458</v>
      </c>
      <c r="C762" s="7" t="s">
        <v>1459</v>
      </c>
      <c r="D762" s="7" t="s">
        <v>1504</v>
      </c>
      <c r="E762" s="7" t="s">
        <v>28</v>
      </c>
      <c r="F762" s="7" t="s">
        <v>297</v>
      </c>
      <c r="G762" s="7" t="s">
        <v>37</v>
      </c>
      <c r="H762" s="7" t="s">
        <v>109</v>
      </c>
      <c r="I762" s="7" t="s">
        <v>14</v>
      </c>
    </row>
    <row r="763" hidden="1" spans="1:9">
      <c r="A763" s="7" t="s">
        <v>900</v>
      </c>
      <c r="B763" s="7" t="s">
        <v>1458</v>
      </c>
      <c r="C763" s="7" t="s">
        <v>1459</v>
      </c>
      <c r="D763" s="7" t="s">
        <v>1505</v>
      </c>
      <c r="E763" s="7" t="s">
        <v>28</v>
      </c>
      <c r="F763" s="7" t="s">
        <v>1506</v>
      </c>
      <c r="G763" s="7" t="s">
        <v>37</v>
      </c>
      <c r="H763" s="7" t="s">
        <v>151</v>
      </c>
      <c r="I763" s="7" t="s">
        <v>14</v>
      </c>
    </row>
    <row r="764" hidden="1" spans="1:9">
      <c r="A764" s="7" t="s">
        <v>1382</v>
      </c>
      <c r="B764" s="7" t="s">
        <v>1458</v>
      </c>
      <c r="C764" s="7" t="s">
        <v>1459</v>
      </c>
      <c r="D764" s="7" t="s">
        <v>1507</v>
      </c>
      <c r="E764" s="7" t="s">
        <v>28</v>
      </c>
      <c r="F764" s="7" t="s">
        <v>1384</v>
      </c>
      <c r="G764" s="7" t="s">
        <v>37</v>
      </c>
      <c r="H764" s="7" t="s">
        <v>151</v>
      </c>
      <c r="I764" s="7" t="s">
        <v>14</v>
      </c>
    </row>
    <row r="765" hidden="1" spans="1:9">
      <c r="A765" s="7" t="s">
        <v>1403</v>
      </c>
      <c r="B765" s="7" t="s">
        <v>1458</v>
      </c>
      <c r="C765" s="7" t="s">
        <v>1459</v>
      </c>
      <c r="D765" s="7" t="s">
        <v>1508</v>
      </c>
      <c r="E765" s="7" t="s">
        <v>28</v>
      </c>
      <c r="F765" s="7" t="s">
        <v>1509</v>
      </c>
      <c r="G765" s="7" t="s">
        <v>37</v>
      </c>
      <c r="H765" s="7" t="s">
        <v>38</v>
      </c>
      <c r="I765" s="7" t="s">
        <v>14</v>
      </c>
    </row>
    <row r="766" hidden="1" spans="1:9">
      <c r="A766" s="7" t="s">
        <v>348</v>
      </c>
      <c r="B766" s="7" t="s">
        <v>1458</v>
      </c>
      <c r="C766" s="7" t="s">
        <v>1459</v>
      </c>
      <c r="D766" s="7" t="s">
        <v>1510</v>
      </c>
      <c r="E766" s="7" t="s">
        <v>28</v>
      </c>
      <c r="F766" s="7" t="s">
        <v>350</v>
      </c>
      <c r="G766" s="7" t="s">
        <v>37</v>
      </c>
      <c r="H766" s="7" t="s">
        <v>42</v>
      </c>
      <c r="I766" s="7" t="s">
        <v>14</v>
      </c>
    </row>
    <row r="767" hidden="1" spans="1:9">
      <c r="A767" s="7" t="s">
        <v>1050</v>
      </c>
      <c r="B767" s="7" t="s">
        <v>1511</v>
      </c>
      <c r="C767" s="7" t="s">
        <v>1512</v>
      </c>
      <c r="D767" s="7" t="s">
        <v>1513</v>
      </c>
      <c r="E767" s="7" t="s">
        <v>28</v>
      </c>
      <c r="F767" s="7" t="s">
        <v>1052</v>
      </c>
      <c r="G767" s="7" t="s">
        <v>37</v>
      </c>
      <c r="H767" s="7" t="s">
        <v>151</v>
      </c>
      <c r="I767" s="7" t="s">
        <v>14</v>
      </c>
    </row>
    <row r="768" hidden="1" spans="1:9">
      <c r="A768" s="7" t="s">
        <v>43</v>
      </c>
      <c r="B768" s="7" t="s">
        <v>1511</v>
      </c>
      <c r="C768" s="7" t="s">
        <v>1514</v>
      </c>
      <c r="D768" s="7" t="s">
        <v>1515</v>
      </c>
      <c r="E768" s="7" t="s">
        <v>28</v>
      </c>
      <c r="F768" s="7" t="s">
        <v>45</v>
      </c>
      <c r="G768" s="7" t="s">
        <v>92</v>
      </c>
      <c r="H768" s="7" t="s">
        <v>42</v>
      </c>
      <c r="I768" s="7" t="s">
        <v>14</v>
      </c>
    </row>
    <row r="769" hidden="1" spans="1:9">
      <c r="A769" s="7" t="s">
        <v>1516</v>
      </c>
      <c r="B769" s="7" t="s">
        <v>1511</v>
      </c>
      <c r="C769" s="7" t="s">
        <v>11</v>
      </c>
      <c r="D769" s="7" t="s">
        <v>11</v>
      </c>
      <c r="E769" s="7" t="s">
        <v>12</v>
      </c>
      <c r="F769" s="7">
        <v>26303948</v>
      </c>
      <c r="G769" s="7" t="s">
        <v>13</v>
      </c>
      <c r="H769" s="7" t="s">
        <v>11</v>
      </c>
      <c r="I769" s="7" t="s">
        <v>14</v>
      </c>
    </row>
    <row r="770" hidden="1" spans="1:9">
      <c r="A770" s="7" t="s">
        <v>568</v>
      </c>
      <c r="B770" s="7" t="s">
        <v>1511</v>
      </c>
      <c r="C770" s="7" t="s">
        <v>1517</v>
      </c>
      <c r="D770" s="7" t="s">
        <v>1518</v>
      </c>
      <c r="E770" s="7" t="s">
        <v>28</v>
      </c>
      <c r="F770" s="7" t="s">
        <v>945</v>
      </c>
      <c r="G770" s="7" t="s">
        <v>37</v>
      </c>
      <c r="H770" s="7" t="s">
        <v>38</v>
      </c>
      <c r="I770" s="7" t="s">
        <v>14</v>
      </c>
    </row>
    <row r="771" hidden="1" spans="1:9">
      <c r="A771" s="7" t="s">
        <v>1519</v>
      </c>
      <c r="B771" s="7" t="s">
        <v>1511</v>
      </c>
      <c r="C771" s="7" t="s">
        <v>1517</v>
      </c>
      <c r="D771" s="7" t="s">
        <v>1520</v>
      </c>
      <c r="E771" s="7" t="s">
        <v>28</v>
      </c>
      <c r="F771" s="7" t="s">
        <v>1521</v>
      </c>
      <c r="G771" s="7" t="s">
        <v>37</v>
      </c>
      <c r="H771" s="7" t="s">
        <v>38</v>
      </c>
      <c r="I771" s="7" t="s">
        <v>14</v>
      </c>
    </row>
    <row r="772" hidden="1" spans="1:9">
      <c r="A772" s="7" t="s">
        <v>17</v>
      </c>
      <c r="B772" s="7" t="s">
        <v>1511</v>
      </c>
      <c r="C772" s="7" t="s">
        <v>1512</v>
      </c>
      <c r="D772" s="7" t="s">
        <v>1522</v>
      </c>
      <c r="E772" s="7" t="s">
        <v>28</v>
      </c>
      <c r="F772" s="7" t="s">
        <v>1523</v>
      </c>
      <c r="G772" s="7" t="s">
        <v>37</v>
      </c>
      <c r="H772" s="7" t="s">
        <v>151</v>
      </c>
      <c r="I772" s="7" t="s">
        <v>14</v>
      </c>
    </row>
    <row r="773" spans="1:9">
      <c r="A773" s="7" t="s">
        <v>18</v>
      </c>
      <c r="B773" s="7" t="s">
        <v>1511</v>
      </c>
      <c r="C773" s="7" t="s">
        <v>1517</v>
      </c>
      <c r="D773" s="7" t="s">
        <v>1524</v>
      </c>
      <c r="E773" s="7" t="s">
        <v>28</v>
      </c>
      <c r="F773" s="7" t="s">
        <v>1462</v>
      </c>
      <c r="G773" s="7" t="s">
        <v>37</v>
      </c>
      <c r="H773" s="7" t="s">
        <v>151</v>
      </c>
      <c r="I773" s="7" t="s">
        <v>14</v>
      </c>
    </row>
    <row r="774" hidden="1" spans="1:9">
      <c r="A774" s="7" t="s">
        <v>1067</v>
      </c>
      <c r="B774" s="7" t="s">
        <v>1511</v>
      </c>
      <c r="C774" s="7" t="s">
        <v>1517</v>
      </c>
      <c r="D774" s="7" t="s">
        <v>1525</v>
      </c>
      <c r="E774" s="7" t="s">
        <v>28</v>
      </c>
      <c r="F774" s="7" t="s">
        <v>1069</v>
      </c>
      <c r="G774" s="7" t="s">
        <v>37</v>
      </c>
      <c r="H774" s="7" t="s">
        <v>151</v>
      </c>
      <c r="I774" s="7" t="s">
        <v>14</v>
      </c>
    </row>
    <row r="775" hidden="1" spans="1:9">
      <c r="A775" s="7" t="s">
        <v>76</v>
      </c>
      <c r="B775" s="7" t="s">
        <v>1511</v>
      </c>
      <c r="C775" s="7" t="s">
        <v>1514</v>
      </c>
      <c r="D775" s="7" t="s">
        <v>1526</v>
      </c>
      <c r="E775" s="7" t="s">
        <v>28</v>
      </c>
      <c r="F775" s="7" t="s">
        <v>1465</v>
      </c>
      <c r="G775" s="7" t="s">
        <v>92</v>
      </c>
      <c r="H775" s="7" t="s">
        <v>52</v>
      </c>
      <c r="I775" s="7" t="s">
        <v>14</v>
      </c>
    </row>
    <row r="776" hidden="1" spans="1:9">
      <c r="A776" s="7" t="s">
        <v>79</v>
      </c>
      <c r="B776" s="7" t="s">
        <v>1511</v>
      </c>
      <c r="C776" s="7" t="s">
        <v>1517</v>
      </c>
      <c r="D776" s="7" t="s">
        <v>1527</v>
      </c>
      <c r="E776" s="7" t="s">
        <v>28</v>
      </c>
      <c r="F776" s="7" t="s">
        <v>814</v>
      </c>
      <c r="G776" s="7" t="s">
        <v>37</v>
      </c>
      <c r="H776" s="7" t="s">
        <v>38</v>
      </c>
      <c r="I776" s="7" t="s">
        <v>14</v>
      </c>
    </row>
    <row r="777" hidden="1" spans="1:9">
      <c r="A777" s="7" t="s">
        <v>85</v>
      </c>
      <c r="B777" s="7" t="s">
        <v>1511</v>
      </c>
      <c r="C777" s="7" t="s">
        <v>1517</v>
      </c>
      <c r="D777" s="7" t="s">
        <v>1528</v>
      </c>
      <c r="E777" s="7" t="s">
        <v>28</v>
      </c>
      <c r="F777" s="7" t="s">
        <v>1529</v>
      </c>
      <c r="G777" s="7" t="s">
        <v>37</v>
      </c>
      <c r="H777" s="7" t="s">
        <v>38</v>
      </c>
      <c r="I777" s="7" t="s">
        <v>14</v>
      </c>
    </row>
    <row r="778" hidden="1" spans="1:9">
      <c r="A778" s="7" t="s">
        <v>96</v>
      </c>
      <c r="B778" s="7" t="s">
        <v>1511</v>
      </c>
      <c r="C778" s="7" t="s">
        <v>1517</v>
      </c>
      <c r="D778" s="7" t="s">
        <v>1530</v>
      </c>
      <c r="E778" s="7" t="s">
        <v>28</v>
      </c>
      <c r="F778" s="7" t="s">
        <v>98</v>
      </c>
      <c r="G778" s="7" t="s">
        <v>37</v>
      </c>
      <c r="H778" s="7" t="s">
        <v>99</v>
      </c>
      <c r="I778" s="7" t="s">
        <v>14</v>
      </c>
    </row>
    <row r="779" hidden="1" spans="1:9">
      <c r="A779" s="7" t="s">
        <v>113</v>
      </c>
      <c r="B779" s="7" t="s">
        <v>1511</v>
      </c>
      <c r="C779" s="7" t="s">
        <v>1512</v>
      </c>
      <c r="D779" s="7" t="s">
        <v>1531</v>
      </c>
      <c r="E779" s="7" t="s">
        <v>28</v>
      </c>
      <c r="F779" s="7" t="s">
        <v>1470</v>
      </c>
      <c r="G779" s="7" t="s">
        <v>37</v>
      </c>
      <c r="H779" s="7" t="s">
        <v>151</v>
      </c>
      <c r="I779" s="7" t="s">
        <v>14</v>
      </c>
    </row>
    <row r="780" hidden="1" spans="1:9">
      <c r="A780" s="7" t="s">
        <v>821</v>
      </c>
      <c r="B780" s="7" t="s">
        <v>1511</v>
      </c>
      <c r="C780" s="7" t="s">
        <v>1517</v>
      </c>
      <c r="D780" s="7" t="s">
        <v>1532</v>
      </c>
      <c r="E780" s="7" t="s">
        <v>28</v>
      </c>
      <c r="F780" s="7" t="s">
        <v>823</v>
      </c>
      <c r="G780" s="7" t="s">
        <v>37</v>
      </c>
      <c r="H780" s="7" t="s">
        <v>38</v>
      </c>
      <c r="I780" s="7" t="s">
        <v>14</v>
      </c>
    </row>
    <row r="781" hidden="1" spans="1:9">
      <c r="A781" s="7" t="s">
        <v>1103</v>
      </c>
      <c r="B781" s="7" t="s">
        <v>1511</v>
      </c>
      <c r="C781" s="7" t="s">
        <v>1512</v>
      </c>
      <c r="D781" s="7" t="s">
        <v>1533</v>
      </c>
      <c r="E781" s="7" t="s">
        <v>28</v>
      </c>
      <c r="F781" s="7" t="s">
        <v>1534</v>
      </c>
      <c r="G781" s="7" t="s">
        <v>37</v>
      </c>
      <c r="H781" s="7" t="s">
        <v>151</v>
      </c>
      <c r="I781" s="7" t="s">
        <v>14</v>
      </c>
    </row>
    <row r="782" hidden="1" spans="1:9">
      <c r="A782" s="7" t="s">
        <v>611</v>
      </c>
      <c r="B782" s="7" t="s">
        <v>1511</v>
      </c>
      <c r="C782" s="7" t="s">
        <v>1512</v>
      </c>
      <c r="D782" s="7" t="s">
        <v>1535</v>
      </c>
      <c r="E782" s="7" t="s">
        <v>28</v>
      </c>
      <c r="F782" s="7" t="s">
        <v>1437</v>
      </c>
      <c r="G782" s="7" t="s">
        <v>37</v>
      </c>
      <c r="H782" s="7" t="s">
        <v>151</v>
      </c>
      <c r="I782" s="7" t="s">
        <v>14</v>
      </c>
    </row>
    <row r="783" hidden="1" spans="1:9">
      <c r="A783" s="7" t="s">
        <v>1536</v>
      </c>
      <c r="B783" s="7" t="s">
        <v>1511</v>
      </c>
      <c r="C783" s="7" t="s">
        <v>1517</v>
      </c>
      <c r="D783" s="7" t="s">
        <v>1537</v>
      </c>
      <c r="E783" s="7" t="s">
        <v>28</v>
      </c>
      <c r="F783" s="7" t="s">
        <v>1538</v>
      </c>
      <c r="G783" s="7" t="s">
        <v>37</v>
      </c>
      <c r="H783" s="7" t="s">
        <v>591</v>
      </c>
      <c r="I783" s="7" t="s">
        <v>14</v>
      </c>
    </row>
    <row r="784" hidden="1" spans="1:9">
      <c r="A784" s="7" t="s">
        <v>142</v>
      </c>
      <c r="B784" s="7" t="s">
        <v>1511</v>
      </c>
      <c r="C784" s="7" t="s">
        <v>1517</v>
      </c>
      <c r="D784" s="7" t="s">
        <v>1539</v>
      </c>
      <c r="E784" s="7" t="s">
        <v>28</v>
      </c>
      <c r="F784" s="7" t="s">
        <v>1315</v>
      </c>
      <c r="G784" s="7" t="s">
        <v>37</v>
      </c>
      <c r="H784" s="7" t="s">
        <v>109</v>
      </c>
      <c r="I784" s="7" t="s">
        <v>14</v>
      </c>
    </row>
    <row r="785" hidden="1" spans="1:9">
      <c r="A785" s="7" t="s">
        <v>145</v>
      </c>
      <c r="B785" s="7" t="s">
        <v>1511</v>
      </c>
      <c r="C785" s="7" t="s">
        <v>1512</v>
      </c>
      <c r="D785" s="7" t="s">
        <v>1540</v>
      </c>
      <c r="E785" s="7" t="s">
        <v>28</v>
      </c>
      <c r="F785" s="7" t="s">
        <v>1541</v>
      </c>
      <c r="G785" s="7" t="s">
        <v>37</v>
      </c>
      <c r="H785" s="7" t="s">
        <v>151</v>
      </c>
      <c r="I785" s="7" t="s">
        <v>14</v>
      </c>
    </row>
    <row r="786" hidden="1" spans="1:9">
      <c r="A786" s="7" t="s">
        <v>148</v>
      </c>
      <c r="B786" s="7" t="s">
        <v>1511</v>
      </c>
      <c r="C786" s="7" t="s">
        <v>1512</v>
      </c>
      <c r="D786" s="7" t="s">
        <v>1542</v>
      </c>
      <c r="E786" s="7" t="s">
        <v>28</v>
      </c>
      <c r="F786" s="7" t="s">
        <v>1543</v>
      </c>
      <c r="G786" s="7" t="s">
        <v>37</v>
      </c>
      <c r="H786" s="7" t="s">
        <v>151</v>
      </c>
      <c r="I786" s="7" t="s">
        <v>14</v>
      </c>
    </row>
    <row r="787" hidden="1" spans="1:9">
      <c r="A787" s="7" t="s">
        <v>629</v>
      </c>
      <c r="B787" s="7" t="s">
        <v>1511</v>
      </c>
      <c r="C787" s="7" t="s">
        <v>1517</v>
      </c>
      <c r="D787" s="7" t="s">
        <v>1544</v>
      </c>
      <c r="E787" s="7" t="s">
        <v>28</v>
      </c>
      <c r="F787" s="7" t="s">
        <v>836</v>
      </c>
      <c r="G787" s="7" t="s">
        <v>37</v>
      </c>
      <c r="H787" s="7" t="s">
        <v>38</v>
      </c>
      <c r="I787" s="7" t="s">
        <v>14</v>
      </c>
    </row>
    <row r="788" hidden="1" spans="1:9">
      <c r="A788" s="7" t="s">
        <v>1545</v>
      </c>
      <c r="B788" s="7" t="s">
        <v>1511</v>
      </c>
      <c r="C788" s="7" t="s">
        <v>1517</v>
      </c>
      <c r="D788" s="7" t="s">
        <v>1546</v>
      </c>
      <c r="E788" s="7" t="s">
        <v>28</v>
      </c>
      <c r="F788" s="7" t="s">
        <v>1547</v>
      </c>
      <c r="G788" s="7" t="s">
        <v>37</v>
      </c>
      <c r="H788" s="7" t="s">
        <v>38</v>
      </c>
      <c r="I788" s="7" t="s">
        <v>14</v>
      </c>
    </row>
    <row r="789" hidden="1" spans="1:9">
      <c r="A789" s="7" t="s">
        <v>640</v>
      </c>
      <c r="B789" s="7" t="s">
        <v>1511</v>
      </c>
      <c r="C789" s="7" t="s">
        <v>1517</v>
      </c>
      <c r="D789" s="7" t="s">
        <v>1548</v>
      </c>
      <c r="E789" s="7" t="s">
        <v>28</v>
      </c>
      <c r="F789" s="7" t="s">
        <v>642</v>
      </c>
      <c r="G789" s="7" t="s">
        <v>37</v>
      </c>
      <c r="H789" s="7" t="s">
        <v>38</v>
      </c>
      <c r="I789" s="7" t="s">
        <v>14</v>
      </c>
    </row>
    <row r="790" hidden="1" spans="1:9">
      <c r="A790" s="7" t="s">
        <v>168</v>
      </c>
      <c r="B790" s="7" t="s">
        <v>1511</v>
      </c>
      <c r="C790" s="7" t="s">
        <v>1514</v>
      </c>
      <c r="D790" s="7" t="s">
        <v>1549</v>
      </c>
      <c r="E790" s="7" t="s">
        <v>28</v>
      </c>
      <c r="F790" s="7" t="s">
        <v>846</v>
      </c>
      <c r="G790" s="7" t="s">
        <v>92</v>
      </c>
      <c r="H790" s="7" t="s">
        <v>38</v>
      </c>
      <c r="I790" s="7" t="s">
        <v>14</v>
      </c>
    </row>
    <row r="791" hidden="1" spans="1:9">
      <c r="A791" s="7" t="s">
        <v>171</v>
      </c>
      <c r="B791" s="7" t="s">
        <v>1511</v>
      </c>
      <c r="C791" s="7" t="s">
        <v>1514</v>
      </c>
      <c r="D791" s="7" t="s">
        <v>1550</v>
      </c>
      <c r="E791" s="7" t="s">
        <v>28</v>
      </c>
      <c r="F791" s="7" t="s">
        <v>1325</v>
      </c>
      <c r="G791" s="7" t="s">
        <v>92</v>
      </c>
      <c r="H791" s="7" t="s">
        <v>109</v>
      </c>
      <c r="I791" s="7" t="s">
        <v>14</v>
      </c>
    </row>
    <row r="792" hidden="1" spans="1:9">
      <c r="A792" s="7" t="s">
        <v>854</v>
      </c>
      <c r="B792" s="7" t="s">
        <v>1511</v>
      </c>
      <c r="C792" s="7" t="s">
        <v>1517</v>
      </c>
      <c r="D792" s="7" t="s">
        <v>1551</v>
      </c>
      <c r="E792" s="7" t="s">
        <v>28</v>
      </c>
      <c r="F792" s="7" t="s">
        <v>856</v>
      </c>
      <c r="G792" s="7" t="s">
        <v>37</v>
      </c>
      <c r="H792" s="7" t="s">
        <v>42</v>
      </c>
      <c r="I792" s="7" t="s">
        <v>14</v>
      </c>
    </row>
    <row r="793" hidden="1" spans="1:9">
      <c r="A793" s="7" t="s">
        <v>207</v>
      </c>
      <c r="B793" s="7" t="s">
        <v>1511</v>
      </c>
      <c r="C793" s="7" t="s">
        <v>1517</v>
      </c>
      <c r="D793" s="7" t="s">
        <v>1552</v>
      </c>
      <c r="E793" s="7" t="s">
        <v>28</v>
      </c>
      <c r="F793" s="7" t="s">
        <v>1553</v>
      </c>
      <c r="G793" s="7" t="s">
        <v>37</v>
      </c>
      <c r="H793" s="7" t="s">
        <v>42</v>
      </c>
      <c r="I793" s="7" t="s">
        <v>14</v>
      </c>
    </row>
    <row r="794" hidden="1" spans="1:9">
      <c r="A794" s="7" t="s">
        <v>521</v>
      </c>
      <c r="B794" s="7" t="s">
        <v>1511</v>
      </c>
      <c r="C794" s="7" t="s">
        <v>1517</v>
      </c>
      <c r="D794" s="7" t="s">
        <v>1554</v>
      </c>
      <c r="E794" s="7" t="s">
        <v>28</v>
      </c>
      <c r="F794" s="7" t="s">
        <v>861</v>
      </c>
      <c r="G794" s="7" t="s">
        <v>37</v>
      </c>
      <c r="H794" s="7" t="s">
        <v>38</v>
      </c>
      <c r="I794" s="7" t="s">
        <v>14</v>
      </c>
    </row>
    <row r="795" hidden="1" spans="1:9">
      <c r="A795" s="7" t="s">
        <v>1555</v>
      </c>
      <c r="B795" s="7" t="s">
        <v>1511</v>
      </c>
      <c r="C795" s="7" t="s">
        <v>1512</v>
      </c>
      <c r="D795" s="7" t="s">
        <v>1556</v>
      </c>
      <c r="E795" s="7" t="s">
        <v>74</v>
      </c>
      <c r="F795" s="7" t="s">
        <v>1557</v>
      </c>
      <c r="G795" s="7" t="s">
        <v>37</v>
      </c>
      <c r="H795" s="7" t="s">
        <v>151</v>
      </c>
      <c r="I795" s="7" t="s">
        <v>14</v>
      </c>
    </row>
    <row r="796" hidden="1" spans="1:9">
      <c r="A796" s="7" t="s">
        <v>216</v>
      </c>
      <c r="B796" s="7" t="s">
        <v>1511</v>
      </c>
      <c r="C796" s="7" t="s">
        <v>1512</v>
      </c>
      <c r="D796" s="7" t="s">
        <v>1558</v>
      </c>
      <c r="E796" s="7" t="s">
        <v>28</v>
      </c>
      <c r="F796" s="7" t="s">
        <v>218</v>
      </c>
      <c r="G796" s="7" t="s">
        <v>37</v>
      </c>
      <c r="H796" s="7" t="s">
        <v>99</v>
      </c>
      <c r="I796" s="7" t="s">
        <v>14</v>
      </c>
    </row>
    <row r="797" hidden="1" spans="1:9">
      <c r="A797" s="7" t="s">
        <v>1559</v>
      </c>
      <c r="B797" s="7" t="s">
        <v>1511</v>
      </c>
      <c r="C797" s="7" t="s">
        <v>1512</v>
      </c>
      <c r="D797" s="7" t="s">
        <v>1560</v>
      </c>
      <c r="E797" s="7" t="s">
        <v>28</v>
      </c>
      <c r="F797" s="7" t="s">
        <v>1561</v>
      </c>
      <c r="G797" s="7" t="s">
        <v>37</v>
      </c>
      <c r="H797" s="7" t="s">
        <v>151</v>
      </c>
      <c r="I797" s="7" t="s">
        <v>14</v>
      </c>
    </row>
    <row r="798" hidden="1" spans="1:9">
      <c r="A798" s="7" t="s">
        <v>1562</v>
      </c>
      <c r="B798" s="7" t="s">
        <v>1511</v>
      </c>
      <c r="C798" s="7" t="s">
        <v>1512</v>
      </c>
      <c r="D798" s="7" t="s">
        <v>1563</v>
      </c>
      <c r="E798" s="7" t="s">
        <v>28</v>
      </c>
      <c r="F798" s="7" t="s">
        <v>1564</v>
      </c>
      <c r="G798" s="7" t="s">
        <v>37</v>
      </c>
      <c r="H798" s="7" t="s">
        <v>135</v>
      </c>
      <c r="I798" s="7" t="s">
        <v>14</v>
      </c>
    </row>
    <row r="799" hidden="1" spans="1:9">
      <c r="A799" s="7" t="s">
        <v>219</v>
      </c>
      <c r="B799" s="7" t="s">
        <v>1511</v>
      </c>
      <c r="C799" s="7" t="s">
        <v>1512</v>
      </c>
      <c r="D799" s="7" t="s">
        <v>1565</v>
      </c>
      <c r="E799" s="7" t="s">
        <v>28</v>
      </c>
      <c r="F799" s="7" t="s">
        <v>1566</v>
      </c>
      <c r="G799" s="7" t="s">
        <v>37</v>
      </c>
      <c r="H799" s="7" t="s">
        <v>151</v>
      </c>
      <c r="I799" s="7" t="s">
        <v>14</v>
      </c>
    </row>
    <row r="800" hidden="1" spans="1:9">
      <c r="A800" s="7" t="s">
        <v>222</v>
      </c>
      <c r="B800" s="7" t="s">
        <v>1511</v>
      </c>
      <c r="C800" s="7" t="s">
        <v>1512</v>
      </c>
      <c r="D800" s="7" t="s">
        <v>1567</v>
      </c>
      <c r="E800" s="7" t="s">
        <v>28</v>
      </c>
      <c r="F800" s="7" t="s">
        <v>1451</v>
      </c>
      <c r="G800" s="7" t="s">
        <v>37</v>
      </c>
      <c r="H800" s="7" t="s">
        <v>151</v>
      </c>
      <c r="I800" s="7" t="s">
        <v>14</v>
      </c>
    </row>
    <row r="801" hidden="1" spans="1:9">
      <c r="A801" s="7" t="s">
        <v>225</v>
      </c>
      <c r="B801" s="7" t="s">
        <v>1511</v>
      </c>
      <c r="C801" s="7" t="s">
        <v>1514</v>
      </c>
      <c r="D801" s="7" t="s">
        <v>1568</v>
      </c>
      <c r="E801" s="7" t="s">
        <v>28</v>
      </c>
      <c r="F801" s="7" t="s">
        <v>416</v>
      </c>
      <c r="G801" s="7" t="s">
        <v>92</v>
      </c>
      <c r="H801" s="7" t="s">
        <v>52</v>
      </c>
      <c r="I801" s="7" t="s">
        <v>14</v>
      </c>
    </row>
    <row r="802" hidden="1" spans="1:9">
      <c r="A802" s="7" t="s">
        <v>228</v>
      </c>
      <c r="B802" s="7" t="s">
        <v>1511</v>
      </c>
      <c r="C802" s="7" t="s">
        <v>1517</v>
      </c>
      <c r="D802" s="7" t="s">
        <v>1569</v>
      </c>
      <c r="E802" s="7" t="s">
        <v>28</v>
      </c>
      <c r="F802" s="7" t="s">
        <v>230</v>
      </c>
      <c r="G802" s="7" t="s">
        <v>37</v>
      </c>
      <c r="H802" s="7" t="s">
        <v>38</v>
      </c>
      <c r="I802" s="7" t="s">
        <v>14</v>
      </c>
    </row>
    <row r="803" hidden="1" spans="1:9">
      <c r="A803" s="7" t="s">
        <v>1488</v>
      </c>
      <c r="B803" s="7" t="s">
        <v>1511</v>
      </c>
      <c r="C803" s="7" t="s">
        <v>1512</v>
      </c>
      <c r="D803" s="7" t="s">
        <v>1570</v>
      </c>
      <c r="E803" s="7" t="s">
        <v>28</v>
      </c>
      <c r="F803" s="7" t="s">
        <v>1490</v>
      </c>
      <c r="G803" s="7" t="s">
        <v>37</v>
      </c>
      <c r="H803" s="7" t="s">
        <v>151</v>
      </c>
      <c r="I803" s="7" t="s">
        <v>14</v>
      </c>
    </row>
    <row r="804" hidden="1" spans="1:9">
      <c r="A804" s="7" t="s">
        <v>679</v>
      </c>
      <c r="B804" s="7" t="s">
        <v>1511</v>
      </c>
      <c r="C804" s="7" t="s">
        <v>1517</v>
      </c>
      <c r="D804" s="7" t="s">
        <v>1571</v>
      </c>
      <c r="E804" s="7" t="s">
        <v>28</v>
      </c>
      <c r="F804" s="7" t="s">
        <v>681</v>
      </c>
      <c r="G804" s="7" t="s">
        <v>37</v>
      </c>
      <c r="H804" s="7" t="s">
        <v>38</v>
      </c>
      <c r="I804" s="7" t="s">
        <v>14</v>
      </c>
    </row>
    <row r="805" hidden="1" spans="1:9">
      <c r="A805" s="7" t="s">
        <v>238</v>
      </c>
      <c r="B805" s="7" t="s">
        <v>1511</v>
      </c>
      <c r="C805" s="7" t="s">
        <v>1514</v>
      </c>
      <c r="D805" s="7" t="s">
        <v>1572</v>
      </c>
      <c r="E805" s="7" t="s">
        <v>28</v>
      </c>
      <c r="F805" s="7" t="s">
        <v>691</v>
      </c>
      <c r="G805" s="7" t="s">
        <v>92</v>
      </c>
      <c r="H805" s="7" t="s">
        <v>38</v>
      </c>
      <c r="I805" s="7" t="s">
        <v>14</v>
      </c>
    </row>
    <row r="806" hidden="1" spans="1:9">
      <c r="A806" s="7" t="s">
        <v>241</v>
      </c>
      <c r="B806" s="7" t="s">
        <v>1511</v>
      </c>
      <c r="C806" s="7" t="s">
        <v>1514</v>
      </c>
      <c r="D806" s="7" t="s">
        <v>1573</v>
      </c>
      <c r="E806" s="7" t="s">
        <v>28</v>
      </c>
      <c r="F806" s="7" t="s">
        <v>243</v>
      </c>
      <c r="G806" s="7" t="s">
        <v>92</v>
      </c>
      <c r="H806" s="7" t="s">
        <v>109</v>
      </c>
      <c r="I806" s="7" t="s">
        <v>14</v>
      </c>
    </row>
    <row r="807" hidden="1" spans="1:9">
      <c r="A807" s="7" t="s">
        <v>1574</v>
      </c>
      <c r="B807" s="7" t="s">
        <v>1511</v>
      </c>
      <c r="C807" s="7" t="s">
        <v>1512</v>
      </c>
      <c r="D807" s="7" t="s">
        <v>1575</v>
      </c>
      <c r="E807" s="7" t="s">
        <v>28</v>
      </c>
      <c r="F807" s="7" t="s">
        <v>1576</v>
      </c>
      <c r="G807" s="7" t="s">
        <v>37</v>
      </c>
      <c r="H807" s="7" t="s">
        <v>270</v>
      </c>
      <c r="I807" s="7" t="s">
        <v>14</v>
      </c>
    </row>
    <row r="808" hidden="1" spans="1:9">
      <c r="A808" s="7" t="s">
        <v>1454</v>
      </c>
      <c r="B808" s="7" t="s">
        <v>1511</v>
      </c>
      <c r="C808" s="7" t="s">
        <v>1512</v>
      </c>
      <c r="D808" s="7" t="s">
        <v>1577</v>
      </c>
      <c r="E808" s="7" t="s">
        <v>28</v>
      </c>
      <c r="F808" s="7" t="s">
        <v>1456</v>
      </c>
      <c r="G808" s="7" t="s">
        <v>37</v>
      </c>
      <c r="H808" s="7" t="s">
        <v>151</v>
      </c>
      <c r="I808" s="7" t="s">
        <v>14</v>
      </c>
    </row>
    <row r="809" hidden="1" spans="1:9">
      <c r="A809" s="7" t="s">
        <v>247</v>
      </c>
      <c r="B809" s="7" t="s">
        <v>1511</v>
      </c>
      <c r="C809" s="7" t="s">
        <v>1514</v>
      </c>
      <c r="D809" s="7" t="s">
        <v>1578</v>
      </c>
      <c r="E809" s="7" t="s">
        <v>28</v>
      </c>
      <c r="F809" s="7" t="s">
        <v>1579</v>
      </c>
      <c r="G809" s="7" t="s">
        <v>92</v>
      </c>
      <c r="H809" s="7" t="s">
        <v>42</v>
      </c>
      <c r="I809" s="7" t="s">
        <v>14</v>
      </c>
    </row>
    <row r="810" hidden="1" spans="1:9">
      <c r="A810" s="7" t="s">
        <v>250</v>
      </c>
      <c r="B810" s="7" t="s">
        <v>1511</v>
      </c>
      <c r="C810" s="7" t="s">
        <v>1514</v>
      </c>
      <c r="D810" s="7" t="s">
        <v>1580</v>
      </c>
      <c r="E810" s="7" t="s">
        <v>28</v>
      </c>
      <c r="F810" s="7" t="s">
        <v>705</v>
      </c>
      <c r="G810" s="7" t="s">
        <v>92</v>
      </c>
      <c r="H810" s="7" t="s">
        <v>42</v>
      </c>
      <c r="I810" s="7" t="s">
        <v>14</v>
      </c>
    </row>
    <row r="811" hidden="1" spans="1:9">
      <c r="A811" s="7" t="s">
        <v>261</v>
      </c>
      <c r="B811" s="7" t="s">
        <v>1511</v>
      </c>
      <c r="C811" s="7" t="s">
        <v>1517</v>
      </c>
      <c r="D811" s="7" t="s">
        <v>1581</v>
      </c>
      <c r="E811" s="7" t="s">
        <v>28</v>
      </c>
      <c r="F811" s="7" t="s">
        <v>882</v>
      </c>
      <c r="G811" s="7" t="s">
        <v>37</v>
      </c>
      <c r="H811" s="7" t="s">
        <v>38</v>
      </c>
      <c r="I811" s="7" t="s">
        <v>14</v>
      </c>
    </row>
    <row r="812" hidden="1" spans="1:9">
      <c r="A812" s="7" t="s">
        <v>714</v>
      </c>
      <c r="B812" s="7" t="s">
        <v>1511</v>
      </c>
      <c r="C812" s="7" t="s">
        <v>1512</v>
      </c>
      <c r="D812" s="7" t="s">
        <v>1582</v>
      </c>
      <c r="E812" s="7" t="s">
        <v>74</v>
      </c>
      <c r="F812" s="7" t="s">
        <v>1583</v>
      </c>
      <c r="G812" s="7" t="s">
        <v>37</v>
      </c>
      <c r="H812" s="7" t="s">
        <v>270</v>
      </c>
      <c r="I812" s="7" t="s">
        <v>14</v>
      </c>
    </row>
    <row r="813" hidden="1" spans="1:9">
      <c r="A813" s="7" t="s">
        <v>267</v>
      </c>
      <c r="B813" s="7" t="s">
        <v>1511</v>
      </c>
      <c r="C813" s="7" t="s">
        <v>1512</v>
      </c>
      <c r="D813" s="7" t="s">
        <v>1584</v>
      </c>
      <c r="E813" s="7" t="s">
        <v>28</v>
      </c>
      <c r="F813" s="7" t="s">
        <v>269</v>
      </c>
      <c r="G813" s="7" t="s">
        <v>37</v>
      </c>
      <c r="H813" s="7" t="s">
        <v>270</v>
      </c>
      <c r="I813" s="7" t="s">
        <v>14</v>
      </c>
    </row>
    <row r="814" hidden="1" spans="1:9">
      <c r="A814" s="7" t="s">
        <v>278</v>
      </c>
      <c r="B814" s="7" t="s">
        <v>1511</v>
      </c>
      <c r="C814" s="7" t="s">
        <v>1517</v>
      </c>
      <c r="D814" s="7" t="s">
        <v>1585</v>
      </c>
      <c r="E814" s="7" t="s">
        <v>28</v>
      </c>
      <c r="F814" s="7" t="s">
        <v>1230</v>
      </c>
      <c r="G814" s="7" t="s">
        <v>37</v>
      </c>
      <c r="H814" s="7" t="s">
        <v>42</v>
      </c>
      <c r="I814" s="7" t="s">
        <v>14</v>
      </c>
    </row>
    <row r="815" hidden="1" spans="1:9">
      <c r="A815" s="7" t="s">
        <v>281</v>
      </c>
      <c r="B815" s="7" t="s">
        <v>1511</v>
      </c>
      <c r="C815" s="7" t="s">
        <v>1514</v>
      </c>
      <c r="D815" s="7" t="s">
        <v>1586</v>
      </c>
      <c r="E815" s="7" t="s">
        <v>28</v>
      </c>
      <c r="F815" s="7" t="s">
        <v>894</v>
      </c>
      <c r="G815" s="7" t="s">
        <v>92</v>
      </c>
      <c r="H815" s="7" t="s">
        <v>42</v>
      </c>
      <c r="I815" s="7" t="s">
        <v>14</v>
      </c>
    </row>
    <row r="816" hidden="1" spans="1:9">
      <c r="A816" s="7" t="s">
        <v>284</v>
      </c>
      <c r="B816" s="7" t="s">
        <v>1511</v>
      </c>
      <c r="C816" s="7" t="s">
        <v>1514</v>
      </c>
      <c r="D816" s="7" t="s">
        <v>1587</v>
      </c>
      <c r="E816" s="7" t="s">
        <v>28</v>
      </c>
      <c r="F816" s="7" t="s">
        <v>1588</v>
      </c>
      <c r="G816" s="7" t="s">
        <v>92</v>
      </c>
      <c r="H816" s="7" t="s">
        <v>42</v>
      </c>
      <c r="I816" s="7" t="s">
        <v>14</v>
      </c>
    </row>
    <row r="817" hidden="1" spans="1:9">
      <c r="A817" s="7" t="s">
        <v>1234</v>
      </c>
      <c r="B817" s="7" t="s">
        <v>1511</v>
      </c>
      <c r="C817" s="7" t="s">
        <v>1512</v>
      </c>
      <c r="D817" s="7" t="s">
        <v>1589</v>
      </c>
      <c r="E817" s="7" t="s">
        <v>28</v>
      </c>
      <c r="F817" s="7" t="s">
        <v>1590</v>
      </c>
      <c r="G817" s="7" t="s">
        <v>37</v>
      </c>
      <c r="H817" s="7" t="s">
        <v>270</v>
      </c>
      <c r="I817" s="7" t="s">
        <v>14</v>
      </c>
    </row>
    <row r="818" hidden="1" spans="1:9">
      <c r="A818" s="7" t="s">
        <v>295</v>
      </c>
      <c r="B818" s="7" t="s">
        <v>1511</v>
      </c>
      <c r="C818" s="7" t="s">
        <v>1514</v>
      </c>
      <c r="D818" s="7" t="s">
        <v>1591</v>
      </c>
      <c r="E818" s="7" t="s">
        <v>28</v>
      </c>
      <c r="F818" s="7" t="s">
        <v>297</v>
      </c>
      <c r="G818" s="7" t="s">
        <v>92</v>
      </c>
      <c r="H818" s="7" t="s">
        <v>109</v>
      </c>
      <c r="I818" s="7" t="s">
        <v>14</v>
      </c>
    </row>
    <row r="819" hidden="1" spans="1:9">
      <c r="A819" s="7" t="s">
        <v>900</v>
      </c>
      <c r="B819" s="7" t="s">
        <v>1511</v>
      </c>
      <c r="C819" s="7" t="s">
        <v>1514</v>
      </c>
      <c r="D819" s="7" t="s">
        <v>1592</v>
      </c>
      <c r="E819" s="7" t="s">
        <v>28</v>
      </c>
      <c r="F819" s="7" t="s">
        <v>1381</v>
      </c>
      <c r="G819" s="7" t="s">
        <v>92</v>
      </c>
      <c r="H819" s="7" t="s">
        <v>109</v>
      </c>
      <c r="I819" s="7" t="s">
        <v>14</v>
      </c>
    </row>
    <row r="820" hidden="1" spans="1:9">
      <c r="A820" s="7" t="s">
        <v>1382</v>
      </c>
      <c r="B820" s="7" t="s">
        <v>1511</v>
      </c>
      <c r="C820" s="7" t="s">
        <v>1514</v>
      </c>
      <c r="D820" s="7" t="s">
        <v>1593</v>
      </c>
      <c r="E820" s="7" t="s">
        <v>28</v>
      </c>
      <c r="F820" s="7" t="s">
        <v>1384</v>
      </c>
      <c r="G820" s="7" t="s">
        <v>92</v>
      </c>
      <c r="H820" s="7" t="s">
        <v>151</v>
      </c>
      <c r="I820" s="7" t="s">
        <v>14</v>
      </c>
    </row>
    <row r="821" hidden="1" spans="1:9">
      <c r="A821" s="7" t="s">
        <v>31</v>
      </c>
      <c r="B821" s="7" t="s">
        <v>1511</v>
      </c>
      <c r="C821" s="7" t="s">
        <v>1512</v>
      </c>
      <c r="D821" s="7" t="s">
        <v>1594</v>
      </c>
      <c r="E821" s="7" t="s">
        <v>28</v>
      </c>
      <c r="F821" s="7" t="s">
        <v>1595</v>
      </c>
      <c r="G821" s="7" t="s">
        <v>37</v>
      </c>
      <c r="H821" s="7" t="s">
        <v>151</v>
      </c>
      <c r="I821" s="7" t="s">
        <v>14</v>
      </c>
    </row>
    <row r="822" hidden="1" spans="1:9">
      <c r="A822" s="7" t="s">
        <v>908</v>
      </c>
      <c r="B822" s="7" t="s">
        <v>1511</v>
      </c>
      <c r="C822" s="7" t="s">
        <v>1517</v>
      </c>
      <c r="D822" s="7" t="s">
        <v>1596</v>
      </c>
      <c r="E822" s="7" t="s">
        <v>28</v>
      </c>
      <c r="F822" s="7" t="s">
        <v>1391</v>
      </c>
      <c r="G822" s="7" t="s">
        <v>37</v>
      </c>
      <c r="H822" s="7" t="s">
        <v>38</v>
      </c>
      <c r="I822" s="7" t="s">
        <v>14</v>
      </c>
    </row>
    <row r="823" hidden="1" spans="1:9">
      <c r="A823" s="7" t="s">
        <v>309</v>
      </c>
      <c r="B823" s="7" t="s">
        <v>1511</v>
      </c>
      <c r="C823" s="7" t="s">
        <v>1514</v>
      </c>
      <c r="D823" s="7" t="s">
        <v>1597</v>
      </c>
      <c r="E823" s="7" t="s">
        <v>28</v>
      </c>
      <c r="F823" s="7" t="s">
        <v>916</v>
      </c>
      <c r="G823" s="7" t="s">
        <v>92</v>
      </c>
      <c r="H823" s="7" t="s">
        <v>109</v>
      </c>
      <c r="I823" s="7" t="s">
        <v>14</v>
      </c>
    </row>
    <row r="824" hidden="1" spans="1:9">
      <c r="A824" s="7" t="s">
        <v>315</v>
      </c>
      <c r="B824" s="7" t="s">
        <v>1511</v>
      </c>
      <c r="C824" s="7" t="s">
        <v>1517</v>
      </c>
      <c r="D824" s="7" t="s">
        <v>1598</v>
      </c>
      <c r="E824" s="7" t="s">
        <v>28</v>
      </c>
      <c r="F824" s="7" t="s">
        <v>317</v>
      </c>
      <c r="G824" s="7" t="s">
        <v>37</v>
      </c>
      <c r="H824" s="7" t="s">
        <v>38</v>
      </c>
      <c r="I824" s="7" t="s">
        <v>14</v>
      </c>
    </row>
    <row r="825" hidden="1" spans="1:9">
      <c r="A825" s="7" t="s">
        <v>746</v>
      </c>
      <c r="B825" s="7" t="s">
        <v>1511</v>
      </c>
      <c r="C825" s="7" t="s">
        <v>1512</v>
      </c>
      <c r="D825" s="7" t="s">
        <v>1599</v>
      </c>
      <c r="E825" s="7" t="s">
        <v>28</v>
      </c>
      <c r="F825" s="7" t="s">
        <v>748</v>
      </c>
      <c r="G825" s="7" t="s">
        <v>37</v>
      </c>
      <c r="H825" s="7" t="s">
        <v>151</v>
      </c>
      <c r="I825" s="7" t="s">
        <v>14</v>
      </c>
    </row>
    <row r="826" hidden="1" spans="1:9">
      <c r="A826" s="7" t="s">
        <v>325</v>
      </c>
      <c r="B826" s="7" t="s">
        <v>1511</v>
      </c>
      <c r="C826" s="7" t="s">
        <v>1512</v>
      </c>
      <c r="D826" s="7" t="s">
        <v>1600</v>
      </c>
      <c r="E826" s="7" t="s">
        <v>28</v>
      </c>
      <c r="F826" s="7" t="s">
        <v>1601</v>
      </c>
      <c r="G826" s="7" t="s">
        <v>37</v>
      </c>
      <c r="H826" s="7" t="s">
        <v>328</v>
      </c>
      <c r="I826" s="7" t="s">
        <v>14</v>
      </c>
    </row>
    <row r="827" hidden="1" spans="1:9">
      <c r="A827" s="7" t="s">
        <v>754</v>
      </c>
      <c r="B827" s="7" t="s">
        <v>1511</v>
      </c>
      <c r="C827" s="7" t="s">
        <v>1512</v>
      </c>
      <c r="D827" s="7" t="s">
        <v>1602</v>
      </c>
      <c r="E827" s="7" t="s">
        <v>28</v>
      </c>
      <c r="F827" s="7" t="s">
        <v>1603</v>
      </c>
      <c r="G827" s="7" t="s">
        <v>37</v>
      </c>
      <c r="H827" s="7" t="s">
        <v>151</v>
      </c>
      <c r="I827" s="7" t="s">
        <v>14</v>
      </c>
    </row>
    <row r="828" hidden="1" spans="1:9">
      <c r="A828" s="7" t="s">
        <v>351</v>
      </c>
      <c r="B828" s="7" t="s">
        <v>1511</v>
      </c>
      <c r="C828" s="7" t="s">
        <v>1517</v>
      </c>
      <c r="D828" s="7" t="s">
        <v>1604</v>
      </c>
      <c r="E828" s="7" t="s">
        <v>28</v>
      </c>
      <c r="F828" s="7" t="s">
        <v>353</v>
      </c>
      <c r="G828" s="7" t="s">
        <v>37</v>
      </c>
      <c r="H828" s="7" t="s">
        <v>38</v>
      </c>
      <c r="I828" s="7" t="s">
        <v>14</v>
      </c>
    </row>
    <row r="829" hidden="1" spans="1:9">
      <c r="A829" s="7" t="s">
        <v>357</v>
      </c>
      <c r="B829" s="7" t="s">
        <v>1511</v>
      </c>
      <c r="C829" s="7" t="s">
        <v>1517</v>
      </c>
      <c r="D829" s="7" t="s">
        <v>1605</v>
      </c>
      <c r="E829" s="7" t="s">
        <v>28</v>
      </c>
      <c r="F829" s="7" t="s">
        <v>771</v>
      </c>
      <c r="G829" s="7" t="s">
        <v>37</v>
      </c>
      <c r="H829" s="7" t="s">
        <v>360</v>
      </c>
      <c r="I829" s="7" t="s">
        <v>14</v>
      </c>
    </row>
    <row r="830" hidden="1" spans="1:9">
      <c r="A830" s="7" t="s">
        <v>568</v>
      </c>
      <c r="B830" s="7" t="s">
        <v>1606</v>
      </c>
      <c r="C830" s="7" t="s">
        <v>1607</v>
      </c>
      <c r="D830" s="7" t="s">
        <v>1608</v>
      </c>
      <c r="E830" s="7" t="s">
        <v>28</v>
      </c>
      <c r="F830" s="7" t="s">
        <v>570</v>
      </c>
      <c r="G830" s="7" t="s">
        <v>37</v>
      </c>
      <c r="H830" s="7" t="s">
        <v>38</v>
      </c>
      <c r="I830" s="7" t="s">
        <v>14</v>
      </c>
    </row>
    <row r="831" hidden="1" spans="1:9">
      <c r="A831" s="7" t="s">
        <v>76</v>
      </c>
      <c r="B831" s="7" t="s">
        <v>1606</v>
      </c>
      <c r="C831" s="7" t="s">
        <v>1607</v>
      </c>
      <c r="D831" s="7" t="s">
        <v>1609</v>
      </c>
      <c r="E831" s="7" t="s">
        <v>28</v>
      </c>
      <c r="F831" s="7" t="s">
        <v>1610</v>
      </c>
      <c r="G831" s="7" t="s">
        <v>37</v>
      </c>
      <c r="H831" s="7" t="s">
        <v>42</v>
      </c>
      <c r="I831" s="7" t="s">
        <v>14</v>
      </c>
    </row>
    <row r="832" hidden="1" spans="1:9">
      <c r="A832" s="7" t="s">
        <v>1611</v>
      </c>
      <c r="B832" s="7" t="s">
        <v>1606</v>
      </c>
      <c r="C832" s="7" t="s">
        <v>1607</v>
      </c>
      <c r="D832" s="7" t="s">
        <v>1612</v>
      </c>
      <c r="E832" s="7" t="s">
        <v>28</v>
      </c>
      <c r="F832" s="7" t="s">
        <v>1613</v>
      </c>
      <c r="G832" s="7" t="s">
        <v>37</v>
      </c>
      <c r="H832" s="7" t="s">
        <v>591</v>
      </c>
      <c r="I832" s="7" t="s">
        <v>14</v>
      </c>
    </row>
    <row r="833" hidden="1" spans="1:9">
      <c r="A833" s="7" t="s">
        <v>79</v>
      </c>
      <c r="B833" s="7" t="s">
        <v>1606</v>
      </c>
      <c r="C833" s="7" t="s">
        <v>1607</v>
      </c>
      <c r="D833" s="7" t="s">
        <v>1614</v>
      </c>
      <c r="E833" s="7" t="s">
        <v>28</v>
      </c>
      <c r="F833" s="7" t="s">
        <v>81</v>
      </c>
      <c r="G833" s="7" t="s">
        <v>37</v>
      </c>
      <c r="H833" s="7" t="s">
        <v>38</v>
      </c>
      <c r="I833" s="7" t="s">
        <v>14</v>
      </c>
    </row>
    <row r="834" hidden="1" spans="1:9">
      <c r="A834" s="7" t="s">
        <v>629</v>
      </c>
      <c r="B834" s="7" t="s">
        <v>1606</v>
      </c>
      <c r="C834" s="7" t="s">
        <v>1607</v>
      </c>
      <c r="D834" s="7" t="s">
        <v>1615</v>
      </c>
      <c r="E834" s="7" t="s">
        <v>28</v>
      </c>
      <c r="F834" s="7" t="s">
        <v>836</v>
      </c>
      <c r="G834" s="7" t="s">
        <v>37</v>
      </c>
      <c r="H834" s="7" t="s">
        <v>38</v>
      </c>
      <c r="I834" s="7" t="s">
        <v>14</v>
      </c>
    </row>
    <row r="835" hidden="1" spans="1:9">
      <c r="A835" s="7" t="s">
        <v>1163</v>
      </c>
      <c r="B835" s="7" t="s">
        <v>1606</v>
      </c>
      <c r="C835" s="7" t="s">
        <v>1607</v>
      </c>
      <c r="D835" s="7" t="s">
        <v>1616</v>
      </c>
      <c r="E835" s="7" t="s">
        <v>28</v>
      </c>
      <c r="F835" s="7" t="s">
        <v>1165</v>
      </c>
      <c r="G835" s="7" t="s">
        <v>37</v>
      </c>
      <c r="H835" s="7" t="s">
        <v>109</v>
      </c>
      <c r="I835" s="7" t="s">
        <v>14</v>
      </c>
    </row>
    <row r="836" hidden="1" spans="1:9">
      <c r="A836" s="7" t="s">
        <v>857</v>
      </c>
      <c r="B836" s="7" t="s">
        <v>1606</v>
      </c>
      <c r="C836" s="7" t="s">
        <v>1607</v>
      </c>
      <c r="D836" s="7" t="s">
        <v>1617</v>
      </c>
      <c r="E836" s="7" t="s">
        <v>28</v>
      </c>
      <c r="F836" s="7" t="s">
        <v>859</v>
      </c>
      <c r="G836" s="7" t="s">
        <v>37</v>
      </c>
      <c r="H836" s="7" t="s">
        <v>109</v>
      </c>
      <c r="I836" s="7" t="s">
        <v>14</v>
      </c>
    </row>
    <row r="837" hidden="1" spans="1:9">
      <c r="A837" s="7" t="s">
        <v>1618</v>
      </c>
      <c r="B837" s="7" t="s">
        <v>1606</v>
      </c>
      <c r="C837" s="7" t="s">
        <v>1607</v>
      </c>
      <c r="D837" s="7" t="s">
        <v>1619</v>
      </c>
      <c r="E837" s="7" t="s">
        <v>28</v>
      </c>
      <c r="F837" s="7" t="s">
        <v>1620</v>
      </c>
      <c r="G837" s="7" t="s">
        <v>37</v>
      </c>
      <c r="H837" s="7" t="s">
        <v>38</v>
      </c>
      <c r="I837" s="7" t="s">
        <v>14</v>
      </c>
    </row>
    <row r="838" hidden="1" spans="1:9">
      <c r="A838" s="7" t="s">
        <v>247</v>
      </c>
      <c r="B838" s="7" t="s">
        <v>1606</v>
      </c>
      <c r="C838" s="7" t="s">
        <v>1607</v>
      </c>
      <c r="D838" s="7" t="s">
        <v>1621</v>
      </c>
      <c r="E838" s="7" t="s">
        <v>28</v>
      </c>
      <c r="F838" s="7" t="s">
        <v>1579</v>
      </c>
      <c r="G838" s="7" t="s">
        <v>37</v>
      </c>
      <c r="H838" s="7" t="s">
        <v>42</v>
      </c>
      <c r="I838" s="7" t="s">
        <v>14</v>
      </c>
    </row>
    <row r="839" hidden="1" spans="1:9">
      <c r="A839" s="7" t="s">
        <v>1622</v>
      </c>
      <c r="B839" s="7" t="s">
        <v>1623</v>
      </c>
      <c r="C839" s="7" t="s">
        <v>1624</v>
      </c>
      <c r="D839" s="7" t="s">
        <v>1625</v>
      </c>
      <c r="E839" s="7" t="s">
        <v>28</v>
      </c>
      <c r="F839" s="7" t="s">
        <v>1626</v>
      </c>
      <c r="G839" s="7" t="s">
        <v>37</v>
      </c>
      <c r="H839" s="7" t="s">
        <v>360</v>
      </c>
      <c r="I839" s="7" t="s">
        <v>14</v>
      </c>
    </row>
    <row r="840" hidden="1" spans="1:9">
      <c r="A840" s="7" t="s">
        <v>76</v>
      </c>
      <c r="B840" s="7" t="s">
        <v>1623</v>
      </c>
      <c r="C840" s="7" t="s">
        <v>1627</v>
      </c>
      <c r="D840" s="7" t="s">
        <v>1628</v>
      </c>
      <c r="E840" s="7" t="s">
        <v>28</v>
      </c>
      <c r="F840" s="7" t="s">
        <v>1629</v>
      </c>
      <c r="G840" s="7" t="s">
        <v>37</v>
      </c>
      <c r="H840" s="7" t="s">
        <v>99</v>
      </c>
      <c r="I840" s="7" t="s">
        <v>14</v>
      </c>
    </row>
    <row r="841" hidden="1" spans="1:9">
      <c r="A841" s="7" t="s">
        <v>587</v>
      </c>
      <c r="B841" s="7" t="s">
        <v>1623</v>
      </c>
      <c r="C841" s="7" t="s">
        <v>1627</v>
      </c>
      <c r="D841" s="7" t="s">
        <v>1630</v>
      </c>
      <c r="E841" s="7" t="s">
        <v>28</v>
      </c>
      <c r="F841" s="7" t="s">
        <v>1631</v>
      </c>
      <c r="G841" s="7" t="s">
        <v>37</v>
      </c>
      <c r="H841" s="7" t="s">
        <v>591</v>
      </c>
      <c r="I841" s="7" t="s">
        <v>14</v>
      </c>
    </row>
    <row r="842" hidden="1" spans="1:9">
      <c r="A842" s="7" t="s">
        <v>85</v>
      </c>
      <c r="B842" s="7" t="s">
        <v>1623</v>
      </c>
      <c r="C842" s="7" t="s">
        <v>1624</v>
      </c>
      <c r="D842" s="7" t="s">
        <v>1632</v>
      </c>
      <c r="E842" s="7" t="s">
        <v>28</v>
      </c>
      <c r="F842" s="7" t="s">
        <v>1529</v>
      </c>
      <c r="G842" s="7" t="s">
        <v>37</v>
      </c>
      <c r="H842" s="7" t="s">
        <v>38</v>
      </c>
      <c r="I842" s="7" t="s">
        <v>14</v>
      </c>
    </row>
    <row r="843" hidden="1" spans="1:9">
      <c r="A843" s="7" t="s">
        <v>1633</v>
      </c>
      <c r="B843" s="7" t="s">
        <v>1623</v>
      </c>
      <c r="C843" s="7" t="s">
        <v>1624</v>
      </c>
      <c r="D843" s="7" t="s">
        <v>1634</v>
      </c>
      <c r="E843" s="7" t="s">
        <v>28</v>
      </c>
      <c r="F843" s="7" t="s">
        <v>1635</v>
      </c>
      <c r="G843" s="7" t="s">
        <v>37</v>
      </c>
      <c r="H843" s="7" t="s">
        <v>360</v>
      </c>
      <c r="I843" s="7" t="s">
        <v>14</v>
      </c>
    </row>
    <row r="844" hidden="1" spans="1:9">
      <c r="A844" s="7" t="s">
        <v>103</v>
      </c>
      <c r="B844" s="7" t="s">
        <v>1623</v>
      </c>
      <c r="C844" s="7" t="s">
        <v>1624</v>
      </c>
      <c r="D844" s="7" t="s">
        <v>1636</v>
      </c>
      <c r="E844" s="7" t="s">
        <v>28</v>
      </c>
      <c r="F844" s="7" t="s">
        <v>1637</v>
      </c>
      <c r="G844" s="7" t="s">
        <v>37</v>
      </c>
      <c r="H844" s="7" t="s">
        <v>38</v>
      </c>
      <c r="I844" s="7" t="s">
        <v>14</v>
      </c>
    </row>
    <row r="845" hidden="1" spans="1:9">
      <c r="A845" s="7" t="s">
        <v>1107</v>
      </c>
      <c r="B845" s="7" t="s">
        <v>1623</v>
      </c>
      <c r="C845" s="7" t="s">
        <v>1638</v>
      </c>
      <c r="D845" s="7" t="s">
        <v>1639</v>
      </c>
      <c r="E845" s="7" t="s">
        <v>28</v>
      </c>
      <c r="F845" s="7" t="s">
        <v>1640</v>
      </c>
      <c r="G845" s="7" t="s">
        <v>92</v>
      </c>
      <c r="H845" s="7" t="s">
        <v>1110</v>
      </c>
      <c r="I845" s="7" t="s">
        <v>14</v>
      </c>
    </row>
    <row r="846" hidden="1" spans="1:9">
      <c r="A846" s="7" t="s">
        <v>389</v>
      </c>
      <c r="B846" s="7" t="s">
        <v>1623</v>
      </c>
      <c r="C846" s="7" t="s">
        <v>11</v>
      </c>
      <c r="D846" s="7" t="s">
        <v>11</v>
      </c>
      <c r="E846" s="7" t="s">
        <v>12</v>
      </c>
      <c r="F846" s="7">
        <v>26292219</v>
      </c>
      <c r="G846" s="7" t="s">
        <v>13</v>
      </c>
      <c r="H846" s="7" t="s">
        <v>11</v>
      </c>
      <c r="I846" s="7" t="s">
        <v>14</v>
      </c>
    </row>
    <row r="847" hidden="1" spans="1:9">
      <c r="A847" s="7" t="s">
        <v>1641</v>
      </c>
      <c r="B847" s="7" t="s">
        <v>1623</v>
      </c>
      <c r="C847" s="7" t="s">
        <v>1624</v>
      </c>
      <c r="D847" s="7" t="s">
        <v>1642</v>
      </c>
      <c r="E847" s="7" t="s">
        <v>28</v>
      </c>
      <c r="F847" s="7" t="s">
        <v>1643</v>
      </c>
      <c r="G847" s="7" t="s">
        <v>37</v>
      </c>
      <c r="H847" s="7" t="s">
        <v>360</v>
      </c>
      <c r="I847" s="7" t="s">
        <v>14</v>
      </c>
    </row>
    <row r="848" hidden="1" spans="1:9">
      <c r="A848" s="7" t="s">
        <v>521</v>
      </c>
      <c r="B848" s="7" t="s">
        <v>1623</v>
      </c>
      <c r="C848" s="7" t="s">
        <v>1627</v>
      </c>
      <c r="D848" s="7" t="s">
        <v>1644</v>
      </c>
      <c r="E848" s="7" t="s">
        <v>28</v>
      </c>
      <c r="F848" s="7" t="s">
        <v>861</v>
      </c>
      <c r="G848" s="7" t="s">
        <v>37</v>
      </c>
      <c r="H848" s="7" t="s">
        <v>38</v>
      </c>
      <c r="I848" s="7" t="s">
        <v>14</v>
      </c>
    </row>
    <row r="849" hidden="1" spans="1:9">
      <c r="A849" s="7" t="s">
        <v>210</v>
      </c>
      <c r="B849" s="7" t="s">
        <v>1623</v>
      </c>
      <c r="C849" s="7" t="s">
        <v>1627</v>
      </c>
      <c r="D849" s="7" t="s">
        <v>1645</v>
      </c>
      <c r="E849" s="7" t="s">
        <v>28</v>
      </c>
      <c r="F849" s="7" t="s">
        <v>212</v>
      </c>
      <c r="G849" s="7" t="s">
        <v>37</v>
      </c>
      <c r="H849" s="7" t="s">
        <v>38</v>
      </c>
      <c r="I849" s="7" t="s">
        <v>14</v>
      </c>
    </row>
    <row r="850" hidden="1" spans="1:9">
      <c r="A850" s="7" t="s">
        <v>216</v>
      </c>
      <c r="B850" s="7" t="s">
        <v>1623</v>
      </c>
      <c r="C850" s="7" t="s">
        <v>1624</v>
      </c>
      <c r="D850" s="7" t="s">
        <v>1646</v>
      </c>
      <c r="E850" s="7" t="s">
        <v>28</v>
      </c>
      <c r="F850" s="7" t="s">
        <v>218</v>
      </c>
      <c r="G850" s="7" t="s">
        <v>37</v>
      </c>
      <c r="H850" s="7" t="s">
        <v>99</v>
      </c>
      <c r="I850" s="7" t="s">
        <v>14</v>
      </c>
    </row>
    <row r="851" hidden="1" spans="1:9">
      <c r="A851" s="7" t="s">
        <v>1647</v>
      </c>
      <c r="B851" s="7" t="s">
        <v>1623</v>
      </c>
      <c r="C851" s="7" t="s">
        <v>1638</v>
      </c>
      <c r="D851" s="7" t="s">
        <v>1648</v>
      </c>
      <c r="E851" s="7" t="s">
        <v>28</v>
      </c>
      <c r="F851" s="7" t="s">
        <v>1649</v>
      </c>
      <c r="G851" s="7" t="s">
        <v>92</v>
      </c>
      <c r="H851" s="7" t="s">
        <v>38</v>
      </c>
      <c r="I851" s="7" t="s">
        <v>14</v>
      </c>
    </row>
    <row r="852" hidden="1" spans="1:9">
      <c r="A852" s="7" t="s">
        <v>866</v>
      </c>
      <c r="B852" s="7" t="s">
        <v>1623</v>
      </c>
      <c r="C852" s="7" t="s">
        <v>1624</v>
      </c>
      <c r="D852" s="7" t="s">
        <v>1650</v>
      </c>
      <c r="E852" s="7" t="s">
        <v>28</v>
      </c>
      <c r="F852" s="7" t="s">
        <v>868</v>
      </c>
      <c r="G852" s="7" t="s">
        <v>37</v>
      </c>
      <c r="H852" s="7" t="s">
        <v>360</v>
      </c>
      <c r="I852" s="7" t="s">
        <v>14</v>
      </c>
    </row>
    <row r="853" hidden="1" spans="1:9">
      <c r="A853" s="7" t="s">
        <v>234</v>
      </c>
      <c r="B853" s="7" t="s">
        <v>1623</v>
      </c>
      <c r="C853" s="7" t="s">
        <v>1627</v>
      </c>
      <c r="D853" s="7" t="s">
        <v>1651</v>
      </c>
      <c r="E853" s="7" t="s">
        <v>28</v>
      </c>
      <c r="F853" s="7" t="s">
        <v>1652</v>
      </c>
      <c r="G853" s="7" t="s">
        <v>37</v>
      </c>
      <c r="H853" s="7" t="s">
        <v>116</v>
      </c>
      <c r="I853" s="7" t="s">
        <v>14</v>
      </c>
    </row>
    <row r="854" hidden="1" spans="1:9">
      <c r="A854" s="7" t="s">
        <v>685</v>
      </c>
      <c r="B854" s="7" t="s">
        <v>1623</v>
      </c>
      <c r="C854" s="7" t="s">
        <v>11</v>
      </c>
      <c r="D854" s="7" t="s">
        <v>11</v>
      </c>
      <c r="E854" s="7" t="s">
        <v>12</v>
      </c>
      <c r="F854" s="7">
        <v>25122764</v>
      </c>
      <c r="G854" s="7" t="s">
        <v>13</v>
      </c>
      <c r="H854" s="7" t="s">
        <v>11</v>
      </c>
      <c r="I854" s="7" t="s">
        <v>14</v>
      </c>
    </row>
    <row r="855" hidden="1" spans="1:9">
      <c r="A855" s="7" t="s">
        <v>238</v>
      </c>
      <c r="B855" s="7" t="s">
        <v>1623</v>
      </c>
      <c r="C855" s="7" t="s">
        <v>11</v>
      </c>
      <c r="D855" s="7" t="s">
        <v>11</v>
      </c>
      <c r="E855" s="7" t="s">
        <v>12</v>
      </c>
      <c r="F855" s="7">
        <v>23386720</v>
      </c>
      <c r="G855" s="7" t="s">
        <v>13</v>
      </c>
      <c r="H855" s="7" t="s">
        <v>11</v>
      </c>
      <c r="I855" s="7" t="s">
        <v>14</v>
      </c>
    </row>
    <row r="856" hidden="1" spans="1:9">
      <c r="A856" s="7" t="s">
        <v>696</v>
      </c>
      <c r="B856" s="7" t="s">
        <v>1623</v>
      </c>
      <c r="C856" s="7" t="s">
        <v>1638</v>
      </c>
      <c r="D856" s="7" t="s">
        <v>1653</v>
      </c>
      <c r="E856" s="7" t="s">
        <v>28</v>
      </c>
      <c r="F856" s="7" t="s">
        <v>698</v>
      </c>
      <c r="G856" s="7" t="s">
        <v>92</v>
      </c>
      <c r="H856" s="7" t="s">
        <v>158</v>
      </c>
      <c r="I856" s="7" t="s">
        <v>14</v>
      </c>
    </row>
    <row r="857" hidden="1" spans="1:9">
      <c r="A857" s="7" t="s">
        <v>25</v>
      </c>
      <c r="B857" s="7" t="s">
        <v>1623</v>
      </c>
      <c r="C857" s="7" t="s">
        <v>1627</v>
      </c>
      <c r="D857" s="7" t="s">
        <v>1654</v>
      </c>
      <c r="E857" s="7" t="s">
        <v>28</v>
      </c>
      <c r="F857" s="7" t="s">
        <v>1225</v>
      </c>
      <c r="G857" s="7" t="s">
        <v>37</v>
      </c>
      <c r="H857" s="7" t="s">
        <v>38</v>
      </c>
      <c r="I857" s="7" t="s">
        <v>14</v>
      </c>
    </row>
    <row r="858" hidden="1" spans="1:9">
      <c r="A858" s="7" t="s">
        <v>1655</v>
      </c>
      <c r="B858" s="7" t="s">
        <v>1623</v>
      </c>
      <c r="C858" s="7" t="s">
        <v>1627</v>
      </c>
      <c r="D858" s="7" t="s">
        <v>1656</v>
      </c>
      <c r="E858" s="7" t="s">
        <v>28</v>
      </c>
      <c r="F858" s="7" t="s">
        <v>1657</v>
      </c>
      <c r="G858" s="7" t="s">
        <v>37</v>
      </c>
      <c r="H858" s="7" t="s">
        <v>38</v>
      </c>
      <c r="I858" s="7" t="s">
        <v>14</v>
      </c>
    </row>
    <row r="859" hidden="1" spans="1:9">
      <c r="A859" s="7" t="s">
        <v>1658</v>
      </c>
      <c r="B859" s="7" t="s">
        <v>1623</v>
      </c>
      <c r="C859" s="7" t="s">
        <v>11</v>
      </c>
      <c r="D859" s="7" t="s">
        <v>11</v>
      </c>
      <c r="E859" s="7" t="s">
        <v>12</v>
      </c>
      <c r="F859" s="7">
        <v>23386720</v>
      </c>
      <c r="G859" s="7" t="s">
        <v>13</v>
      </c>
      <c r="H859" s="7" t="s">
        <v>11</v>
      </c>
      <c r="I859" s="7" t="s">
        <v>14</v>
      </c>
    </row>
    <row r="860" hidden="1" spans="1:9">
      <c r="A860" s="7" t="s">
        <v>29</v>
      </c>
      <c r="B860" s="7" t="s">
        <v>1623</v>
      </c>
      <c r="C860" s="7" t="s">
        <v>1627</v>
      </c>
      <c r="D860" s="7" t="s">
        <v>1659</v>
      </c>
      <c r="E860" s="7" t="s">
        <v>28</v>
      </c>
      <c r="F860" s="7" t="s">
        <v>1660</v>
      </c>
      <c r="G860" s="7" t="s">
        <v>37</v>
      </c>
      <c r="H860" s="7" t="s">
        <v>42</v>
      </c>
      <c r="I860" s="7" t="s">
        <v>14</v>
      </c>
    </row>
    <row r="861" hidden="1" spans="1:9">
      <c r="A861" s="7" t="s">
        <v>30</v>
      </c>
      <c r="B861" s="7" t="s">
        <v>1623</v>
      </c>
      <c r="C861" s="7" t="s">
        <v>1638</v>
      </c>
      <c r="D861" s="7" t="s">
        <v>1661</v>
      </c>
      <c r="E861" s="7" t="s">
        <v>28</v>
      </c>
      <c r="F861" s="7" t="s">
        <v>1662</v>
      </c>
      <c r="G861" s="7" t="s">
        <v>92</v>
      </c>
      <c r="H861" s="7" t="s">
        <v>99</v>
      </c>
      <c r="I861" s="7" t="s">
        <v>14</v>
      </c>
    </row>
    <row r="862" hidden="1" spans="1:9">
      <c r="A862" s="7" t="s">
        <v>31</v>
      </c>
      <c r="B862" s="7" t="s">
        <v>1623</v>
      </c>
      <c r="C862" s="7" t="s">
        <v>1624</v>
      </c>
      <c r="D862" s="7" t="s">
        <v>1663</v>
      </c>
      <c r="E862" s="7" t="s">
        <v>28</v>
      </c>
      <c r="F862" s="7" t="s">
        <v>1664</v>
      </c>
      <c r="G862" s="7" t="s">
        <v>37</v>
      </c>
      <c r="H862" s="7" t="s">
        <v>99</v>
      </c>
      <c r="I862" s="7" t="s">
        <v>14</v>
      </c>
    </row>
    <row r="863" hidden="1" spans="1:9">
      <c r="A863" s="7" t="s">
        <v>309</v>
      </c>
      <c r="B863" s="7" t="s">
        <v>1623</v>
      </c>
      <c r="C863" s="7" t="s">
        <v>1638</v>
      </c>
      <c r="D863" s="7" t="s">
        <v>1665</v>
      </c>
      <c r="E863" s="7" t="s">
        <v>28</v>
      </c>
      <c r="F863" s="7" t="s">
        <v>1666</v>
      </c>
      <c r="G863" s="7" t="s">
        <v>92</v>
      </c>
      <c r="H863" s="7" t="s">
        <v>38</v>
      </c>
      <c r="I863" s="7" t="s">
        <v>14</v>
      </c>
    </row>
    <row r="864" hidden="1" spans="1:9">
      <c r="A864" s="7" t="s">
        <v>920</v>
      </c>
      <c r="B864" s="7" t="s">
        <v>1623</v>
      </c>
      <c r="C864" s="7" t="s">
        <v>1627</v>
      </c>
      <c r="D864" s="7" t="s">
        <v>1667</v>
      </c>
      <c r="E864" s="7" t="s">
        <v>28</v>
      </c>
      <c r="F864" s="7" t="s">
        <v>1668</v>
      </c>
      <c r="G864" s="7" t="s">
        <v>37</v>
      </c>
      <c r="H864" s="7" t="s">
        <v>38</v>
      </c>
      <c r="I864" s="7" t="s">
        <v>14</v>
      </c>
    </row>
    <row r="865" hidden="1" spans="1:9">
      <c r="A865" s="7" t="s">
        <v>749</v>
      </c>
      <c r="B865" s="7" t="s">
        <v>1623</v>
      </c>
      <c r="C865" s="7" t="s">
        <v>1624</v>
      </c>
      <c r="D865" s="7" t="s">
        <v>1669</v>
      </c>
      <c r="E865" s="7" t="s">
        <v>28</v>
      </c>
      <c r="F865" s="7" t="s">
        <v>751</v>
      </c>
      <c r="G865" s="7" t="s">
        <v>37</v>
      </c>
      <c r="H865" s="7" t="s">
        <v>99</v>
      </c>
      <c r="I865" s="7" t="s">
        <v>14</v>
      </c>
    </row>
    <row r="866" hidden="1" spans="1:9">
      <c r="A866" s="7" t="s">
        <v>1670</v>
      </c>
      <c r="B866" s="7" t="s">
        <v>1623</v>
      </c>
      <c r="C866" s="7" t="s">
        <v>1627</v>
      </c>
      <c r="D866" s="7" t="s">
        <v>1671</v>
      </c>
      <c r="E866" s="7" t="s">
        <v>28</v>
      </c>
      <c r="F866" s="7" t="s">
        <v>1672</v>
      </c>
      <c r="G866" s="7" t="s">
        <v>37</v>
      </c>
      <c r="H866" s="7" t="s">
        <v>38</v>
      </c>
      <c r="I866" s="7" t="s">
        <v>14</v>
      </c>
    </row>
    <row r="867" hidden="1" spans="1:9">
      <c r="A867" s="7" t="s">
        <v>339</v>
      </c>
      <c r="B867" s="7" t="s">
        <v>1623</v>
      </c>
      <c r="C867" s="7" t="s">
        <v>1627</v>
      </c>
      <c r="D867" s="7" t="s">
        <v>1673</v>
      </c>
      <c r="E867" s="7" t="s">
        <v>28</v>
      </c>
      <c r="F867" s="7" t="s">
        <v>1674</v>
      </c>
      <c r="G867" s="7" t="s">
        <v>37</v>
      </c>
      <c r="H867" s="7" t="s">
        <v>321</v>
      </c>
      <c r="I867" s="7" t="s">
        <v>14</v>
      </c>
    </row>
    <row r="868" hidden="1" spans="1:9">
      <c r="A868" s="7" t="s">
        <v>345</v>
      </c>
      <c r="B868" s="7" t="s">
        <v>1623</v>
      </c>
      <c r="C868" s="7" t="s">
        <v>1627</v>
      </c>
      <c r="D868" s="7" t="s">
        <v>1675</v>
      </c>
      <c r="E868" s="7" t="s">
        <v>28</v>
      </c>
      <c r="F868" s="7" t="s">
        <v>758</v>
      </c>
      <c r="G868" s="7" t="s">
        <v>37</v>
      </c>
      <c r="H868" s="7" t="s">
        <v>38</v>
      </c>
      <c r="I868" s="7" t="s">
        <v>14</v>
      </c>
    </row>
    <row r="869" hidden="1" spans="1:9">
      <c r="A869" s="7" t="s">
        <v>351</v>
      </c>
      <c r="B869" s="7" t="s">
        <v>1623</v>
      </c>
      <c r="C869" s="7" t="s">
        <v>1638</v>
      </c>
      <c r="D869" s="7" t="s">
        <v>1676</v>
      </c>
      <c r="E869" s="7" t="s">
        <v>28</v>
      </c>
      <c r="F869" s="7" t="s">
        <v>353</v>
      </c>
      <c r="G869" s="7" t="s">
        <v>92</v>
      </c>
      <c r="H869" s="7" t="s">
        <v>38</v>
      </c>
      <c r="I869" s="7" t="s">
        <v>14</v>
      </c>
    </row>
    <row r="870" hidden="1" spans="1:9">
      <c r="A870" s="7" t="s">
        <v>43</v>
      </c>
      <c r="B870" s="7" t="s">
        <v>1677</v>
      </c>
      <c r="C870" s="7" t="s">
        <v>1678</v>
      </c>
      <c r="D870" s="7" t="s">
        <v>1679</v>
      </c>
      <c r="E870" s="7" t="s">
        <v>28</v>
      </c>
      <c r="F870" s="7" t="s">
        <v>560</v>
      </c>
      <c r="G870" s="7" t="s">
        <v>92</v>
      </c>
      <c r="H870" s="7" t="s">
        <v>42</v>
      </c>
      <c r="I870" s="7" t="s">
        <v>14</v>
      </c>
    </row>
    <row r="871" hidden="1" spans="1:9">
      <c r="A871" s="7" t="s">
        <v>568</v>
      </c>
      <c r="B871" s="7" t="s">
        <v>1677</v>
      </c>
      <c r="C871" s="7" t="s">
        <v>1680</v>
      </c>
      <c r="D871" s="7" t="s">
        <v>1681</v>
      </c>
      <c r="E871" s="7" t="s">
        <v>28</v>
      </c>
      <c r="F871" s="7" t="s">
        <v>945</v>
      </c>
      <c r="G871" s="7" t="s">
        <v>37</v>
      </c>
      <c r="H871" s="7" t="s">
        <v>38</v>
      </c>
      <c r="I871" s="7" t="s">
        <v>14</v>
      </c>
    </row>
    <row r="872" hidden="1" spans="1:9">
      <c r="A872" s="7" t="s">
        <v>1519</v>
      </c>
      <c r="B872" s="7" t="s">
        <v>1677</v>
      </c>
      <c r="C872" s="7" t="s">
        <v>1680</v>
      </c>
      <c r="D872" s="7" t="s">
        <v>1682</v>
      </c>
      <c r="E872" s="7" t="s">
        <v>28</v>
      </c>
      <c r="F872" s="7" t="s">
        <v>1521</v>
      </c>
      <c r="G872" s="7" t="s">
        <v>37</v>
      </c>
      <c r="H872" s="7" t="s">
        <v>38</v>
      </c>
      <c r="I872" s="7" t="s">
        <v>14</v>
      </c>
    </row>
    <row r="873" hidden="1" spans="1:9">
      <c r="A873" s="7" t="s">
        <v>17</v>
      </c>
      <c r="B873" s="7" t="s">
        <v>1677</v>
      </c>
      <c r="C873" s="7" t="s">
        <v>1683</v>
      </c>
      <c r="D873" s="7" t="s">
        <v>1684</v>
      </c>
      <c r="E873" s="7" t="s">
        <v>28</v>
      </c>
      <c r="F873" s="7" t="s">
        <v>57</v>
      </c>
      <c r="G873" s="7" t="s">
        <v>37</v>
      </c>
      <c r="H873" s="7" t="s">
        <v>52</v>
      </c>
      <c r="I873" s="7" t="s">
        <v>14</v>
      </c>
    </row>
    <row r="874" spans="1:9">
      <c r="A874" s="7" t="s">
        <v>18</v>
      </c>
      <c r="B874" s="7" t="s">
        <v>1677</v>
      </c>
      <c r="C874" s="7" t="s">
        <v>1678</v>
      </c>
      <c r="D874" s="7" t="s">
        <v>1685</v>
      </c>
      <c r="E874" s="7" t="s">
        <v>28</v>
      </c>
      <c r="F874" s="7" t="s">
        <v>1430</v>
      </c>
      <c r="G874" s="7" t="s">
        <v>92</v>
      </c>
      <c r="H874" s="7" t="s">
        <v>151</v>
      </c>
      <c r="I874" s="7" t="s">
        <v>14</v>
      </c>
    </row>
    <row r="875" hidden="1" spans="1:9">
      <c r="A875" s="7" t="s">
        <v>76</v>
      </c>
      <c r="B875" s="7" t="s">
        <v>1677</v>
      </c>
      <c r="C875" s="7" t="s">
        <v>1680</v>
      </c>
      <c r="D875" s="7" t="s">
        <v>1686</v>
      </c>
      <c r="E875" s="7" t="s">
        <v>28</v>
      </c>
      <c r="F875" s="7" t="s">
        <v>812</v>
      </c>
      <c r="G875" s="7" t="s">
        <v>37</v>
      </c>
      <c r="H875" s="7" t="s">
        <v>52</v>
      </c>
      <c r="I875" s="7" t="s">
        <v>14</v>
      </c>
    </row>
    <row r="876" hidden="1" spans="1:9">
      <c r="A876" s="7" t="s">
        <v>1687</v>
      </c>
      <c r="B876" s="7" t="s">
        <v>1688</v>
      </c>
      <c r="C876" s="7" t="s">
        <v>11</v>
      </c>
      <c r="D876" s="7" t="s">
        <v>11</v>
      </c>
      <c r="E876" s="7" t="s">
        <v>12</v>
      </c>
      <c r="F876" s="7">
        <v>23390484</v>
      </c>
      <c r="G876" s="7" t="s">
        <v>13</v>
      </c>
      <c r="H876" s="7" t="s">
        <v>11</v>
      </c>
      <c r="I876" s="7" t="s">
        <v>14</v>
      </c>
    </row>
    <row r="877" hidden="1" spans="1:9">
      <c r="A877" s="7" t="s">
        <v>25</v>
      </c>
      <c r="B877" s="7" t="s">
        <v>1688</v>
      </c>
      <c r="C877" s="7" t="s">
        <v>11</v>
      </c>
      <c r="D877" s="7" t="s">
        <v>11</v>
      </c>
      <c r="E877" s="7" t="s">
        <v>12</v>
      </c>
      <c r="F877" s="7">
        <v>23390484</v>
      </c>
      <c r="G877" s="7" t="s">
        <v>13</v>
      </c>
      <c r="H877" s="7" t="s">
        <v>11</v>
      </c>
      <c r="I877" s="7" t="s">
        <v>14</v>
      </c>
    </row>
    <row r="878" hidden="1" spans="1:9">
      <c r="A878" s="7" t="s">
        <v>26</v>
      </c>
      <c r="B878" s="7" t="s">
        <v>1688</v>
      </c>
      <c r="C878" s="7" t="s">
        <v>11</v>
      </c>
      <c r="D878" s="7" t="s">
        <v>11</v>
      </c>
      <c r="E878" s="7" t="s">
        <v>12</v>
      </c>
      <c r="F878" s="7">
        <v>23390484</v>
      </c>
      <c r="G878" s="7" t="s">
        <v>13</v>
      </c>
      <c r="H878" s="7" t="s">
        <v>11</v>
      </c>
      <c r="I878" s="7" t="s">
        <v>14</v>
      </c>
    </row>
    <row r="879" hidden="1" spans="1:9">
      <c r="A879" s="7" t="s">
        <v>295</v>
      </c>
      <c r="B879" s="7" t="s">
        <v>1688</v>
      </c>
      <c r="C879" s="7" t="s">
        <v>11</v>
      </c>
      <c r="D879" s="7" t="s">
        <v>11</v>
      </c>
      <c r="E879" s="7" t="s">
        <v>12</v>
      </c>
      <c r="F879" s="7">
        <v>19004760</v>
      </c>
      <c r="G879" s="7" t="s">
        <v>13</v>
      </c>
      <c r="H879" s="7" t="s">
        <v>11</v>
      </c>
      <c r="I879" s="7" t="s">
        <v>14</v>
      </c>
    </row>
  </sheetData>
  <autoFilter ref="A1:A879">
    <filterColumn colId="0">
      <customFilters>
        <customFilter operator="equal" val="Cebpb"/>
      </customFilters>
    </filterColumn>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5"/>
  <sheetViews>
    <sheetView workbookViewId="0">
      <selection activeCell="B3" sqref="B3"/>
    </sheetView>
  </sheetViews>
  <sheetFormatPr defaultColWidth="8.88888888888889" defaultRowHeight="14.4"/>
  <cols>
    <col min="1" max="1" width="14.4444444444444" customWidth="1"/>
    <col min="6" max="6" width="9.66666666666667"/>
  </cols>
  <sheetData>
    <row r="1" spans="1:1">
      <c r="A1" s="1" t="s">
        <v>1689</v>
      </c>
    </row>
    <row r="2" spans="1:1">
      <c r="A2" t="s">
        <v>9</v>
      </c>
    </row>
    <row r="3" spans="1:1">
      <c r="A3" t="s">
        <v>15</v>
      </c>
    </row>
    <row r="4" spans="1:1">
      <c r="A4" t="s">
        <v>17</v>
      </c>
    </row>
    <row r="5" spans="1:1">
      <c r="A5" t="s">
        <v>18</v>
      </c>
    </row>
    <row r="6" spans="1:1">
      <c r="A6" t="s">
        <v>19</v>
      </c>
    </row>
    <row r="7" spans="1:1">
      <c r="A7" t="s">
        <v>20</v>
      </c>
    </row>
    <row r="8" spans="1:1">
      <c r="A8" t="s">
        <v>21</v>
      </c>
    </row>
    <row r="9" spans="1:1">
      <c r="A9" t="s">
        <v>22</v>
      </c>
    </row>
    <row r="10" spans="1:1">
      <c r="A10" t="s">
        <v>23</v>
      </c>
    </row>
    <row r="11" spans="1:1">
      <c r="A11" t="s">
        <v>24</v>
      </c>
    </row>
    <row r="12" spans="1:1">
      <c r="A12" t="s">
        <v>25</v>
      </c>
    </row>
    <row r="13" spans="1:1">
      <c r="A13" t="s">
        <v>26</v>
      </c>
    </row>
    <row r="14" spans="1:1">
      <c r="A14" t="s">
        <v>27</v>
      </c>
    </row>
    <row r="15" spans="1:1">
      <c r="A15" t="s">
        <v>29</v>
      </c>
    </row>
    <row r="16" spans="1:1">
      <c r="A16" t="s">
        <v>30</v>
      </c>
    </row>
    <row r="17" spans="1:1">
      <c r="A17" t="s">
        <v>31</v>
      </c>
    </row>
    <row r="18" spans="1:1">
      <c r="A18" t="s">
        <v>32</v>
      </c>
    </row>
    <row r="19" spans="1:1">
      <c r="A19" t="s">
        <v>39</v>
      </c>
    </row>
    <row r="20" spans="1:1">
      <c r="A20" t="s">
        <v>43</v>
      </c>
    </row>
    <row r="21" spans="1:1">
      <c r="A21" t="s">
        <v>46</v>
      </c>
    </row>
    <row r="22" spans="1:1">
      <c r="A22" t="s">
        <v>49</v>
      </c>
    </row>
    <row r="23" spans="1:1">
      <c r="A23" t="s">
        <v>53</v>
      </c>
    </row>
    <row r="24" spans="1:1">
      <c r="A24" t="s">
        <v>60</v>
      </c>
    </row>
    <row r="25" spans="1:1">
      <c r="A25" t="s">
        <v>63</v>
      </c>
    </row>
    <row r="26" spans="1:1">
      <c r="A26" t="s">
        <v>66</v>
      </c>
    </row>
    <row r="27" spans="1:1">
      <c r="A27" t="s">
        <v>69</v>
      </c>
    </row>
    <row r="28" spans="1:1">
      <c r="A28" t="s">
        <v>72</v>
      </c>
    </row>
    <row r="29" spans="1:1">
      <c r="A29" t="s">
        <v>76</v>
      </c>
    </row>
    <row r="30" spans="1:1">
      <c r="A30" t="s">
        <v>79</v>
      </c>
    </row>
    <row r="31" spans="1:1">
      <c r="A31" t="s">
        <v>82</v>
      </c>
    </row>
    <row r="32" spans="1:1">
      <c r="A32" t="s">
        <v>85</v>
      </c>
    </row>
    <row r="33" spans="1:1">
      <c r="A33" t="s">
        <v>88</v>
      </c>
    </row>
    <row r="34" spans="1:1">
      <c r="A34" t="s">
        <v>93</v>
      </c>
    </row>
    <row r="35" spans="1:1">
      <c r="A35" t="s">
        <v>96</v>
      </c>
    </row>
    <row r="36" spans="1:1">
      <c r="A36" t="s">
        <v>100</v>
      </c>
    </row>
    <row r="37" spans="1:1">
      <c r="A37" t="s">
        <v>103</v>
      </c>
    </row>
    <row r="38" spans="1:1">
      <c r="A38" t="s">
        <v>106</v>
      </c>
    </row>
    <row r="39" spans="1:1">
      <c r="A39" t="s">
        <v>110</v>
      </c>
    </row>
    <row r="40" spans="1:1">
      <c r="A40" t="s">
        <v>113</v>
      </c>
    </row>
    <row r="41" spans="1:1">
      <c r="A41" t="s">
        <v>117</v>
      </c>
    </row>
    <row r="42" spans="1:1">
      <c r="A42" t="s">
        <v>120</v>
      </c>
    </row>
    <row r="43" spans="1:1">
      <c r="A43" t="s">
        <v>123</v>
      </c>
    </row>
    <row r="44" spans="1:1">
      <c r="A44" t="s">
        <v>126</v>
      </c>
    </row>
    <row r="45" spans="1:1">
      <c r="A45" t="s">
        <v>129</v>
      </c>
    </row>
    <row r="46" spans="1:1">
      <c r="A46" t="s">
        <v>132</v>
      </c>
    </row>
    <row r="47" spans="1:1">
      <c r="A47" t="s">
        <v>136</v>
      </c>
    </row>
    <row r="48" spans="1:1">
      <c r="A48" t="s">
        <v>139</v>
      </c>
    </row>
    <row r="49" spans="1:1">
      <c r="A49" t="s">
        <v>142</v>
      </c>
    </row>
    <row r="50" spans="1:1">
      <c r="A50" t="s">
        <v>145</v>
      </c>
    </row>
    <row r="51" spans="1:1">
      <c r="A51" t="s">
        <v>148</v>
      </c>
    </row>
    <row r="52" spans="1:1">
      <c r="A52" t="s">
        <v>152</v>
      </c>
    </row>
    <row r="53" spans="1:1">
      <c r="A53" t="s">
        <v>155</v>
      </c>
    </row>
    <row r="54" spans="1:1">
      <c r="A54" t="s">
        <v>159</v>
      </c>
    </row>
    <row r="55" spans="1:1">
      <c r="A55" t="s">
        <v>162</v>
      </c>
    </row>
    <row r="56" spans="1:1">
      <c r="A56" t="s">
        <v>165</v>
      </c>
    </row>
    <row r="57" spans="1:1">
      <c r="A57" t="s">
        <v>168</v>
      </c>
    </row>
    <row r="58" spans="1:1">
      <c r="A58" t="s">
        <v>171</v>
      </c>
    </row>
    <row r="59" spans="1:1">
      <c r="A59" t="s">
        <v>174</v>
      </c>
    </row>
    <row r="60" spans="1:1">
      <c r="A60" t="s">
        <v>177</v>
      </c>
    </row>
    <row r="61" spans="1:1">
      <c r="A61" t="s">
        <v>180</v>
      </c>
    </row>
    <row r="62" spans="1:1">
      <c r="A62" t="s">
        <v>183</v>
      </c>
    </row>
    <row r="63" spans="1:1">
      <c r="A63" t="s">
        <v>186</v>
      </c>
    </row>
    <row r="64" spans="1:1">
      <c r="A64" t="s">
        <v>189</v>
      </c>
    </row>
    <row r="65" spans="1:1">
      <c r="A65" t="s">
        <v>192</v>
      </c>
    </row>
    <row r="66" spans="1:1">
      <c r="A66" t="s">
        <v>195</v>
      </c>
    </row>
    <row r="67" spans="1:1">
      <c r="A67" t="s">
        <v>198</v>
      </c>
    </row>
    <row r="68" spans="1:1">
      <c r="A68" t="s">
        <v>201</v>
      </c>
    </row>
    <row r="69" spans="1:1">
      <c r="A69" t="s">
        <v>204</v>
      </c>
    </row>
    <row r="70" spans="1:1">
      <c r="A70" t="s">
        <v>207</v>
      </c>
    </row>
    <row r="71" spans="1:1">
      <c r="A71" t="s">
        <v>210</v>
      </c>
    </row>
    <row r="72" spans="1:1">
      <c r="A72" t="s">
        <v>213</v>
      </c>
    </row>
    <row r="73" spans="1:1">
      <c r="A73" t="s">
        <v>216</v>
      </c>
    </row>
    <row r="74" spans="1:1">
      <c r="A74" t="s">
        <v>219</v>
      </c>
    </row>
    <row r="75" spans="1:1">
      <c r="A75" t="s">
        <v>222</v>
      </c>
    </row>
    <row r="76" spans="1:1">
      <c r="A76" t="s">
        <v>225</v>
      </c>
    </row>
    <row r="77" spans="1:1">
      <c r="A77" t="s">
        <v>228</v>
      </c>
    </row>
    <row r="78" spans="1:1">
      <c r="A78" t="s">
        <v>231</v>
      </c>
    </row>
    <row r="79" spans="1:1">
      <c r="A79" t="s">
        <v>234</v>
      </c>
    </row>
    <row r="80" spans="1:1">
      <c r="A80" t="s">
        <v>235</v>
      </c>
    </row>
    <row r="81" spans="1:1">
      <c r="A81" t="s">
        <v>238</v>
      </c>
    </row>
    <row r="82" spans="1:1">
      <c r="A82" t="s">
        <v>241</v>
      </c>
    </row>
    <row r="83" spans="1:1">
      <c r="A83" t="s">
        <v>244</v>
      </c>
    </row>
    <row r="84" spans="1:1">
      <c r="A84" t="s">
        <v>247</v>
      </c>
    </row>
    <row r="85" spans="1:1">
      <c r="A85" t="s">
        <v>250</v>
      </c>
    </row>
    <row r="86" spans="1:1">
      <c r="A86" t="s">
        <v>253</v>
      </c>
    </row>
    <row r="87" spans="1:1">
      <c r="A87" t="s">
        <v>256</v>
      </c>
    </row>
    <row r="88" spans="1:1">
      <c r="A88" t="s">
        <v>261</v>
      </c>
    </row>
    <row r="89" spans="1:1">
      <c r="A89" t="s">
        <v>264</v>
      </c>
    </row>
    <row r="90" spans="1:1">
      <c r="A90" t="s">
        <v>267</v>
      </c>
    </row>
    <row r="91" spans="1:1">
      <c r="A91" t="s">
        <v>271</v>
      </c>
    </row>
    <row r="92" spans="1:1">
      <c r="A92" t="s">
        <v>275</v>
      </c>
    </row>
    <row r="93" spans="1:1">
      <c r="A93" t="s">
        <v>278</v>
      </c>
    </row>
    <row r="94" spans="1:1">
      <c r="A94" t="s">
        <v>281</v>
      </c>
    </row>
    <row r="95" spans="1:1">
      <c r="A95" t="s">
        <v>284</v>
      </c>
    </row>
    <row r="96" spans="1:1">
      <c r="A96" t="s">
        <v>287</v>
      </c>
    </row>
    <row r="97" spans="1:1">
      <c r="A97" t="s">
        <v>290</v>
      </c>
    </row>
    <row r="98" spans="1:1">
      <c r="A98" t="s">
        <v>295</v>
      </c>
    </row>
    <row r="99" spans="1:1">
      <c r="A99" t="s">
        <v>298</v>
      </c>
    </row>
    <row r="100" spans="1:1">
      <c r="A100" t="s">
        <v>305</v>
      </c>
    </row>
    <row r="101" spans="1:1">
      <c r="A101" t="s">
        <v>308</v>
      </c>
    </row>
    <row r="102" spans="1:1">
      <c r="A102" t="s">
        <v>309</v>
      </c>
    </row>
    <row r="103" spans="1:1">
      <c r="A103" t="s">
        <v>312</v>
      </c>
    </row>
    <row r="104" spans="1:1">
      <c r="A104" t="s">
        <v>315</v>
      </c>
    </row>
    <row r="105" spans="1:1">
      <c r="A105" t="s">
        <v>318</v>
      </c>
    </row>
    <row r="106" spans="1:1">
      <c r="A106" t="s">
        <v>322</v>
      </c>
    </row>
    <row r="107" spans="1:1">
      <c r="A107" t="s">
        <v>325</v>
      </c>
    </row>
    <row r="108" spans="1:1">
      <c r="A108" t="s">
        <v>329</v>
      </c>
    </row>
    <row r="109" spans="1:1">
      <c r="A109" t="s">
        <v>332</v>
      </c>
    </row>
    <row r="110" spans="1:1">
      <c r="A110" t="s">
        <v>336</v>
      </c>
    </row>
    <row r="111" spans="1:1">
      <c r="A111" t="s">
        <v>339</v>
      </c>
    </row>
    <row r="112" spans="1:1">
      <c r="A112" t="s">
        <v>342</v>
      </c>
    </row>
    <row r="113" spans="1:1">
      <c r="A113" t="s">
        <v>345</v>
      </c>
    </row>
    <row r="114" spans="1:1">
      <c r="A114" t="s">
        <v>348</v>
      </c>
    </row>
    <row r="115" spans="1:1">
      <c r="A115" t="s">
        <v>351</v>
      </c>
    </row>
    <row r="116" spans="1:1">
      <c r="A116" t="s">
        <v>354</v>
      </c>
    </row>
    <row r="117" spans="1:1">
      <c r="A117" t="s">
        <v>357</v>
      </c>
    </row>
    <row r="118" spans="1:1">
      <c r="A118" t="s">
        <v>361</v>
      </c>
    </row>
    <row r="119" spans="1:1">
      <c r="A119" t="s">
        <v>386</v>
      </c>
    </row>
    <row r="120" spans="1:1">
      <c r="A120" t="s">
        <v>389</v>
      </c>
    </row>
    <row r="121" spans="1:1">
      <c r="A121" t="s">
        <v>390</v>
      </c>
    </row>
    <row r="122" spans="1:1">
      <c r="A122" t="s">
        <v>393</v>
      </c>
    </row>
    <row r="123" spans="1:1">
      <c r="A123" t="s">
        <v>394</v>
      </c>
    </row>
    <row r="124" spans="1:1">
      <c r="A124" t="s">
        <v>398</v>
      </c>
    </row>
    <row r="125" spans="1:1">
      <c r="A125" t="s">
        <v>403</v>
      </c>
    </row>
    <row r="126" spans="1:1">
      <c r="A126" t="s">
        <v>406</v>
      </c>
    </row>
    <row r="127" spans="1:1">
      <c r="A127" t="s">
        <v>409</v>
      </c>
    </row>
    <row r="128" spans="1:1">
      <c r="A128" t="s">
        <v>430</v>
      </c>
    </row>
    <row r="129" spans="1:1">
      <c r="A129" t="s">
        <v>435</v>
      </c>
    </row>
    <row r="130" spans="1:1">
      <c r="A130" t="s">
        <v>439</v>
      </c>
    </row>
    <row r="131" spans="1:1">
      <c r="A131" t="s">
        <v>444</v>
      </c>
    </row>
    <row r="132" spans="1:1">
      <c r="A132" t="s">
        <v>448</v>
      </c>
    </row>
    <row r="133" spans="1:1">
      <c r="A133" t="s">
        <v>451</v>
      </c>
    </row>
    <row r="134" spans="1:1">
      <c r="A134" t="s">
        <v>454</v>
      </c>
    </row>
    <row r="135" spans="1:1">
      <c r="A135" t="s">
        <v>471</v>
      </c>
    </row>
    <row r="136" spans="1:1">
      <c r="A136" t="s">
        <v>477</v>
      </c>
    </row>
    <row r="137" spans="1:1">
      <c r="A137" t="s">
        <v>482</v>
      </c>
    </row>
    <row r="138" spans="1:1">
      <c r="A138" t="s">
        <v>485</v>
      </c>
    </row>
    <row r="139" spans="1:1">
      <c r="A139" t="s">
        <v>488</v>
      </c>
    </row>
    <row r="140" spans="1:1">
      <c r="A140" t="s">
        <v>492</v>
      </c>
    </row>
    <row r="141" spans="1:1">
      <c r="A141" t="s">
        <v>497</v>
      </c>
    </row>
    <row r="142" spans="1:1">
      <c r="A142" t="s">
        <v>500</v>
      </c>
    </row>
    <row r="143" spans="1:1">
      <c r="A143" t="s">
        <v>503</v>
      </c>
    </row>
    <row r="144" spans="1:1">
      <c r="A144" t="s">
        <v>514</v>
      </c>
    </row>
    <row r="145" spans="1:1">
      <c r="A145" t="s">
        <v>521</v>
      </c>
    </row>
    <row r="146" spans="1:1">
      <c r="A146" t="s">
        <v>526</v>
      </c>
    </row>
    <row r="147" spans="1:1">
      <c r="A147" t="s">
        <v>535</v>
      </c>
    </row>
    <row r="148" spans="1:1">
      <c r="A148" t="s">
        <v>546</v>
      </c>
    </row>
    <row r="149" spans="1:1">
      <c r="A149" t="s">
        <v>562</v>
      </c>
    </row>
    <row r="150" spans="1:1">
      <c r="A150" t="s">
        <v>568</v>
      </c>
    </row>
    <row r="151" spans="1:1">
      <c r="A151" t="s">
        <v>582</v>
      </c>
    </row>
    <row r="152" spans="1:1">
      <c r="A152" t="s">
        <v>587</v>
      </c>
    </row>
    <row r="153" spans="1:1">
      <c r="A153" t="s">
        <v>593</v>
      </c>
    </row>
    <row r="154" spans="1:1">
      <c r="A154" t="s">
        <v>596</v>
      </c>
    </row>
    <row r="155" spans="1:1">
      <c r="A155" t="s">
        <v>600</v>
      </c>
    </row>
    <row r="156" spans="1:1">
      <c r="A156" t="s">
        <v>611</v>
      </c>
    </row>
    <row r="157" spans="1:1">
      <c r="A157" t="s">
        <v>614</v>
      </c>
    </row>
    <row r="158" spans="1:1">
      <c r="A158" t="s">
        <v>621</v>
      </c>
    </row>
    <row r="159" spans="1:1">
      <c r="A159" t="s">
        <v>629</v>
      </c>
    </row>
    <row r="160" spans="1:1">
      <c r="A160" t="s">
        <v>636</v>
      </c>
    </row>
    <row r="161" spans="1:1">
      <c r="A161" t="s">
        <v>640</v>
      </c>
    </row>
    <row r="162" spans="1:1">
      <c r="A162" t="s">
        <v>644</v>
      </c>
    </row>
    <row r="163" spans="1:1">
      <c r="A163" t="s">
        <v>648</v>
      </c>
    </row>
    <row r="164" spans="1:1">
      <c r="A164" t="s">
        <v>653</v>
      </c>
    </row>
    <row r="165" spans="1:1">
      <c r="A165" t="s">
        <v>657</v>
      </c>
    </row>
    <row r="166" spans="1:1">
      <c r="A166" t="s">
        <v>664</v>
      </c>
    </row>
    <row r="167" spans="1:1">
      <c r="A167" t="s">
        <v>667</v>
      </c>
    </row>
    <row r="168" spans="1:1">
      <c r="A168" t="s">
        <v>672</v>
      </c>
    </row>
    <row r="169" spans="1:1">
      <c r="A169" t="s">
        <v>679</v>
      </c>
    </row>
    <row r="170" spans="1:1">
      <c r="A170" t="s">
        <v>682</v>
      </c>
    </row>
    <row r="171" spans="1:1">
      <c r="A171" t="s">
        <v>685</v>
      </c>
    </row>
    <row r="172" spans="1:1">
      <c r="A172" t="s">
        <v>686</v>
      </c>
    </row>
    <row r="173" spans="1:1">
      <c r="A173" t="s">
        <v>693</v>
      </c>
    </row>
    <row r="174" spans="1:1">
      <c r="A174" t="s">
        <v>696</v>
      </c>
    </row>
    <row r="175" spans="1:1">
      <c r="A175" t="s">
        <v>701</v>
      </c>
    </row>
    <row r="176" spans="1:1">
      <c r="A176" t="s">
        <v>710</v>
      </c>
    </row>
    <row r="177" spans="1:1">
      <c r="A177" t="s">
        <v>714</v>
      </c>
    </row>
    <row r="178" spans="1:1">
      <c r="A178" t="s">
        <v>720</v>
      </c>
    </row>
    <row r="179" spans="1:1">
      <c r="A179" t="s">
        <v>723</v>
      </c>
    </row>
    <row r="180" spans="1:1">
      <c r="A180" t="s">
        <v>732</v>
      </c>
    </row>
    <row r="181" spans="1:1">
      <c r="A181" t="s">
        <v>740</v>
      </c>
    </row>
    <row r="182" spans="1:1">
      <c r="A182" t="s">
        <v>746</v>
      </c>
    </row>
    <row r="183" spans="1:1">
      <c r="A183" t="s">
        <v>749</v>
      </c>
    </row>
    <row r="184" spans="1:1">
      <c r="A184" t="s">
        <v>754</v>
      </c>
    </row>
    <row r="185" spans="1:1">
      <c r="A185" t="s">
        <v>759</v>
      </c>
    </row>
    <row r="186" spans="1:1">
      <c r="A186" t="s">
        <v>764</v>
      </c>
    </row>
    <row r="187" spans="1:1">
      <c r="A187" t="s">
        <v>767</v>
      </c>
    </row>
    <row r="188" spans="1:1">
      <c r="A188" t="s">
        <v>789</v>
      </c>
    </row>
    <row r="189" spans="1:1">
      <c r="A189" t="s">
        <v>794</v>
      </c>
    </row>
    <row r="190" spans="1:1">
      <c r="A190" t="s">
        <v>821</v>
      </c>
    </row>
    <row r="191" spans="1:1">
      <c r="A191" t="s">
        <v>831</v>
      </c>
    </row>
    <row r="192" spans="1:1">
      <c r="A192" t="s">
        <v>854</v>
      </c>
    </row>
    <row r="193" spans="1:1">
      <c r="A193" t="s">
        <v>857</v>
      </c>
    </row>
    <row r="194" spans="1:1">
      <c r="A194" t="s">
        <v>862</v>
      </c>
    </row>
    <row r="195" spans="1:1">
      <c r="A195" t="s">
        <v>866</v>
      </c>
    </row>
    <row r="196" spans="1:1">
      <c r="A196" t="s">
        <v>874</v>
      </c>
    </row>
    <row r="197" spans="1:1">
      <c r="A197" t="s">
        <v>885</v>
      </c>
    </row>
    <row r="198" spans="1:1">
      <c r="A198" t="s">
        <v>889</v>
      </c>
    </row>
    <row r="199" spans="1:1">
      <c r="A199" t="s">
        <v>900</v>
      </c>
    </row>
    <row r="200" spans="1:1">
      <c r="A200" t="s">
        <v>908</v>
      </c>
    </row>
    <row r="201" spans="1:1">
      <c r="A201" t="s">
        <v>911</v>
      </c>
    </row>
    <row r="202" spans="1:1">
      <c r="A202" t="s">
        <v>917</v>
      </c>
    </row>
    <row r="203" spans="1:1">
      <c r="A203" t="s">
        <v>920</v>
      </c>
    </row>
    <row r="204" spans="1:1">
      <c r="A204" t="s">
        <v>924</v>
      </c>
    </row>
    <row r="205" spans="1:1">
      <c r="A205" t="s">
        <v>930</v>
      </c>
    </row>
    <row r="206" spans="1:1">
      <c r="A206" t="s">
        <v>935</v>
      </c>
    </row>
    <row r="207" spans="1:1">
      <c r="A207" t="s">
        <v>952</v>
      </c>
    </row>
    <row r="208" spans="1:1">
      <c r="A208" t="s">
        <v>963</v>
      </c>
    </row>
    <row r="209" spans="1:1">
      <c r="A209" t="s">
        <v>971</v>
      </c>
    </row>
    <row r="210" spans="1:1">
      <c r="A210" t="s">
        <v>974</v>
      </c>
    </row>
    <row r="211" spans="1:1">
      <c r="A211" t="s">
        <v>985</v>
      </c>
    </row>
    <row r="212" spans="1:1">
      <c r="A212" t="s">
        <v>990</v>
      </c>
    </row>
    <row r="213" spans="1:1">
      <c r="A213" t="s">
        <v>997</v>
      </c>
    </row>
    <row r="214" spans="1:1">
      <c r="A214" t="s">
        <v>1002</v>
      </c>
    </row>
    <row r="215" spans="1:1">
      <c r="A215" t="s">
        <v>1036</v>
      </c>
    </row>
    <row r="216" spans="1:1">
      <c r="A216" t="s">
        <v>1038</v>
      </c>
    </row>
    <row r="217" spans="1:1">
      <c r="A217" t="s">
        <v>1042</v>
      </c>
    </row>
    <row r="218" spans="1:1">
      <c r="A218" t="s">
        <v>1044</v>
      </c>
    </row>
    <row r="219" spans="1:1">
      <c r="A219" t="s">
        <v>1050</v>
      </c>
    </row>
    <row r="220" spans="1:1">
      <c r="A220" t="s">
        <v>1067</v>
      </c>
    </row>
    <row r="221" spans="1:1">
      <c r="A221" t="s">
        <v>1075</v>
      </c>
    </row>
    <row r="222" spans="1:1">
      <c r="A222" t="s">
        <v>1088</v>
      </c>
    </row>
    <row r="223" spans="1:1">
      <c r="A223" t="s">
        <v>1103</v>
      </c>
    </row>
    <row r="224" spans="1:1">
      <c r="A224" t="s">
        <v>1107</v>
      </c>
    </row>
    <row r="225" spans="1:1">
      <c r="A225" t="s">
        <v>1111</v>
      </c>
    </row>
    <row r="226" spans="1:1">
      <c r="A226" t="s">
        <v>1133</v>
      </c>
    </row>
    <row r="227" spans="1:1">
      <c r="A227" t="s">
        <v>1141</v>
      </c>
    </row>
    <row r="228" spans="1:1">
      <c r="A228" t="s">
        <v>1163</v>
      </c>
    </row>
    <row r="229" spans="1:1">
      <c r="A229" t="s">
        <v>1172</v>
      </c>
    </row>
    <row r="230" spans="1:1">
      <c r="A230" t="s">
        <v>1175</v>
      </c>
    </row>
    <row r="231" spans="1:1">
      <c r="A231" t="s">
        <v>1178</v>
      </c>
    </row>
    <row r="232" spans="1:1">
      <c r="A232" t="s">
        <v>1185</v>
      </c>
    </row>
    <row r="233" spans="1:1">
      <c r="A233" t="s">
        <v>1189</v>
      </c>
    </row>
    <row r="234" spans="1:1">
      <c r="A234" t="s">
        <v>1208</v>
      </c>
    </row>
    <row r="235" spans="1:1">
      <c r="A235" t="s">
        <v>1211</v>
      </c>
    </row>
    <row r="236" spans="1:1">
      <c r="A236" t="s">
        <v>1221</v>
      </c>
    </row>
    <row r="237" spans="1:1">
      <c r="A237" t="s">
        <v>1228</v>
      </c>
    </row>
    <row r="238" spans="1:1">
      <c r="A238" t="s">
        <v>1231</v>
      </c>
    </row>
    <row r="239" spans="1:1">
      <c r="A239" t="s">
        <v>1234</v>
      </c>
    </row>
    <row r="240" spans="1:1">
      <c r="A240" t="s">
        <v>1271</v>
      </c>
    </row>
    <row r="241" spans="1:1">
      <c r="A241" t="s">
        <v>1279</v>
      </c>
    </row>
    <row r="242" spans="1:1">
      <c r="A242" t="s">
        <v>1287</v>
      </c>
    </row>
    <row r="243" spans="1:1">
      <c r="A243" t="s">
        <v>1295</v>
      </c>
    </row>
    <row r="244" spans="1:1">
      <c r="A244" t="s">
        <v>1310</v>
      </c>
    </row>
    <row r="245" spans="1:1">
      <c r="A245" t="s">
        <v>1327</v>
      </c>
    </row>
    <row r="246" spans="1:1">
      <c r="A246" t="s">
        <v>1331</v>
      </c>
    </row>
    <row r="247" spans="1:1">
      <c r="A247" t="s">
        <v>1348</v>
      </c>
    </row>
    <row r="248" spans="1:1">
      <c r="A248" t="s">
        <v>1362</v>
      </c>
    </row>
    <row r="249" spans="1:1">
      <c r="A249" t="s">
        <v>1382</v>
      </c>
    </row>
    <row r="250" spans="1:1">
      <c r="A250" t="s">
        <v>1398</v>
      </c>
    </row>
    <row r="251" spans="1:1">
      <c r="A251" t="s">
        <v>1403</v>
      </c>
    </row>
    <row r="252" spans="1:1">
      <c r="A252" t="s">
        <v>1408</v>
      </c>
    </row>
    <row r="253" spans="1:1">
      <c r="A253" t="s">
        <v>1417</v>
      </c>
    </row>
    <row r="254" spans="1:1">
      <c r="A254" t="s">
        <v>1440</v>
      </c>
    </row>
    <row r="255" spans="1:1">
      <c r="A255" t="s">
        <v>1454</v>
      </c>
    </row>
    <row r="256" spans="1:1">
      <c r="A256" t="s">
        <v>1473</v>
      </c>
    </row>
    <row r="257" spans="1:1">
      <c r="A257" t="s">
        <v>1488</v>
      </c>
    </row>
    <row r="258" spans="1:1">
      <c r="A258" t="s">
        <v>1516</v>
      </c>
    </row>
    <row r="259" spans="1:1">
      <c r="A259" t="s">
        <v>1519</v>
      </c>
    </row>
    <row r="260" spans="1:1">
      <c r="A260" t="s">
        <v>1536</v>
      </c>
    </row>
    <row r="261" spans="1:1">
      <c r="A261" t="s">
        <v>1545</v>
      </c>
    </row>
    <row r="262" spans="1:1">
      <c r="A262" t="s">
        <v>1555</v>
      </c>
    </row>
    <row r="263" spans="1:1">
      <c r="A263" t="s">
        <v>1559</v>
      </c>
    </row>
    <row r="264" spans="1:1">
      <c r="A264" t="s">
        <v>1562</v>
      </c>
    </row>
    <row r="265" spans="1:1">
      <c r="A265" t="s">
        <v>1574</v>
      </c>
    </row>
    <row r="266" spans="1:1">
      <c r="A266" t="s">
        <v>1611</v>
      </c>
    </row>
    <row r="267" spans="1:1">
      <c r="A267" t="s">
        <v>1618</v>
      </c>
    </row>
    <row r="268" spans="1:1">
      <c r="A268" t="s">
        <v>1622</v>
      </c>
    </row>
    <row r="269" spans="1:1">
      <c r="A269" t="s">
        <v>1633</v>
      </c>
    </row>
    <row r="270" spans="1:1">
      <c r="A270" t="s">
        <v>1641</v>
      </c>
    </row>
    <row r="271" spans="1:1">
      <c r="A271" t="s">
        <v>1647</v>
      </c>
    </row>
    <row r="272" spans="1:1">
      <c r="A272" t="s">
        <v>1655</v>
      </c>
    </row>
    <row r="273" spans="1:1">
      <c r="A273" t="s">
        <v>1658</v>
      </c>
    </row>
    <row r="274" spans="1:1">
      <c r="A274" t="s">
        <v>1670</v>
      </c>
    </row>
    <row r="275" spans="1:1">
      <c r="A275" t="s">
        <v>1687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E8" sqref="E8"/>
    </sheetView>
  </sheetViews>
  <sheetFormatPr defaultColWidth="8.88888888888889" defaultRowHeight="14.4"/>
  <cols>
    <col min="1" max="1" width="36.6666666666667" customWidth="1"/>
  </cols>
  <sheetData>
    <row r="1" s="1" customFormat="1" spans="1:1">
      <c r="A1" s="1" t="s">
        <v>1690</v>
      </c>
    </row>
    <row r="2" spans="1:1">
      <c r="A2" t="s">
        <v>18</v>
      </c>
    </row>
    <row r="3" spans="1:1">
      <c r="A3" t="s">
        <v>39</v>
      </c>
    </row>
    <row r="4" spans="1:1">
      <c r="A4" t="s">
        <v>88</v>
      </c>
    </row>
    <row r="5" spans="1:1">
      <c r="A5" t="s">
        <v>159</v>
      </c>
    </row>
    <row r="6" spans="1:1">
      <c r="A6" t="s">
        <v>287</v>
      </c>
    </row>
    <row r="7" spans="1:1">
      <c r="A7" t="s">
        <v>482</v>
      </c>
    </row>
    <row r="8" spans="1:1">
      <c r="A8" t="s">
        <v>485</v>
      </c>
    </row>
    <row r="9" spans="1:1">
      <c r="A9" t="s">
        <v>963</v>
      </c>
    </row>
    <row r="10" spans="1:1">
      <c r="A10" t="s">
        <v>985</v>
      </c>
    </row>
    <row r="11" spans="1:1">
      <c r="A11" t="s">
        <v>1231</v>
      </c>
    </row>
    <row r="12" spans="1:1">
      <c r="A12" t="s">
        <v>1234</v>
      </c>
    </row>
    <row r="13" spans="1:1">
      <c r="A13" t="s">
        <v>1287</v>
      </c>
    </row>
    <row r="14" spans="1:1">
      <c r="A14" t="s">
        <v>1559</v>
      </c>
    </row>
  </sheetData>
  <conditionalFormatting sqref="A2:A14">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5"/>
  <sheetViews>
    <sheetView workbookViewId="0">
      <selection activeCell="L9" sqref="L9"/>
    </sheetView>
  </sheetViews>
  <sheetFormatPr defaultColWidth="8.88888888888889" defaultRowHeight="14.4"/>
  <cols>
    <col min="1" max="1" width="9.44444444444444" customWidth="1"/>
    <col min="2" max="2" width="14.1111111111111" customWidth="1"/>
    <col min="3" max="3" width="16.5555555555556" customWidth="1"/>
    <col min="4" max="4" width="37.8888888888889" customWidth="1"/>
    <col min="5" max="5" width="13.8888888888889" customWidth="1"/>
    <col min="6" max="6" width="13.1111111111111" customWidth="1"/>
    <col min="7" max="7" width="11.8888888888889" customWidth="1"/>
    <col min="8" max="8" width="24.2222222222222" customWidth="1"/>
    <col min="9" max="9" width="11.8888888888889" customWidth="1"/>
  </cols>
  <sheetData>
    <row r="1" s="5" customFormat="1" spans="1:9">
      <c r="A1" s="5" t="s">
        <v>0</v>
      </c>
      <c r="B1" s="5" t="s">
        <v>1</v>
      </c>
      <c r="C1" s="5" t="s">
        <v>2</v>
      </c>
      <c r="D1" s="5" t="s">
        <v>3</v>
      </c>
      <c r="E1" s="5" t="s">
        <v>4</v>
      </c>
      <c r="F1" s="5" t="s">
        <v>5</v>
      </c>
      <c r="G1" s="5" t="s">
        <v>6</v>
      </c>
      <c r="H1" s="5" t="s">
        <v>7</v>
      </c>
      <c r="I1" s="5" t="s">
        <v>8</v>
      </c>
    </row>
    <row r="2" spans="1:9">
      <c r="A2" t="s">
        <v>18</v>
      </c>
      <c r="B2" t="s">
        <v>10</v>
      </c>
      <c r="C2" t="s">
        <v>11</v>
      </c>
      <c r="D2" t="s">
        <v>11</v>
      </c>
      <c r="E2" t="s">
        <v>12</v>
      </c>
      <c r="F2">
        <v>27430527</v>
      </c>
      <c r="G2" t="s">
        <v>13</v>
      </c>
      <c r="H2" t="s">
        <v>11</v>
      </c>
      <c r="I2" t="s">
        <v>14</v>
      </c>
    </row>
    <row r="3" spans="1:9">
      <c r="A3" t="s">
        <v>18</v>
      </c>
      <c r="B3" t="s">
        <v>33</v>
      </c>
      <c r="C3" t="s">
        <v>34</v>
      </c>
      <c r="D3" t="s">
        <v>58</v>
      </c>
      <c r="E3" t="s">
        <v>28</v>
      </c>
      <c r="F3" t="s">
        <v>59</v>
      </c>
      <c r="G3" t="s">
        <v>37</v>
      </c>
      <c r="H3" t="s">
        <v>52</v>
      </c>
      <c r="I3" t="s">
        <v>14</v>
      </c>
    </row>
    <row r="4" spans="1:9">
      <c r="A4" t="s">
        <v>18</v>
      </c>
      <c r="B4" t="s">
        <v>33</v>
      </c>
      <c r="C4" t="s">
        <v>34</v>
      </c>
      <c r="D4" t="s">
        <v>1691</v>
      </c>
      <c r="E4" t="s">
        <v>28</v>
      </c>
      <c r="F4" t="s">
        <v>464</v>
      </c>
      <c r="G4" t="s">
        <v>37</v>
      </c>
      <c r="H4" t="s">
        <v>42</v>
      </c>
      <c r="I4" t="s">
        <v>14</v>
      </c>
    </row>
    <row r="5" customFormat="1" spans="1:9">
      <c r="A5" t="s">
        <v>18</v>
      </c>
      <c r="B5" t="s">
        <v>33</v>
      </c>
      <c r="C5" t="s">
        <v>34</v>
      </c>
      <c r="D5" t="s">
        <v>1692</v>
      </c>
      <c r="E5" t="s">
        <v>28</v>
      </c>
      <c r="F5" t="s">
        <v>1693</v>
      </c>
      <c r="G5" t="s">
        <v>37</v>
      </c>
      <c r="H5" t="s">
        <v>42</v>
      </c>
      <c r="I5" t="s">
        <v>14</v>
      </c>
    </row>
    <row r="6" customFormat="1" spans="1:9">
      <c r="A6" t="s">
        <v>18</v>
      </c>
      <c r="B6" t="s">
        <v>33</v>
      </c>
      <c r="C6" t="s">
        <v>34</v>
      </c>
      <c r="D6" t="s">
        <v>1694</v>
      </c>
      <c r="E6" t="s">
        <v>28</v>
      </c>
      <c r="F6" t="s">
        <v>1695</v>
      </c>
      <c r="G6" t="s">
        <v>37</v>
      </c>
      <c r="H6" t="s">
        <v>42</v>
      </c>
      <c r="I6" t="s">
        <v>14</v>
      </c>
    </row>
    <row r="7" customFormat="1" spans="1:9">
      <c r="A7" t="s">
        <v>18</v>
      </c>
      <c r="B7" t="s">
        <v>33</v>
      </c>
      <c r="C7" t="s">
        <v>34</v>
      </c>
      <c r="D7" t="s">
        <v>1696</v>
      </c>
      <c r="E7" t="s">
        <v>28</v>
      </c>
      <c r="F7" t="s">
        <v>1697</v>
      </c>
      <c r="G7" t="s">
        <v>37</v>
      </c>
      <c r="H7" t="s">
        <v>42</v>
      </c>
      <c r="I7" t="s">
        <v>14</v>
      </c>
    </row>
    <row r="8" customFormat="1" spans="1:9">
      <c r="A8" t="s">
        <v>18</v>
      </c>
      <c r="B8" t="s">
        <v>33</v>
      </c>
      <c r="C8" t="s">
        <v>34</v>
      </c>
      <c r="D8" t="s">
        <v>1698</v>
      </c>
      <c r="E8" t="s">
        <v>28</v>
      </c>
      <c r="F8" t="s">
        <v>1699</v>
      </c>
      <c r="G8" t="s">
        <v>37</v>
      </c>
      <c r="H8" t="s">
        <v>42</v>
      </c>
      <c r="I8" t="s">
        <v>14</v>
      </c>
    </row>
    <row r="9" customFormat="1" spans="1:9">
      <c r="A9" t="s">
        <v>18</v>
      </c>
      <c r="B9" t="s">
        <v>33</v>
      </c>
      <c r="C9" t="s">
        <v>34</v>
      </c>
      <c r="D9" t="s">
        <v>1700</v>
      </c>
      <c r="E9" t="s">
        <v>28</v>
      </c>
      <c r="F9" t="s">
        <v>371</v>
      </c>
      <c r="G9" t="s">
        <v>37</v>
      </c>
      <c r="H9" t="s">
        <v>42</v>
      </c>
      <c r="I9" t="s">
        <v>14</v>
      </c>
    </row>
    <row r="10" customFormat="1" spans="1:9">
      <c r="A10" t="s">
        <v>18</v>
      </c>
      <c r="B10" t="s">
        <v>33</v>
      </c>
      <c r="C10" t="s">
        <v>34</v>
      </c>
      <c r="D10" t="s">
        <v>1701</v>
      </c>
      <c r="E10" t="s">
        <v>28</v>
      </c>
      <c r="F10" t="s">
        <v>1702</v>
      </c>
      <c r="G10" t="s">
        <v>37</v>
      </c>
      <c r="H10" t="s">
        <v>42</v>
      </c>
      <c r="I10" t="s">
        <v>14</v>
      </c>
    </row>
    <row r="11" spans="1:9">
      <c r="A11" t="s">
        <v>18</v>
      </c>
      <c r="B11" t="s">
        <v>33</v>
      </c>
      <c r="C11" t="s">
        <v>34</v>
      </c>
      <c r="D11" t="s">
        <v>1703</v>
      </c>
      <c r="E11" t="s">
        <v>28</v>
      </c>
      <c r="F11" t="s">
        <v>1704</v>
      </c>
      <c r="G11" t="s">
        <v>37</v>
      </c>
      <c r="H11" t="s">
        <v>42</v>
      </c>
      <c r="I11" t="s">
        <v>14</v>
      </c>
    </row>
    <row r="12" spans="1:9">
      <c r="A12" t="s">
        <v>18</v>
      </c>
      <c r="B12" t="s">
        <v>33</v>
      </c>
      <c r="C12" t="s">
        <v>34</v>
      </c>
      <c r="D12" t="s">
        <v>1705</v>
      </c>
      <c r="E12" t="s">
        <v>28</v>
      </c>
      <c r="F12" t="s">
        <v>1706</v>
      </c>
      <c r="G12" t="s">
        <v>37</v>
      </c>
      <c r="H12" t="s">
        <v>42</v>
      </c>
      <c r="I12" t="s">
        <v>14</v>
      </c>
    </row>
    <row r="13" spans="1:9">
      <c r="A13" t="s">
        <v>18</v>
      </c>
      <c r="B13" t="s">
        <v>33</v>
      </c>
      <c r="C13" t="s">
        <v>34</v>
      </c>
      <c r="D13" t="s">
        <v>1707</v>
      </c>
      <c r="E13" t="s">
        <v>28</v>
      </c>
      <c r="F13" t="s">
        <v>1708</v>
      </c>
      <c r="G13" t="s">
        <v>37</v>
      </c>
      <c r="H13" t="s">
        <v>42</v>
      </c>
      <c r="I13" t="s">
        <v>14</v>
      </c>
    </row>
    <row r="14" spans="1:9">
      <c r="A14" t="s">
        <v>18</v>
      </c>
      <c r="B14" t="s">
        <v>33</v>
      </c>
      <c r="C14" t="s">
        <v>34</v>
      </c>
      <c r="D14" t="s">
        <v>1709</v>
      </c>
      <c r="E14" t="s">
        <v>28</v>
      </c>
      <c r="F14" t="s">
        <v>1710</v>
      </c>
      <c r="G14" t="s">
        <v>37</v>
      </c>
      <c r="H14" t="s">
        <v>42</v>
      </c>
      <c r="I14" t="s">
        <v>14</v>
      </c>
    </row>
    <row r="15" spans="1:9">
      <c r="A15" t="s">
        <v>18</v>
      </c>
      <c r="B15" t="s">
        <v>33</v>
      </c>
      <c r="C15" t="s">
        <v>34</v>
      </c>
      <c r="D15" t="s">
        <v>1711</v>
      </c>
      <c r="E15" t="s">
        <v>28</v>
      </c>
      <c r="F15" t="s">
        <v>1712</v>
      </c>
      <c r="G15" t="s">
        <v>37</v>
      </c>
      <c r="H15" t="s">
        <v>42</v>
      </c>
      <c r="I15" t="s">
        <v>14</v>
      </c>
    </row>
    <row r="16" spans="1:9">
      <c r="A16" t="s">
        <v>18</v>
      </c>
      <c r="B16" t="s">
        <v>33</v>
      </c>
      <c r="C16" t="s">
        <v>34</v>
      </c>
      <c r="D16" t="s">
        <v>1713</v>
      </c>
      <c r="E16" t="s">
        <v>28</v>
      </c>
      <c r="F16" t="s">
        <v>810</v>
      </c>
      <c r="G16" t="s">
        <v>37</v>
      </c>
      <c r="H16" t="s">
        <v>270</v>
      </c>
      <c r="I16" t="s">
        <v>14</v>
      </c>
    </row>
    <row r="17" spans="1:9">
      <c r="A17" t="s">
        <v>18</v>
      </c>
      <c r="B17" t="s">
        <v>33</v>
      </c>
      <c r="C17" t="s">
        <v>34</v>
      </c>
      <c r="D17" t="s">
        <v>1714</v>
      </c>
      <c r="E17" t="s">
        <v>28</v>
      </c>
      <c r="F17" t="s">
        <v>1715</v>
      </c>
      <c r="G17" t="s">
        <v>37</v>
      </c>
      <c r="H17" t="s">
        <v>270</v>
      </c>
      <c r="I17" t="s">
        <v>14</v>
      </c>
    </row>
    <row r="18" spans="1:9">
      <c r="A18" t="s">
        <v>18</v>
      </c>
      <c r="B18" t="s">
        <v>33</v>
      </c>
      <c r="C18" t="s">
        <v>34</v>
      </c>
      <c r="D18" t="s">
        <v>1716</v>
      </c>
      <c r="E18" t="s">
        <v>28</v>
      </c>
      <c r="F18" t="s">
        <v>1717</v>
      </c>
      <c r="G18" t="s">
        <v>37</v>
      </c>
      <c r="H18" t="s">
        <v>270</v>
      </c>
      <c r="I18" t="s">
        <v>14</v>
      </c>
    </row>
    <row r="19" spans="1:9">
      <c r="A19" t="s">
        <v>18</v>
      </c>
      <c r="B19" t="s">
        <v>33</v>
      </c>
      <c r="C19" t="s">
        <v>34</v>
      </c>
      <c r="D19" t="s">
        <v>1718</v>
      </c>
      <c r="E19" t="s">
        <v>28</v>
      </c>
      <c r="F19" t="s">
        <v>1719</v>
      </c>
      <c r="G19" t="s">
        <v>37</v>
      </c>
      <c r="H19" t="s">
        <v>270</v>
      </c>
      <c r="I19" t="s">
        <v>14</v>
      </c>
    </row>
    <row r="20" spans="1:9">
      <c r="A20" t="s">
        <v>18</v>
      </c>
      <c r="B20" t="s">
        <v>33</v>
      </c>
      <c r="C20" t="s">
        <v>34</v>
      </c>
      <c r="D20" t="s">
        <v>1720</v>
      </c>
      <c r="E20" t="s">
        <v>28</v>
      </c>
      <c r="F20" t="s">
        <v>1721</v>
      </c>
      <c r="G20" t="s">
        <v>37</v>
      </c>
      <c r="H20" t="s">
        <v>109</v>
      </c>
      <c r="I20" t="s">
        <v>14</v>
      </c>
    </row>
    <row r="21" spans="1:9">
      <c r="A21" t="s">
        <v>18</v>
      </c>
      <c r="B21" t="s">
        <v>33</v>
      </c>
      <c r="C21" t="s">
        <v>34</v>
      </c>
      <c r="D21" t="s">
        <v>1722</v>
      </c>
      <c r="E21" t="s">
        <v>28</v>
      </c>
      <c r="F21" t="s">
        <v>1723</v>
      </c>
      <c r="G21" t="s">
        <v>37</v>
      </c>
      <c r="H21" t="s">
        <v>109</v>
      </c>
      <c r="I21" t="s">
        <v>14</v>
      </c>
    </row>
    <row r="22" spans="1:9">
      <c r="A22" t="s">
        <v>18</v>
      </c>
      <c r="B22" t="s">
        <v>33</v>
      </c>
      <c r="C22" t="s">
        <v>34</v>
      </c>
      <c r="D22" t="s">
        <v>1724</v>
      </c>
      <c r="E22" t="s">
        <v>28</v>
      </c>
      <c r="F22" t="s">
        <v>1725</v>
      </c>
      <c r="G22" t="s">
        <v>37</v>
      </c>
      <c r="H22" t="s">
        <v>109</v>
      </c>
      <c r="I22" t="s">
        <v>14</v>
      </c>
    </row>
    <row r="23" spans="1:9">
      <c r="A23" t="s">
        <v>18</v>
      </c>
      <c r="B23" t="s">
        <v>33</v>
      </c>
      <c r="C23" t="s">
        <v>34</v>
      </c>
      <c r="D23" t="s">
        <v>1726</v>
      </c>
      <c r="E23" t="s">
        <v>28</v>
      </c>
      <c r="F23" t="s">
        <v>1727</v>
      </c>
      <c r="G23" t="s">
        <v>37</v>
      </c>
      <c r="H23" t="s">
        <v>109</v>
      </c>
      <c r="I23" t="s">
        <v>14</v>
      </c>
    </row>
    <row r="24" spans="1:9">
      <c r="A24" t="s">
        <v>18</v>
      </c>
      <c r="B24" t="s">
        <v>33</v>
      </c>
      <c r="C24" t="s">
        <v>34</v>
      </c>
      <c r="D24" t="s">
        <v>1728</v>
      </c>
      <c r="E24" t="s">
        <v>28</v>
      </c>
      <c r="F24" t="s">
        <v>1063</v>
      </c>
      <c r="G24" t="s">
        <v>37</v>
      </c>
      <c r="H24" t="s">
        <v>151</v>
      </c>
      <c r="I24" t="s">
        <v>14</v>
      </c>
    </row>
    <row r="25" spans="1:9">
      <c r="A25" t="s">
        <v>18</v>
      </c>
      <c r="B25" t="s">
        <v>33</v>
      </c>
      <c r="C25" t="s">
        <v>34</v>
      </c>
      <c r="D25" t="s">
        <v>1729</v>
      </c>
      <c r="E25" t="s">
        <v>28</v>
      </c>
      <c r="F25" t="s">
        <v>1730</v>
      </c>
      <c r="G25" t="s">
        <v>37</v>
      </c>
      <c r="H25" t="s">
        <v>151</v>
      </c>
      <c r="I25" t="s">
        <v>14</v>
      </c>
    </row>
    <row r="26" spans="1:9">
      <c r="A26" t="s">
        <v>18</v>
      </c>
      <c r="B26" t="s">
        <v>33</v>
      </c>
      <c r="C26" t="s">
        <v>34</v>
      </c>
      <c r="D26" t="s">
        <v>1731</v>
      </c>
      <c r="E26" t="s">
        <v>28</v>
      </c>
      <c r="F26" t="s">
        <v>1430</v>
      </c>
      <c r="G26" t="s">
        <v>37</v>
      </c>
      <c r="H26" t="s">
        <v>151</v>
      </c>
      <c r="I26" t="s">
        <v>14</v>
      </c>
    </row>
    <row r="27" spans="1:9">
      <c r="A27" t="s">
        <v>18</v>
      </c>
      <c r="B27" t="s">
        <v>33</v>
      </c>
      <c r="C27" t="s">
        <v>34</v>
      </c>
      <c r="D27" t="s">
        <v>1732</v>
      </c>
      <c r="E27" t="s">
        <v>28</v>
      </c>
      <c r="F27" t="s">
        <v>1733</v>
      </c>
      <c r="G27" t="s">
        <v>37</v>
      </c>
      <c r="H27" t="s">
        <v>151</v>
      </c>
      <c r="I27" t="s">
        <v>14</v>
      </c>
    </row>
    <row r="28" spans="1:9">
      <c r="A28" t="s">
        <v>18</v>
      </c>
      <c r="B28" t="s">
        <v>33</v>
      </c>
      <c r="C28" t="s">
        <v>34</v>
      </c>
      <c r="D28" t="s">
        <v>1734</v>
      </c>
      <c r="E28" t="s">
        <v>28</v>
      </c>
      <c r="F28" t="s">
        <v>1735</v>
      </c>
      <c r="G28" t="s">
        <v>37</v>
      </c>
      <c r="H28" t="s">
        <v>360</v>
      </c>
      <c r="I28" t="s">
        <v>14</v>
      </c>
    </row>
    <row r="29" spans="1:9">
      <c r="A29" t="s">
        <v>18</v>
      </c>
      <c r="B29" t="s">
        <v>33</v>
      </c>
      <c r="C29" t="s">
        <v>34</v>
      </c>
      <c r="D29" t="s">
        <v>1736</v>
      </c>
      <c r="E29" t="s">
        <v>28</v>
      </c>
      <c r="F29" t="s">
        <v>1737</v>
      </c>
      <c r="G29" t="s">
        <v>37</v>
      </c>
      <c r="H29" t="s">
        <v>360</v>
      </c>
      <c r="I29" t="s">
        <v>14</v>
      </c>
    </row>
    <row r="30" spans="1:9">
      <c r="A30" t="s">
        <v>18</v>
      </c>
      <c r="B30" t="s">
        <v>33</v>
      </c>
      <c r="C30" t="s">
        <v>34</v>
      </c>
      <c r="D30" t="s">
        <v>1738</v>
      </c>
      <c r="E30" t="s">
        <v>28</v>
      </c>
      <c r="F30" t="s">
        <v>1739</v>
      </c>
      <c r="G30" t="s">
        <v>37</v>
      </c>
      <c r="H30" t="s">
        <v>360</v>
      </c>
      <c r="I30" t="s">
        <v>14</v>
      </c>
    </row>
    <row r="31" spans="1:9">
      <c r="A31" t="s">
        <v>18</v>
      </c>
      <c r="B31" t="s">
        <v>33</v>
      </c>
      <c r="C31" t="s">
        <v>34</v>
      </c>
      <c r="D31" t="s">
        <v>1740</v>
      </c>
      <c r="E31" t="s">
        <v>28</v>
      </c>
      <c r="F31" t="s">
        <v>1741</v>
      </c>
      <c r="G31" t="s">
        <v>37</v>
      </c>
      <c r="H31" t="s">
        <v>38</v>
      </c>
      <c r="I31" t="s">
        <v>14</v>
      </c>
    </row>
    <row r="32" spans="1:9">
      <c r="A32" t="s">
        <v>18</v>
      </c>
      <c r="B32" t="s">
        <v>364</v>
      </c>
      <c r="C32" t="s">
        <v>365</v>
      </c>
      <c r="D32" t="s">
        <v>370</v>
      </c>
      <c r="E32" t="s">
        <v>28</v>
      </c>
      <c r="F32" t="s">
        <v>371</v>
      </c>
      <c r="G32" t="s">
        <v>92</v>
      </c>
      <c r="H32" t="s">
        <v>42</v>
      </c>
      <c r="I32" t="s">
        <v>14</v>
      </c>
    </row>
    <row r="33" spans="1:9">
      <c r="A33" t="s">
        <v>18</v>
      </c>
      <c r="B33" t="s">
        <v>364</v>
      </c>
      <c r="C33" t="s">
        <v>365</v>
      </c>
      <c r="D33" t="s">
        <v>1742</v>
      </c>
      <c r="E33" t="s">
        <v>28</v>
      </c>
      <c r="F33" t="s">
        <v>1743</v>
      </c>
      <c r="G33" t="s">
        <v>92</v>
      </c>
      <c r="H33" t="s">
        <v>42</v>
      </c>
      <c r="I33" t="s">
        <v>14</v>
      </c>
    </row>
    <row r="34" spans="1:9">
      <c r="A34" t="s">
        <v>18</v>
      </c>
      <c r="B34" t="s">
        <v>364</v>
      </c>
      <c r="C34" t="s">
        <v>365</v>
      </c>
      <c r="D34" t="s">
        <v>1744</v>
      </c>
      <c r="E34" t="s">
        <v>28</v>
      </c>
      <c r="F34" t="s">
        <v>1704</v>
      </c>
      <c r="G34" t="s">
        <v>92</v>
      </c>
      <c r="H34" t="s">
        <v>42</v>
      </c>
      <c r="I34" t="s">
        <v>14</v>
      </c>
    </row>
    <row r="35" spans="1:9">
      <c r="A35" t="s">
        <v>18</v>
      </c>
      <c r="B35" t="s">
        <v>364</v>
      </c>
      <c r="C35" t="s">
        <v>365</v>
      </c>
      <c r="D35" t="s">
        <v>1745</v>
      </c>
      <c r="E35" t="s">
        <v>28</v>
      </c>
      <c r="F35" t="s">
        <v>1708</v>
      </c>
      <c r="G35" t="s">
        <v>92</v>
      </c>
      <c r="H35" t="s">
        <v>42</v>
      </c>
      <c r="I35" t="s">
        <v>14</v>
      </c>
    </row>
    <row r="36" spans="1:9">
      <c r="A36" t="s">
        <v>18</v>
      </c>
      <c r="B36" t="s">
        <v>364</v>
      </c>
      <c r="C36" t="s">
        <v>365</v>
      </c>
      <c r="D36" t="s">
        <v>1746</v>
      </c>
      <c r="E36" t="s">
        <v>28</v>
      </c>
      <c r="F36" t="s">
        <v>1747</v>
      </c>
      <c r="G36" t="s">
        <v>92</v>
      </c>
      <c r="H36" t="s">
        <v>42</v>
      </c>
      <c r="I36" t="s">
        <v>14</v>
      </c>
    </row>
    <row r="37" spans="1:9">
      <c r="A37" t="s">
        <v>18</v>
      </c>
      <c r="B37" t="s">
        <v>364</v>
      </c>
      <c r="C37" t="s">
        <v>365</v>
      </c>
      <c r="D37" t="s">
        <v>1748</v>
      </c>
      <c r="E37" t="s">
        <v>28</v>
      </c>
      <c r="F37" t="s">
        <v>1749</v>
      </c>
      <c r="G37" t="s">
        <v>92</v>
      </c>
      <c r="H37" t="s">
        <v>42</v>
      </c>
      <c r="I37" t="s">
        <v>14</v>
      </c>
    </row>
    <row r="38" spans="1:9">
      <c r="A38" t="s">
        <v>18</v>
      </c>
      <c r="B38" t="s">
        <v>364</v>
      </c>
      <c r="C38" t="s">
        <v>365</v>
      </c>
      <c r="D38" t="s">
        <v>1750</v>
      </c>
      <c r="E38" t="s">
        <v>28</v>
      </c>
      <c r="F38" t="s">
        <v>1710</v>
      </c>
      <c r="G38" t="s">
        <v>92</v>
      </c>
      <c r="H38" t="s">
        <v>42</v>
      </c>
      <c r="I38" t="s">
        <v>14</v>
      </c>
    </row>
    <row r="39" spans="1:9">
      <c r="A39" t="s">
        <v>18</v>
      </c>
      <c r="B39" t="s">
        <v>364</v>
      </c>
      <c r="C39" t="s">
        <v>365</v>
      </c>
      <c r="D39" t="s">
        <v>1751</v>
      </c>
      <c r="E39" t="s">
        <v>28</v>
      </c>
      <c r="F39" t="s">
        <v>1712</v>
      </c>
      <c r="G39" t="s">
        <v>92</v>
      </c>
      <c r="H39" t="s">
        <v>42</v>
      </c>
      <c r="I39" t="s">
        <v>14</v>
      </c>
    </row>
    <row r="40" spans="1:9">
      <c r="A40" t="s">
        <v>18</v>
      </c>
      <c r="B40" t="s">
        <v>364</v>
      </c>
      <c r="C40" t="s">
        <v>375</v>
      </c>
      <c r="D40" t="s">
        <v>1752</v>
      </c>
      <c r="E40" t="s">
        <v>28</v>
      </c>
      <c r="F40" t="s">
        <v>1693</v>
      </c>
      <c r="G40" t="s">
        <v>37</v>
      </c>
      <c r="H40" t="s">
        <v>42</v>
      </c>
      <c r="I40" t="s">
        <v>14</v>
      </c>
    </row>
    <row r="41" spans="1:9">
      <c r="A41" t="s">
        <v>18</v>
      </c>
      <c r="B41" t="s">
        <v>364</v>
      </c>
      <c r="C41" t="s">
        <v>375</v>
      </c>
      <c r="D41" t="s">
        <v>1753</v>
      </c>
      <c r="E41" t="s">
        <v>28</v>
      </c>
      <c r="F41" t="s">
        <v>464</v>
      </c>
      <c r="G41" t="s">
        <v>37</v>
      </c>
      <c r="H41" t="s">
        <v>42</v>
      </c>
      <c r="I41" t="s">
        <v>14</v>
      </c>
    </row>
    <row r="42" spans="1:9">
      <c r="A42" t="s">
        <v>18</v>
      </c>
      <c r="B42" t="s">
        <v>364</v>
      </c>
      <c r="C42" t="s">
        <v>375</v>
      </c>
      <c r="D42" t="s">
        <v>1754</v>
      </c>
      <c r="E42" t="s">
        <v>28</v>
      </c>
      <c r="F42" t="s">
        <v>1695</v>
      </c>
      <c r="G42" t="s">
        <v>37</v>
      </c>
      <c r="H42" t="s">
        <v>42</v>
      </c>
      <c r="I42" t="s">
        <v>14</v>
      </c>
    </row>
    <row r="43" spans="1:9">
      <c r="A43" t="s">
        <v>18</v>
      </c>
      <c r="B43" t="s">
        <v>364</v>
      </c>
      <c r="C43" t="s">
        <v>375</v>
      </c>
      <c r="D43" t="s">
        <v>1755</v>
      </c>
      <c r="E43" t="s">
        <v>28</v>
      </c>
      <c r="F43" t="s">
        <v>1697</v>
      </c>
      <c r="G43" t="s">
        <v>37</v>
      </c>
      <c r="H43" t="s">
        <v>42</v>
      </c>
      <c r="I43" t="s">
        <v>14</v>
      </c>
    </row>
    <row r="44" spans="1:9">
      <c r="A44" t="s">
        <v>18</v>
      </c>
      <c r="B44" t="s">
        <v>364</v>
      </c>
      <c r="C44" t="s">
        <v>375</v>
      </c>
      <c r="D44" t="s">
        <v>1756</v>
      </c>
      <c r="E44" t="s">
        <v>28</v>
      </c>
      <c r="F44" t="s">
        <v>1706</v>
      </c>
      <c r="G44" t="s">
        <v>37</v>
      </c>
      <c r="H44" t="s">
        <v>42</v>
      </c>
      <c r="I44" t="s">
        <v>14</v>
      </c>
    </row>
    <row r="45" spans="1:9">
      <c r="A45" t="s">
        <v>18</v>
      </c>
      <c r="B45" t="s">
        <v>364</v>
      </c>
      <c r="C45" t="s">
        <v>375</v>
      </c>
      <c r="D45" t="s">
        <v>1757</v>
      </c>
      <c r="E45" t="s">
        <v>28</v>
      </c>
      <c r="F45" t="s">
        <v>1699</v>
      </c>
      <c r="G45" t="s">
        <v>37</v>
      </c>
      <c r="H45" t="s">
        <v>42</v>
      </c>
      <c r="I45" t="s">
        <v>14</v>
      </c>
    </row>
    <row r="46" spans="1:9">
      <c r="A46" t="s">
        <v>18</v>
      </c>
      <c r="B46" t="s">
        <v>364</v>
      </c>
      <c r="C46" t="s">
        <v>375</v>
      </c>
      <c r="D46" t="s">
        <v>1758</v>
      </c>
      <c r="E46" t="s">
        <v>28</v>
      </c>
      <c r="F46" t="s">
        <v>1702</v>
      </c>
      <c r="G46" t="s">
        <v>37</v>
      </c>
      <c r="H46" t="s">
        <v>42</v>
      </c>
      <c r="I46" t="s">
        <v>14</v>
      </c>
    </row>
    <row r="47" spans="1:9">
      <c r="A47" t="s">
        <v>18</v>
      </c>
      <c r="B47" t="s">
        <v>364</v>
      </c>
      <c r="C47" t="s">
        <v>1759</v>
      </c>
      <c r="D47" t="s">
        <v>1752</v>
      </c>
      <c r="E47" t="s">
        <v>28</v>
      </c>
      <c r="F47" t="s">
        <v>1693</v>
      </c>
      <c r="G47" t="s">
        <v>37</v>
      </c>
      <c r="H47" t="s">
        <v>42</v>
      </c>
      <c r="I47" t="s">
        <v>14</v>
      </c>
    </row>
    <row r="48" spans="1:9">
      <c r="A48" t="s">
        <v>18</v>
      </c>
      <c r="B48" t="s">
        <v>364</v>
      </c>
      <c r="C48" t="s">
        <v>1759</v>
      </c>
      <c r="D48" t="s">
        <v>1753</v>
      </c>
      <c r="E48" t="s">
        <v>28</v>
      </c>
      <c r="F48" t="s">
        <v>464</v>
      </c>
      <c r="G48" t="s">
        <v>37</v>
      </c>
      <c r="H48" t="s">
        <v>42</v>
      </c>
      <c r="I48" t="s">
        <v>14</v>
      </c>
    </row>
    <row r="49" spans="1:9">
      <c r="A49" t="s">
        <v>18</v>
      </c>
      <c r="B49" t="s">
        <v>364</v>
      </c>
      <c r="C49" t="s">
        <v>1759</v>
      </c>
      <c r="D49" t="s">
        <v>1754</v>
      </c>
      <c r="E49" t="s">
        <v>28</v>
      </c>
      <c r="F49" t="s">
        <v>1695</v>
      </c>
      <c r="G49" t="s">
        <v>37</v>
      </c>
      <c r="H49" t="s">
        <v>42</v>
      </c>
      <c r="I49" t="s">
        <v>14</v>
      </c>
    </row>
    <row r="50" spans="1:9">
      <c r="A50" t="s">
        <v>18</v>
      </c>
      <c r="B50" t="s">
        <v>364</v>
      </c>
      <c r="C50" t="s">
        <v>1759</v>
      </c>
      <c r="D50" t="s">
        <v>1755</v>
      </c>
      <c r="E50" t="s">
        <v>28</v>
      </c>
      <c r="F50" t="s">
        <v>1697</v>
      </c>
      <c r="G50" t="s">
        <v>37</v>
      </c>
      <c r="H50" t="s">
        <v>42</v>
      </c>
      <c r="I50" t="s">
        <v>14</v>
      </c>
    </row>
    <row r="51" spans="1:9">
      <c r="A51" t="s">
        <v>18</v>
      </c>
      <c r="B51" t="s">
        <v>364</v>
      </c>
      <c r="C51" t="s">
        <v>1759</v>
      </c>
      <c r="D51" t="s">
        <v>1756</v>
      </c>
      <c r="E51" t="s">
        <v>28</v>
      </c>
      <c r="F51" t="s">
        <v>1706</v>
      </c>
      <c r="G51" t="s">
        <v>37</v>
      </c>
      <c r="H51" t="s">
        <v>42</v>
      </c>
      <c r="I51" t="s">
        <v>14</v>
      </c>
    </row>
    <row r="52" spans="1:9">
      <c r="A52" t="s">
        <v>18</v>
      </c>
      <c r="B52" t="s">
        <v>364</v>
      </c>
      <c r="C52" t="s">
        <v>1759</v>
      </c>
      <c r="D52" t="s">
        <v>1757</v>
      </c>
      <c r="E52" t="s">
        <v>28</v>
      </c>
      <c r="F52" t="s">
        <v>1699</v>
      </c>
      <c r="G52" t="s">
        <v>37</v>
      </c>
      <c r="H52" t="s">
        <v>42</v>
      </c>
      <c r="I52" t="s">
        <v>14</v>
      </c>
    </row>
    <row r="53" spans="1:9">
      <c r="A53" t="s">
        <v>18</v>
      </c>
      <c r="B53" t="s">
        <v>364</v>
      </c>
      <c r="C53" t="s">
        <v>1759</v>
      </c>
      <c r="D53" t="s">
        <v>1758</v>
      </c>
      <c r="E53" t="s">
        <v>28</v>
      </c>
      <c r="F53" t="s">
        <v>1702</v>
      </c>
      <c r="G53" t="s">
        <v>37</v>
      </c>
      <c r="H53" t="s">
        <v>42</v>
      </c>
      <c r="I53" t="s">
        <v>14</v>
      </c>
    </row>
    <row r="54" spans="1:9">
      <c r="A54" t="s">
        <v>18</v>
      </c>
      <c r="B54" t="s">
        <v>364</v>
      </c>
      <c r="C54" t="s">
        <v>365</v>
      </c>
      <c r="D54" t="s">
        <v>1760</v>
      </c>
      <c r="E54" t="s">
        <v>28</v>
      </c>
      <c r="F54" t="s">
        <v>1735</v>
      </c>
      <c r="G54" t="s">
        <v>92</v>
      </c>
      <c r="H54" t="s">
        <v>360</v>
      </c>
      <c r="I54" t="s">
        <v>14</v>
      </c>
    </row>
    <row r="55" spans="1:9">
      <c r="A55" t="s">
        <v>18</v>
      </c>
      <c r="B55" t="s">
        <v>364</v>
      </c>
      <c r="C55" t="s">
        <v>375</v>
      </c>
      <c r="D55" t="s">
        <v>1761</v>
      </c>
      <c r="E55" t="s">
        <v>28</v>
      </c>
      <c r="F55" t="s">
        <v>1741</v>
      </c>
      <c r="G55" t="s">
        <v>37</v>
      </c>
      <c r="H55" t="s">
        <v>38</v>
      </c>
      <c r="I55" t="s">
        <v>14</v>
      </c>
    </row>
    <row r="56" spans="1:9">
      <c r="A56" t="s">
        <v>18</v>
      </c>
      <c r="B56" t="s">
        <v>364</v>
      </c>
      <c r="C56" t="s">
        <v>1759</v>
      </c>
      <c r="D56" t="s">
        <v>1761</v>
      </c>
      <c r="E56" t="s">
        <v>28</v>
      </c>
      <c r="F56" t="s">
        <v>1741</v>
      </c>
      <c r="G56" t="s">
        <v>37</v>
      </c>
      <c r="H56" t="s">
        <v>38</v>
      </c>
      <c r="I56" t="s">
        <v>14</v>
      </c>
    </row>
    <row r="57" spans="1:9">
      <c r="A57" t="s">
        <v>18</v>
      </c>
      <c r="B57" t="s">
        <v>364</v>
      </c>
      <c r="C57" t="s">
        <v>11</v>
      </c>
      <c r="D57" t="s">
        <v>11</v>
      </c>
      <c r="E57" t="s">
        <v>12</v>
      </c>
      <c r="F57">
        <v>25641499</v>
      </c>
      <c r="G57" t="s">
        <v>13</v>
      </c>
      <c r="H57" t="s">
        <v>11</v>
      </c>
      <c r="I57" t="s">
        <v>14</v>
      </c>
    </row>
    <row r="58" spans="1:9">
      <c r="A58" t="s">
        <v>18</v>
      </c>
      <c r="B58" t="s">
        <v>557</v>
      </c>
      <c r="C58" t="s">
        <v>558</v>
      </c>
      <c r="D58" t="s">
        <v>574</v>
      </c>
      <c r="E58" t="s">
        <v>28</v>
      </c>
      <c r="F58" t="s">
        <v>575</v>
      </c>
      <c r="G58" t="s">
        <v>37</v>
      </c>
      <c r="H58" t="s">
        <v>52</v>
      </c>
      <c r="I58" t="s">
        <v>14</v>
      </c>
    </row>
    <row r="59" spans="1:9">
      <c r="A59" t="s">
        <v>18</v>
      </c>
      <c r="B59" t="s">
        <v>557</v>
      </c>
      <c r="C59" t="s">
        <v>558</v>
      </c>
      <c r="D59" t="s">
        <v>1762</v>
      </c>
      <c r="E59" t="s">
        <v>28</v>
      </c>
      <c r="F59" t="s">
        <v>59</v>
      </c>
      <c r="G59" t="s">
        <v>37</v>
      </c>
      <c r="H59" t="s">
        <v>52</v>
      </c>
      <c r="I59" t="s">
        <v>14</v>
      </c>
    </row>
    <row r="60" spans="1:9">
      <c r="A60" t="s">
        <v>18</v>
      </c>
      <c r="B60" t="s">
        <v>557</v>
      </c>
      <c r="C60" t="s">
        <v>558</v>
      </c>
      <c r="D60" t="s">
        <v>1763</v>
      </c>
      <c r="E60" t="s">
        <v>28</v>
      </c>
      <c r="F60" t="s">
        <v>1764</v>
      </c>
      <c r="G60" t="s">
        <v>37</v>
      </c>
      <c r="H60" t="s">
        <v>52</v>
      </c>
      <c r="I60" t="s">
        <v>14</v>
      </c>
    </row>
    <row r="61" spans="1:9">
      <c r="A61" t="s">
        <v>18</v>
      </c>
      <c r="B61" t="s">
        <v>557</v>
      </c>
      <c r="C61" t="s">
        <v>558</v>
      </c>
      <c r="D61" t="s">
        <v>1765</v>
      </c>
      <c r="E61" t="s">
        <v>28</v>
      </c>
      <c r="F61" t="s">
        <v>1766</v>
      </c>
      <c r="G61" t="s">
        <v>37</v>
      </c>
      <c r="H61" t="s">
        <v>52</v>
      </c>
      <c r="I61" t="s">
        <v>14</v>
      </c>
    </row>
    <row r="62" spans="1:9">
      <c r="A62" t="s">
        <v>18</v>
      </c>
      <c r="B62" t="s">
        <v>557</v>
      </c>
      <c r="C62" t="s">
        <v>1767</v>
      </c>
      <c r="D62" t="s">
        <v>574</v>
      </c>
      <c r="E62" t="s">
        <v>28</v>
      </c>
      <c r="F62" t="s">
        <v>575</v>
      </c>
      <c r="G62" t="s">
        <v>37</v>
      </c>
      <c r="H62" t="s">
        <v>52</v>
      </c>
      <c r="I62" t="s">
        <v>14</v>
      </c>
    </row>
    <row r="63" spans="1:9">
      <c r="A63" t="s">
        <v>18</v>
      </c>
      <c r="B63" t="s">
        <v>557</v>
      </c>
      <c r="C63" t="s">
        <v>1767</v>
      </c>
      <c r="D63" t="s">
        <v>1762</v>
      </c>
      <c r="E63" t="s">
        <v>28</v>
      </c>
      <c r="F63" t="s">
        <v>59</v>
      </c>
      <c r="G63" t="s">
        <v>37</v>
      </c>
      <c r="H63" t="s">
        <v>52</v>
      </c>
      <c r="I63" t="s">
        <v>14</v>
      </c>
    </row>
    <row r="64" spans="1:9">
      <c r="A64" t="s">
        <v>18</v>
      </c>
      <c r="B64" t="s">
        <v>557</v>
      </c>
      <c r="C64" t="s">
        <v>1767</v>
      </c>
      <c r="D64" t="s">
        <v>1763</v>
      </c>
      <c r="E64" t="s">
        <v>28</v>
      </c>
      <c r="F64" t="s">
        <v>1764</v>
      </c>
      <c r="G64" t="s">
        <v>37</v>
      </c>
      <c r="H64" t="s">
        <v>52</v>
      </c>
      <c r="I64" t="s">
        <v>14</v>
      </c>
    </row>
    <row r="65" spans="1:9">
      <c r="A65" t="s">
        <v>18</v>
      </c>
      <c r="B65" t="s">
        <v>557</v>
      </c>
      <c r="C65" t="s">
        <v>1767</v>
      </c>
      <c r="D65" t="s">
        <v>1765</v>
      </c>
      <c r="E65" t="s">
        <v>28</v>
      </c>
      <c r="F65" t="s">
        <v>1766</v>
      </c>
      <c r="G65" t="s">
        <v>37</v>
      </c>
      <c r="H65" t="s">
        <v>52</v>
      </c>
      <c r="I65" t="s">
        <v>14</v>
      </c>
    </row>
    <row r="66" spans="1:9">
      <c r="A66" t="s">
        <v>18</v>
      </c>
      <c r="B66" t="s">
        <v>557</v>
      </c>
      <c r="C66" t="s">
        <v>558</v>
      </c>
      <c r="D66" t="s">
        <v>1768</v>
      </c>
      <c r="E66" t="s">
        <v>28</v>
      </c>
      <c r="F66" t="s">
        <v>1693</v>
      </c>
      <c r="G66" t="s">
        <v>37</v>
      </c>
      <c r="H66" t="s">
        <v>42</v>
      </c>
      <c r="I66" t="s">
        <v>14</v>
      </c>
    </row>
    <row r="67" spans="1:9">
      <c r="A67" t="s">
        <v>18</v>
      </c>
      <c r="B67" t="s">
        <v>557</v>
      </c>
      <c r="C67" t="s">
        <v>558</v>
      </c>
      <c r="D67" t="s">
        <v>1769</v>
      </c>
      <c r="E67" t="s">
        <v>28</v>
      </c>
      <c r="F67" t="s">
        <v>464</v>
      </c>
      <c r="G67" t="s">
        <v>37</v>
      </c>
      <c r="H67" t="s">
        <v>42</v>
      </c>
      <c r="I67" t="s">
        <v>14</v>
      </c>
    </row>
    <row r="68" spans="1:9">
      <c r="A68" t="s">
        <v>18</v>
      </c>
      <c r="B68" t="s">
        <v>557</v>
      </c>
      <c r="C68" t="s">
        <v>558</v>
      </c>
      <c r="D68" t="s">
        <v>1770</v>
      </c>
      <c r="E68" t="s">
        <v>28</v>
      </c>
      <c r="F68" t="s">
        <v>371</v>
      </c>
      <c r="G68" t="s">
        <v>37</v>
      </c>
      <c r="H68" t="s">
        <v>42</v>
      </c>
      <c r="I68" t="s">
        <v>14</v>
      </c>
    </row>
    <row r="69" spans="1:9">
      <c r="A69" t="s">
        <v>18</v>
      </c>
      <c r="B69" t="s">
        <v>557</v>
      </c>
      <c r="C69" t="s">
        <v>558</v>
      </c>
      <c r="D69" t="s">
        <v>1771</v>
      </c>
      <c r="E69" t="s">
        <v>28</v>
      </c>
      <c r="F69" t="s">
        <v>1695</v>
      </c>
      <c r="G69" t="s">
        <v>37</v>
      </c>
      <c r="H69" t="s">
        <v>42</v>
      </c>
      <c r="I69" t="s">
        <v>14</v>
      </c>
    </row>
    <row r="70" spans="1:9">
      <c r="A70" t="s">
        <v>18</v>
      </c>
      <c r="B70" t="s">
        <v>557</v>
      </c>
      <c r="C70" t="s">
        <v>558</v>
      </c>
      <c r="D70" t="s">
        <v>1772</v>
      </c>
      <c r="E70" t="s">
        <v>28</v>
      </c>
      <c r="F70" t="s">
        <v>1697</v>
      </c>
      <c r="G70" t="s">
        <v>37</v>
      </c>
      <c r="H70" t="s">
        <v>42</v>
      </c>
      <c r="I70" t="s">
        <v>14</v>
      </c>
    </row>
    <row r="71" spans="1:9">
      <c r="A71" t="s">
        <v>18</v>
      </c>
      <c r="B71" t="s">
        <v>557</v>
      </c>
      <c r="C71" t="s">
        <v>558</v>
      </c>
      <c r="D71" t="s">
        <v>1773</v>
      </c>
      <c r="E71" t="s">
        <v>28</v>
      </c>
      <c r="F71" t="s">
        <v>1699</v>
      </c>
      <c r="G71" t="s">
        <v>37</v>
      </c>
      <c r="H71" t="s">
        <v>42</v>
      </c>
      <c r="I71" t="s">
        <v>14</v>
      </c>
    </row>
    <row r="72" spans="1:9">
      <c r="A72" t="s">
        <v>18</v>
      </c>
      <c r="B72" t="s">
        <v>557</v>
      </c>
      <c r="C72" t="s">
        <v>558</v>
      </c>
      <c r="D72" t="s">
        <v>1774</v>
      </c>
      <c r="E72" t="s">
        <v>28</v>
      </c>
      <c r="F72" t="s">
        <v>1702</v>
      </c>
      <c r="G72" t="s">
        <v>37</v>
      </c>
      <c r="H72" t="s">
        <v>42</v>
      </c>
      <c r="I72" t="s">
        <v>14</v>
      </c>
    </row>
    <row r="73" spans="1:9">
      <c r="A73" t="s">
        <v>18</v>
      </c>
      <c r="B73" t="s">
        <v>557</v>
      </c>
      <c r="C73" t="s">
        <v>558</v>
      </c>
      <c r="D73" t="s">
        <v>1775</v>
      </c>
      <c r="E73" t="s">
        <v>28</v>
      </c>
      <c r="F73" t="s">
        <v>1706</v>
      </c>
      <c r="G73" t="s">
        <v>37</v>
      </c>
      <c r="H73" t="s">
        <v>42</v>
      </c>
      <c r="I73" t="s">
        <v>14</v>
      </c>
    </row>
    <row r="74" spans="1:9">
      <c r="A74" t="s">
        <v>18</v>
      </c>
      <c r="B74" t="s">
        <v>557</v>
      </c>
      <c r="C74" t="s">
        <v>558</v>
      </c>
      <c r="D74" t="s">
        <v>1776</v>
      </c>
      <c r="E74" t="s">
        <v>28</v>
      </c>
      <c r="F74" t="s">
        <v>1743</v>
      </c>
      <c r="G74" t="s">
        <v>37</v>
      </c>
      <c r="H74" t="s">
        <v>42</v>
      </c>
      <c r="I74" t="s">
        <v>14</v>
      </c>
    </row>
    <row r="75" spans="1:9">
      <c r="A75" t="s">
        <v>18</v>
      </c>
      <c r="B75" t="s">
        <v>557</v>
      </c>
      <c r="C75" t="s">
        <v>558</v>
      </c>
      <c r="D75" t="s">
        <v>1777</v>
      </c>
      <c r="E75" t="s">
        <v>28</v>
      </c>
      <c r="F75" t="s">
        <v>1710</v>
      </c>
      <c r="G75" t="s">
        <v>37</v>
      </c>
      <c r="H75" t="s">
        <v>42</v>
      </c>
      <c r="I75" t="s">
        <v>14</v>
      </c>
    </row>
    <row r="76" spans="1:9">
      <c r="A76" t="s">
        <v>18</v>
      </c>
      <c r="B76" t="s">
        <v>557</v>
      </c>
      <c r="C76" t="s">
        <v>1767</v>
      </c>
      <c r="D76" t="s">
        <v>1768</v>
      </c>
      <c r="E76" t="s">
        <v>28</v>
      </c>
      <c r="F76" t="s">
        <v>1693</v>
      </c>
      <c r="G76" t="s">
        <v>37</v>
      </c>
      <c r="H76" t="s">
        <v>42</v>
      </c>
      <c r="I76" t="s">
        <v>14</v>
      </c>
    </row>
    <row r="77" spans="1:9">
      <c r="A77" t="s">
        <v>18</v>
      </c>
      <c r="B77" t="s">
        <v>557</v>
      </c>
      <c r="C77" t="s">
        <v>1767</v>
      </c>
      <c r="D77" t="s">
        <v>1769</v>
      </c>
      <c r="E77" t="s">
        <v>28</v>
      </c>
      <c r="F77" t="s">
        <v>464</v>
      </c>
      <c r="G77" t="s">
        <v>37</v>
      </c>
      <c r="H77" t="s">
        <v>42</v>
      </c>
      <c r="I77" t="s">
        <v>14</v>
      </c>
    </row>
    <row r="78" spans="1:9">
      <c r="A78" t="s">
        <v>18</v>
      </c>
      <c r="B78" t="s">
        <v>557</v>
      </c>
      <c r="C78" t="s">
        <v>1767</v>
      </c>
      <c r="D78" t="s">
        <v>1770</v>
      </c>
      <c r="E78" t="s">
        <v>28</v>
      </c>
      <c r="F78" t="s">
        <v>371</v>
      </c>
      <c r="G78" t="s">
        <v>37</v>
      </c>
      <c r="H78" t="s">
        <v>42</v>
      </c>
      <c r="I78" t="s">
        <v>14</v>
      </c>
    </row>
    <row r="79" spans="1:9">
      <c r="A79" t="s">
        <v>18</v>
      </c>
      <c r="B79" t="s">
        <v>557</v>
      </c>
      <c r="C79" t="s">
        <v>1767</v>
      </c>
      <c r="D79" t="s">
        <v>1771</v>
      </c>
      <c r="E79" t="s">
        <v>28</v>
      </c>
      <c r="F79" t="s">
        <v>1695</v>
      </c>
      <c r="G79" t="s">
        <v>37</v>
      </c>
      <c r="H79" t="s">
        <v>42</v>
      </c>
      <c r="I79" t="s">
        <v>14</v>
      </c>
    </row>
    <row r="80" spans="1:9">
      <c r="A80" t="s">
        <v>18</v>
      </c>
      <c r="B80" t="s">
        <v>557</v>
      </c>
      <c r="C80" t="s">
        <v>1767</v>
      </c>
      <c r="D80" t="s">
        <v>1772</v>
      </c>
      <c r="E80" t="s">
        <v>28</v>
      </c>
      <c r="F80" t="s">
        <v>1697</v>
      </c>
      <c r="G80" t="s">
        <v>37</v>
      </c>
      <c r="H80" t="s">
        <v>42</v>
      </c>
      <c r="I80" t="s">
        <v>14</v>
      </c>
    </row>
    <row r="81" spans="1:9">
      <c r="A81" t="s">
        <v>18</v>
      </c>
      <c r="B81" t="s">
        <v>557</v>
      </c>
      <c r="C81" t="s">
        <v>1767</v>
      </c>
      <c r="D81" t="s">
        <v>1773</v>
      </c>
      <c r="E81" t="s">
        <v>28</v>
      </c>
      <c r="F81" t="s">
        <v>1699</v>
      </c>
      <c r="G81" t="s">
        <v>37</v>
      </c>
      <c r="H81" t="s">
        <v>42</v>
      </c>
      <c r="I81" t="s">
        <v>14</v>
      </c>
    </row>
    <row r="82" spans="1:9">
      <c r="A82" t="s">
        <v>18</v>
      </c>
      <c r="B82" t="s">
        <v>557</v>
      </c>
      <c r="C82" t="s">
        <v>1767</v>
      </c>
      <c r="D82" t="s">
        <v>1774</v>
      </c>
      <c r="E82" t="s">
        <v>28</v>
      </c>
      <c r="F82" t="s">
        <v>1702</v>
      </c>
      <c r="G82" t="s">
        <v>37</v>
      </c>
      <c r="H82" t="s">
        <v>42</v>
      </c>
      <c r="I82" t="s">
        <v>14</v>
      </c>
    </row>
    <row r="83" spans="1:9">
      <c r="A83" t="s">
        <v>18</v>
      </c>
      <c r="B83" t="s">
        <v>557</v>
      </c>
      <c r="C83" t="s">
        <v>1767</v>
      </c>
      <c r="D83" t="s">
        <v>1775</v>
      </c>
      <c r="E83" t="s">
        <v>28</v>
      </c>
      <c r="F83" t="s">
        <v>1706</v>
      </c>
      <c r="G83" t="s">
        <v>37</v>
      </c>
      <c r="H83" t="s">
        <v>42</v>
      </c>
      <c r="I83" t="s">
        <v>14</v>
      </c>
    </row>
    <row r="84" spans="1:9">
      <c r="A84" t="s">
        <v>18</v>
      </c>
      <c r="B84" t="s">
        <v>557</v>
      </c>
      <c r="C84" t="s">
        <v>1767</v>
      </c>
      <c r="D84" t="s">
        <v>1776</v>
      </c>
      <c r="E84" t="s">
        <v>28</v>
      </c>
      <c r="F84" t="s">
        <v>1743</v>
      </c>
      <c r="G84" t="s">
        <v>37</v>
      </c>
      <c r="H84" t="s">
        <v>42</v>
      </c>
      <c r="I84" t="s">
        <v>14</v>
      </c>
    </row>
    <row r="85" spans="1:9">
      <c r="A85" t="s">
        <v>18</v>
      </c>
      <c r="B85" t="s">
        <v>557</v>
      </c>
      <c r="C85" t="s">
        <v>1767</v>
      </c>
      <c r="D85" t="s">
        <v>1777</v>
      </c>
      <c r="E85" t="s">
        <v>28</v>
      </c>
      <c r="F85" t="s">
        <v>1710</v>
      </c>
      <c r="G85" t="s">
        <v>37</v>
      </c>
      <c r="H85" t="s">
        <v>42</v>
      </c>
      <c r="I85" t="s">
        <v>14</v>
      </c>
    </row>
    <row r="86" spans="1:9">
      <c r="A86" t="s">
        <v>18</v>
      </c>
      <c r="B86" t="s">
        <v>557</v>
      </c>
      <c r="C86" t="s">
        <v>558</v>
      </c>
      <c r="D86" t="s">
        <v>1778</v>
      </c>
      <c r="E86" t="s">
        <v>28</v>
      </c>
      <c r="F86" t="s">
        <v>1715</v>
      </c>
      <c r="G86" t="s">
        <v>37</v>
      </c>
      <c r="H86" t="s">
        <v>270</v>
      </c>
      <c r="I86" t="s">
        <v>14</v>
      </c>
    </row>
    <row r="87" spans="1:9">
      <c r="A87" t="s">
        <v>18</v>
      </c>
      <c r="B87" t="s">
        <v>557</v>
      </c>
      <c r="C87" t="s">
        <v>558</v>
      </c>
      <c r="D87" t="s">
        <v>1779</v>
      </c>
      <c r="E87" t="s">
        <v>28</v>
      </c>
      <c r="F87" t="s">
        <v>810</v>
      </c>
      <c r="G87" t="s">
        <v>37</v>
      </c>
      <c r="H87" t="s">
        <v>270</v>
      </c>
      <c r="I87" t="s">
        <v>14</v>
      </c>
    </row>
    <row r="88" spans="1:9">
      <c r="A88" t="s">
        <v>18</v>
      </c>
      <c r="B88" t="s">
        <v>557</v>
      </c>
      <c r="C88" t="s">
        <v>558</v>
      </c>
      <c r="D88" t="s">
        <v>1780</v>
      </c>
      <c r="E88" t="s">
        <v>28</v>
      </c>
      <c r="F88" t="s">
        <v>1717</v>
      </c>
      <c r="G88" t="s">
        <v>37</v>
      </c>
      <c r="H88" t="s">
        <v>270</v>
      </c>
      <c r="I88" t="s">
        <v>14</v>
      </c>
    </row>
    <row r="89" spans="1:9">
      <c r="A89" t="s">
        <v>18</v>
      </c>
      <c r="B89" t="s">
        <v>557</v>
      </c>
      <c r="C89" t="s">
        <v>558</v>
      </c>
      <c r="D89" t="s">
        <v>1781</v>
      </c>
      <c r="E89" t="s">
        <v>28</v>
      </c>
      <c r="F89" t="s">
        <v>1719</v>
      </c>
      <c r="G89" t="s">
        <v>37</v>
      </c>
      <c r="H89" t="s">
        <v>270</v>
      </c>
      <c r="I89" t="s">
        <v>14</v>
      </c>
    </row>
    <row r="90" spans="1:9">
      <c r="A90" t="s">
        <v>18</v>
      </c>
      <c r="B90" t="s">
        <v>557</v>
      </c>
      <c r="C90" t="s">
        <v>1767</v>
      </c>
      <c r="D90" t="s">
        <v>1778</v>
      </c>
      <c r="E90" t="s">
        <v>28</v>
      </c>
      <c r="F90" t="s">
        <v>1715</v>
      </c>
      <c r="G90" t="s">
        <v>37</v>
      </c>
      <c r="H90" t="s">
        <v>270</v>
      </c>
      <c r="I90" t="s">
        <v>14</v>
      </c>
    </row>
    <row r="91" spans="1:9">
      <c r="A91" t="s">
        <v>18</v>
      </c>
      <c r="B91" t="s">
        <v>557</v>
      </c>
      <c r="C91" t="s">
        <v>1767</v>
      </c>
      <c r="D91" t="s">
        <v>1779</v>
      </c>
      <c r="E91" t="s">
        <v>28</v>
      </c>
      <c r="F91" t="s">
        <v>810</v>
      </c>
      <c r="G91" t="s">
        <v>37</v>
      </c>
      <c r="H91" t="s">
        <v>270</v>
      </c>
      <c r="I91" t="s">
        <v>14</v>
      </c>
    </row>
    <row r="92" spans="1:9">
      <c r="A92" t="s">
        <v>18</v>
      </c>
      <c r="B92" t="s">
        <v>557</v>
      </c>
      <c r="C92" t="s">
        <v>1767</v>
      </c>
      <c r="D92" t="s">
        <v>1780</v>
      </c>
      <c r="E92" t="s">
        <v>28</v>
      </c>
      <c r="F92" t="s">
        <v>1717</v>
      </c>
      <c r="G92" t="s">
        <v>37</v>
      </c>
      <c r="H92" t="s">
        <v>270</v>
      </c>
      <c r="I92" t="s">
        <v>14</v>
      </c>
    </row>
    <row r="93" spans="1:9">
      <c r="A93" t="s">
        <v>18</v>
      </c>
      <c r="B93" t="s">
        <v>557</v>
      </c>
      <c r="C93" t="s">
        <v>1767</v>
      </c>
      <c r="D93" t="s">
        <v>1781</v>
      </c>
      <c r="E93" t="s">
        <v>28</v>
      </c>
      <c r="F93" t="s">
        <v>1719</v>
      </c>
      <c r="G93" t="s">
        <v>37</v>
      </c>
      <c r="H93" t="s">
        <v>270</v>
      </c>
      <c r="I93" t="s">
        <v>14</v>
      </c>
    </row>
    <row r="94" spans="1:9">
      <c r="A94" t="s">
        <v>18</v>
      </c>
      <c r="B94" t="s">
        <v>557</v>
      </c>
      <c r="C94" t="s">
        <v>565</v>
      </c>
      <c r="D94" t="s">
        <v>1782</v>
      </c>
      <c r="E94" t="s">
        <v>28</v>
      </c>
      <c r="F94" t="s">
        <v>1430</v>
      </c>
      <c r="G94" t="s">
        <v>92</v>
      </c>
      <c r="H94" t="s">
        <v>151</v>
      </c>
      <c r="I94" t="s">
        <v>14</v>
      </c>
    </row>
    <row r="95" spans="1:9">
      <c r="A95" t="s">
        <v>18</v>
      </c>
      <c r="B95" t="s">
        <v>557</v>
      </c>
      <c r="C95" t="s">
        <v>558</v>
      </c>
      <c r="D95" t="s">
        <v>1783</v>
      </c>
      <c r="E95" t="s">
        <v>28</v>
      </c>
      <c r="F95" t="s">
        <v>1784</v>
      </c>
      <c r="G95" t="s">
        <v>37</v>
      </c>
      <c r="H95" t="s">
        <v>151</v>
      </c>
      <c r="I95" t="s">
        <v>14</v>
      </c>
    </row>
    <row r="96" spans="1:9">
      <c r="A96" t="s">
        <v>18</v>
      </c>
      <c r="B96" t="s">
        <v>557</v>
      </c>
      <c r="C96" t="s">
        <v>558</v>
      </c>
      <c r="D96" t="s">
        <v>1785</v>
      </c>
      <c r="E96" t="s">
        <v>28</v>
      </c>
      <c r="F96" t="s">
        <v>1063</v>
      </c>
      <c r="G96" t="s">
        <v>37</v>
      </c>
      <c r="H96" t="s">
        <v>151</v>
      </c>
      <c r="I96" t="s">
        <v>14</v>
      </c>
    </row>
    <row r="97" spans="1:9">
      <c r="A97" t="s">
        <v>18</v>
      </c>
      <c r="B97" t="s">
        <v>557</v>
      </c>
      <c r="C97" t="s">
        <v>558</v>
      </c>
      <c r="D97" t="s">
        <v>1786</v>
      </c>
      <c r="E97" t="s">
        <v>28</v>
      </c>
      <c r="F97" t="s">
        <v>1730</v>
      </c>
      <c r="G97" t="s">
        <v>37</v>
      </c>
      <c r="H97" t="s">
        <v>151</v>
      </c>
      <c r="I97" t="s">
        <v>14</v>
      </c>
    </row>
    <row r="98" spans="1:9">
      <c r="A98" t="s">
        <v>18</v>
      </c>
      <c r="B98" t="s">
        <v>557</v>
      </c>
      <c r="C98" t="s">
        <v>558</v>
      </c>
      <c r="D98" t="s">
        <v>1787</v>
      </c>
      <c r="E98" t="s">
        <v>28</v>
      </c>
      <c r="F98" t="s">
        <v>1430</v>
      </c>
      <c r="G98" t="s">
        <v>37</v>
      </c>
      <c r="H98" t="s">
        <v>151</v>
      </c>
      <c r="I98" t="s">
        <v>14</v>
      </c>
    </row>
    <row r="99" spans="1:9">
      <c r="A99" t="s">
        <v>18</v>
      </c>
      <c r="B99" t="s">
        <v>557</v>
      </c>
      <c r="C99" t="s">
        <v>558</v>
      </c>
      <c r="D99" t="s">
        <v>1788</v>
      </c>
      <c r="E99" t="s">
        <v>28</v>
      </c>
      <c r="F99" t="s">
        <v>1789</v>
      </c>
      <c r="G99" t="s">
        <v>37</v>
      </c>
      <c r="H99" t="s">
        <v>151</v>
      </c>
      <c r="I99" t="s">
        <v>14</v>
      </c>
    </row>
    <row r="100" spans="1:9">
      <c r="A100" t="s">
        <v>18</v>
      </c>
      <c r="B100" t="s">
        <v>557</v>
      </c>
      <c r="C100" t="s">
        <v>558</v>
      </c>
      <c r="D100" t="s">
        <v>1790</v>
      </c>
      <c r="E100" t="s">
        <v>28</v>
      </c>
      <c r="F100" t="s">
        <v>1733</v>
      </c>
      <c r="G100" t="s">
        <v>37</v>
      </c>
      <c r="H100" t="s">
        <v>151</v>
      </c>
      <c r="I100" t="s">
        <v>14</v>
      </c>
    </row>
    <row r="101" spans="1:9">
      <c r="A101" t="s">
        <v>18</v>
      </c>
      <c r="B101" t="s">
        <v>557</v>
      </c>
      <c r="C101" t="s">
        <v>558</v>
      </c>
      <c r="D101" t="s">
        <v>1791</v>
      </c>
      <c r="E101" t="s">
        <v>28</v>
      </c>
      <c r="F101" t="s">
        <v>1462</v>
      </c>
      <c r="G101" t="s">
        <v>37</v>
      </c>
      <c r="H101" t="s">
        <v>151</v>
      </c>
      <c r="I101" t="s">
        <v>14</v>
      </c>
    </row>
    <row r="102" spans="1:9">
      <c r="A102" t="s">
        <v>18</v>
      </c>
      <c r="B102" t="s">
        <v>557</v>
      </c>
      <c r="C102" t="s">
        <v>558</v>
      </c>
      <c r="D102" t="s">
        <v>1792</v>
      </c>
      <c r="E102" t="s">
        <v>28</v>
      </c>
      <c r="F102" t="s">
        <v>1793</v>
      </c>
      <c r="G102" t="s">
        <v>37</v>
      </c>
      <c r="H102" t="s">
        <v>151</v>
      </c>
      <c r="I102" t="s">
        <v>14</v>
      </c>
    </row>
    <row r="103" spans="1:9">
      <c r="A103" t="s">
        <v>18</v>
      </c>
      <c r="B103" t="s">
        <v>557</v>
      </c>
      <c r="C103" t="s">
        <v>558</v>
      </c>
      <c r="D103" t="s">
        <v>1794</v>
      </c>
      <c r="E103" t="s">
        <v>28</v>
      </c>
      <c r="F103" t="s">
        <v>1795</v>
      </c>
      <c r="G103" t="s">
        <v>37</v>
      </c>
      <c r="H103" t="s">
        <v>151</v>
      </c>
      <c r="I103" t="s">
        <v>14</v>
      </c>
    </row>
    <row r="104" spans="1:9">
      <c r="A104" t="s">
        <v>18</v>
      </c>
      <c r="B104" t="s">
        <v>557</v>
      </c>
      <c r="C104" t="s">
        <v>558</v>
      </c>
      <c r="D104" t="s">
        <v>1796</v>
      </c>
      <c r="E104" t="s">
        <v>28</v>
      </c>
      <c r="F104" t="s">
        <v>1797</v>
      </c>
      <c r="G104" t="s">
        <v>37</v>
      </c>
      <c r="H104" t="s">
        <v>151</v>
      </c>
      <c r="I104" t="s">
        <v>14</v>
      </c>
    </row>
    <row r="105" spans="1:9">
      <c r="A105" t="s">
        <v>18</v>
      </c>
      <c r="B105" t="s">
        <v>557</v>
      </c>
      <c r="C105" t="s">
        <v>558</v>
      </c>
      <c r="D105" t="s">
        <v>1798</v>
      </c>
      <c r="E105" t="s">
        <v>28</v>
      </c>
      <c r="F105" t="s">
        <v>1799</v>
      </c>
      <c r="G105" t="s">
        <v>37</v>
      </c>
      <c r="H105" t="s">
        <v>151</v>
      </c>
      <c r="I105" t="s">
        <v>14</v>
      </c>
    </row>
    <row r="106" spans="1:9">
      <c r="A106" t="s">
        <v>18</v>
      </c>
      <c r="B106" t="s">
        <v>557</v>
      </c>
      <c r="C106" t="s">
        <v>558</v>
      </c>
      <c r="D106" t="s">
        <v>1800</v>
      </c>
      <c r="E106" t="s">
        <v>28</v>
      </c>
      <c r="F106" t="s">
        <v>1801</v>
      </c>
      <c r="G106" t="s">
        <v>37</v>
      </c>
      <c r="H106" t="s">
        <v>151</v>
      </c>
      <c r="I106" t="s">
        <v>14</v>
      </c>
    </row>
    <row r="107" spans="1:9">
      <c r="A107" t="s">
        <v>18</v>
      </c>
      <c r="B107" t="s">
        <v>557</v>
      </c>
      <c r="C107" t="s">
        <v>558</v>
      </c>
      <c r="D107" t="s">
        <v>1802</v>
      </c>
      <c r="E107" t="s">
        <v>28</v>
      </c>
      <c r="F107" t="s">
        <v>1803</v>
      </c>
      <c r="G107" t="s">
        <v>37</v>
      </c>
      <c r="H107" t="s">
        <v>151</v>
      </c>
      <c r="I107" t="s">
        <v>14</v>
      </c>
    </row>
    <row r="108" spans="1:9">
      <c r="A108" t="s">
        <v>18</v>
      </c>
      <c r="B108" t="s">
        <v>557</v>
      </c>
      <c r="C108" t="s">
        <v>558</v>
      </c>
      <c r="D108" t="s">
        <v>1804</v>
      </c>
      <c r="E108" t="s">
        <v>28</v>
      </c>
      <c r="F108" t="s">
        <v>1805</v>
      </c>
      <c r="G108" t="s">
        <v>37</v>
      </c>
      <c r="H108" t="s">
        <v>151</v>
      </c>
      <c r="I108" t="s">
        <v>14</v>
      </c>
    </row>
    <row r="109" spans="1:9">
      <c r="A109" t="s">
        <v>18</v>
      </c>
      <c r="B109" t="s">
        <v>557</v>
      </c>
      <c r="C109" t="s">
        <v>1767</v>
      </c>
      <c r="D109" t="s">
        <v>1783</v>
      </c>
      <c r="E109" t="s">
        <v>28</v>
      </c>
      <c r="F109" t="s">
        <v>1784</v>
      </c>
      <c r="G109" t="s">
        <v>37</v>
      </c>
      <c r="H109" t="s">
        <v>151</v>
      </c>
      <c r="I109" t="s">
        <v>14</v>
      </c>
    </row>
    <row r="110" spans="1:9">
      <c r="A110" t="s">
        <v>18</v>
      </c>
      <c r="B110" t="s">
        <v>557</v>
      </c>
      <c r="C110" t="s">
        <v>1767</v>
      </c>
      <c r="D110" t="s">
        <v>1785</v>
      </c>
      <c r="E110" t="s">
        <v>28</v>
      </c>
      <c r="F110" t="s">
        <v>1063</v>
      </c>
      <c r="G110" t="s">
        <v>37</v>
      </c>
      <c r="H110" t="s">
        <v>151</v>
      </c>
      <c r="I110" t="s">
        <v>14</v>
      </c>
    </row>
    <row r="111" spans="1:9">
      <c r="A111" t="s">
        <v>18</v>
      </c>
      <c r="B111" t="s">
        <v>557</v>
      </c>
      <c r="C111" t="s">
        <v>1767</v>
      </c>
      <c r="D111" t="s">
        <v>1786</v>
      </c>
      <c r="E111" t="s">
        <v>28</v>
      </c>
      <c r="F111" t="s">
        <v>1730</v>
      </c>
      <c r="G111" t="s">
        <v>37</v>
      </c>
      <c r="H111" t="s">
        <v>151</v>
      </c>
      <c r="I111" t="s">
        <v>14</v>
      </c>
    </row>
    <row r="112" spans="1:9">
      <c r="A112" t="s">
        <v>18</v>
      </c>
      <c r="B112" t="s">
        <v>557</v>
      </c>
      <c r="C112" t="s">
        <v>1767</v>
      </c>
      <c r="D112" t="s">
        <v>1787</v>
      </c>
      <c r="E112" t="s">
        <v>28</v>
      </c>
      <c r="F112" t="s">
        <v>1430</v>
      </c>
      <c r="G112" t="s">
        <v>37</v>
      </c>
      <c r="H112" t="s">
        <v>151</v>
      </c>
      <c r="I112" t="s">
        <v>14</v>
      </c>
    </row>
    <row r="113" spans="1:9">
      <c r="A113" t="s">
        <v>18</v>
      </c>
      <c r="B113" t="s">
        <v>557</v>
      </c>
      <c r="C113" t="s">
        <v>1767</v>
      </c>
      <c r="D113" t="s">
        <v>1788</v>
      </c>
      <c r="E113" t="s">
        <v>28</v>
      </c>
      <c r="F113" t="s">
        <v>1789</v>
      </c>
      <c r="G113" t="s">
        <v>37</v>
      </c>
      <c r="H113" t="s">
        <v>151</v>
      </c>
      <c r="I113" t="s">
        <v>14</v>
      </c>
    </row>
    <row r="114" spans="1:9">
      <c r="A114" t="s">
        <v>18</v>
      </c>
      <c r="B114" t="s">
        <v>557</v>
      </c>
      <c r="C114" t="s">
        <v>1767</v>
      </c>
      <c r="D114" t="s">
        <v>1790</v>
      </c>
      <c r="E114" t="s">
        <v>28</v>
      </c>
      <c r="F114" t="s">
        <v>1733</v>
      </c>
      <c r="G114" t="s">
        <v>37</v>
      </c>
      <c r="H114" t="s">
        <v>151</v>
      </c>
      <c r="I114" t="s">
        <v>14</v>
      </c>
    </row>
    <row r="115" spans="1:9">
      <c r="A115" t="s">
        <v>18</v>
      </c>
      <c r="B115" t="s">
        <v>557</v>
      </c>
      <c r="C115" t="s">
        <v>1767</v>
      </c>
      <c r="D115" t="s">
        <v>1791</v>
      </c>
      <c r="E115" t="s">
        <v>28</v>
      </c>
      <c r="F115" t="s">
        <v>1462</v>
      </c>
      <c r="G115" t="s">
        <v>37</v>
      </c>
      <c r="H115" t="s">
        <v>151</v>
      </c>
      <c r="I115" t="s">
        <v>14</v>
      </c>
    </row>
    <row r="116" spans="1:9">
      <c r="A116" t="s">
        <v>18</v>
      </c>
      <c r="B116" t="s">
        <v>557</v>
      </c>
      <c r="C116" t="s">
        <v>1767</v>
      </c>
      <c r="D116" t="s">
        <v>1792</v>
      </c>
      <c r="E116" t="s">
        <v>28</v>
      </c>
      <c r="F116" t="s">
        <v>1793</v>
      </c>
      <c r="G116" t="s">
        <v>37</v>
      </c>
      <c r="H116" t="s">
        <v>151</v>
      </c>
      <c r="I116" t="s">
        <v>14</v>
      </c>
    </row>
    <row r="117" spans="1:9">
      <c r="A117" t="s">
        <v>18</v>
      </c>
      <c r="B117" t="s">
        <v>557</v>
      </c>
      <c r="C117" t="s">
        <v>1767</v>
      </c>
      <c r="D117" t="s">
        <v>1794</v>
      </c>
      <c r="E117" t="s">
        <v>28</v>
      </c>
      <c r="F117" t="s">
        <v>1795</v>
      </c>
      <c r="G117" t="s">
        <v>37</v>
      </c>
      <c r="H117" t="s">
        <v>151</v>
      </c>
      <c r="I117" t="s">
        <v>14</v>
      </c>
    </row>
    <row r="118" spans="1:9">
      <c r="A118" t="s">
        <v>18</v>
      </c>
      <c r="B118" t="s">
        <v>557</v>
      </c>
      <c r="C118" t="s">
        <v>1767</v>
      </c>
      <c r="D118" t="s">
        <v>1796</v>
      </c>
      <c r="E118" t="s">
        <v>28</v>
      </c>
      <c r="F118" t="s">
        <v>1797</v>
      </c>
      <c r="G118" t="s">
        <v>37</v>
      </c>
      <c r="H118" t="s">
        <v>151</v>
      </c>
      <c r="I118" t="s">
        <v>14</v>
      </c>
    </row>
    <row r="119" spans="1:9">
      <c r="A119" t="s">
        <v>18</v>
      </c>
      <c r="B119" t="s">
        <v>557</v>
      </c>
      <c r="C119" t="s">
        <v>1767</v>
      </c>
      <c r="D119" t="s">
        <v>1798</v>
      </c>
      <c r="E119" t="s">
        <v>28</v>
      </c>
      <c r="F119" t="s">
        <v>1799</v>
      </c>
      <c r="G119" t="s">
        <v>37</v>
      </c>
      <c r="H119" t="s">
        <v>151</v>
      </c>
      <c r="I119" t="s">
        <v>14</v>
      </c>
    </row>
    <row r="120" spans="1:9">
      <c r="A120" t="s">
        <v>18</v>
      </c>
      <c r="B120" t="s">
        <v>557</v>
      </c>
      <c r="C120" t="s">
        <v>1767</v>
      </c>
      <c r="D120" t="s">
        <v>1800</v>
      </c>
      <c r="E120" t="s">
        <v>28</v>
      </c>
      <c r="F120" t="s">
        <v>1801</v>
      </c>
      <c r="G120" t="s">
        <v>37</v>
      </c>
      <c r="H120" t="s">
        <v>151</v>
      </c>
      <c r="I120" t="s">
        <v>14</v>
      </c>
    </row>
    <row r="121" spans="1:9">
      <c r="A121" t="s">
        <v>18</v>
      </c>
      <c r="B121" t="s">
        <v>557</v>
      </c>
      <c r="C121" t="s">
        <v>1767</v>
      </c>
      <c r="D121" t="s">
        <v>1802</v>
      </c>
      <c r="E121" t="s">
        <v>28</v>
      </c>
      <c r="F121" t="s">
        <v>1803</v>
      </c>
      <c r="G121" t="s">
        <v>37</v>
      </c>
      <c r="H121" t="s">
        <v>151</v>
      </c>
      <c r="I121" t="s">
        <v>14</v>
      </c>
    </row>
    <row r="122" spans="1:9">
      <c r="A122" t="s">
        <v>18</v>
      </c>
      <c r="B122" t="s">
        <v>557</v>
      </c>
      <c r="C122" t="s">
        <v>1767</v>
      </c>
      <c r="D122" t="s">
        <v>1804</v>
      </c>
      <c r="E122" t="s">
        <v>28</v>
      </c>
      <c r="F122" t="s">
        <v>1805</v>
      </c>
      <c r="G122" t="s">
        <v>37</v>
      </c>
      <c r="H122" t="s">
        <v>151</v>
      </c>
      <c r="I122" t="s">
        <v>14</v>
      </c>
    </row>
    <row r="123" spans="1:9">
      <c r="A123" t="s">
        <v>18</v>
      </c>
      <c r="B123" t="s">
        <v>557</v>
      </c>
      <c r="C123" t="s">
        <v>558</v>
      </c>
      <c r="D123" t="s">
        <v>1806</v>
      </c>
      <c r="E123" t="s">
        <v>28</v>
      </c>
      <c r="F123" t="s">
        <v>1807</v>
      </c>
      <c r="G123" t="s">
        <v>37</v>
      </c>
      <c r="H123" t="s">
        <v>335</v>
      </c>
      <c r="I123" t="s">
        <v>14</v>
      </c>
    </row>
    <row r="124" spans="1:9">
      <c r="A124" t="s">
        <v>18</v>
      </c>
      <c r="B124" t="s">
        <v>557</v>
      </c>
      <c r="C124" t="s">
        <v>1767</v>
      </c>
      <c r="D124" t="s">
        <v>1806</v>
      </c>
      <c r="E124" t="s">
        <v>28</v>
      </c>
      <c r="F124" t="s">
        <v>1807</v>
      </c>
      <c r="G124" t="s">
        <v>37</v>
      </c>
      <c r="H124" t="s">
        <v>335</v>
      </c>
      <c r="I124" t="s">
        <v>14</v>
      </c>
    </row>
    <row r="125" spans="1:9">
      <c r="A125" t="s">
        <v>18</v>
      </c>
      <c r="B125" t="s">
        <v>557</v>
      </c>
      <c r="C125" t="s">
        <v>558</v>
      </c>
      <c r="D125" t="s">
        <v>1808</v>
      </c>
      <c r="E125" t="s">
        <v>28</v>
      </c>
      <c r="F125" t="s">
        <v>1735</v>
      </c>
      <c r="G125" t="s">
        <v>37</v>
      </c>
      <c r="H125" t="s">
        <v>360</v>
      </c>
      <c r="I125" t="s">
        <v>14</v>
      </c>
    </row>
    <row r="126" spans="1:9">
      <c r="A126" t="s">
        <v>18</v>
      </c>
      <c r="B126" t="s">
        <v>557</v>
      </c>
      <c r="C126" t="s">
        <v>1767</v>
      </c>
      <c r="D126" t="s">
        <v>1808</v>
      </c>
      <c r="E126" t="s">
        <v>28</v>
      </c>
      <c r="F126" t="s">
        <v>1735</v>
      </c>
      <c r="G126" t="s">
        <v>37</v>
      </c>
      <c r="H126" t="s">
        <v>360</v>
      </c>
      <c r="I126" t="s">
        <v>14</v>
      </c>
    </row>
    <row r="127" spans="1:9">
      <c r="A127" t="s">
        <v>18</v>
      </c>
      <c r="B127" t="s">
        <v>557</v>
      </c>
      <c r="C127" t="s">
        <v>558</v>
      </c>
      <c r="D127" t="s">
        <v>1809</v>
      </c>
      <c r="E127" t="s">
        <v>28</v>
      </c>
      <c r="F127" t="s">
        <v>1741</v>
      </c>
      <c r="G127" t="s">
        <v>37</v>
      </c>
      <c r="H127" t="s">
        <v>38</v>
      </c>
      <c r="I127" t="s">
        <v>14</v>
      </c>
    </row>
    <row r="128" spans="1:9">
      <c r="A128" t="s">
        <v>18</v>
      </c>
      <c r="B128" t="s">
        <v>557</v>
      </c>
      <c r="C128" t="s">
        <v>1767</v>
      </c>
      <c r="D128" t="s">
        <v>1809</v>
      </c>
      <c r="E128" t="s">
        <v>28</v>
      </c>
      <c r="F128" t="s">
        <v>1741</v>
      </c>
      <c r="G128" t="s">
        <v>37</v>
      </c>
      <c r="H128" t="s">
        <v>38</v>
      </c>
      <c r="I128" t="s">
        <v>14</v>
      </c>
    </row>
    <row r="129" spans="1:9">
      <c r="A129" t="s">
        <v>18</v>
      </c>
      <c r="B129" t="s">
        <v>1810</v>
      </c>
      <c r="C129" t="s">
        <v>806</v>
      </c>
      <c r="D129" t="s">
        <v>809</v>
      </c>
      <c r="E129" t="s">
        <v>28</v>
      </c>
      <c r="F129" t="s">
        <v>810</v>
      </c>
      <c r="G129" t="s">
        <v>37</v>
      </c>
      <c r="H129" t="s">
        <v>270</v>
      </c>
      <c r="I129" t="s">
        <v>14</v>
      </c>
    </row>
    <row r="130" spans="1:9">
      <c r="A130" t="s">
        <v>18</v>
      </c>
      <c r="B130" t="s">
        <v>936</v>
      </c>
      <c r="C130" t="s">
        <v>937</v>
      </c>
      <c r="D130" t="s">
        <v>948</v>
      </c>
      <c r="E130" t="s">
        <v>28</v>
      </c>
      <c r="F130" t="s">
        <v>59</v>
      </c>
      <c r="G130" t="s">
        <v>37</v>
      </c>
      <c r="H130" t="s">
        <v>52</v>
      </c>
      <c r="I130" t="s">
        <v>14</v>
      </c>
    </row>
    <row r="131" spans="1:9">
      <c r="A131" t="s">
        <v>18</v>
      </c>
      <c r="B131" t="s">
        <v>936</v>
      </c>
      <c r="C131" t="s">
        <v>937</v>
      </c>
      <c r="D131" t="s">
        <v>1811</v>
      </c>
      <c r="E131" t="s">
        <v>28</v>
      </c>
      <c r="F131" t="s">
        <v>1764</v>
      </c>
      <c r="G131" t="s">
        <v>37</v>
      </c>
      <c r="H131" t="s">
        <v>52</v>
      </c>
      <c r="I131" t="s">
        <v>14</v>
      </c>
    </row>
    <row r="132" spans="1:9">
      <c r="A132" t="s">
        <v>18</v>
      </c>
      <c r="B132" t="s">
        <v>936</v>
      </c>
      <c r="C132" t="s">
        <v>937</v>
      </c>
      <c r="D132" t="s">
        <v>1812</v>
      </c>
      <c r="E132" t="s">
        <v>28</v>
      </c>
      <c r="F132" t="s">
        <v>1764</v>
      </c>
      <c r="G132" t="s">
        <v>37</v>
      </c>
      <c r="H132" t="s">
        <v>52</v>
      </c>
      <c r="I132" t="s">
        <v>14</v>
      </c>
    </row>
    <row r="133" spans="1:9">
      <c r="A133" t="s">
        <v>18</v>
      </c>
      <c r="B133" t="s">
        <v>936</v>
      </c>
      <c r="C133" t="s">
        <v>937</v>
      </c>
      <c r="D133" t="s">
        <v>1813</v>
      </c>
      <c r="E133" t="s">
        <v>28</v>
      </c>
      <c r="F133" t="s">
        <v>464</v>
      </c>
      <c r="G133" t="s">
        <v>37</v>
      </c>
      <c r="H133" t="s">
        <v>42</v>
      </c>
      <c r="I133" t="s">
        <v>14</v>
      </c>
    </row>
    <row r="134" spans="1:9">
      <c r="A134" t="s">
        <v>18</v>
      </c>
      <c r="B134" t="s">
        <v>936</v>
      </c>
      <c r="C134" t="s">
        <v>937</v>
      </c>
      <c r="D134" t="s">
        <v>1814</v>
      </c>
      <c r="E134" t="s">
        <v>28</v>
      </c>
      <c r="F134" t="s">
        <v>1695</v>
      </c>
      <c r="G134" t="s">
        <v>37</v>
      </c>
      <c r="H134" t="s">
        <v>42</v>
      </c>
      <c r="I134" t="s">
        <v>14</v>
      </c>
    </row>
    <row r="135" spans="1:9">
      <c r="A135" t="s">
        <v>18</v>
      </c>
      <c r="B135" t="s">
        <v>936</v>
      </c>
      <c r="C135" t="s">
        <v>937</v>
      </c>
      <c r="D135" t="s">
        <v>1815</v>
      </c>
      <c r="E135" t="s">
        <v>28</v>
      </c>
      <c r="F135" t="s">
        <v>810</v>
      </c>
      <c r="G135" t="s">
        <v>37</v>
      </c>
      <c r="H135" t="s">
        <v>270</v>
      </c>
      <c r="I135" t="s">
        <v>14</v>
      </c>
    </row>
    <row r="136" spans="1:9">
      <c r="A136" t="s">
        <v>18</v>
      </c>
      <c r="B136" t="s">
        <v>936</v>
      </c>
      <c r="C136" t="s">
        <v>937</v>
      </c>
      <c r="D136" t="s">
        <v>1816</v>
      </c>
      <c r="E136" t="s">
        <v>28</v>
      </c>
      <c r="F136" t="s">
        <v>1715</v>
      </c>
      <c r="G136" t="s">
        <v>37</v>
      </c>
      <c r="H136" t="s">
        <v>270</v>
      </c>
      <c r="I136" t="s">
        <v>14</v>
      </c>
    </row>
    <row r="137" spans="1:9">
      <c r="A137" t="s">
        <v>18</v>
      </c>
      <c r="B137" t="s">
        <v>936</v>
      </c>
      <c r="C137" t="s">
        <v>937</v>
      </c>
      <c r="D137" t="s">
        <v>1817</v>
      </c>
      <c r="E137" t="s">
        <v>28</v>
      </c>
      <c r="F137" t="s">
        <v>1719</v>
      </c>
      <c r="G137" t="s">
        <v>37</v>
      </c>
      <c r="H137" t="s">
        <v>270</v>
      </c>
      <c r="I137" t="s">
        <v>14</v>
      </c>
    </row>
    <row r="138" spans="1:9">
      <c r="A138" t="s">
        <v>18</v>
      </c>
      <c r="B138" t="s">
        <v>936</v>
      </c>
      <c r="C138" t="s">
        <v>937</v>
      </c>
      <c r="D138" t="s">
        <v>1818</v>
      </c>
      <c r="E138" t="s">
        <v>28</v>
      </c>
      <c r="F138" t="s">
        <v>1725</v>
      </c>
      <c r="G138" t="s">
        <v>37</v>
      </c>
      <c r="H138" t="s">
        <v>109</v>
      </c>
      <c r="I138" t="s">
        <v>14</v>
      </c>
    </row>
    <row r="139" spans="1:9">
      <c r="A139" t="s">
        <v>18</v>
      </c>
      <c r="B139" t="s">
        <v>936</v>
      </c>
      <c r="C139" t="s">
        <v>937</v>
      </c>
      <c r="D139" t="s">
        <v>1819</v>
      </c>
      <c r="E139" t="s">
        <v>28</v>
      </c>
      <c r="F139" t="s">
        <v>1735</v>
      </c>
      <c r="G139" t="s">
        <v>37</v>
      </c>
      <c r="H139" t="s">
        <v>360</v>
      </c>
      <c r="I139" t="s">
        <v>14</v>
      </c>
    </row>
    <row r="140" spans="1:9">
      <c r="A140" t="s">
        <v>18</v>
      </c>
      <c r="B140" t="s">
        <v>936</v>
      </c>
      <c r="C140" t="s">
        <v>937</v>
      </c>
      <c r="D140" t="s">
        <v>1820</v>
      </c>
      <c r="E140" t="s">
        <v>28</v>
      </c>
      <c r="F140" t="s">
        <v>1741</v>
      </c>
      <c r="G140" t="s">
        <v>37</v>
      </c>
      <c r="H140" t="s">
        <v>38</v>
      </c>
      <c r="I140" t="s">
        <v>14</v>
      </c>
    </row>
    <row r="141" spans="1:9">
      <c r="A141" t="s">
        <v>18</v>
      </c>
      <c r="B141" t="s">
        <v>1045</v>
      </c>
      <c r="C141" t="s">
        <v>1046</v>
      </c>
      <c r="D141" t="s">
        <v>1062</v>
      </c>
      <c r="E141" t="s">
        <v>74</v>
      </c>
      <c r="F141" t="s">
        <v>1063</v>
      </c>
      <c r="G141" t="s">
        <v>37</v>
      </c>
      <c r="H141" t="s">
        <v>151</v>
      </c>
      <c r="I141" t="s">
        <v>14</v>
      </c>
    </row>
    <row r="142" spans="1:9">
      <c r="A142" t="s">
        <v>18</v>
      </c>
      <c r="B142" t="s">
        <v>1045</v>
      </c>
      <c r="C142" t="s">
        <v>1046</v>
      </c>
      <c r="D142" t="s">
        <v>1821</v>
      </c>
      <c r="E142" t="s">
        <v>74</v>
      </c>
      <c r="F142" t="s">
        <v>1730</v>
      </c>
      <c r="G142" t="s">
        <v>37</v>
      </c>
      <c r="H142" t="s">
        <v>151</v>
      </c>
      <c r="I142" t="s">
        <v>14</v>
      </c>
    </row>
    <row r="143" spans="1:9">
      <c r="A143" t="s">
        <v>18</v>
      </c>
      <c r="B143" t="s">
        <v>1045</v>
      </c>
      <c r="C143" t="s">
        <v>1046</v>
      </c>
      <c r="D143" t="s">
        <v>1822</v>
      </c>
      <c r="E143" t="s">
        <v>74</v>
      </c>
      <c r="F143" t="s">
        <v>1733</v>
      </c>
      <c r="G143" t="s">
        <v>37</v>
      </c>
      <c r="H143" t="s">
        <v>151</v>
      </c>
      <c r="I143" t="s">
        <v>14</v>
      </c>
    </row>
    <row r="144" spans="1:9">
      <c r="A144" t="s">
        <v>18</v>
      </c>
      <c r="B144" t="s">
        <v>1045</v>
      </c>
      <c r="C144" t="s">
        <v>1046</v>
      </c>
      <c r="D144" t="s">
        <v>1823</v>
      </c>
      <c r="E144" t="s">
        <v>74</v>
      </c>
      <c r="F144" t="s">
        <v>1824</v>
      </c>
      <c r="G144" t="s">
        <v>37</v>
      </c>
      <c r="H144" t="s">
        <v>151</v>
      </c>
      <c r="I144" t="s">
        <v>14</v>
      </c>
    </row>
    <row r="145" spans="1:9">
      <c r="A145" t="s">
        <v>18</v>
      </c>
      <c r="B145" t="s">
        <v>1045</v>
      </c>
      <c r="C145" t="s">
        <v>1046</v>
      </c>
      <c r="D145" t="s">
        <v>1825</v>
      </c>
      <c r="E145" t="s">
        <v>74</v>
      </c>
      <c r="F145" t="s">
        <v>1430</v>
      </c>
      <c r="G145" t="s">
        <v>37</v>
      </c>
      <c r="H145" t="s">
        <v>151</v>
      </c>
      <c r="I145" t="s">
        <v>14</v>
      </c>
    </row>
    <row r="146" spans="1:9">
      <c r="A146" t="s">
        <v>18</v>
      </c>
      <c r="B146" t="s">
        <v>1045</v>
      </c>
      <c r="C146" t="s">
        <v>1046</v>
      </c>
      <c r="D146" t="s">
        <v>1826</v>
      </c>
      <c r="E146" t="s">
        <v>74</v>
      </c>
      <c r="F146" t="s">
        <v>1462</v>
      </c>
      <c r="G146" t="s">
        <v>37</v>
      </c>
      <c r="H146" t="s">
        <v>151</v>
      </c>
      <c r="I146" t="s">
        <v>14</v>
      </c>
    </row>
    <row r="147" spans="1:9">
      <c r="A147" t="s">
        <v>18</v>
      </c>
      <c r="B147" t="s">
        <v>1045</v>
      </c>
      <c r="C147" t="s">
        <v>1046</v>
      </c>
      <c r="D147" t="s">
        <v>1827</v>
      </c>
      <c r="E147" t="s">
        <v>74</v>
      </c>
      <c r="F147" t="s">
        <v>1828</v>
      </c>
      <c r="G147" t="s">
        <v>37</v>
      </c>
      <c r="H147" t="s">
        <v>151</v>
      </c>
      <c r="I147" t="s">
        <v>14</v>
      </c>
    </row>
    <row r="148" spans="1:9">
      <c r="A148" t="s">
        <v>18</v>
      </c>
      <c r="B148" t="s">
        <v>1045</v>
      </c>
      <c r="C148" t="s">
        <v>1829</v>
      </c>
      <c r="D148" t="s">
        <v>1062</v>
      </c>
      <c r="E148" t="s">
        <v>74</v>
      </c>
      <c r="F148" t="s">
        <v>1063</v>
      </c>
      <c r="G148" t="s">
        <v>37</v>
      </c>
      <c r="H148" t="s">
        <v>151</v>
      </c>
      <c r="I148" t="s">
        <v>14</v>
      </c>
    </row>
    <row r="149" spans="1:9">
      <c r="A149" t="s">
        <v>18</v>
      </c>
      <c r="B149" t="s">
        <v>1045</v>
      </c>
      <c r="C149" t="s">
        <v>1829</v>
      </c>
      <c r="D149" t="s">
        <v>1821</v>
      </c>
      <c r="E149" t="s">
        <v>74</v>
      </c>
      <c r="F149" t="s">
        <v>1730</v>
      </c>
      <c r="G149" t="s">
        <v>37</v>
      </c>
      <c r="H149" t="s">
        <v>151</v>
      </c>
      <c r="I149" t="s">
        <v>14</v>
      </c>
    </row>
    <row r="150" spans="1:9">
      <c r="A150" t="s">
        <v>18</v>
      </c>
      <c r="B150" t="s">
        <v>1045</v>
      </c>
      <c r="C150" t="s">
        <v>1829</v>
      </c>
      <c r="D150" t="s">
        <v>1822</v>
      </c>
      <c r="E150" t="s">
        <v>74</v>
      </c>
      <c r="F150" t="s">
        <v>1733</v>
      </c>
      <c r="G150" t="s">
        <v>37</v>
      </c>
      <c r="H150" t="s">
        <v>151</v>
      </c>
      <c r="I150" t="s">
        <v>14</v>
      </c>
    </row>
    <row r="151" spans="1:9">
      <c r="A151" t="s">
        <v>18</v>
      </c>
      <c r="B151" t="s">
        <v>1045</v>
      </c>
      <c r="C151" t="s">
        <v>1829</v>
      </c>
      <c r="D151" t="s">
        <v>1823</v>
      </c>
      <c r="E151" t="s">
        <v>74</v>
      </c>
      <c r="F151" t="s">
        <v>1824</v>
      </c>
      <c r="G151" t="s">
        <v>37</v>
      </c>
      <c r="H151" t="s">
        <v>151</v>
      </c>
      <c r="I151" t="s">
        <v>14</v>
      </c>
    </row>
    <row r="152" spans="1:9">
      <c r="A152" t="s">
        <v>18</v>
      </c>
      <c r="B152" t="s">
        <v>1045</v>
      </c>
      <c r="C152" t="s">
        <v>1829</v>
      </c>
      <c r="D152" t="s">
        <v>1825</v>
      </c>
      <c r="E152" t="s">
        <v>74</v>
      </c>
      <c r="F152" t="s">
        <v>1430</v>
      </c>
      <c r="G152" t="s">
        <v>37</v>
      </c>
      <c r="H152" t="s">
        <v>151</v>
      </c>
      <c r="I152" t="s">
        <v>14</v>
      </c>
    </row>
    <row r="153" spans="1:9">
      <c r="A153" t="s">
        <v>18</v>
      </c>
      <c r="B153" t="s">
        <v>1045</v>
      </c>
      <c r="C153" t="s">
        <v>1829</v>
      </c>
      <c r="D153" t="s">
        <v>1826</v>
      </c>
      <c r="E153" t="s">
        <v>74</v>
      </c>
      <c r="F153" t="s">
        <v>1462</v>
      </c>
      <c r="G153" t="s">
        <v>37</v>
      </c>
      <c r="H153" t="s">
        <v>151</v>
      </c>
      <c r="I153" t="s">
        <v>14</v>
      </c>
    </row>
    <row r="154" spans="1:9">
      <c r="A154" t="s">
        <v>18</v>
      </c>
      <c r="B154" t="s">
        <v>1045</v>
      </c>
      <c r="C154" t="s">
        <v>1829</v>
      </c>
      <c r="D154" t="s">
        <v>1827</v>
      </c>
      <c r="E154" t="s">
        <v>74</v>
      </c>
      <c r="F154" t="s">
        <v>1828</v>
      </c>
      <c r="G154" t="s">
        <v>37</v>
      </c>
      <c r="H154" t="s">
        <v>151</v>
      </c>
      <c r="I154" t="s">
        <v>14</v>
      </c>
    </row>
    <row r="155" spans="1:9">
      <c r="A155" t="s">
        <v>18</v>
      </c>
      <c r="B155" t="s">
        <v>1045</v>
      </c>
      <c r="C155" t="s">
        <v>1830</v>
      </c>
      <c r="D155" t="s">
        <v>1062</v>
      </c>
      <c r="E155" t="s">
        <v>74</v>
      </c>
      <c r="F155" t="s">
        <v>1063</v>
      </c>
      <c r="G155" t="s">
        <v>37</v>
      </c>
      <c r="H155" t="s">
        <v>151</v>
      </c>
      <c r="I155" t="s">
        <v>14</v>
      </c>
    </row>
    <row r="156" spans="1:9">
      <c r="A156" t="s">
        <v>18</v>
      </c>
      <c r="B156" t="s">
        <v>1045</v>
      </c>
      <c r="C156" t="s">
        <v>1830</v>
      </c>
      <c r="D156" t="s">
        <v>1821</v>
      </c>
      <c r="E156" t="s">
        <v>74</v>
      </c>
      <c r="F156" t="s">
        <v>1730</v>
      </c>
      <c r="G156" t="s">
        <v>37</v>
      </c>
      <c r="H156" t="s">
        <v>151</v>
      </c>
      <c r="I156" t="s">
        <v>14</v>
      </c>
    </row>
    <row r="157" spans="1:9">
      <c r="A157" t="s">
        <v>18</v>
      </c>
      <c r="B157" t="s">
        <v>1045</v>
      </c>
      <c r="C157" t="s">
        <v>1830</v>
      </c>
      <c r="D157" t="s">
        <v>1822</v>
      </c>
      <c r="E157" t="s">
        <v>74</v>
      </c>
      <c r="F157" t="s">
        <v>1733</v>
      </c>
      <c r="G157" t="s">
        <v>37</v>
      </c>
      <c r="H157" t="s">
        <v>151</v>
      </c>
      <c r="I157" t="s">
        <v>14</v>
      </c>
    </row>
    <row r="158" spans="1:9">
      <c r="A158" t="s">
        <v>18</v>
      </c>
      <c r="B158" t="s">
        <v>1045</v>
      </c>
      <c r="C158" t="s">
        <v>1830</v>
      </c>
      <c r="D158" t="s">
        <v>1823</v>
      </c>
      <c r="E158" t="s">
        <v>74</v>
      </c>
      <c r="F158" t="s">
        <v>1824</v>
      </c>
      <c r="G158" t="s">
        <v>37</v>
      </c>
      <c r="H158" t="s">
        <v>151</v>
      </c>
      <c r="I158" t="s">
        <v>14</v>
      </c>
    </row>
    <row r="159" spans="1:9">
      <c r="A159" t="s">
        <v>18</v>
      </c>
      <c r="B159" t="s">
        <v>1045</v>
      </c>
      <c r="C159" t="s">
        <v>1830</v>
      </c>
      <c r="D159" t="s">
        <v>1825</v>
      </c>
      <c r="E159" t="s">
        <v>74</v>
      </c>
      <c r="F159" t="s">
        <v>1430</v>
      </c>
      <c r="G159" t="s">
        <v>37</v>
      </c>
      <c r="H159" t="s">
        <v>151</v>
      </c>
      <c r="I159" t="s">
        <v>14</v>
      </c>
    </row>
    <row r="160" spans="1:9">
      <c r="A160" t="s">
        <v>18</v>
      </c>
      <c r="B160" t="s">
        <v>1045</v>
      </c>
      <c r="C160" t="s">
        <v>1830</v>
      </c>
      <c r="D160" t="s">
        <v>1826</v>
      </c>
      <c r="E160" t="s">
        <v>74</v>
      </c>
      <c r="F160" t="s">
        <v>1462</v>
      </c>
      <c r="G160" t="s">
        <v>37</v>
      </c>
      <c r="H160" t="s">
        <v>151</v>
      </c>
      <c r="I160" t="s">
        <v>14</v>
      </c>
    </row>
    <row r="161" spans="1:9">
      <c r="A161" t="s">
        <v>18</v>
      </c>
      <c r="B161" t="s">
        <v>1045</v>
      </c>
      <c r="C161" t="s">
        <v>1830</v>
      </c>
      <c r="D161" t="s">
        <v>1827</v>
      </c>
      <c r="E161" t="s">
        <v>74</v>
      </c>
      <c r="F161" t="s">
        <v>1828</v>
      </c>
      <c r="G161" t="s">
        <v>37</v>
      </c>
      <c r="H161" t="s">
        <v>151</v>
      </c>
      <c r="I161" t="s">
        <v>14</v>
      </c>
    </row>
    <row r="162" spans="1:9">
      <c r="A162" t="s">
        <v>18</v>
      </c>
      <c r="B162" t="s">
        <v>1420</v>
      </c>
      <c r="C162" t="s">
        <v>1421</v>
      </c>
      <c r="D162" t="s">
        <v>1429</v>
      </c>
      <c r="E162" t="s">
        <v>28</v>
      </c>
      <c r="F162" t="s">
        <v>1430</v>
      </c>
      <c r="G162" t="s">
        <v>37</v>
      </c>
      <c r="H162" t="s">
        <v>151</v>
      </c>
      <c r="I162" t="s">
        <v>14</v>
      </c>
    </row>
    <row r="163" spans="1:9">
      <c r="A163" t="s">
        <v>18</v>
      </c>
      <c r="B163" t="s">
        <v>1420</v>
      </c>
      <c r="C163" t="s">
        <v>1421</v>
      </c>
      <c r="D163" t="s">
        <v>1831</v>
      </c>
      <c r="E163" t="s">
        <v>28</v>
      </c>
      <c r="F163" t="s">
        <v>1832</v>
      </c>
      <c r="G163" t="s">
        <v>37</v>
      </c>
      <c r="H163" t="s">
        <v>151</v>
      </c>
      <c r="I163" t="s">
        <v>14</v>
      </c>
    </row>
    <row r="164" spans="1:9">
      <c r="A164" t="s">
        <v>18</v>
      </c>
      <c r="B164" t="s">
        <v>1420</v>
      </c>
      <c r="C164" t="s">
        <v>1421</v>
      </c>
      <c r="D164" t="s">
        <v>1833</v>
      </c>
      <c r="E164" t="s">
        <v>28</v>
      </c>
      <c r="F164" t="s">
        <v>1733</v>
      </c>
      <c r="G164" t="s">
        <v>37</v>
      </c>
      <c r="H164" t="s">
        <v>151</v>
      </c>
      <c r="I164" t="s">
        <v>14</v>
      </c>
    </row>
    <row r="165" spans="1:9">
      <c r="A165" t="s">
        <v>18</v>
      </c>
      <c r="B165" t="s">
        <v>1420</v>
      </c>
      <c r="C165" t="s">
        <v>1421</v>
      </c>
      <c r="D165" t="s">
        <v>1834</v>
      </c>
      <c r="E165" t="s">
        <v>28</v>
      </c>
      <c r="F165" t="s">
        <v>1730</v>
      </c>
      <c r="G165" t="s">
        <v>37</v>
      </c>
      <c r="H165" t="s">
        <v>151</v>
      </c>
      <c r="I165" t="s">
        <v>14</v>
      </c>
    </row>
    <row r="166" spans="1:9">
      <c r="A166" t="s">
        <v>18</v>
      </c>
      <c r="B166" t="s">
        <v>1420</v>
      </c>
      <c r="C166" t="s">
        <v>1421</v>
      </c>
      <c r="D166" t="s">
        <v>1835</v>
      </c>
      <c r="E166" t="s">
        <v>28</v>
      </c>
      <c r="F166" t="s">
        <v>1824</v>
      </c>
      <c r="G166" t="s">
        <v>37</v>
      </c>
      <c r="H166" t="s">
        <v>151</v>
      </c>
      <c r="I166" t="s">
        <v>14</v>
      </c>
    </row>
    <row r="167" spans="1:9">
      <c r="A167" t="s">
        <v>18</v>
      </c>
      <c r="B167" t="s">
        <v>1420</v>
      </c>
      <c r="C167" t="s">
        <v>1421</v>
      </c>
      <c r="D167" t="s">
        <v>1836</v>
      </c>
      <c r="E167" t="s">
        <v>28</v>
      </c>
      <c r="F167" t="s">
        <v>1803</v>
      </c>
      <c r="G167" t="s">
        <v>37</v>
      </c>
      <c r="H167" t="s">
        <v>151</v>
      </c>
      <c r="I167" t="s">
        <v>14</v>
      </c>
    </row>
    <row r="168" spans="1:9">
      <c r="A168" t="s">
        <v>18</v>
      </c>
      <c r="B168" t="s">
        <v>1420</v>
      </c>
      <c r="C168" t="s">
        <v>1421</v>
      </c>
      <c r="D168" t="s">
        <v>1837</v>
      </c>
      <c r="E168" t="s">
        <v>28</v>
      </c>
      <c r="F168" t="s">
        <v>1462</v>
      </c>
      <c r="G168" t="s">
        <v>37</v>
      </c>
      <c r="H168" t="s">
        <v>151</v>
      </c>
      <c r="I168" t="s">
        <v>14</v>
      </c>
    </row>
    <row r="169" spans="1:9">
      <c r="A169" t="s">
        <v>18</v>
      </c>
      <c r="B169" t="s">
        <v>1420</v>
      </c>
      <c r="C169" t="s">
        <v>1421</v>
      </c>
      <c r="D169" t="s">
        <v>1838</v>
      </c>
      <c r="E169" t="s">
        <v>28</v>
      </c>
      <c r="F169" t="s">
        <v>1784</v>
      </c>
      <c r="G169" t="s">
        <v>37</v>
      </c>
      <c r="H169" t="s">
        <v>151</v>
      </c>
      <c r="I169" t="s">
        <v>14</v>
      </c>
    </row>
    <row r="170" spans="1:9">
      <c r="A170" t="s">
        <v>18</v>
      </c>
      <c r="B170" t="s">
        <v>1420</v>
      </c>
      <c r="C170" t="s">
        <v>1421</v>
      </c>
      <c r="D170" t="s">
        <v>1839</v>
      </c>
      <c r="E170" t="s">
        <v>28</v>
      </c>
      <c r="F170" t="s">
        <v>1789</v>
      </c>
      <c r="G170" t="s">
        <v>37</v>
      </c>
      <c r="H170" t="s">
        <v>151</v>
      </c>
      <c r="I170" t="s">
        <v>14</v>
      </c>
    </row>
    <row r="171" spans="1:9">
      <c r="A171" t="s">
        <v>18</v>
      </c>
      <c r="B171" t="s">
        <v>1420</v>
      </c>
      <c r="C171" t="s">
        <v>1421</v>
      </c>
      <c r="D171" t="s">
        <v>1840</v>
      </c>
      <c r="E171" t="s">
        <v>28</v>
      </c>
      <c r="F171" t="s">
        <v>1805</v>
      </c>
      <c r="G171" t="s">
        <v>37</v>
      </c>
      <c r="H171" t="s">
        <v>151</v>
      </c>
      <c r="I171" t="s">
        <v>14</v>
      </c>
    </row>
    <row r="172" spans="1:9">
      <c r="A172" t="s">
        <v>18</v>
      </c>
      <c r="B172" t="s">
        <v>1420</v>
      </c>
      <c r="C172" t="s">
        <v>1421</v>
      </c>
      <c r="D172" t="s">
        <v>1841</v>
      </c>
      <c r="E172" t="s">
        <v>28</v>
      </c>
      <c r="F172" t="s">
        <v>1799</v>
      </c>
      <c r="G172" t="s">
        <v>37</v>
      </c>
      <c r="H172" t="s">
        <v>151</v>
      </c>
      <c r="I172" t="s">
        <v>14</v>
      </c>
    </row>
    <row r="173" spans="1:9">
      <c r="A173" t="s">
        <v>18</v>
      </c>
      <c r="B173" t="s">
        <v>1420</v>
      </c>
      <c r="C173" t="s">
        <v>1421</v>
      </c>
      <c r="D173" t="s">
        <v>1842</v>
      </c>
      <c r="E173" t="s">
        <v>28</v>
      </c>
      <c r="F173" t="s">
        <v>1063</v>
      </c>
      <c r="G173" t="s">
        <v>37</v>
      </c>
      <c r="H173" t="s">
        <v>151</v>
      </c>
      <c r="I173" t="s">
        <v>14</v>
      </c>
    </row>
    <row r="174" spans="1:9">
      <c r="A174" t="s">
        <v>18</v>
      </c>
      <c r="B174" t="s">
        <v>1420</v>
      </c>
      <c r="C174" t="s">
        <v>1421</v>
      </c>
      <c r="D174" t="s">
        <v>1843</v>
      </c>
      <c r="E174" t="s">
        <v>28</v>
      </c>
      <c r="F174" t="s">
        <v>1795</v>
      </c>
      <c r="G174" t="s">
        <v>37</v>
      </c>
      <c r="H174" t="s">
        <v>151</v>
      </c>
      <c r="I174" t="s">
        <v>14</v>
      </c>
    </row>
    <row r="175" spans="1:9">
      <c r="A175" t="s">
        <v>18</v>
      </c>
      <c r="B175" t="s">
        <v>1420</v>
      </c>
      <c r="C175" t="s">
        <v>1421</v>
      </c>
      <c r="D175" t="s">
        <v>1844</v>
      </c>
      <c r="E175" t="s">
        <v>28</v>
      </c>
      <c r="F175" t="s">
        <v>1797</v>
      </c>
      <c r="G175" t="s">
        <v>37</v>
      </c>
      <c r="H175" t="s">
        <v>151</v>
      </c>
      <c r="I175" t="s">
        <v>14</v>
      </c>
    </row>
    <row r="176" spans="1:9">
      <c r="A176" t="s">
        <v>18</v>
      </c>
      <c r="B176" t="s">
        <v>1420</v>
      </c>
      <c r="C176" t="s">
        <v>1421</v>
      </c>
      <c r="D176" t="s">
        <v>1845</v>
      </c>
      <c r="E176" t="s">
        <v>28</v>
      </c>
      <c r="F176" t="s">
        <v>1846</v>
      </c>
      <c r="G176" t="s">
        <v>37</v>
      </c>
      <c r="H176" t="s">
        <v>151</v>
      </c>
      <c r="I176" t="s">
        <v>14</v>
      </c>
    </row>
    <row r="177" spans="1:9">
      <c r="A177" t="s">
        <v>18</v>
      </c>
      <c r="B177" t="s">
        <v>1420</v>
      </c>
      <c r="C177" t="s">
        <v>1421</v>
      </c>
      <c r="D177" t="s">
        <v>1847</v>
      </c>
      <c r="E177" t="s">
        <v>28</v>
      </c>
      <c r="F177" t="s">
        <v>1801</v>
      </c>
      <c r="G177" t="s">
        <v>37</v>
      </c>
      <c r="H177" t="s">
        <v>151</v>
      </c>
      <c r="I177" t="s">
        <v>14</v>
      </c>
    </row>
    <row r="178" spans="1:9">
      <c r="A178" t="s">
        <v>18</v>
      </c>
      <c r="B178" t="s">
        <v>1420</v>
      </c>
      <c r="C178" t="s">
        <v>1421</v>
      </c>
      <c r="D178" t="s">
        <v>1848</v>
      </c>
      <c r="E178" t="s">
        <v>28</v>
      </c>
      <c r="F178" t="s">
        <v>1793</v>
      </c>
      <c r="G178" t="s">
        <v>37</v>
      </c>
      <c r="H178" t="s">
        <v>151</v>
      </c>
      <c r="I178" t="s">
        <v>14</v>
      </c>
    </row>
    <row r="179" spans="1:9">
      <c r="A179" t="s">
        <v>18</v>
      </c>
      <c r="B179" t="s">
        <v>1457</v>
      </c>
      <c r="C179" t="s">
        <v>11</v>
      </c>
      <c r="D179" t="s">
        <v>11</v>
      </c>
      <c r="E179" t="s">
        <v>12</v>
      </c>
      <c r="F179">
        <v>27430527</v>
      </c>
      <c r="G179" t="s">
        <v>13</v>
      </c>
      <c r="H179" t="s">
        <v>11</v>
      </c>
      <c r="I179" t="s">
        <v>14</v>
      </c>
    </row>
    <row r="180" spans="1:9">
      <c r="A180" t="s">
        <v>39</v>
      </c>
      <c r="B180" t="s">
        <v>33</v>
      </c>
      <c r="C180" t="s">
        <v>34</v>
      </c>
      <c r="D180" t="s">
        <v>40</v>
      </c>
      <c r="E180" t="s">
        <v>28</v>
      </c>
      <c r="F180" t="s">
        <v>41</v>
      </c>
      <c r="G180" t="s">
        <v>37</v>
      </c>
      <c r="H180" t="s">
        <v>42</v>
      </c>
      <c r="I180" t="s">
        <v>14</v>
      </c>
    </row>
    <row r="181" spans="1:9">
      <c r="A181" t="s">
        <v>88</v>
      </c>
      <c r="B181" t="s">
        <v>33</v>
      </c>
      <c r="C181" t="s">
        <v>89</v>
      </c>
      <c r="D181" t="s">
        <v>90</v>
      </c>
      <c r="E181" t="s">
        <v>28</v>
      </c>
      <c r="F181" t="s">
        <v>91</v>
      </c>
      <c r="G181" t="s">
        <v>92</v>
      </c>
      <c r="H181" t="s">
        <v>42</v>
      </c>
      <c r="I181" t="s">
        <v>14</v>
      </c>
    </row>
    <row r="182" spans="1:9">
      <c r="A182" t="s">
        <v>88</v>
      </c>
      <c r="B182" t="s">
        <v>33</v>
      </c>
      <c r="C182" t="s">
        <v>89</v>
      </c>
      <c r="D182" t="s">
        <v>1849</v>
      </c>
      <c r="E182" t="s">
        <v>28</v>
      </c>
      <c r="F182" t="s">
        <v>605</v>
      </c>
      <c r="G182" t="s">
        <v>92</v>
      </c>
      <c r="H182" t="s">
        <v>42</v>
      </c>
      <c r="I182" t="s">
        <v>14</v>
      </c>
    </row>
    <row r="183" spans="1:9">
      <c r="A183" t="s">
        <v>88</v>
      </c>
      <c r="B183" t="s">
        <v>557</v>
      </c>
      <c r="C183" t="s">
        <v>588</v>
      </c>
      <c r="D183" t="s">
        <v>604</v>
      </c>
      <c r="E183" t="s">
        <v>28</v>
      </c>
      <c r="F183" t="s">
        <v>605</v>
      </c>
      <c r="G183" t="s">
        <v>37</v>
      </c>
      <c r="H183" t="s">
        <v>42</v>
      </c>
      <c r="I183" t="s">
        <v>14</v>
      </c>
    </row>
    <row r="184" spans="1:9">
      <c r="A184" t="s">
        <v>88</v>
      </c>
      <c r="B184" t="s">
        <v>557</v>
      </c>
      <c r="C184" t="s">
        <v>588</v>
      </c>
      <c r="D184" t="s">
        <v>1850</v>
      </c>
      <c r="E184" t="s">
        <v>28</v>
      </c>
      <c r="F184" t="s">
        <v>91</v>
      </c>
      <c r="G184" t="s">
        <v>37</v>
      </c>
      <c r="H184" t="s">
        <v>42</v>
      </c>
      <c r="I184" t="s">
        <v>14</v>
      </c>
    </row>
    <row r="185" spans="1:9">
      <c r="A185" t="s">
        <v>88</v>
      </c>
      <c r="B185" t="s">
        <v>1045</v>
      </c>
      <c r="C185" t="s">
        <v>1046</v>
      </c>
      <c r="D185" t="s">
        <v>1087</v>
      </c>
      <c r="E185" t="s">
        <v>74</v>
      </c>
      <c r="F185" t="s">
        <v>91</v>
      </c>
      <c r="G185" t="s">
        <v>37</v>
      </c>
      <c r="H185" t="s">
        <v>42</v>
      </c>
      <c r="I185" t="s">
        <v>14</v>
      </c>
    </row>
    <row r="186" spans="1:9">
      <c r="A186" t="s">
        <v>88</v>
      </c>
      <c r="B186" t="s">
        <v>1045</v>
      </c>
      <c r="C186" t="s">
        <v>1046</v>
      </c>
      <c r="D186" t="s">
        <v>1851</v>
      </c>
      <c r="E186" t="s">
        <v>74</v>
      </c>
      <c r="F186" t="s">
        <v>605</v>
      </c>
      <c r="G186" t="s">
        <v>37</v>
      </c>
      <c r="H186" t="s">
        <v>42</v>
      </c>
      <c r="I186" t="s">
        <v>14</v>
      </c>
    </row>
    <row r="187" spans="1:9">
      <c r="A187" t="s">
        <v>88</v>
      </c>
      <c r="B187" t="s">
        <v>1045</v>
      </c>
      <c r="C187" t="s">
        <v>1046</v>
      </c>
      <c r="D187" t="s">
        <v>1852</v>
      </c>
      <c r="E187" t="s">
        <v>74</v>
      </c>
      <c r="F187" t="s">
        <v>605</v>
      </c>
      <c r="G187" t="s">
        <v>37</v>
      </c>
      <c r="H187" t="s">
        <v>42</v>
      </c>
      <c r="I187" t="s">
        <v>14</v>
      </c>
    </row>
    <row r="188" spans="1:9">
      <c r="A188" t="s">
        <v>88</v>
      </c>
      <c r="B188" t="s">
        <v>1045</v>
      </c>
      <c r="C188" t="s">
        <v>1829</v>
      </c>
      <c r="D188" t="s">
        <v>1087</v>
      </c>
      <c r="E188" t="s">
        <v>74</v>
      </c>
      <c r="F188" t="s">
        <v>91</v>
      </c>
      <c r="G188" t="s">
        <v>37</v>
      </c>
      <c r="H188" t="s">
        <v>42</v>
      </c>
      <c r="I188" t="s">
        <v>14</v>
      </c>
    </row>
    <row r="189" spans="1:9">
      <c r="A189" t="s">
        <v>88</v>
      </c>
      <c r="B189" t="s">
        <v>1045</v>
      </c>
      <c r="C189" t="s">
        <v>1829</v>
      </c>
      <c r="D189" t="s">
        <v>1851</v>
      </c>
      <c r="E189" t="s">
        <v>74</v>
      </c>
      <c r="F189" t="s">
        <v>605</v>
      </c>
      <c r="G189" t="s">
        <v>37</v>
      </c>
      <c r="H189" t="s">
        <v>42</v>
      </c>
      <c r="I189" t="s">
        <v>14</v>
      </c>
    </row>
    <row r="190" spans="1:9">
      <c r="A190" t="s">
        <v>88</v>
      </c>
      <c r="B190" t="s">
        <v>1045</v>
      </c>
      <c r="C190" t="s">
        <v>1829</v>
      </c>
      <c r="D190" t="s">
        <v>1852</v>
      </c>
      <c r="E190" t="s">
        <v>74</v>
      </c>
      <c r="F190" t="s">
        <v>605</v>
      </c>
      <c r="G190" t="s">
        <v>37</v>
      </c>
      <c r="H190" t="s">
        <v>42</v>
      </c>
      <c r="I190" t="s">
        <v>14</v>
      </c>
    </row>
    <row r="191" spans="1:9">
      <c r="A191" t="s">
        <v>88</v>
      </c>
      <c r="B191" t="s">
        <v>1045</v>
      </c>
      <c r="C191" t="s">
        <v>1830</v>
      </c>
      <c r="D191" t="s">
        <v>1087</v>
      </c>
      <c r="E191" t="s">
        <v>74</v>
      </c>
      <c r="F191" t="s">
        <v>91</v>
      </c>
      <c r="G191" t="s">
        <v>37</v>
      </c>
      <c r="H191" t="s">
        <v>42</v>
      </c>
      <c r="I191" t="s">
        <v>14</v>
      </c>
    </row>
    <row r="192" spans="1:9">
      <c r="A192" t="s">
        <v>88</v>
      </c>
      <c r="B192" t="s">
        <v>1045</v>
      </c>
      <c r="C192" t="s">
        <v>1830</v>
      </c>
      <c r="D192" t="s">
        <v>1851</v>
      </c>
      <c r="E192" t="s">
        <v>74</v>
      </c>
      <c r="F192" t="s">
        <v>605</v>
      </c>
      <c r="G192" t="s">
        <v>37</v>
      </c>
      <c r="H192" t="s">
        <v>42</v>
      </c>
      <c r="I192" t="s">
        <v>14</v>
      </c>
    </row>
    <row r="193" spans="1:9">
      <c r="A193" t="s">
        <v>88</v>
      </c>
      <c r="B193" t="s">
        <v>1045</v>
      </c>
      <c r="C193" t="s">
        <v>1830</v>
      </c>
      <c r="D193" t="s">
        <v>1852</v>
      </c>
      <c r="E193" t="s">
        <v>74</v>
      </c>
      <c r="F193" t="s">
        <v>605</v>
      </c>
      <c r="G193" t="s">
        <v>37</v>
      </c>
      <c r="H193" t="s">
        <v>42</v>
      </c>
      <c r="I193" t="s">
        <v>14</v>
      </c>
    </row>
    <row r="194" spans="1:9">
      <c r="A194" t="s">
        <v>88</v>
      </c>
      <c r="B194" t="s">
        <v>1272</v>
      </c>
      <c r="C194" t="s">
        <v>1273</v>
      </c>
      <c r="D194" t="s">
        <v>1290</v>
      </c>
      <c r="E194" t="s">
        <v>74</v>
      </c>
      <c r="F194" t="s">
        <v>605</v>
      </c>
      <c r="G194" t="s">
        <v>37</v>
      </c>
      <c r="H194" t="s">
        <v>42</v>
      </c>
      <c r="I194" t="s">
        <v>14</v>
      </c>
    </row>
    <row r="195" spans="1:9">
      <c r="A195" t="s">
        <v>88</v>
      </c>
      <c r="B195" t="s">
        <v>1272</v>
      </c>
      <c r="C195" t="s">
        <v>1273</v>
      </c>
      <c r="D195" t="s">
        <v>1853</v>
      </c>
      <c r="E195" t="s">
        <v>74</v>
      </c>
      <c r="F195" t="s">
        <v>91</v>
      </c>
      <c r="G195" t="s">
        <v>37</v>
      </c>
      <c r="H195" t="s">
        <v>42</v>
      </c>
      <c r="I195" t="s">
        <v>14</v>
      </c>
    </row>
    <row r="196" spans="1:9">
      <c r="A196" t="s">
        <v>88</v>
      </c>
      <c r="B196" t="s">
        <v>1272</v>
      </c>
      <c r="C196" t="s">
        <v>1273</v>
      </c>
      <c r="D196" t="s">
        <v>1854</v>
      </c>
      <c r="E196" t="s">
        <v>74</v>
      </c>
      <c r="F196" t="s">
        <v>91</v>
      </c>
      <c r="G196" t="s">
        <v>37</v>
      </c>
      <c r="H196" t="s">
        <v>42</v>
      </c>
      <c r="I196" t="s">
        <v>14</v>
      </c>
    </row>
    <row r="197" spans="1:9">
      <c r="A197" t="s">
        <v>88</v>
      </c>
      <c r="B197" t="s">
        <v>1272</v>
      </c>
      <c r="C197" t="s">
        <v>1273</v>
      </c>
      <c r="D197" t="s">
        <v>1855</v>
      </c>
      <c r="E197" t="s">
        <v>74</v>
      </c>
      <c r="F197" t="s">
        <v>605</v>
      </c>
      <c r="G197" t="s">
        <v>37</v>
      </c>
      <c r="H197" t="s">
        <v>42</v>
      </c>
      <c r="I197" t="s">
        <v>14</v>
      </c>
    </row>
    <row r="198" spans="1:9">
      <c r="A198" t="s">
        <v>159</v>
      </c>
      <c r="B198" t="s">
        <v>772</v>
      </c>
      <c r="C198" t="s">
        <v>773</v>
      </c>
      <c r="D198" t="s">
        <v>786</v>
      </c>
      <c r="E198" t="s">
        <v>28</v>
      </c>
      <c r="F198" t="s">
        <v>787</v>
      </c>
      <c r="G198" t="s">
        <v>37</v>
      </c>
      <c r="H198" t="s">
        <v>42</v>
      </c>
      <c r="I198" t="s">
        <v>14</v>
      </c>
    </row>
    <row r="199" spans="1:9">
      <c r="A199" t="s">
        <v>159</v>
      </c>
      <c r="B199" t="s">
        <v>772</v>
      </c>
      <c r="C199" t="s">
        <v>773</v>
      </c>
      <c r="D199" t="s">
        <v>1856</v>
      </c>
      <c r="E199" t="s">
        <v>28</v>
      </c>
      <c r="F199" t="s">
        <v>1857</v>
      </c>
      <c r="G199" t="s">
        <v>37</v>
      </c>
      <c r="H199" t="s">
        <v>42</v>
      </c>
      <c r="I199" t="s">
        <v>14</v>
      </c>
    </row>
    <row r="200" spans="1:9">
      <c r="A200" t="s">
        <v>159</v>
      </c>
      <c r="B200" t="s">
        <v>33</v>
      </c>
      <c r="C200" t="s">
        <v>89</v>
      </c>
      <c r="D200" t="s">
        <v>160</v>
      </c>
      <c r="E200" t="s">
        <v>28</v>
      </c>
      <c r="F200" t="s">
        <v>161</v>
      </c>
      <c r="G200" t="s">
        <v>92</v>
      </c>
      <c r="H200" t="s">
        <v>42</v>
      </c>
      <c r="I200" t="s">
        <v>14</v>
      </c>
    </row>
    <row r="201" spans="1:9">
      <c r="A201" t="s">
        <v>159</v>
      </c>
      <c r="B201" t="s">
        <v>33</v>
      </c>
      <c r="C201" t="s">
        <v>34</v>
      </c>
      <c r="D201" t="s">
        <v>1858</v>
      </c>
      <c r="E201" t="s">
        <v>28</v>
      </c>
      <c r="F201" t="s">
        <v>980</v>
      </c>
      <c r="G201" t="s">
        <v>37</v>
      </c>
      <c r="H201" t="s">
        <v>42</v>
      </c>
      <c r="I201" t="s">
        <v>14</v>
      </c>
    </row>
    <row r="202" spans="1:9">
      <c r="A202" t="s">
        <v>159</v>
      </c>
      <c r="B202" t="s">
        <v>364</v>
      </c>
      <c r="C202" t="s">
        <v>365</v>
      </c>
      <c r="D202" t="s">
        <v>395</v>
      </c>
      <c r="E202" t="s">
        <v>28</v>
      </c>
      <c r="F202" t="s">
        <v>161</v>
      </c>
      <c r="G202" t="s">
        <v>92</v>
      </c>
      <c r="H202" t="s">
        <v>42</v>
      </c>
      <c r="I202" t="s">
        <v>14</v>
      </c>
    </row>
    <row r="203" spans="1:9">
      <c r="A203" t="s">
        <v>159</v>
      </c>
      <c r="B203" t="s">
        <v>364</v>
      </c>
      <c r="C203" t="s">
        <v>375</v>
      </c>
      <c r="D203" t="s">
        <v>1859</v>
      </c>
      <c r="E203" t="s">
        <v>28</v>
      </c>
      <c r="F203" t="s">
        <v>980</v>
      </c>
      <c r="G203" t="s">
        <v>37</v>
      </c>
      <c r="H203" t="s">
        <v>42</v>
      </c>
      <c r="I203" t="s">
        <v>14</v>
      </c>
    </row>
    <row r="204" spans="1:9">
      <c r="A204" t="s">
        <v>159</v>
      </c>
      <c r="B204" t="s">
        <v>364</v>
      </c>
      <c r="C204" t="s">
        <v>1759</v>
      </c>
      <c r="D204" t="s">
        <v>1859</v>
      </c>
      <c r="E204" t="s">
        <v>28</v>
      </c>
      <c r="F204" t="s">
        <v>980</v>
      </c>
      <c r="G204" t="s">
        <v>37</v>
      </c>
      <c r="H204" t="s">
        <v>42</v>
      </c>
      <c r="I204" t="s">
        <v>14</v>
      </c>
    </row>
    <row r="205" spans="1:9">
      <c r="A205" t="s">
        <v>159</v>
      </c>
      <c r="B205" t="s">
        <v>440</v>
      </c>
      <c r="C205" t="s">
        <v>445</v>
      </c>
      <c r="D205" t="s">
        <v>508</v>
      </c>
      <c r="E205" t="s">
        <v>28</v>
      </c>
      <c r="F205" t="s">
        <v>509</v>
      </c>
      <c r="G205" t="s">
        <v>37</v>
      </c>
      <c r="H205" t="s">
        <v>42</v>
      </c>
      <c r="I205" t="s">
        <v>14</v>
      </c>
    </row>
    <row r="206" spans="1:9">
      <c r="A206" t="s">
        <v>159</v>
      </c>
      <c r="B206" t="s">
        <v>440</v>
      </c>
      <c r="C206" t="s">
        <v>445</v>
      </c>
      <c r="D206" t="s">
        <v>1860</v>
      </c>
      <c r="E206" t="s">
        <v>28</v>
      </c>
      <c r="F206" t="s">
        <v>980</v>
      </c>
      <c r="G206" t="s">
        <v>37</v>
      </c>
      <c r="H206" t="s">
        <v>42</v>
      </c>
      <c r="I206" t="s">
        <v>14</v>
      </c>
    </row>
    <row r="207" spans="1:9">
      <c r="A207" t="s">
        <v>159</v>
      </c>
      <c r="B207" t="s">
        <v>440</v>
      </c>
      <c r="C207" t="s">
        <v>445</v>
      </c>
      <c r="D207" t="s">
        <v>1861</v>
      </c>
      <c r="E207" t="s">
        <v>28</v>
      </c>
      <c r="F207" t="s">
        <v>1862</v>
      </c>
      <c r="G207" t="s">
        <v>37</v>
      </c>
      <c r="H207" t="s">
        <v>42</v>
      </c>
      <c r="I207" t="s">
        <v>14</v>
      </c>
    </row>
    <row r="208" spans="1:9">
      <c r="A208" t="s">
        <v>159</v>
      </c>
      <c r="B208" t="s">
        <v>440</v>
      </c>
      <c r="C208" t="s">
        <v>445</v>
      </c>
      <c r="D208" t="s">
        <v>1863</v>
      </c>
      <c r="E208" t="s">
        <v>28</v>
      </c>
      <c r="F208" t="s">
        <v>161</v>
      </c>
      <c r="G208" t="s">
        <v>37</v>
      </c>
      <c r="H208" t="s">
        <v>42</v>
      </c>
      <c r="I208" t="s">
        <v>14</v>
      </c>
    </row>
    <row r="209" spans="1:9">
      <c r="A209" t="s">
        <v>159</v>
      </c>
      <c r="B209" t="s">
        <v>440</v>
      </c>
      <c r="C209" t="s">
        <v>445</v>
      </c>
      <c r="D209" t="s">
        <v>1864</v>
      </c>
      <c r="E209" t="s">
        <v>28</v>
      </c>
      <c r="F209" t="s">
        <v>1857</v>
      </c>
      <c r="G209" t="s">
        <v>37</v>
      </c>
      <c r="H209" t="s">
        <v>42</v>
      </c>
      <c r="I209" t="s">
        <v>14</v>
      </c>
    </row>
    <row r="210" spans="1:9">
      <c r="A210" t="s">
        <v>159</v>
      </c>
      <c r="B210" t="s">
        <v>440</v>
      </c>
      <c r="C210" t="s">
        <v>445</v>
      </c>
      <c r="D210" t="s">
        <v>1865</v>
      </c>
      <c r="E210" t="s">
        <v>28</v>
      </c>
      <c r="F210" t="s">
        <v>787</v>
      </c>
      <c r="G210" t="s">
        <v>37</v>
      </c>
      <c r="H210" t="s">
        <v>42</v>
      </c>
      <c r="I210" t="s">
        <v>14</v>
      </c>
    </row>
    <row r="211" spans="1:9">
      <c r="A211" t="s">
        <v>159</v>
      </c>
      <c r="B211" t="s">
        <v>440</v>
      </c>
      <c r="C211" t="s">
        <v>445</v>
      </c>
      <c r="D211" t="s">
        <v>1866</v>
      </c>
      <c r="E211" t="s">
        <v>28</v>
      </c>
      <c r="F211" t="s">
        <v>1867</v>
      </c>
      <c r="G211" t="s">
        <v>37</v>
      </c>
      <c r="H211" t="s">
        <v>42</v>
      </c>
      <c r="I211" t="s">
        <v>14</v>
      </c>
    </row>
    <row r="212" spans="1:9">
      <c r="A212" t="s">
        <v>159</v>
      </c>
      <c r="B212" t="s">
        <v>440</v>
      </c>
      <c r="C212" t="s">
        <v>460</v>
      </c>
      <c r="D212" t="s">
        <v>508</v>
      </c>
      <c r="E212" t="s">
        <v>28</v>
      </c>
      <c r="F212" t="s">
        <v>509</v>
      </c>
      <c r="G212" t="s">
        <v>37</v>
      </c>
      <c r="H212" t="s">
        <v>42</v>
      </c>
      <c r="I212" t="s">
        <v>14</v>
      </c>
    </row>
    <row r="213" spans="1:9">
      <c r="A213" t="s">
        <v>159</v>
      </c>
      <c r="B213" t="s">
        <v>440</v>
      </c>
      <c r="C213" t="s">
        <v>460</v>
      </c>
      <c r="D213" t="s">
        <v>1860</v>
      </c>
      <c r="E213" t="s">
        <v>28</v>
      </c>
      <c r="F213" t="s">
        <v>980</v>
      </c>
      <c r="G213" t="s">
        <v>37</v>
      </c>
      <c r="H213" t="s">
        <v>42</v>
      </c>
      <c r="I213" t="s">
        <v>14</v>
      </c>
    </row>
    <row r="214" spans="1:9">
      <c r="A214" t="s">
        <v>159</v>
      </c>
      <c r="B214" t="s">
        <v>440</v>
      </c>
      <c r="C214" t="s">
        <v>460</v>
      </c>
      <c r="D214" t="s">
        <v>1861</v>
      </c>
      <c r="E214" t="s">
        <v>28</v>
      </c>
      <c r="F214" t="s">
        <v>1862</v>
      </c>
      <c r="G214" t="s">
        <v>37</v>
      </c>
      <c r="H214" t="s">
        <v>42</v>
      </c>
      <c r="I214" t="s">
        <v>14</v>
      </c>
    </row>
    <row r="215" spans="1:9">
      <c r="A215" t="s">
        <v>159</v>
      </c>
      <c r="B215" t="s">
        <v>440</v>
      </c>
      <c r="C215" t="s">
        <v>460</v>
      </c>
      <c r="D215" t="s">
        <v>1863</v>
      </c>
      <c r="E215" t="s">
        <v>28</v>
      </c>
      <c r="F215" t="s">
        <v>161</v>
      </c>
      <c r="G215" t="s">
        <v>37</v>
      </c>
      <c r="H215" t="s">
        <v>42</v>
      </c>
      <c r="I215" t="s">
        <v>14</v>
      </c>
    </row>
    <row r="216" spans="1:9">
      <c r="A216" t="s">
        <v>159</v>
      </c>
      <c r="B216" t="s">
        <v>440</v>
      </c>
      <c r="C216" t="s">
        <v>460</v>
      </c>
      <c r="D216" t="s">
        <v>1864</v>
      </c>
      <c r="E216" t="s">
        <v>28</v>
      </c>
      <c r="F216" t="s">
        <v>1857</v>
      </c>
      <c r="G216" t="s">
        <v>37</v>
      </c>
      <c r="H216" t="s">
        <v>42</v>
      </c>
      <c r="I216" t="s">
        <v>14</v>
      </c>
    </row>
    <row r="217" spans="1:9">
      <c r="A217" t="s">
        <v>159</v>
      </c>
      <c r="B217" t="s">
        <v>440</v>
      </c>
      <c r="C217" t="s">
        <v>460</v>
      </c>
      <c r="D217" t="s">
        <v>1865</v>
      </c>
      <c r="E217" t="s">
        <v>28</v>
      </c>
      <c r="F217" t="s">
        <v>787</v>
      </c>
      <c r="G217" t="s">
        <v>37</v>
      </c>
      <c r="H217" t="s">
        <v>42</v>
      </c>
      <c r="I217" t="s">
        <v>14</v>
      </c>
    </row>
    <row r="218" spans="1:9">
      <c r="A218" t="s">
        <v>159</v>
      </c>
      <c r="B218" t="s">
        <v>440</v>
      </c>
      <c r="C218" t="s">
        <v>460</v>
      </c>
      <c r="D218" t="s">
        <v>1866</v>
      </c>
      <c r="E218" t="s">
        <v>28</v>
      </c>
      <c r="F218" t="s">
        <v>1867</v>
      </c>
      <c r="G218" t="s">
        <v>37</v>
      </c>
      <c r="H218" t="s">
        <v>42</v>
      </c>
      <c r="I218" t="s">
        <v>14</v>
      </c>
    </row>
    <row r="219" spans="1:9">
      <c r="A219" t="s">
        <v>159</v>
      </c>
      <c r="B219" t="s">
        <v>936</v>
      </c>
      <c r="C219" t="s">
        <v>937</v>
      </c>
      <c r="D219" t="s">
        <v>979</v>
      </c>
      <c r="E219" t="s">
        <v>28</v>
      </c>
      <c r="F219" t="s">
        <v>980</v>
      </c>
      <c r="G219" t="s">
        <v>37</v>
      </c>
      <c r="H219" t="s">
        <v>42</v>
      </c>
      <c r="I219" t="s">
        <v>14</v>
      </c>
    </row>
    <row r="220" spans="1:9">
      <c r="A220" t="s">
        <v>159</v>
      </c>
      <c r="B220" t="s">
        <v>936</v>
      </c>
      <c r="C220" t="s">
        <v>937</v>
      </c>
      <c r="D220" t="s">
        <v>1868</v>
      </c>
      <c r="E220" t="s">
        <v>28</v>
      </c>
      <c r="F220" t="s">
        <v>161</v>
      </c>
      <c r="G220" t="s">
        <v>37</v>
      </c>
      <c r="H220" t="s">
        <v>42</v>
      </c>
      <c r="I220" t="s">
        <v>14</v>
      </c>
    </row>
    <row r="221" spans="1:9">
      <c r="A221" t="s">
        <v>159</v>
      </c>
      <c r="B221" t="s">
        <v>936</v>
      </c>
      <c r="C221" t="s">
        <v>937</v>
      </c>
      <c r="D221" t="s">
        <v>1869</v>
      </c>
      <c r="E221" t="s">
        <v>28</v>
      </c>
      <c r="F221" t="s">
        <v>509</v>
      </c>
      <c r="G221" t="s">
        <v>37</v>
      </c>
      <c r="H221" t="s">
        <v>42</v>
      </c>
      <c r="I221" t="s">
        <v>14</v>
      </c>
    </row>
    <row r="222" spans="1:9">
      <c r="A222" t="s">
        <v>159</v>
      </c>
      <c r="B222" t="s">
        <v>936</v>
      </c>
      <c r="C222" t="s">
        <v>937</v>
      </c>
      <c r="D222" t="s">
        <v>1870</v>
      </c>
      <c r="E222" t="s">
        <v>28</v>
      </c>
      <c r="F222" t="s">
        <v>787</v>
      </c>
      <c r="G222" t="s">
        <v>37</v>
      </c>
      <c r="H222" t="s">
        <v>42</v>
      </c>
      <c r="I222" t="s">
        <v>14</v>
      </c>
    </row>
    <row r="223" spans="1:9">
      <c r="A223" t="s">
        <v>159</v>
      </c>
      <c r="B223" t="s">
        <v>936</v>
      </c>
      <c r="C223" t="s">
        <v>937</v>
      </c>
      <c r="D223" t="s">
        <v>1871</v>
      </c>
      <c r="E223" t="s">
        <v>28</v>
      </c>
      <c r="F223" t="s">
        <v>1872</v>
      </c>
      <c r="G223" t="s">
        <v>37</v>
      </c>
      <c r="H223" t="s">
        <v>42</v>
      </c>
      <c r="I223" t="s">
        <v>14</v>
      </c>
    </row>
    <row r="224" spans="1:9">
      <c r="A224" t="s">
        <v>159</v>
      </c>
      <c r="B224" t="s">
        <v>936</v>
      </c>
      <c r="C224" t="s">
        <v>937</v>
      </c>
      <c r="D224" t="s">
        <v>1873</v>
      </c>
      <c r="E224" t="s">
        <v>28</v>
      </c>
      <c r="F224" t="s">
        <v>1857</v>
      </c>
      <c r="G224" t="s">
        <v>37</v>
      </c>
      <c r="H224" t="s">
        <v>42</v>
      </c>
      <c r="I224" t="s">
        <v>14</v>
      </c>
    </row>
    <row r="225" spans="1:9">
      <c r="A225" t="s">
        <v>159</v>
      </c>
      <c r="B225" t="s">
        <v>936</v>
      </c>
      <c r="C225" t="s">
        <v>937</v>
      </c>
      <c r="D225" t="s">
        <v>1874</v>
      </c>
      <c r="E225" t="s">
        <v>28</v>
      </c>
      <c r="F225" t="s">
        <v>1875</v>
      </c>
      <c r="G225" t="s">
        <v>37</v>
      </c>
      <c r="H225" t="s">
        <v>42</v>
      </c>
      <c r="I225" t="s">
        <v>14</v>
      </c>
    </row>
    <row r="226" spans="1:9">
      <c r="A226" t="s">
        <v>159</v>
      </c>
      <c r="B226" t="s">
        <v>1272</v>
      </c>
      <c r="C226" t="s">
        <v>1273</v>
      </c>
      <c r="D226" t="s">
        <v>1319</v>
      </c>
      <c r="E226" t="s">
        <v>28</v>
      </c>
      <c r="F226" t="s">
        <v>509</v>
      </c>
      <c r="G226" t="s">
        <v>37</v>
      </c>
      <c r="H226" t="s">
        <v>42</v>
      </c>
      <c r="I226" t="s">
        <v>14</v>
      </c>
    </row>
    <row r="227" spans="1:9">
      <c r="A227" t="s">
        <v>287</v>
      </c>
      <c r="B227" t="s">
        <v>33</v>
      </c>
      <c r="C227" t="s">
        <v>34</v>
      </c>
      <c r="D227" t="s">
        <v>288</v>
      </c>
      <c r="E227" t="s">
        <v>28</v>
      </c>
      <c r="F227" t="s">
        <v>289</v>
      </c>
      <c r="G227" t="s">
        <v>37</v>
      </c>
      <c r="H227" t="s">
        <v>99</v>
      </c>
      <c r="I227" t="s">
        <v>14</v>
      </c>
    </row>
    <row r="228" spans="1:9">
      <c r="A228" t="s">
        <v>287</v>
      </c>
      <c r="B228" t="s">
        <v>557</v>
      </c>
      <c r="C228" t="s">
        <v>558</v>
      </c>
      <c r="D228" t="s">
        <v>727</v>
      </c>
      <c r="E228" t="s">
        <v>28</v>
      </c>
      <c r="F228" t="s">
        <v>289</v>
      </c>
      <c r="G228" t="s">
        <v>37</v>
      </c>
      <c r="H228" t="s">
        <v>99</v>
      </c>
      <c r="I228" t="s">
        <v>14</v>
      </c>
    </row>
    <row r="229" spans="1:9">
      <c r="A229" t="s">
        <v>287</v>
      </c>
      <c r="B229" t="s">
        <v>557</v>
      </c>
      <c r="C229" t="s">
        <v>1767</v>
      </c>
      <c r="D229" t="s">
        <v>727</v>
      </c>
      <c r="E229" t="s">
        <v>28</v>
      </c>
      <c r="F229" t="s">
        <v>289</v>
      </c>
      <c r="G229" t="s">
        <v>37</v>
      </c>
      <c r="H229" t="s">
        <v>99</v>
      </c>
      <c r="I229" t="s">
        <v>14</v>
      </c>
    </row>
    <row r="230" spans="1:9">
      <c r="A230" t="s">
        <v>287</v>
      </c>
      <c r="B230" t="s">
        <v>557</v>
      </c>
      <c r="C230" t="s">
        <v>588</v>
      </c>
      <c r="D230" t="s">
        <v>727</v>
      </c>
      <c r="E230" t="s">
        <v>28</v>
      </c>
      <c r="F230" t="s">
        <v>289</v>
      </c>
      <c r="G230" t="s">
        <v>37</v>
      </c>
      <c r="H230" t="s">
        <v>99</v>
      </c>
      <c r="I230" t="s">
        <v>14</v>
      </c>
    </row>
    <row r="231" spans="1:9">
      <c r="A231" t="s">
        <v>287</v>
      </c>
      <c r="B231" t="s">
        <v>1810</v>
      </c>
      <c r="C231" t="s">
        <v>802</v>
      </c>
      <c r="D231" t="s">
        <v>897</v>
      </c>
      <c r="E231" t="s">
        <v>28</v>
      </c>
      <c r="F231" t="s">
        <v>289</v>
      </c>
      <c r="G231" t="s">
        <v>37</v>
      </c>
      <c r="H231" t="s">
        <v>99</v>
      </c>
      <c r="I231" t="s">
        <v>14</v>
      </c>
    </row>
    <row r="232" spans="1:9">
      <c r="A232" t="s">
        <v>287</v>
      </c>
      <c r="B232" t="s">
        <v>1810</v>
      </c>
      <c r="C232" t="s">
        <v>1876</v>
      </c>
      <c r="D232" t="s">
        <v>897</v>
      </c>
      <c r="E232" t="s">
        <v>28</v>
      </c>
      <c r="F232" t="s">
        <v>289</v>
      </c>
      <c r="G232" t="s">
        <v>37</v>
      </c>
      <c r="H232" t="s">
        <v>99</v>
      </c>
      <c r="I232" t="s">
        <v>14</v>
      </c>
    </row>
    <row r="233" spans="1:9">
      <c r="A233" t="s">
        <v>287</v>
      </c>
      <c r="B233" t="s">
        <v>1272</v>
      </c>
      <c r="C233" t="s">
        <v>1273</v>
      </c>
      <c r="D233" t="s">
        <v>1375</v>
      </c>
      <c r="E233" t="s">
        <v>28</v>
      </c>
      <c r="F233" t="s">
        <v>1376</v>
      </c>
      <c r="G233" t="s">
        <v>37</v>
      </c>
      <c r="H233" t="s">
        <v>335</v>
      </c>
      <c r="I233" t="s">
        <v>14</v>
      </c>
    </row>
    <row r="234" spans="1:9">
      <c r="A234" t="s">
        <v>482</v>
      </c>
      <c r="B234" t="s">
        <v>440</v>
      </c>
      <c r="C234" t="s">
        <v>441</v>
      </c>
      <c r="D234" t="s">
        <v>483</v>
      </c>
      <c r="E234" t="s">
        <v>74</v>
      </c>
      <c r="F234" t="s">
        <v>484</v>
      </c>
      <c r="G234" t="s">
        <v>92</v>
      </c>
      <c r="H234" t="s">
        <v>42</v>
      </c>
      <c r="I234" t="s">
        <v>14</v>
      </c>
    </row>
    <row r="235" spans="1:9">
      <c r="A235" t="s">
        <v>482</v>
      </c>
      <c r="B235" t="s">
        <v>440</v>
      </c>
      <c r="C235" t="s">
        <v>441</v>
      </c>
      <c r="D235" t="s">
        <v>1877</v>
      </c>
      <c r="E235" t="s">
        <v>74</v>
      </c>
      <c r="F235" t="s">
        <v>962</v>
      </c>
      <c r="G235" t="s">
        <v>92</v>
      </c>
      <c r="H235" t="s">
        <v>42</v>
      </c>
      <c r="I235" t="s">
        <v>14</v>
      </c>
    </row>
    <row r="236" spans="1:9">
      <c r="A236" t="s">
        <v>482</v>
      </c>
      <c r="B236" t="s">
        <v>440</v>
      </c>
      <c r="C236" t="s">
        <v>441</v>
      </c>
      <c r="D236" t="s">
        <v>1878</v>
      </c>
      <c r="E236" t="s">
        <v>74</v>
      </c>
      <c r="F236" t="s">
        <v>1879</v>
      </c>
      <c r="G236" t="s">
        <v>92</v>
      </c>
      <c r="H236" t="s">
        <v>42</v>
      </c>
      <c r="I236" t="s">
        <v>14</v>
      </c>
    </row>
    <row r="237" spans="1:9">
      <c r="A237" t="s">
        <v>482</v>
      </c>
      <c r="B237" t="s">
        <v>936</v>
      </c>
      <c r="C237" t="s">
        <v>937</v>
      </c>
      <c r="D237" t="s">
        <v>961</v>
      </c>
      <c r="E237" t="s">
        <v>28</v>
      </c>
      <c r="F237" t="s">
        <v>962</v>
      </c>
      <c r="G237" t="s">
        <v>37</v>
      </c>
      <c r="H237" t="s">
        <v>42</v>
      </c>
      <c r="I237" t="s">
        <v>14</v>
      </c>
    </row>
    <row r="238" spans="1:9">
      <c r="A238" t="s">
        <v>482</v>
      </c>
      <c r="B238" t="s">
        <v>936</v>
      </c>
      <c r="C238" t="s">
        <v>937</v>
      </c>
      <c r="D238" t="s">
        <v>1880</v>
      </c>
      <c r="E238" t="s">
        <v>28</v>
      </c>
      <c r="F238" t="s">
        <v>1879</v>
      </c>
      <c r="G238" t="s">
        <v>37</v>
      </c>
      <c r="H238" t="s">
        <v>42</v>
      </c>
      <c r="I238" t="s">
        <v>14</v>
      </c>
    </row>
    <row r="239" spans="1:9">
      <c r="A239" t="s">
        <v>482</v>
      </c>
      <c r="B239" t="s">
        <v>936</v>
      </c>
      <c r="C239" t="s">
        <v>937</v>
      </c>
      <c r="D239" t="s">
        <v>1881</v>
      </c>
      <c r="E239" t="s">
        <v>28</v>
      </c>
      <c r="F239" t="s">
        <v>484</v>
      </c>
      <c r="G239" t="s">
        <v>37</v>
      </c>
      <c r="H239" t="s">
        <v>42</v>
      </c>
      <c r="I239" t="s">
        <v>14</v>
      </c>
    </row>
    <row r="240" spans="1:9">
      <c r="A240" t="s">
        <v>482</v>
      </c>
      <c r="B240" t="s">
        <v>1272</v>
      </c>
      <c r="C240" t="s">
        <v>1273</v>
      </c>
      <c r="D240" t="s">
        <v>1299</v>
      </c>
      <c r="E240" t="s">
        <v>28</v>
      </c>
      <c r="F240" t="s">
        <v>484</v>
      </c>
      <c r="G240" t="s">
        <v>37</v>
      </c>
      <c r="H240" t="s">
        <v>42</v>
      </c>
      <c r="I240" t="s">
        <v>14</v>
      </c>
    </row>
    <row r="241" spans="1:9">
      <c r="A241" t="s">
        <v>482</v>
      </c>
      <c r="B241" t="s">
        <v>1272</v>
      </c>
      <c r="C241" t="s">
        <v>1273</v>
      </c>
      <c r="D241" t="s">
        <v>1882</v>
      </c>
      <c r="E241" t="s">
        <v>28</v>
      </c>
      <c r="F241" t="s">
        <v>1879</v>
      </c>
      <c r="G241" t="s">
        <v>37</v>
      </c>
      <c r="H241" t="s">
        <v>42</v>
      </c>
      <c r="I241" t="s">
        <v>14</v>
      </c>
    </row>
    <row r="242" spans="1:9">
      <c r="A242" t="s">
        <v>482</v>
      </c>
      <c r="B242" t="s">
        <v>1272</v>
      </c>
      <c r="C242" t="s">
        <v>1273</v>
      </c>
      <c r="D242" t="s">
        <v>1883</v>
      </c>
      <c r="E242" t="s">
        <v>28</v>
      </c>
      <c r="F242" t="s">
        <v>1884</v>
      </c>
      <c r="G242" t="s">
        <v>37</v>
      </c>
      <c r="H242" t="s">
        <v>42</v>
      </c>
      <c r="I242" t="s">
        <v>14</v>
      </c>
    </row>
    <row r="243" spans="1:9">
      <c r="A243" t="s">
        <v>485</v>
      </c>
      <c r="B243" t="s">
        <v>440</v>
      </c>
      <c r="C243" t="s">
        <v>441</v>
      </c>
      <c r="D243" t="s">
        <v>486</v>
      </c>
      <c r="E243" t="s">
        <v>74</v>
      </c>
      <c r="F243" t="s">
        <v>487</v>
      </c>
      <c r="G243" t="s">
        <v>92</v>
      </c>
      <c r="H243" t="s">
        <v>42</v>
      </c>
      <c r="I243" t="s">
        <v>14</v>
      </c>
    </row>
    <row r="244" spans="1:9">
      <c r="A244" t="s">
        <v>485</v>
      </c>
      <c r="B244" t="s">
        <v>440</v>
      </c>
      <c r="C244" t="s">
        <v>441</v>
      </c>
      <c r="D244" t="s">
        <v>1885</v>
      </c>
      <c r="E244" t="s">
        <v>74</v>
      </c>
      <c r="F244" t="s">
        <v>781</v>
      </c>
      <c r="G244" t="s">
        <v>92</v>
      </c>
      <c r="H244" t="s">
        <v>42</v>
      </c>
      <c r="I244" t="s">
        <v>14</v>
      </c>
    </row>
    <row r="245" spans="1:9">
      <c r="A245" t="s">
        <v>485</v>
      </c>
      <c r="B245" t="s">
        <v>440</v>
      </c>
      <c r="C245" t="s">
        <v>441</v>
      </c>
      <c r="D245" t="s">
        <v>1886</v>
      </c>
      <c r="E245" t="s">
        <v>74</v>
      </c>
      <c r="F245" t="s">
        <v>1887</v>
      </c>
      <c r="G245" t="s">
        <v>92</v>
      </c>
      <c r="H245" t="s">
        <v>42</v>
      </c>
      <c r="I245" t="s">
        <v>14</v>
      </c>
    </row>
    <row r="246" spans="1:9">
      <c r="A246" t="s">
        <v>485</v>
      </c>
      <c r="B246" t="s">
        <v>440</v>
      </c>
      <c r="C246" t="s">
        <v>445</v>
      </c>
      <c r="D246" t="s">
        <v>1888</v>
      </c>
      <c r="E246" t="s">
        <v>74</v>
      </c>
      <c r="F246" t="s">
        <v>781</v>
      </c>
      <c r="G246" t="s">
        <v>37</v>
      </c>
      <c r="H246" t="s">
        <v>42</v>
      </c>
      <c r="I246" t="s">
        <v>14</v>
      </c>
    </row>
    <row r="247" spans="1:9">
      <c r="A247" t="s">
        <v>485</v>
      </c>
      <c r="B247" t="s">
        <v>440</v>
      </c>
      <c r="C247" t="s">
        <v>445</v>
      </c>
      <c r="D247" t="s">
        <v>1889</v>
      </c>
      <c r="E247" t="s">
        <v>74</v>
      </c>
      <c r="F247" t="s">
        <v>781</v>
      </c>
      <c r="G247" t="s">
        <v>37</v>
      </c>
      <c r="H247" t="s">
        <v>42</v>
      </c>
      <c r="I247" t="s">
        <v>14</v>
      </c>
    </row>
    <row r="248" spans="1:9">
      <c r="A248" t="s">
        <v>485</v>
      </c>
      <c r="B248" t="s">
        <v>440</v>
      </c>
      <c r="C248" t="s">
        <v>460</v>
      </c>
      <c r="D248" t="s">
        <v>1888</v>
      </c>
      <c r="E248" t="s">
        <v>74</v>
      </c>
      <c r="F248" t="s">
        <v>781</v>
      </c>
      <c r="G248" t="s">
        <v>37</v>
      </c>
      <c r="H248" t="s">
        <v>42</v>
      </c>
      <c r="I248" t="s">
        <v>14</v>
      </c>
    </row>
    <row r="249" spans="1:9">
      <c r="A249" t="s">
        <v>485</v>
      </c>
      <c r="B249" t="s">
        <v>440</v>
      </c>
      <c r="C249" t="s">
        <v>460</v>
      </c>
      <c r="D249" t="s">
        <v>1889</v>
      </c>
      <c r="E249" t="s">
        <v>74</v>
      </c>
      <c r="F249" t="s">
        <v>781</v>
      </c>
      <c r="G249" t="s">
        <v>37</v>
      </c>
      <c r="H249" t="s">
        <v>42</v>
      </c>
      <c r="I249" t="s">
        <v>14</v>
      </c>
    </row>
    <row r="250" spans="1:9">
      <c r="A250" t="s">
        <v>485</v>
      </c>
      <c r="B250" t="s">
        <v>772</v>
      </c>
      <c r="C250" t="s">
        <v>773</v>
      </c>
      <c r="D250" t="s">
        <v>780</v>
      </c>
      <c r="E250" t="s">
        <v>28</v>
      </c>
      <c r="F250" t="s">
        <v>781</v>
      </c>
      <c r="G250" t="s">
        <v>37</v>
      </c>
      <c r="H250" t="s">
        <v>42</v>
      </c>
      <c r="I250" t="s">
        <v>14</v>
      </c>
    </row>
    <row r="251" spans="1:9">
      <c r="A251" t="s">
        <v>485</v>
      </c>
      <c r="B251" t="s">
        <v>772</v>
      </c>
      <c r="C251" t="s">
        <v>773</v>
      </c>
      <c r="D251" t="s">
        <v>1890</v>
      </c>
      <c r="E251" t="s">
        <v>28</v>
      </c>
      <c r="F251" t="s">
        <v>487</v>
      </c>
      <c r="G251" t="s">
        <v>37</v>
      </c>
      <c r="H251" t="s">
        <v>42</v>
      </c>
      <c r="I251" t="s">
        <v>14</v>
      </c>
    </row>
    <row r="252" spans="1:9">
      <c r="A252" t="s">
        <v>485</v>
      </c>
      <c r="B252" t="s">
        <v>936</v>
      </c>
      <c r="C252" t="s">
        <v>937</v>
      </c>
      <c r="D252" t="s">
        <v>966</v>
      </c>
      <c r="E252" t="s">
        <v>28</v>
      </c>
      <c r="F252" t="s">
        <v>781</v>
      </c>
      <c r="G252" t="s">
        <v>37</v>
      </c>
      <c r="H252" t="s">
        <v>42</v>
      </c>
      <c r="I252" t="s">
        <v>14</v>
      </c>
    </row>
    <row r="253" spans="1:9">
      <c r="A253" t="s">
        <v>485</v>
      </c>
      <c r="B253" t="s">
        <v>936</v>
      </c>
      <c r="C253" t="s">
        <v>937</v>
      </c>
      <c r="D253" t="s">
        <v>1891</v>
      </c>
      <c r="E253" t="s">
        <v>28</v>
      </c>
      <c r="F253" t="s">
        <v>487</v>
      </c>
      <c r="G253" t="s">
        <v>37</v>
      </c>
      <c r="H253" t="s">
        <v>42</v>
      </c>
      <c r="I253" t="s">
        <v>14</v>
      </c>
    </row>
    <row r="254" spans="1:9">
      <c r="A254" t="s">
        <v>485</v>
      </c>
      <c r="B254" t="s">
        <v>936</v>
      </c>
      <c r="C254" t="s">
        <v>937</v>
      </c>
      <c r="D254" t="s">
        <v>1892</v>
      </c>
      <c r="E254" t="s">
        <v>28</v>
      </c>
      <c r="F254" t="s">
        <v>1893</v>
      </c>
      <c r="G254" t="s">
        <v>37</v>
      </c>
      <c r="H254" t="s">
        <v>274</v>
      </c>
      <c r="I254" t="s">
        <v>14</v>
      </c>
    </row>
    <row r="255" spans="1:9">
      <c r="A255" t="s">
        <v>485</v>
      </c>
      <c r="B255" t="s">
        <v>1272</v>
      </c>
      <c r="C255" t="s">
        <v>1273</v>
      </c>
      <c r="D255" t="s">
        <v>1301</v>
      </c>
      <c r="E255" t="s">
        <v>28</v>
      </c>
      <c r="F255" t="s">
        <v>781</v>
      </c>
      <c r="G255" t="s">
        <v>37</v>
      </c>
      <c r="H255" t="s">
        <v>42</v>
      </c>
      <c r="I255" t="s">
        <v>14</v>
      </c>
    </row>
    <row r="256" spans="1:9">
      <c r="A256" t="s">
        <v>485</v>
      </c>
      <c r="B256" t="s">
        <v>1272</v>
      </c>
      <c r="C256" t="s">
        <v>1273</v>
      </c>
      <c r="D256" t="s">
        <v>1894</v>
      </c>
      <c r="E256" t="s">
        <v>28</v>
      </c>
      <c r="F256" t="s">
        <v>487</v>
      </c>
      <c r="G256" t="s">
        <v>37</v>
      </c>
      <c r="H256" t="s">
        <v>42</v>
      </c>
      <c r="I256" t="s">
        <v>14</v>
      </c>
    </row>
    <row r="257" spans="1:9">
      <c r="A257" t="s">
        <v>485</v>
      </c>
      <c r="B257" t="s">
        <v>1272</v>
      </c>
      <c r="C257" t="s">
        <v>1273</v>
      </c>
      <c r="D257" t="s">
        <v>1895</v>
      </c>
      <c r="E257" t="s">
        <v>28</v>
      </c>
      <c r="F257" t="s">
        <v>1887</v>
      </c>
      <c r="G257" t="s">
        <v>37</v>
      </c>
      <c r="H257" t="s">
        <v>42</v>
      </c>
      <c r="I257" t="s">
        <v>14</v>
      </c>
    </row>
    <row r="258" spans="1:9">
      <c r="A258" t="s">
        <v>485</v>
      </c>
      <c r="B258" t="s">
        <v>1272</v>
      </c>
      <c r="C258" t="s">
        <v>1273</v>
      </c>
      <c r="D258" t="s">
        <v>1896</v>
      </c>
      <c r="E258" t="s">
        <v>28</v>
      </c>
      <c r="F258" t="s">
        <v>1893</v>
      </c>
      <c r="G258" t="s">
        <v>37</v>
      </c>
      <c r="H258" t="s">
        <v>274</v>
      </c>
      <c r="I258" t="s">
        <v>14</v>
      </c>
    </row>
    <row r="259" spans="1:9">
      <c r="A259" t="s">
        <v>963</v>
      </c>
      <c r="B259" t="s">
        <v>936</v>
      </c>
      <c r="C259" t="s">
        <v>937</v>
      </c>
      <c r="D259" t="s">
        <v>964</v>
      </c>
      <c r="E259" t="s">
        <v>28</v>
      </c>
      <c r="F259" t="s">
        <v>965</v>
      </c>
      <c r="G259" t="s">
        <v>37</v>
      </c>
      <c r="H259" t="s">
        <v>109</v>
      </c>
      <c r="I259" t="s">
        <v>14</v>
      </c>
    </row>
    <row r="260" spans="1:9">
      <c r="A260" t="s">
        <v>963</v>
      </c>
      <c r="B260" t="s">
        <v>936</v>
      </c>
      <c r="C260" t="s">
        <v>937</v>
      </c>
      <c r="D260" t="s">
        <v>1897</v>
      </c>
      <c r="E260" t="s">
        <v>28</v>
      </c>
      <c r="F260" t="s">
        <v>1898</v>
      </c>
      <c r="G260" t="s">
        <v>37</v>
      </c>
      <c r="H260" t="s">
        <v>109</v>
      </c>
      <c r="I260" t="s">
        <v>14</v>
      </c>
    </row>
    <row r="261" spans="1:9">
      <c r="A261" t="s">
        <v>963</v>
      </c>
      <c r="B261" t="s">
        <v>936</v>
      </c>
      <c r="C261" t="s">
        <v>937</v>
      </c>
      <c r="D261" t="s">
        <v>1899</v>
      </c>
      <c r="E261" t="s">
        <v>28</v>
      </c>
      <c r="F261" t="s">
        <v>1102</v>
      </c>
      <c r="G261" t="s">
        <v>37</v>
      </c>
      <c r="H261" t="s">
        <v>109</v>
      </c>
      <c r="I261" t="s">
        <v>14</v>
      </c>
    </row>
    <row r="262" spans="1:9">
      <c r="A262" t="s">
        <v>963</v>
      </c>
      <c r="B262" t="s">
        <v>1045</v>
      </c>
      <c r="C262" t="s">
        <v>1076</v>
      </c>
      <c r="D262" t="s">
        <v>1101</v>
      </c>
      <c r="E262" t="s">
        <v>28</v>
      </c>
      <c r="F262" t="s">
        <v>1102</v>
      </c>
      <c r="G262" t="s">
        <v>37</v>
      </c>
      <c r="H262" t="s">
        <v>109</v>
      </c>
      <c r="I262" t="s">
        <v>14</v>
      </c>
    </row>
    <row r="263" spans="1:9">
      <c r="A263" t="s">
        <v>963</v>
      </c>
      <c r="B263" t="s">
        <v>1272</v>
      </c>
      <c r="C263" t="s">
        <v>1273</v>
      </c>
      <c r="D263" t="s">
        <v>1300</v>
      </c>
      <c r="E263" t="s">
        <v>28</v>
      </c>
      <c r="F263" t="s">
        <v>1102</v>
      </c>
      <c r="G263" t="s">
        <v>37</v>
      </c>
      <c r="H263" t="s">
        <v>109</v>
      </c>
      <c r="I263" t="s">
        <v>14</v>
      </c>
    </row>
    <row r="264" spans="1:9">
      <c r="A264" t="s">
        <v>985</v>
      </c>
      <c r="B264" t="s">
        <v>936</v>
      </c>
      <c r="C264" t="s">
        <v>975</v>
      </c>
      <c r="D264" t="s">
        <v>986</v>
      </c>
      <c r="E264" t="s">
        <v>28</v>
      </c>
      <c r="F264" t="s">
        <v>987</v>
      </c>
      <c r="G264" t="s">
        <v>37</v>
      </c>
      <c r="H264" t="s">
        <v>42</v>
      </c>
      <c r="I264" t="s">
        <v>14</v>
      </c>
    </row>
    <row r="265" spans="1:9">
      <c r="A265" t="s">
        <v>985</v>
      </c>
      <c r="B265" t="s">
        <v>1045</v>
      </c>
      <c r="C265" t="s">
        <v>1076</v>
      </c>
      <c r="D265" t="s">
        <v>1152</v>
      </c>
      <c r="E265" t="s">
        <v>28</v>
      </c>
      <c r="F265" t="s">
        <v>1153</v>
      </c>
      <c r="G265" t="s">
        <v>37</v>
      </c>
      <c r="H265" t="s">
        <v>38</v>
      </c>
      <c r="I265" t="s">
        <v>14</v>
      </c>
    </row>
    <row r="266" spans="1:9">
      <c r="A266" t="s">
        <v>1231</v>
      </c>
      <c r="B266" t="s">
        <v>1045</v>
      </c>
      <c r="C266" t="s">
        <v>1046</v>
      </c>
      <c r="D266" t="s">
        <v>1232</v>
      </c>
      <c r="E266" t="s">
        <v>28</v>
      </c>
      <c r="F266" t="s">
        <v>1233</v>
      </c>
      <c r="G266" t="s">
        <v>37</v>
      </c>
      <c r="H266" t="s">
        <v>42</v>
      </c>
      <c r="I266" t="s">
        <v>14</v>
      </c>
    </row>
    <row r="267" spans="1:9">
      <c r="A267" t="s">
        <v>1231</v>
      </c>
      <c r="B267" t="s">
        <v>1045</v>
      </c>
      <c r="C267" t="s">
        <v>1829</v>
      </c>
      <c r="D267" t="s">
        <v>1232</v>
      </c>
      <c r="E267" t="s">
        <v>28</v>
      </c>
      <c r="F267" t="s">
        <v>1233</v>
      </c>
      <c r="G267" t="s">
        <v>37</v>
      </c>
      <c r="H267" t="s">
        <v>42</v>
      </c>
      <c r="I267" t="s">
        <v>14</v>
      </c>
    </row>
    <row r="268" spans="1:9">
      <c r="A268" t="s">
        <v>1231</v>
      </c>
      <c r="B268" t="s">
        <v>1045</v>
      </c>
      <c r="C268" t="s">
        <v>1830</v>
      </c>
      <c r="D268" t="s">
        <v>1232</v>
      </c>
      <c r="E268" t="s">
        <v>28</v>
      </c>
      <c r="F268" t="s">
        <v>1233</v>
      </c>
      <c r="G268" t="s">
        <v>37</v>
      </c>
      <c r="H268" t="s">
        <v>42</v>
      </c>
      <c r="I268" t="s">
        <v>14</v>
      </c>
    </row>
    <row r="269" spans="1:9">
      <c r="A269" t="s">
        <v>1231</v>
      </c>
      <c r="B269" t="s">
        <v>1045</v>
      </c>
      <c r="C269" t="s">
        <v>1046</v>
      </c>
      <c r="D269" t="s">
        <v>1900</v>
      </c>
      <c r="E269" t="s">
        <v>28</v>
      </c>
      <c r="F269" t="s">
        <v>1901</v>
      </c>
      <c r="G269" t="s">
        <v>37</v>
      </c>
      <c r="H269" t="s">
        <v>158</v>
      </c>
      <c r="I269" t="s">
        <v>14</v>
      </c>
    </row>
    <row r="270" spans="1:9">
      <c r="A270" t="s">
        <v>1231</v>
      </c>
      <c r="B270" t="s">
        <v>1045</v>
      </c>
      <c r="C270" t="s">
        <v>1829</v>
      </c>
      <c r="D270" t="s">
        <v>1900</v>
      </c>
      <c r="E270" t="s">
        <v>28</v>
      </c>
      <c r="F270" t="s">
        <v>1901</v>
      </c>
      <c r="G270" t="s">
        <v>37</v>
      </c>
      <c r="H270" t="s">
        <v>158</v>
      </c>
      <c r="I270" t="s">
        <v>14</v>
      </c>
    </row>
    <row r="271" spans="1:9">
      <c r="A271" t="s">
        <v>1231</v>
      </c>
      <c r="B271" t="s">
        <v>1045</v>
      </c>
      <c r="C271" t="s">
        <v>1830</v>
      </c>
      <c r="D271" t="s">
        <v>1900</v>
      </c>
      <c r="E271" t="s">
        <v>28</v>
      </c>
      <c r="F271" t="s">
        <v>1901</v>
      </c>
      <c r="G271" t="s">
        <v>37</v>
      </c>
      <c r="H271" t="s">
        <v>158</v>
      </c>
      <c r="I271" t="s">
        <v>14</v>
      </c>
    </row>
    <row r="272" spans="1:9">
      <c r="A272" t="s">
        <v>1234</v>
      </c>
      <c r="B272" t="s">
        <v>1045</v>
      </c>
      <c r="C272" t="s">
        <v>1046</v>
      </c>
      <c r="D272" t="s">
        <v>1235</v>
      </c>
      <c r="E272" t="s">
        <v>28</v>
      </c>
      <c r="F272" t="s">
        <v>1236</v>
      </c>
      <c r="G272" t="s">
        <v>37</v>
      </c>
      <c r="H272" t="s">
        <v>274</v>
      </c>
      <c r="I272" t="s">
        <v>14</v>
      </c>
    </row>
    <row r="273" spans="1:9">
      <c r="A273" t="s">
        <v>1234</v>
      </c>
      <c r="B273" t="s">
        <v>1045</v>
      </c>
      <c r="C273" t="s">
        <v>1829</v>
      </c>
      <c r="D273" t="s">
        <v>1235</v>
      </c>
      <c r="E273" t="s">
        <v>28</v>
      </c>
      <c r="F273" t="s">
        <v>1236</v>
      </c>
      <c r="G273" t="s">
        <v>37</v>
      </c>
      <c r="H273" t="s">
        <v>274</v>
      </c>
      <c r="I273" t="s">
        <v>14</v>
      </c>
    </row>
    <row r="274" spans="1:9">
      <c r="A274" t="s">
        <v>1234</v>
      </c>
      <c r="B274" t="s">
        <v>1045</v>
      </c>
      <c r="C274" t="s">
        <v>1830</v>
      </c>
      <c r="D274" t="s">
        <v>1235</v>
      </c>
      <c r="E274" t="s">
        <v>28</v>
      </c>
      <c r="F274" t="s">
        <v>1236</v>
      </c>
      <c r="G274" t="s">
        <v>37</v>
      </c>
      <c r="H274" t="s">
        <v>274</v>
      </c>
      <c r="I274" t="s">
        <v>14</v>
      </c>
    </row>
    <row r="275" spans="1:9">
      <c r="A275" t="s">
        <v>1287</v>
      </c>
      <c r="B275" t="s">
        <v>1272</v>
      </c>
      <c r="C275" t="s">
        <v>1273</v>
      </c>
      <c r="D275" t="s">
        <v>1288</v>
      </c>
      <c r="E275" t="s">
        <v>28</v>
      </c>
      <c r="F275" t="s">
        <v>1289</v>
      </c>
      <c r="G275" t="s">
        <v>37</v>
      </c>
      <c r="H275" t="s">
        <v>151</v>
      </c>
      <c r="I275" t="s">
        <v>14</v>
      </c>
    </row>
  </sheetData>
  <conditionalFormatting sqref="A2">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workbookViewId="0">
      <selection activeCell="E17" sqref="E17"/>
    </sheetView>
  </sheetViews>
  <sheetFormatPr defaultColWidth="8.88888888888889" defaultRowHeight="14.4"/>
  <cols>
    <col min="1" max="1" width="8.11111111111111" customWidth="1"/>
    <col min="2" max="2" width="15.6666666666667" customWidth="1"/>
    <col min="3" max="3" width="13.5555555555556" customWidth="1"/>
    <col min="4" max="4" width="13.8888888888889" customWidth="1"/>
    <col min="5" max="5" width="13" customWidth="1"/>
    <col min="6" max="6" width="12.8888888888889" customWidth="1"/>
    <col min="7" max="7" width="13" customWidth="1"/>
    <col min="8" max="8" width="13.3333333333333" customWidth="1"/>
    <col min="9" max="10" width="13" customWidth="1"/>
    <col min="11" max="12" width="11.8888888888889" customWidth="1"/>
    <col min="13" max="13" width="14.1111111111111" customWidth="1"/>
    <col min="14" max="14" width="12.3333333333333" customWidth="1"/>
    <col min="15" max="15" width="12.1111111111111" customWidth="1"/>
    <col min="16" max="16" width="12" customWidth="1"/>
  </cols>
  <sheetData>
    <row r="1" s="1" customFormat="1" spans="1:3">
      <c r="A1" s="1" t="s">
        <v>1902</v>
      </c>
      <c r="B1" s="1" t="s">
        <v>1903</v>
      </c>
      <c r="C1" s="1" t="s">
        <v>1904</v>
      </c>
    </row>
    <row r="2" spans="1:16">
      <c r="A2" t="s">
        <v>18</v>
      </c>
      <c r="B2" t="s">
        <v>1905</v>
      </c>
      <c r="C2" t="s">
        <v>10</v>
      </c>
      <c r="D2" t="s">
        <v>33</v>
      </c>
      <c r="E2" t="s">
        <v>364</v>
      </c>
      <c r="F2" s="2" t="s">
        <v>440</v>
      </c>
      <c r="G2" t="s">
        <v>557</v>
      </c>
      <c r="H2" s="3" t="s">
        <v>772</v>
      </c>
      <c r="I2" t="s">
        <v>1810</v>
      </c>
      <c r="J2" t="s">
        <v>936</v>
      </c>
      <c r="K2" t="s">
        <v>1045</v>
      </c>
      <c r="L2" t="s">
        <v>1420</v>
      </c>
      <c r="M2" t="s">
        <v>1457</v>
      </c>
      <c r="N2" s="4" t="s">
        <v>1458</v>
      </c>
      <c r="O2" s="4" t="s">
        <v>1511</v>
      </c>
      <c r="P2" s="4" t="s">
        <v>1677</v>
      </c>
    </row>
    <row r="3" spans="1:3">
      <c r="A3" t="s">
        <v>39</v>
      </c>
      <c r="B3" t="s">
        <v>1905</v>
      </c>
      <c r="C3" t="s">
        <v>33</v>
      </c>
    </row>
    <row r="4" spans="1:6">
      <c r="A4" t="s">
        <v>88</v>
      </c>
      <c r="B4" t="s">
        <v>1905</v>
      </c>
      <c r="C4" t="s">
        <v>33</v>
      </c>
      <c r="D4" t="s">
        <v>557</v>
      </c>
      <c r="E4" t="s">
        <v>1045</v>
      </c>
      <c r="F4" t="s">
        <v>1272</v>
      </c>
    </row>
    <row r="5" spans="1:8">
      <c r="A5" t="s">
        <v>159</v>
      </c>
      <c r="B5" t="s">
        <v>1905</v>
      </c>
      <c r="C5" t="s">
        <v>33</v>
      </c>
      <c r="D5" t="s">
        <v>364</v>
      </c>
      <c r="E5" t="s">
        <v>440</v>
      </c>
      <c r="F5" t="s">
        <v>772</v>
      </c>
      <c r="G5" t="s">
        <v>936</v>
      </c>
      <c r="H5" t="s">
        <v>1272</v>
      </c>
    </row>
    <row r="6" spans="1:6">
      <c r="A6" t="s">
        <v>287</v>
      </c>
      <c r="B6" t="s">
        <v>1905</v>
      </c>
      <c r="C6" t="s">
        <v>33</v>
      </c>
      <c r="D6" t="s">
        <v>557</v>
      </c>
      <c r="E6" t="s">
        <v>1810</v>
      </c>
      <c r="F6" t="s">
        <v>1272</v>
      </c>
    </row>
    <row r="7" spans="1:5">
      <c r="A7" t="s">
        <v>482</v>
      </c>
      <c r="B7" t="s">
        <v>1905</v>
      </c>
      <c r="C7" t="s">
        <v>440</v>
      </c>
      <c r="D7" t="s">
        <v>936</v>
      </c>
      <c r="E7" t="s">
        <v>1272</v>
      </c>
    </row>
    <row r="8" spans="1:6">
      <c r="A8" t="s">
        <v>485</v>
      </c>
      <c r="B8" t="s">
        <v>1905</v>
      </c>
      <c r="C8" t="s">
        <v>440</v>
      </c>
      <c r="D8" t="s">
        <v>772</v>
      </c>
      <c r="E8" t="s">
        <v>936</v>
      </c>
      <c r="F8" t="s">
        <v>1272</v>
      </c>
    </row>
    <row r="9" spans="1:5">
      <c r="A9" t="s">
        <v>963</v>
      </c>
      <c r="B9" t="s">
        <v>1905</v>
      </c>
      <c r="C9" t="s">
        <v>936</v>
      </c>
      <c r="D9" t="s">
        <v>1045</v>
      </c>
      <c r="E9" t="s">
        <v>1272</v>
      </c>
    </row>
    <row r="10" spans="1:4">
      <c r="A10" t="s">
        <v>985</v>
      </c>
      <c r="B10" t="s">
        <v>1905</v>
      </c>
      <c r="C10" t="s">
        <v>936</v>
      </c>
      <c r="D10" t="s">
        <v>1045</v>
      </c>
    </row>
    <row r="11" spans="1:3">
      <c r="A11" t="s">
        <v>1231</v>
      </c>
      <c r="B11" t="s">
        <v>1905</v>
      </c>
      <c r="C11" t="s">
        <v>1045</v>
      </c>
    </row>
    <row r="12" spans="1:4">
      <c r="A12" t="s">
        <v>1234</v>
      </c>
      <c r="B12" t="s">
        <v>1905</v>
      </c>
      <c r="C12" t="s">
        <v>1045</v>
      </c>
      <c r="D12" s="4" t="s">
        <v>1511</v>
      </c>
    </row>
    <row r="13" spans="1:3">
      <c r="A13" t="s">
        <v>1287</v>
      </c>
      <c r="B13" t="s">
        <v>1905</v>
      </c>
      <c r="C13" t="s">
        <v>1272</v>
      </c>
    </row>
    <row r="14" spans="1:3">
      <c r="A14" t="s">
        <v>1559</v>
      </c>
      <c r="B14" t="s">
        <v>1905</v>
      </c>
      <c r="C14" s="4" t="s">
        <v>1511</v>
      </c>
    </row>
    <row r="15" spans="3:3">
      <c r="C15" s="4"/>
    </row>
    <row r="16" spans="1:1">
      <c r="A16" t="s">
        <v>1906</v>
      </c>
    </row>
    <row r="17" spans="1:1">
      <c r="A17" t="s">
        <v>1907</v>
      </c>
    </row>
    <row r="18" spans="1:1">
      <c r="A18" t="s">
        <v>1908</v>
      </c>
    </row>
    <row r="19" spans="1:1">
      <c r="A19" t="s">
        <v>1909</v>
      </c>
    </row>
    <row r="20" spans="1:1">
      <c r="A20" t="s">
        <v>1910</v>
      </c>
    </row>
    <row r="24" spans="1:1">
      <c r="A24" t="s">
        <v>1911</v>
      </c>
    </row>
    <row r="25" spans="1:3">
      <c r="A25" t="s">
        <v>485</v>
      </c>
      <c r="B25" t="s">
        <v>440</v>
      </c>
      <c r="C25" t="s">
        <v>772</v>
      </c>
    </row>
    <row r="26" spans="1:2">
      <c r="A26" t="s">
        <v>18</v>
      </c>
      <c r="B26" s="2" t="s">
        <v>440</v>
      </c>
    </row>
    <row r="27" spans="1:2">
      <c r="A27" t="s">
        <v>985</v>
      </c>
      <c r="B27" t="s">
        <v>1045</v>
      </c>
    </row>
  </sheetData>
  <conditionalFormatting sqref="A25">
    <cfRule type="duplicateValues" dxfId="0" priority="2"/>
  </conditionalFormatting>
  <conditionalFormatting sqref="A26">
    <cfRule type="duplicateValues" dxfId="0" priority="1"/>
  </conditionalFormatting>
  <conditionalFormatting sqref="A2:A15">
    <cfRule type="duplicateValues" dxfId="0" priority="4"/>
  </conditionalFormatting>
  <conditionalFormatting sqref="A29 A27">
    <cfRule type="duplicateValues" dxfId="0" priority="3"/>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topLeftCell="A4" workbookViewId="0">
      <selection activeCell="J15" sqref="J15"/>
    </sheetView>
  </sheetViews>
  <sheetFormatPr defaultColWidth="8.88888888888889" defaultRowHeight="14.4"/>
  <cols>
    <col min="1" max="1" width="14.1111111111111" customWidth="1"/>
  </cols>
  <sheetData>
    <row r="1" spans="1:1">
      <c r="A1" s="1" t="s">
        <v>1912</v>
      </c>
    </row>
    <row r="2" spans="1:1">
      <c r="A2" t="s">
        <v>10</v>
      </c>
    </row>
    <row r="3" spans="1:1">
      <c r="A3" t="s">
        <v>33</v>
      </c>
    </row>
    <row r="4" spans="1:1">
      <c r="A4" t="s">
        <v>440</v>
      </c>
    </row>
    <row r="5" spans="1:1">
      <c r="A5" t="s">
        <v>936</v>
      </c>
    </row>
    <row r="6" spans="1:1">
      <c r="A6" t="s">
        <v>1045</v>
      </c>
    </row>
    <row r="7" spans="1:1">
      <c r="A7" t="s">
        <v>1272</v>
      </c>
    </row>
    <row r="8" spans="1:1">
      <c r="A8" t="s">
        <v>557</v>
      </c>
    </row>
    <row r="9" spans="1:1">
      <c r="A9" t="s">
        <v>364</v>
      </c>
    </row>
    <row r="10" spans="1:1">
      <c r="A10" t="s">
        <v>772</v>
      </c>
    </row>
    <row r="11" spans="1:1">
      <c r="A11" t="s">
        <v>795</v>
      </c>
    </row>
    <row r="12" spans="1:1">
      <c r="A12" t="s">
        <v>1420</v>
      </c>
    </row>
    <row r="13" spans="1:1">
      <c r="A13" t="s">
        <v>1457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Predicted TFs</vt:lpstr>
      <vt:lpstr>TF name</vt:lpstr>
      <vt:lpstr>Differential expression TFs</vt:lpstr>
      <vt:lpstr>13 TFs and their miRNAs</vt:lpstr>
      <vt:lpstr>TF-miRNA</vt:lpstr>
      <vt:lpstr>Concerned miRNA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kepeng</dc:creator>
  <cp:lastModifiedBy>kplucky</cp:lastModifiedBy>
  <dcterms:created xsi:type="dcterms:W3CDTF">2021-09-06T01:18:00Z</dcterms:created>
  <dcterms:modified xsi:type="dcterms:W3CDTF">2021-09-21T07:01:52Z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6F5514BD565444DFB653B09B6B1EE8C8</vt:lpwstr>
  </property>
  <property fmtid="{D5CDD505-2E9C-101B-9397-08002B2CF9AE}" pid="3" name="KSOProductBuildVer">
    <vt:lpwstr>2052-11.1.0.10700</vt:lpwstr>
  </property>
</Properties>
</file>