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新\修改材料\"/>
    </mc:Choice>
  </mc:AlternateContent>
  <xr:revisionPtr revIDLastSave="0" documentId="13_ncr:1_{92388E0A-28D6-4E48-BD29-77F9D11729EC}" xr6:coauthVersionLast="47" xr6:coauthVersionMax="47" xr10:uidLastSave="{00000000-0000-0000-0000-000000000000}"/>
  <bookViews>
    <workbookView xWindow="-103" yWindow="-103" windowWidth="19406" windowHeight="11606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<sst xmlns="http://schemas.openxmlformats.org/spreadsheetml/2006/main" count="58" uniqueCount="58">
  <si>
    <t>Gene Name</t>
  </si>
  <si>
    <t>Forward Primer</t>
  </si>
  <si>
    <t>Reverse Primer</t>
  </si>
  <si>
    <t>SeKUP3</t>
    <phoneticPr fontId="4" type="noConversion"/>
  </si>
  <si>
    <t>SeKUP4</t>
    <phoneticPr fontId="4" type="noConversion"/>
  </si>
  <si>
    <t>SeKUP6</t>
    <phoneticPr fontId="4" type="noConversion"/>
  </si>
  <si>
    <t>SeKUP14</t>
    <phoneticPr fontId="4" type="noConversion"/>
  </si>
  <si>
    <t>SeKUP15</t>
    <phoneticPr fontId="4" type="noConversion"/>
  </si>
  <si>
    <t>SeKUP2</t>
  </si>
  <si>
    <t>SeKUP5</t>
  </si>
  <si>
    <t>SeKUP16</t>
  </si>
  <si>
    <t>SeKUP17</t>
  </si>
  <si>
    <t>SeKUP20</t>
    <phoneticPr fontId="4" type="noConversion"/>
  </si>
  <si>
    <t>SeKUP23</t>
    <phoneticPr fontId="4" type="noConversion"/>
  </si>
  <si>
    <t>ACCAATACGCTGTGATACCGA</t>
    <phoneticPr fontId="7" type="noConversion"/>
  </si>
  <si>
    <t xml:space="preserve">CGCAAAGACGAACCCAACTC </t>
    <phoneticPr fontId="7" type="noConversion"/>
  </si>
  <si>
    <t>TTTGATTGGTGCGGGCATG</t>
    <phoneticPr fontId="7" type="noConversion"/>
  </si>
  <si>
    <t>CCCTCGTTCAGTGACTTTTCG</t>
    <phoneticPr fontId="7" type="noConversion"/>
  </si>
  <si>
    <t>ATGTGCTGAAGTATGACCGAGAC</t>
    <phoneticPr fontId="7" type="noConversion"/>
  </si>
  <si>
    <t>CCCTAGAGCATACCAAGCGTC</t>
    <phoneticPr fontId="7" type="noConversion"/>
  </si>
  <si>
    <t>ACCAAGGGAGCTTGCGGTCTA</t>
    <phoneticPr fontId="7" type="noConversion"/>
  </si>
  <si>
    <t>GGAGCGGTCACTCTTTCACG</t>
    <phoneticPr fontId="7" type="noConversion"/>
  </si>
  <si>
    <t xml:space="preserve">CCGCCACGTTGTCAGAATT </t>
    <phoneticPr fontId="7" type="noConversion"/>
  </si>
  <si>
    <t>GGGGCAAGCATCATTTCTCA</t>
    <phoneticPr fontId="7" type="noConversion"/>
  </si>
  <si>
    <t>GCAGCCAGTGTAGCAATCACAA</t>
    <phoneticPr fontId="7" type="noConversion"/>
  </si>
  <si>
    <t>GAAGCATTACCACTCACGGATTA</t>
    <phoneticPr fontId="7" type="noConversion"/>
  </si>
  <si>
    <t>GACTGCGGACAAGACAGACATT</t>
    <phoneticPr fontId="7" type="noConversion"/>
  </si>
  <si>
    <t xml:space="preserve">GTAGCCGAGTTCATGGAGTGC </t>
    <phoneticPr fontId="7" type="noConversion"/>
  </si>
  <si>
    <t xml:space="preserve">TTCGTACCTTTGATTGGGGAT </t>
    <phoneticPr fontId="7" type="noConversion"/>
  </si>
  <si>
    <t>AACGACATTCGTACCAATCCG</t>
    <phoneticPr fontId="7" type="noConversion"/>
  </si>
  <si>
    <t>TGCCTTTTGCTTCGGTGG</t>
    <phoneticPr fontId="7" type="noConversion"/>
  </si>
  <si>
    <t>TAATCGGTATCACAGCGTATTGG</t>
    <phoneticPr fontId="7" type="noConversion"/>
  </si>
  <si>
    <t>TGTATGGTTATTGGGGATGGTCT</t>
    <phoneticPr fontId="7" type="noConversion"/>
  </si>
  <si>
    <t>GGGCCAGTCGGTGAAGACAT</t>
    <phoneticPr fontId="7" type="noConversion"/>
  </si>
  <si>
    <t>ATGCAACCTTTGGGGGCTTGA</t>
    <phoneticPr fontId="7" type="noConversion"/>
  </si>
  <si>
    <t>SeKUP21/22</t>
    <phoneticPr fontId="4" type="noConversion"/>
  </si>
  <si>
    <t>TCCAATCCAACTCCCCAGAA</t>
    <phoneticPr fontId="7" type="noConversion"/>
  </si>
  <si>
    <t>SeKUP1/10/12</t>
    <phoneticPr fontId="4" type="noConversion"/>
  </si>
  <si>
    <t>GCAATGGAAGGCAAGAAGAAGA</t>
    <phoneticPr fontId="7" type="noConversion"/>
  </si>
  <si>
    <t>AAGTTTCGGGACCTCAACGA</t>
    <phoneticPr fontId="7" type="noConversion"/>
  </si>
  <si>
    <t>CAAAGCCCAAAGCAACAGCT</t>
    <phoneticPr fontId="7" type="noConversion"/>
  </si>
  <si>
    <t>TGGCACCTGTGAAAAGACGA</t>
    <phoneticPr fontId="7" type="noConversion"/>
  </si>
  <si>
    <t>CTTGCTGAGCATCCCATAGATC</t>
    <phoneticPr fontId="7" type="noConversion"/>
  </si>
  <si>
    <t xml:space="preserve">CTCGCGGTCTAAATTGGCTCT </t>
    <phoneticPr fontId="7" type="noConversion"/>
  </si>
  <si>
    <t>GCGGAAACAAGTGGAGTGG</t>
    <phoneticPr fontId="7" type="noConversion"/>
  </si>
  <si>
    <t>SeKUP7/9</t>
    <phoneticPr fontId="4" type="noConversion"/>
  </si>
  <si>
    <t>SeKUP8/24</t>
    <phoneticPr fontId="4" type="noConversion"/>
  </si>
  <si>
    <t>SeKUP11/13</t>
    <phoneticPr fontId="4" type="noConversion"/>
  </si>
  <si>
    <t>AGTGCGGTTTGTGGTCCCT</t>
    <phoneticPr fontId="7" type="noConversion"/>
  </si>
  <si>
    <t>CATTCCCGATTCCCTAGCCT</t>
    <phoneticPr fontId="7" type="noConversion"/>
  </si>
  <si>
    <t>AGAAAGGATAATCAGTGGAAGCC</t>
    <phoneticPr fontId="7" type="noConversion"/>
  </si>
  <si>
    <t>CCTCTATTCTCCGTTCCGTCAT</t>
    <phoneticPr fontId="7" type="noConversion"/>
  </si>
  <si>
    <t>SeKUP18/19</t>
    <phoneticPr fontId="7" type="noConversion"/>
  </si>
  <si>
    <t>CTGGTGATGTGGGTCAGTATGC</t>
    <phoneticPr fontId="7" type="noConversion"/>
  </si>
  <si>
    <t>AGTTGGCCGCTGGAAGTGT</t>
    <phoneticPr fontId="7" type="noConversion"/>
  </si>
  <si>
    <r>
      <t>GCCCTGATGACCTTGGTTTC</t>
    </r>
    <r>
      <rPr>
        <sz val="10.5"/>
        <color indexed="10"/>
        <rFont val="Times New Roman"/>
        <family val="1"/>
      </rPr>
      <t xml:space="preserve"> </t>
    </r>
    <phoneticPr fontId="7" type="noConversion"/>
  </si>
  <si>
    <t>SeUBC</t>
    <phoneticPr fontId="4" type="noConversion"/>
  </si>
  <si>
    <t>Supplementary Table1. Primers used in Real-time quantitative polymerase chain reaction (RT-qPCR) analysis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</si>
</sst>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Times New Roman"/>
      <family val="1"/>
    </font>
    <font>
      <sz val="9"/>
      <name val="宋体"/>
      <family val="3"/>
      <charset val="134"/>
    </font>
    <font>
      <sz val="10.5"/>
      <color indexed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13">
    <cellStyle name="常规" xfId="0" builtinId="0"/>
    <cellStyle name="常规 2" xfId="1" xr:uid="{00000000-0005-0000-0000-000001000000}"/>
    <cellStyle name="常规 2 10" xfId="2" xr:uid="{00000000-0005-0000-0000-000002000000}"/>
    <cellStyle name="常规 2 2" xfId="5" xr:uid="{00000000-0005-0000-0000-000003000000}"/>
    <cellStyle name="常规 2 3" xfId="6" xr:uid="{00000000-0005-0000-0000-000004000000}"/>
    <cellStyle name="常规 2 6" xfId="7" xr:uid="{00000000-0005-0000-0000-000005000000}"/>
    <cellStyle name="常规 3" xfId="3" xr:uid="{00000000-0005-0000-0000-000006000000}"/>
    <cellStyle name="常规 3 3" xfId="10" xr:uid="{00000000-0005-0000-0000-000007000000}"/>
    <cellStyle name="常规 4" xfId="4" xr:uid="{00000000-0005-0000-0000-000008000000}"/>
    <cellStyle name="常规 4 3" xfId="12" xr:uid="{00000000-0005-0000-0000-000009000000}"/>
    <cellStyle name="常规 46 2" xfId="9" xr:uid="{00000000-0005-0000-0000-00000A000000}"/>
    <cellStyle name="常规 48" xfId="8" xr:uid="{00000000-0005-0000-0000-00000B000000}"/>
    <cellStyle name="常规 6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/>
  </sheetViews>
  <sheetFormatPr defaultRowHeight="13.75" x14ac:dyDescent="0.3"/>
  <cols>
    <col min="1" max="1" width="13.35546875" customWidth="1"/>
    <col min="2" max="2" width="40.140625" customWidth="1"/>
    <col min="3" max="3" width="37.640625" customWidth="1"/>
  </cols>
  <sheetData>
    <row r="1" spans="1:3" ht="14.15" x14ac:dyDescent="0.35">
      <c r="A1" s="3" t="s">
        <v>57</v>
      </c>
      <c r="B1" s="3"/>
      <c r="C1" s="3"/>
    </row>
    <row r="2" spans="1:3" s="2" customFormat="1" ht="14.15" x14ac:dyDescent="0.35">
      <c r="A2" s="4" t="s">
        <v>0</v>
      </c>
      <c r="B2" s="4" t="s">
        <v>1</v>
      </c>
      <c r="C2" s="4" t="s">
        <v>2</v>
      </c>
    </row>
    <row r="3" spans="1:3" s="2" customFormat="1" ht="14.15" x14ac:dyDescent="0.35">
      <c r="A3" s="1" t="s">
        <v>37</v>
      </c>
      <c r="B3" s="1" t="s">
        <v>36</v>
      </c>
      <c r="C3" s="1" t="s">
        <v>38</v>
      </c>
    </row>
    <row r="4" spans="1:3" s="2" customFormat="1" ht="14.15" x14ac:dyDescent="0.35">
      <c r="A4" s="1" t="s">
        <v>8</v>
      </c>
      <c r="B4" s="1" t="s">
        <v>39</v>
      </c>
      <c r="C4" s="1" t="s">
        <v>40</v>
      </c>
    </row>
    <row r="5" spans="1:3" s="2" customFormat="1" ht="13.5" customHeight="1" x14ac:dyDescent="0.35">
      <c r="A5" s="1" t="s">
        <v>3</v>
      </c>
      <c r="B5" s="1" t="s">
        <v>41</v>
      </c>
      <c r="C5" s="1" t="s">
        <v>42</v>
      </c>
    </row>
    <row r="6" spans="1:3" s="2" customFormat="1" ht="14.25" customHeight="1" x14ac:dyDescent="0.35">
      <c r="A6" s="1" t="s">
        <v>4</v>
      </c>
      <c r="B6" s="1" t="s">
        <v>14</v>
      </c>
      <c r="C6" s="1" t="s">
        <v>15</v>
      </c>
    </row>
    <row r="7" spans="1:3" s="2" customFormat="1" ht="14.25" customHeight="1" x14ac:dyDescent="0.35">
      <c r="A7" s="1" t="s">
        <v>9</v>
      </c>
      <c r="B7" s="1" t="s">
        <v>16</v>
      </c>
      <c r="C7" s="1" t="s">
        <v>17</v>
      </c>
    </row>
    <row r="8" spans="1:3" s="2" customFormat="1" ht="17.25" customHeight="1" x14ac:dyDescent="0.35">
      <c r="A8" s="1" t="s">
        <v>5</v>
      </c>
      <c r="B8" s="1" t="s">
        <v>18</v>
      </c>
      <c r="C8" s="1" t="s">
        <v>19</v>
      </c>
    </row>
    <row r="9" spans="1:3" s="2" customFormat="1" ht="14.15" x14ac:dyDescent="0.35">
      <c r="A9" s="1" t="s">
        <v>45</v>
      </c>
      <c r="B9" s="1" t="s">
        <v>43</v>
      </c>
      <c r="C9" s="1" t="s">
        <v>44</v>
      </c>
    </row>
    <row r="10" spans="1:3" s="2" customFormat="1" ht="14.15" x14ac:dyDescent="0.35">
      <c r="A10" s="1" t="s">
        <v>46</v>
      </c>
      <c r="B10" s="1" t="s">
        <v>20</v>
      </c>
      <c r="C10" s="1" t="s">
        <v>21</v>
      </c>
    </row>
    <row r="11" spans="1:3" s="2" customFormat="1" ht="14.15" x14ac:dyDescent="0.35">
      <c r="A11" s="1" t="s">
        <v>47</v>
      </c>
      <c r="B11" s="1" t="s">
        <v>48</v>
      </c>
      <c r="C11" s="1" t="s">
        <v>49</v>
      </c>
    </row>
    <row r="12" spans="1:3" s="2" customFormat="1" ht="14.15" x14ac:dyDescent="0.35">
      <c r="A12" s="1" t="s">
        <v>6</v>
      </c>
      <c r="B12" s="1" t="s">
        <v>50</v>
      </c>
      <c r="C12" s="1" t="s">
        <v>51</v>
      </c>
    </row>
    <row r="13" spans="1:3" s="2" customFormat="1" ht="14.15" x14ac:dyDescent="0.35">
      <c r="A13" s="1" t="s">
        <v>7</v>
      </c>
      <c r="B13" s="1" t="s">
        <v>22</v>
      </c>
      <c r="C13" s="1" t="s">
        <v>55</v>
      </c>
    </row>
    <row r="14" spans="1:3" s="2" customFormat="1" ht="14.15" x14ac:dyDescent="0.35">
      <c r="A14" s="1" t="s">
        <v>10</v>
      </c>
      <c r="B14" s="1" t="s">
        <v>23</v>
      </c>
      <c r="C14" s="1" t="s">
        <v>24</v>
      </c>
    </row>
    <row r="15" spans="1:3" s="2" customFormat="1" ht="14.15" x14ac:dyDescent="0.35">
      <c r="A15" s="1" t="s">
        <v>11</v>
      </c>
      <c r="B15" s="1" t="s">
        <v>25</v>
      </c>
      <c r="C15" s="1" t="s">
        <v>26</v>
      </c>
    </row>
    <row r="16" spans="1:3" s="2" customFormat="1" ht="14.15" x14ac:dyDescent="0.35">
      <c r="A16" s="1" t="s">
        <v>52</v>
      </c>
      <c r="B16" s="1" t="s">
        <v>27</v>
      </c>
      <c r="C16" s="1" t="s">
        <v>28</v>
      </c>
    </row>
    <row r="17" spans="1:3" s="2" customFormat="1" ht="14.15" x14ac:dyDescent="0.35">
      <c r="A17" s="1" t="s">
        <v>12</v>
      </c>
      <c r="B17" s="1" t="s">
        <v>53</v>
      </c>
      <c r="C17" s="1" t="s">
        <v>54</v>
      </c>
    </row>
    <row r="18" spans="1:3" s="2" customFormat="1" ht="14.15" x14ac:dyDescent="0.35">
      <c r="A18" s="1" t="s">
        <v>35</v>
      </c>
      <c r="B18" s="1" t="s">
        <v>29</v>
      </c>
      <c r="C18" s="1" t="s">
        <v>30</v>
      </c>
    </row>
    <row r="19" spans="1:3" s="2" customFormat="1" ht="14.15" x14ac:dyDescent="0.35">
      <c r="A19" s="1" t="s">
        <v>13</v>
      </c>
      <c r="B19" s="1" t="s">
        <v>31</v>
      </c>
      <c r="C19" s="1" t="s">
        <v>32</v>
      </c>
    </row>
    <row r="20" spans="1:3" s="2" customFormat="1" ht="14.15" x14ac:dyDescent="0.35">
      <c r="A20" s="1" t="s">
        <v>56</v>
      </c>
      <c r="B20" s="1" t="s">
        <v>33</v>
      </c>
      <c r="C20" s="1" t="s">
        <v>34</v>
      </c>
    </row>
  </sheetData>
  <phoneticPr fontId="7" type="noConversion"/>
  <dataValidations count="1">
    <dataValidation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，特殊要求请在备注栏标出！" sqref="B20:C20" xr:uid="{C8740954-DECF-4AA8-8CAB-06C555DB857E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hecked_x0020_Out_x0020_To xmlns="ad5e6ac6-7e28-44ff-b599-4b096ee3745e">
      <UserInfo>
        <DisplayName/>
        <AccountId xsi:nil="true"/>
        <AccountType/>
      </UserInfo>
    </Checked_x0020_Out_x0020_To>
    <IsDeleted xmlns="ad5e6ac6-7e28-44ff-b599-4b096ee3745e">false</IsDeleted>
    <FileFormat xmlns="ad5e6ac6-7e28-44ff-b599-4b096ee3745e">XLSX</FileFormat>
    <TitleName xmlns="ad5e6ac6-7e28-44ff-b599-4b096ee3745e">Table 2.XLSX</TitleName>
    <StageName xmlns="ad5e6ac6-7e28-44ff-b599-4b096ee3745e" xsi:nil="true"/>
    <DocumentType xmlns="ad5e6ac6-7e28-44ff-b599-4b096ee3745e">Table</DocumentType>
    <DocumentId xmlns="ad5e6ac6-7e28-44ff-b599-4b096ee3745e">Table 2.XLSX</Documen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0FB4CD0F454C4A92D9C0FA6E32AAE3" ma:contentTypeVersion="7" ma:contentTypeDescription="Create a new document." ma:contentTypeScope="" ma:versionID="a5800d4522ad6bb42b1b471843bdcecc">
  <xsd:schema xmlns:xsd="http://www.w3.org/2001/XMLSchema" xmlns:p="http://schemas.microsoft.com/office/2006/metadata/properties" xmlns:ns2="ad5e6ac6-7e28-44ff-b599-4b096ee3745e" targetNamespace="http://schemas.microsoft.com/office/2006/metadata/properties" ma:root="true" ma:fieldsID="9c3be0cea3e8431379a50517fac3f2af" ns2:_="">
    <xsd:import namespace="ad5e6ac6-7e28-44ff-b599-4b096ee3745e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d5e6ac6-7e28-44ff-b599-4b096ee3745e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B62FCD2-B401-4583-B46D-D06DF45F4CA9}">
  <ds:schemaRefs>
    <ds:schemaRef ds:uri="http://schemas.microsoft.com/office/2006/metadata/properties"/>
    <ds:schemaRef ds:uri="ad5e6ac6-7e28-44ff-b599-4b096ee3745e"/>
  </ds:schemaRefs>
</ds:datastoreItem>
</file>

<file path=customXml/itemProps2.xml><?xml version="1.0" encoding="utf-8"?>
<ds:datastoreItem xmlns:ds="http://schemas.openxmlformats.org/officeDocument/2006/customXml" ds:itemID="{9CCB91F8-C862-41B0-ADC6-8036BDB0BD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79DAA-5601-4B34-BEB5-AE8AC07CF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e6ac6-7e28-44ff-b599-4b096ee374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huwei</dc:creator>
  <cp:lastModifiedBy>lenovo</cp:lastModifiedBy>
  <dcterms:created xsi:type="dcterms:W3CDTF">2008-09-11T17:22:52Z</dcterms:created>
  <dcterms:modified xsi:type="dcterms:W3CDTF">2022-01-29T15:17:31Z</dcterms:modified>
</cp:coreProperties>
</file>