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4365" yWindow="-22275" windowWidth="24240" windowHeight="13740" tabRatio="500"/>
  </bookViews>
  <sheets>
    <sheet name="Table S2" sheetId="1" r:id="rId1"/>
  </sheets>
  <calcPr calcId="124519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<sst xmlns="http://schemas.openxmlformats.org/spreadsheetml/2006/main" count="2742" uniqueCount="935">
  <si>
    <t>SNP</t>
  </si>
  <si>
    <t>Chromosome</t>
  </si>
  <si>
    <t>Position</t>
  </si>
  <si>
    <t>P.value</t>
  </si>
  <si>
    <t>Rsquare.of.Model.with.SNP</t>
  </si>
  <si>
    <t>FDR_Adjusted_P.values</t>
  </si>
  <si>
    <t>AX-108855338</t>
  </si>
  <si>
    <t>AX-109312587</t>
  </si>
  <si>
    <t>AX-111724913</t>
  </si>
  <si>
    <t>AX-109996229</t>
  </si>
  <si>
    <t>AX-108814800</t>
  </si>
  <si>
    <t>AX-111778463</t>
  </si>
  <si>
    <t>AX-110966242</t>
  </si>
  <si>
    <t>AX-109557802</t>
  </si>
  <si>
    <t>AX-110591754</t>
  </si>
  <si>
    <t>AX-108808035</t>
  </si>
  <si>
    <t>AX-110234451</t>
  </si>
  <si>
    <t>AX-108746505</t>
  </si>
  <si>
    <t>AX-110915738</t>
  </si>
  <si>
    <t>AX-110004064</t>
  </si>
  <si>
    <t>AX-110917646</t>
  </si>
  <si>
    <t>AX-108825796</t>
  </si>
  <si>
    <t>AX-111499152</t>
  </si>
  <si>
    <t>AX-111703098</t>
  </si>
  <si>
    <t>AX-108842644</t>
  </si>
  <si>
    <t>AX-109302864</t>
  </si>
  <si>
    <t>AX-108861017</t>
  </si>
  <si>
    <t>AX-111086522</t>
  </si>
  <si>
    <t>AX-108896742</t>
  </si>
  <si>
    <t>AX-109293976</t>
  </si>
  <si>
    <t>AX-111200432</t>
  </si>
  <si>
    <t>AX-108740743</t>
  </si>
  <si>
    <t>AX-110431393</t>
  </si>
  <si>
    <t>AX-108847051</t>
  </si>
  <si>
    <t>AX-94568844</t>
  </si>
  <si>
    <t>AX-108798880</t>
  </si>
  <si>
    <t>AX-109640643</t>
  </si>
  <si>
    <t>AX-109078403</t>
  </si>
  <si>
    <t>AX-109450614</t>
  </si>
  <si>
    <t>AX-109312097</t>
  </si>
  <si>
    <t>AX-110653326</t>
  </si>
  <si>
    <t>AX-110954775</t>
  </si>
  <si>
    <t>AX-111642329</t>
  </si>
  <si>
    <t>AX-108823100</t>
  </si>
  <si>
    <t>AX-109994039</t>
  </si>
  <si>
    <t>AX-110499979</t>
  </si>
  <si>
    <t>AX-111522868</t>
  </si>
  <si>
    <t>AX-94632727</t>
  </si>
  <si>
    <t>AX-109928420</t>
  </si>
  <si>
    <t>AX-110407930</t>
  </si>
  <si>
    <t>AX-109422875</t>
  </si>
  <si>
    <t>AX-110834607</t>
  </si>
  <si>
    <t>AX-111543220</t>
  </si>
  <si>
    <t>AX-110082678</t>
  </si>
  <si>
    <t>AX-110421368</t>
  </si>
  <si>
    <t>AX-109374281</t>
  </si>
  <si>
    <t>AX-111465892</t>
  </si>
  <si>
    <t>AX-94639471</t>
  </si>
  <si>
    <t>AX-95104146</t>
  </si>
  <si>
    <t>AX-95258478</t>
  </si>
  <si>
    <t>AX-110493826</t>
  </si>
  <si>
    <t>AX-95098448</t>
  </si>
  <si>
    <t>AX-109333623</t>
  </si>
  <si>
    <t>AX-109356451</t>
  </si>
  <si>
    <t>AX-110364488</t>
  </si>
  <si>
    <t>AX-110606292</t>
  </si>
  <si>
    <t>AX-110906287</t>
  </si>
  <si>
    <t>AX-111032044</t>
  </si>
  <si>
    <t>AX-109312737</t>
  </si>
  <si>
    <t>AX-109414694</t>
  </si>
  <si>
    <t>AX-109475709</t>
  </si>
  <si>
    <t>AX-109869754</t>
  </si>
  <si>
    <t>AX-109940011</t>
  </si>
  <si>
    <t>AX-110006972</t>
  </si>
  <si>
    <t>AX-110533880</t>
  </si>
  <si>
    <t>AX-111166126</t>
  </si>
  <si>
    <t>AX-111523338</t>
  </si>
  <si>
    <t>AX-111611246</t>
  </si>
  <si>
    <t>AX-111707554</t>
  </si>
  <si>
    <t>AX-108912427</t>
  </si>
  <si>
    <t>AX-108903980</t>
  </si>
  <si>
    <t>AX-94729264</t>
  </si>
  <si>
    <t>AX-110489436</t>
  </si>
  <si>
    <t>AX-108842070</t>
  </si>
  <si>
    <t>AX-110033300</t>
  </si>
  <si>
    <t>AX-86163737</t>
  </si>
  <si>
    <t>AX-111708401</t>
  </si>
  <si>
    <t>AX-109486908</t>
  </si>
  <si>
    <t>AX-111062528</t>
  </si>
  <si>
    <t>AX-109429327</t>
  </si>
  <si>
    <t>AX-109623019</t>
  </si>
  <si>
    <t>AX-108868790</t>
  </si>
  <si>
    <t>AX-110413449</t>
  </si>
  <si>
    <t>AX-108843465</t>
  </si>
  <si>
    <t>AX-109841831</t>
  </si>
  <si>
    <t>AX-111289071</t>
  </si>
  <si>
    <t>AX-111580308</t>
  </si>
  <si>
    <t>AX-111595848</t>
  </si>
  <si>
    <t>AX-111031578</t>
  </si>
  <si>
    <t>AX-94720324</t>
  </si>
  <si>
    <t>AX-109025331</t>
  </si>
  <si>
    <t>AX-111493816</t>
  </si>
  <si>
    <t>AX-109899864</t>
  </si>
  <si>
    <t>AX-109956643</t>
  </si>
  <si>
    <t>AX-108943834</t>
  </si>
  <si>
    <t>AX-109445191</t>
  </si>
  <si>
    <t>AX-111069537</t>
  </si>
  <si>
    <t>AX-89372080</t>
  </si>
  <si>
    <t>AX-112287481</t>
  </si>
  <si>
    <t>AX-109023127</t>
  </si>
  <si>
    <t>AX-109399243</t>
  </si>
  <si>
    <t>AX-109400290</t>
  </si>
  <si>
    <t>AX-109524831</t>
  </si>
  <si>
    <t>AX-109843642</t>
  </si>
  <si>
    <t>AX-110036382</t>
  </si>
  <si>
    <t>AX-110048952</t>
  </si>
  <si>
    <t>AX-110121742</t>
  </si>
  <si>
    <t>AX-110494063</t>
  </si>
  <si>
    <t>AX-110517713</t>
  </si>
  <si>
    <t>AX-110524121</t>
  </si>
  <si>
    <t>AX-110924737</t>
  </si>
  <si>
    <t>AX-108870770</t>
  </si>
  <si>
    <t>AX-109002043</t>
  </si>
  <si>
    <t>AX-109048301</t>
  </si>
  <si>
    <t>AX-109317395</t>
  </si>
  <si>
    <t>AX-109349932</t>
  </si>
  <si>
    <t>AX-109827709</t>
  </si>
  <si>
    <t>AX-109909338</t>
  </si>
  <si>
    <t>AX-110092813</t>
  </si>
  <si>
    <t>AX-110641915</t>
  </si>
  <si>
    <t>AX-111026284</t>
  </si>
  <si>
    <t>AX-111280835</t>
  </si>
  <si>
    <t>AX-110942750</t>
  </si>
  <si>
    <t>AX-110121727</t>
  </si>
  <si>
    <t>AX-89438182</t>
  </si>
  <si>
    <t>AX-110039072</t>
  </si>
  <si>
    <t>AX-109909332</t>
  </si>
  <si>
    <t>AX-110436014</t>
  </si>
  <si>
    <t>AX-111643205</t>
  </si>
  <si>
    <t>AX-94936962</t>
  </si>
  <si>
    <t>AX-110050843</t>
  </si>
  <si>
    <t>AX-109593322</t>
  </si>
  <si>
    <t>AX-109308643</t>
  </si>
  <si>
    <t>AX-111038986</t>
  </si>
  <si>
    <t>AX-111583289</t>
  </si>
  <si>
    <t>AX-108751995</t>
  </si>
  <si>
    <t>AX-108976143</t>
  </si>
  <si>
    <t>AX-110448925</t>
  </si>
  <si>
    <t>AX-110919607</t>
  </si>
  <si>
    <t>AX-111643347</t>
  </si>
  <si>
    <t>AX-108910861</t>
  </si>
  <si>
    <t>AX-108829613</t>
  </si>
  <si>
    <t>AX-94455581</t>
  </si>
  <si>
    <t>AX-95112608</t>
  </si>
  <si>
    <t>AX-110673101</t>
  </si>
  <si>
    <t>AX-109509649</t>
  </si>
  <si>
    <t>AX-109403724</t>
  </si>
  <si>
    <t>AX-111625151</t>
  </si>
  <si>
    <t>AX-110380317</t>
  </si>
  <si>
    <t>AX-111472598</t>
  </si>
  <si>
    <t>AX-108980623</t>
  </si>
  <si>
    <t>AX-108775671</t>
  </si>
  <si>
    <t>AX-109853725</t>
  </si>
  <si>
    <t>AX-109971590</t>
  </si>
  <si>
    <t>AX-111459293</t>
  </si>
  <si>
    <t>AX-110908392</t>
  </si>
  <si>
    <t>AX-109490989</t>
  </si>
  <si>
    <t>AX-111088162</t>
  </si>
  <si>
    <t>AX-108786164</t>
  </si>
  <si>
    <t>AX-110586607</t>
  </si>
  <si>
    <t>AX-111778035</t>
  </si>
  <si>
    <t>AX-109907750</t>
  </si>
  <si>
    <t>AX-108791429</t>
  </si>
  <si>
    <t>AX-109306911</t>
  </si>
  <si>
    <t>AX-109334189</t>
  </si>
  <si>
    <t>AX-109375107</t>
  </si>
  <si>
    <t>AX-109410761</t>
  </si>
  <si>
    <t>AX-109536364</t>
  </si>
  <si>
    <t>AX-110015742</t>
  </si>
  <si>
    <t>AX-110074612</t>
  </si>
  <si>
    <t>AX-110396574</t>
  </si>
  <si>
    <t>AX-110424073</t>
  </si>
  <si>
    <t>AX-110968967</t>
  </si>
  <si>
    <t>AX-110971313</t>
  </si>
  <si>
    <t>AX-111528015</t>
  </si>
  <si>
    <t>AX-111648827</t>
  </si>
  <si>
    <t>AX-111666633</t>
  </si>
  <si>
    <t>AX-111715290</t>
  </si>
  <si>
    <t>AX-108725834</t>
  </si>
  <si>
    <t>AX-108752070</t>
  </si>
  <si>
    <t>AX-108775541</t>
  </si>
  <si>
    <t>AX-108798221</t>
  </si>
  <si>
    <t>AX-108843380</t>
  </si>
  <si>
    <t>AX-109639872</t>
  </si>
  <si>
    <t>AX-109926446</t>
  </si>
  <si>
    <t>AX-109926794</t>
  </si>
  <si>
    <t>AX-109927898</t>
  </si>
  <si>
    <t>AX-110005642</t>
  </si>
  <si>
    <t>AX-110023965</t>
  </si>
  <si>
    <t>AX-110103802</t>
  </si>
  <si>
    <t>AX-110388331</t>
  </si>
  <si>
    <t>AX-110438859</t>
  </si>
  <si>
    <t>AX-110523100</t>
  </si>
  <si>
    <t>AX-110674454</t>
  </si>
  <si>
    <t>AX-110932980</t>
  </si>
  <si>
    <t>AX-111574898</t>
  </si>
  <si>
    <t>AX-111632362</t>
  </si>
  <si>
    <t>AX-111667163</t>
  </si>
  <si>
    <t>AX-111672195</t>
  </si>
  <si>
    <t>AX-111834395</t>
  </si>
  <si>
    <t>AX-108885332</t>
  </si>
  <si>
    <t>AX-109314837</t>
  </si>
  <si>
    <t>AX-111632693</t>
  </si>
  <si>
    <t>AX-108922183</t>
  </si>
  <si>
    <t>AX-109585517</t>
  </si>
  <si>
    <t>AX-110158297</t>
  </si>
  <si>
    <t>AX-110441665</t>
  </si>
  <si>
    <t>AX-94939814</t>
  </si>
  <si>
    <t>AX-108993058</t>
  </si>
  <si>
    <t>AX-111633967</t>
  </si>
  <si>
    <t>AX-109408845</t>
  </si>
  <si>
    <t>AX-111476335</t>
  </si>
  <si>
    <t>AX-94688853</t>
  </si>
  <si>
    <t>AX-94688961</t>
  </si>
  <si>
    <t>AX-94776342</t>
  </si>
  <si>
    <t>AX-95009316</t>
  </si>
  <si>
    <t>AX-95257636</t>
  </si>
  <si>
    <t>AX-110112534</t>
  </si>
  <si>
    <t>AX-108784551</t>
  </si>
  <si>
    <t>AX-110736785</t>
  </si>
  <si>
    <t>AX-110938031</t>
  </si>
  <si>
    <t>AX-111640589</t>
  </si>
  <si>
    <t>AX-110460844</t>
  </si>
  <si>
    <t>AX-95228165</t>
  </si>
  <si>
    <t>AX-109481559</t>
  </si>
  <si>
    <t>AX-95210102</t>
  </si>
  <si>
    <t>AX-111709168</t>
  </si>
  <si>
    <t>AX-111139678</t>
  </si>
  <si>
    <t>AX-110497388</t>
  </si>
  <si>
    <t>AX-109898616</t>
  </si>
  <si>
    <t>AX-110510823</t>
  </si>
  <si>
    <t>AX-111052608</t>
  </si>
  <si>
    <t>AX-111082310</t>
  </si>
  <si>
    <t>AX-111083669</t>
  </si>
  <si>
    <t>AX-111194226</t>
  </si>
  <si>
    <t>AX-108908089</t>
  </si>
  <si>
    <t>AX-109403588</t>
  </si>
  <si>
    <t>AX-110980733</t>
  </si>
  <si>
    <t>AX-111017811</t>
  </si>
  <si>
    <t>AX-111051441</t>
  </si>
  <si>
    <t>AX-111053792</t>
  </si>
  <si>
    <t>AX-111562634</t>
  </si>
  <si>
    <t>AX-109616597</t>
  </si>
  <si>
    <t>AX-109966593</t>
  </si>
  <si>
    <t>AX-110027003</t>
  </si>
  <si>
    <t>AX-110438367</t>
  </si>
  <si>
    <t>AX-111483071</t>
  </si>
  <si>
    <t>AX-108827477</t>
  </si>
  <si>
    <t>AX-111091535</t>
  </si>
  <si>
    <t>AX-111231820</t>
  </si>
  <si>
    <t>AX-94459379</t>
  </si>
  <si>
    <t>AX-111286004</t>
  </si>
  <si>
    <t>AX-109305119</t>
  </si>
  <si>
    <t>AX-108863739</t>
  </si>
  <si>
    <t>AX-94453429</t>
  </si>
  <si>
    <t>AX-95112173</t>
  </si>
  <si>
    <t>AX-111574956</t>
  </si>
  <si>
    <t>AX-94702817</t>
  </si>
  <si>
    <t>AX-89522631</t>
  </si>
  <si>
    <t>AX-108892836</t>
  </si>
  <si>
    <t>AX-109843548</t>
  </si>
  <si>
    <t>AX-94839775</t>
  </si>
  <si>
    <t>AX-111511478</t>
  </si>
  <si>
    <t>AX-111012263</t>
  </si>
  <si>
    <t>AX-109927934</t>
  </si>
  <si>
    <t>AX-110568910</t>
  </si>
  <si>
    <t>AX-108908710</t>
  </si>
  <si>
    <t>AX-109476209</t>
  </si>
  <si>
    <t>AX-109318115</t>
  </si>
  <si>
    <t>AX-110428967</t>
  </si>
  <si>
    <t>AX-111491437</t>
  </si>
  <si>
    <t>AX-111606017</t>
  </si>
  <si>
    <t>AX-110506915</t>
  </si>
  <si>
    <t>AX-109360686</t>
  </si>
  <si>
    <t>AX-109486399</t>
  </si>
  <si>
    <t>AX-108816919</t>
  </si>
  <si>
    <t>AX-108731705</t>
  </si>
  <si>
    <t>AX-110548616</t>
  </si>
  <si>
    <t>AX-111123477</t>
  </si>
  <si>
    <t>AX-94631526</t>
  </si>
  <si>
    <t>AX-111820017</t>
  </si>
  <si>
    <t>AX-110526231</t>
  </si>
  <si>
    <t>AX-111785526</t>
  </si>
  <si>
    <t>AX-110056377</t>
  </si>
  <si>
    <t>AX-110640296</t>
  </si>
  <si>
    <t>AX-110651119</t>
  </si>
  <si>
    <t>AX-110590461</t>
  </si>
  <si>
    <t>AX-110935976</t>
  </si>
  <si>
    <t>AX-111487027</t>
  </si>
  <si>
    <t>AX-109940878</t>
  </si>
  <si>
    <t>AX-108774619</t>
  </si>
  <si>
    <t>AX-108787260</t>
  </si>
  <si>
    <t>AX-108876434</t>
  </si>
  <si>
    <t>AX-108983699</t>
  </si>
  <si>
    <t>AX-109054121</t>
  </si>
  <si>
    <t>AX-109288226</t>
  </si>
  <si>
    <t>AX-109297356</t>
  </si>
  <si>
    <t>AX-109385238</t>
  </si>
  <si>
    <t>AX-109887089</t>
  </si>
  <si>
    <t>AX-109923036</t>
  </si>
  <si>
    <t>AX-109929757</t>
  </si>
  <si>
    <t>AX-109995446</t>
  </si>
  <si>
    <t>AX-110127467</t>
  </si>
  <si>
    <t>AX-110498516</t>
  </si>
  <si>
    <t>AX-110540521</t>
  </si>
  <si>
    <t>AX-111017377</t>
  </si>
  <si>
    <t>AX-111018469</t>
  </si>
  <si>
    <t>AX-111134666</t>
  </si>
  <si>
    <t>AX-111462154</t>
  </si>
  <si>
    <t>AX-111479233</t>
  </si>
  <si>
    <t>AX-111499817</t>
  </si>
  <si>
    <t>AX-111622224</t>
  </si>
  <si>
    <t>AX-111697471</t>
  </si>
  <si>
    <t>AX-108754020</t>
  </si>
  <si>
    <t>AX-108797401</t>
  </si>
  <si>
    <t>AX-108828225</t>
  </si>
  <si>
    <t>AX-108942709</t>
  </si>
  <si>
    <t>AX-108953559</t>
  </si>
  <si>
    <t>AX-109010303</t>
  </si>
  <si>
    <t>AX-109281809</t>
  </si>
  <si>
    <t>AX-109314178</t>
  </si>
  <si>
    <t>AX-109351984</t>
  </si>
  <si>
    <t>AX-109394098</t>
  </si>
  <si>
    <t>AX-109909350</t>
  </si>
  <si>
    <t>AX-109927513</t>
  </si>
  <si>
    <t>AX-110157955</t>
  </si>
  <si>
    <t>AX-110500517</t>
  </si>
  <si>
    <t>AX-110941968</t>
  </si>
  <si>
    <t>AX-111119152</t>
  </si>
  <si>
    <t>AX-111451969</t>
  </si>
  <si>
    <t>AX-111546340</t>
  </si>
  <si>
    <t>AX-111673237</t>
  </si>
  <si>
    <t>AX-111642691</t>
  </si>
  <si>
    <t>AX-109503726</t>
  </si>
  <si>
    <t>AX-110071736</t>
  </si>
  <si>
    <t>AX-110904978</t>
  </si>
  <si>
    <t>AX-108824842</t>
  </si>
  <si>
    <t>AX-109915408</t>
  </si>
  <si>
    <t>AX-94561382</t>
  </si>
  <si>
    <t>AX-95206768</t>
  </si>
  <si>
    <t>AX-110953718</t>
  </si>
  <si>
    <t>AX-109416401</t>
  </si>
  <si>
    <t>AX-109512970</t>
  </si>
  <si>
    <t>AX-109950063</t>
  </si>
  <si>
    <t>AX-110516745</t>
  </si>
  <si>
    <t>AX-110736230</t>
  </si>
  <si>
    <t>AX-111035786</t>
  </si>
  <si>
    <t>AX-109878848</t>
  </si>
  <si>
    <t>AX-111677888</t>
  </si>
  <si>
    <t>AX-109450764</t>
  </si>
  <si>
    <t>AX-110366399</t>
  </si>
  <si>
    <t>AX-110470348</t>
  </si>
  <si>
    <t>AX-110978169</t>
  </si>
  <si>
    <t>AX-86169435</t>
  </si>
  <si>
    <t>AX-109374435</t>
  </si>
  <si>
    <t>AX-110376396</t>
  </si>
  <si>
    <t>AX-111512524</t>
  </si>
  <si>
    <t>AX-111749893</t>
  </si>
  <si>
    <t>AX-110389287</t>
  </si>
  <si>
    <t>AX-109326092</t>
  </si>
  <si>
    <t>AX-109354931</t>
  </si>
  <si>
    <t>AX-110008702</t>
  </si>
  <si>
    <t>AX-110396400</t>
  </si>
  <si>
    <t>AX-111674082</t>
  </si>
  <si>
    <t>AX-110951709</t>
  </si>
  <si>
    <t>AX-108840784</t>
  </si>
  <si>
    <t>AX-108798403</t>
  </si>
  <si>
    <t>AX-108855687</t>
  </si>
  <si>
    <t>AX-110668192</t>
  </si>
  <si>
    <t>AX-110396411</t>
  </si>
  <si>
    <t>AX-89635941</t>
  </si>
  <si>
    <t>AX-109473264</t>
  </si>
  <si>
    <t>AX-110506922</t>
  </si>
  <si>
    <t>AX-108912057</t>
  </si>
  <si>
    <t>AX-111455865</t>
  </si>
  <si>
    <t>AX-108864268</t>
  </si>
  <si>
    <t>AX-110591606</t>
  </si>
  <si>
    <t>AX-111171965</t>
  </si>
  <si>
    <t>AX-111520430</t>
  </si>
  <si>
    <t>AX-110517857</t>
  </si>
  <si>
    <t>AX-111489727</t>
  </si>
  <si>
    <t>AX-110541173</t>
  </si>
  <si>
    <t>AX-111679440</t>
  </si>
  <si>
    <t>AX-108910712</t>
  </si>
  <si>
    <t>AX-110362123</t>
  </si>
  <si>
    <t>AX-94505455</t>
  </si>
  <si>
    <t>AX-111054096</t>
  </si>
  <si>
    <t>AX-110114824</t>
  </si>
  <si>
    <t>AX-89441234</t>
  </si>
  <si>
    <t>AX-110978418</t>
  </si>
  <si>
    <t>AX-111216541</t>
  </si>
  <si>
    <t>AX-111528052</t>
  </si>
  <si>
    <t>AX-108898752</t>
  </si>
  <si>
    <t>AX-109442100</t>
  </si>
  <si>
    <t>AX-110933615</t>
  </si>
  <si>
    <t>AX-110377335</t>
  </si>
  <si>
    <t>AX-94535280</t>
  </si>
  <si>
    <t>AX-110378477</t>
  </si>
  <si>
    <t>AX-109530939</t>
  </si>
  <si>
    <t>AX-108746527</t>
  </si>
  <si>
    <t>AX-110024541</t>
  </si>
  <si>
    <t>AX-94863805</t>
  </si>
  <si>
    <t>AX-108736209</t>
  </si>
  <si>
    <t>AX-109615462</t>
  </si>
  <si>
    <t>AX-110514161</t>
  </si>
  <si>
    <t>AX-111166407</t>
  </si>
  <si>
    <t>AX-109344494</t>
  </si>
  <si>
    <t>AX-110456475</t>
  </si>
  <si>
    <t>AX-110033689</t>
  </si>
  <si>
    <t>AX-94950145</t>
  </si>
  <si>
    <t>AX-110395014</t>
  </si>
  <si>
    <t>AX-111631314</t>
  </si>
  <si>
    <t>AX-110393441</t>
  </si>
  <si>
    <t>AX-110375591</t>
  </si>
  <si>
    <t>AX-111231781</t>
  </si>
  <si>
    <t>AX-108845000</t>
  </si>
  <si>
    <t>AX-109962575</t>
  </si>
  <si>
    <t>AX-110735604</t>
  </si>
  <si>
    <t>AX-108728656</t>
  </si>
  <si>
    <t>AX-109847009</t>
  </si>
  <si>
    <t>AX-108884452</t>
  </si>
  <si>
    <t>AX-109308318</t>
  </si>
  <si>
    <t>AX-109506536</t>
  </si>
  <si>
    <t>AX-110385304</t>
  </si>
  <si>
    <t>AX-108776101</t>
  </si>
  <si>
    <t>AX-108894827</t>
  </si>
  <si>
    <t>AX-108969498</t>
  </si>
  <si>
    <t>AX-108782628</t>
  </si>
  <si>
    <t>AX-111140560</t>
  </si>
  <si>
    <t>AX-109512563</t>
  </si>
  <si>
    <t>AX-109847855</t>
  </si>
  <si>
    <t>AX-111530742</t>
  </si>
  <si>
    <t>AX-111075065</t>
  </si>
  <si>
    <t>AX-110565088</t>
  </si>
  <si>
    <t>AX-111134264</t>
  </si>
  <si>
    <t>AX-111188221</t>
  </si>
  <si>
    <t>AX-111567626</t>
  </si>
  <si>
    <t>AX-109596453</t>
  </si>
  <si>
    <t>AX-109559892</t>
  </si>
  <si>
    <t>AX-108771448</t>
  </si>
  <si>
    <t>AX-108825840</t>
  </si>
  <si>
    <t>AX-108882147</t>
  </si>
  <si>
    <t>AX-109284459</t>
  </si>
  <si>
    <t>AX-109327667</t>
  </si>
  <si>
    <t>AX-109349739</t>
  </si>
  <si>
    <t>AX-109391929</t>
  </si>
  <si>
    <t>AX-109522205</t>
  </si>
  <si>
    <t>AX-109818703</t>
  </si>
  <si>
    <t>AX-110186077</t>
  </si>
  <si>
    <t>AX-110526215</t>
  </si>
  <si>
    <t>AX-111127443</t>
  </si>
  <si>
    <t>AX-111548612</t>
  </si>
  <si>
    <t>AX-111574979</t>
  </si>
  <si>
    <t>AX-111582589</t>
  </si>
  <si>
    <t>AX-111593963</t>
  </si>
  <si>
    <t>AX-108926251</t>
  </si>
  <si>
    <t>AX-109338502</t>
  </si>
  <si>
    <t>AX-109468755</t>
  </si>
  <si>
    <t>AX-109596245</t>
  </si>
  <si>
    <t>AX-109868957</t>
  </si>
  <si>
    <t>AX-109924888</t>
  </si>
  <si>
    <t>AX-109936941</t>
  </si>
  <si>
    <t>AX-110746233</t>
  </si>
  <si>
    <t>AX-111096939</t>
  </si>
  <si>
    <t>AX-111097375</t>
  </si>
  <si>
    <t>AX-111175255</t>
  </si>
  <si>
    <t>AX-111235349</t>
  </si>
  <si>
    <t>AX-111486444</t>
  </si>
  <si>
    <t>AX-111548951</t>
  </si>
  <si>
    <t>AX-111585358</t>
  </si>
  <si>
    <t>AX-111588254</t>
  </si>
  <si>
    <t>AX-111593167</t>
  </si>
  <si>
    <t>AX-109410640</t>
  </si>
  <si>
    <t>AX-109001772</t>
  </si>
  <si>
    <t>AX-111627183</t>
  </si>
  <si>
    <t>AX-109833383</t>
  </si>
  <si>
    <t>AX-110425962</t>
  </si>
  <si>
    <t>AX-111621782</t>
  </si>
  <si>
    <t>AX-109270690</t>
  </si>
  <si>
    <t>AX-109492703</t>
  </si>
  <si>
    <t>AX-109872495</t>
  </si>
  <si>
    <t>AX-110931839</t>
  </si>
  <si>
    <t>AX-111456610</t>
  </si>
  <si>
    <t>AX-110158359</t>
  </si>
  <si>
    <t>AX-111743344</t>
  </si>
  <si>
    <t>AX-108987274</t>
  </si>
  <si>
    <t>AX-108777339</t>
  </si>
  <si>
    <t>AX-108840706</t>
  </si>
  <si>
    <t>AX-110085998</t>
  </si>
  <si>
    <t>AX-109878524</t>
  </si>
  <si>
    <t>AX-111570486</t>
  </si>
  <si>
    <t>AX-109843212</t>
  </si>
  <si>
    <t>AX-111151055</t>
  </si>
  <si>
    <t>AX-94583274</t>
  </si>
  <si>
    <t>AX-111464573</t>
  </si>
  <si>
    <t>AX-110550616</t>
  </si>
  <si>
    <t>AX-110508358</t>
  </si>
  <si>
    <t>AX-110666878</t>
  </si>
  <si>
    <t>AX-110558224</t>
  </si>
  <si>
    <t>AX-109040704</t>
  </si>
  <si>
    <t>AX-110526198</t>
  </si>
  <si>
    <t>AX-111461209</t>
  </si>
  <si>
    <t>AX-110434973</t>
  </si>
  <si>
    <t>AX-108861808</t>
  </si>
  <si>
    <t>AX-108763984</t>
  </si>
  <si>
    <t>AX-108866112</t>
  </si>
  <si>
    <t>AX-108926487</t>
  </si>
  <si>
    <t>AX-109271279</t>
  </si>
  <si>
    <t>AX-109332758</t>
  </si>
  <si>
    <t>AX-109355809</t>
  </si>
  <si>
    <t>AX-109464548</t>
  </si>
  <si>
    <t>AX-109480117</t>
  </si>
  <si>
    <t>AX-109584740</t>
  </si>
  <si>
    <t>AX-109816133</t>
  </si>
  <si>
    <t>AX-109816408</t>
  </si>
  <si>
    <t>AX-109819133</t>
  </si>
  <si>
    <t>AX-109921803</t>
  </si>
  <si>
    <t>AX-109937087</t>
  </si>
  <si>
    <t>AX-109977098</t>
  </si>
  <si>
    <t>AX-109979831</t>
  </si>
  <si>
    <t>AX-109993880</t>
  </si>
  <si>
    <t>AX-110013074</t>
  </si>
  <si>
    <t>AX-110033886</t>
  </si>
  <si>
    <t>AX-110186490</t>
  </si>
  <si>
    <t>AX-110475155</t>
  </si>
  <si>
    <t>AX-110529153</t>
  </si>
  <si>
    <t>AX-110551446</t>
  </si>
  <si>
    <t>AX-110609702</t>
  </si>
  <si>
    <t>AX-110746543</t>
  </si>
  <si>
    <t>AX-110956143</t>
  </si>
  <si>
    <t>AX-111089277</t>
  </si>
  <si>
    <t>AX-111127700</t>
  </si>
  <si>
    <t>AX-111133998</t>
  </si>
  <si>
    <t>AX-111211811</t>
  </si>
  <si>
    <t>AX-111240943</t>
  </si>
  <si>
    <t>AX-111450071</t>
  </si>
  <si>
    <t>AX-111662898</t>
  </si>
  <si>
    <t>AX-111668153</t>
  </si>
  <si>
    <t>AX-111761123</t>
  </si>
  <si>
    <t>AX-108771420</t>
  </si>
  <si>
    <t>AX-108848982</t>
  </si>
  <si>
    <t>AX-108927983</t>
  </si>
  <si>
    <t>AX-109313820</t>
  </si>
  <si>
    <t>AX-109374629</t>
  </si>
  <si>
    <t>AX-109414555</t>
  </si>
  <si>
    <t>AX-109499614</t>
  </si>
  <si>
    <t>AX-109615890</t>
  </si>
  <si>
    <t>AX-109840625</t>
  </si>
  <si>
    <t>AX-109878839</t>
  </si>
  <si>
    <t>AX-109880254</t>
  </si>
  <si>
    <t>AX-110058251</t>
  </si>
  <si>
    <t>AX-110399453</t>
  </si>
  <si>
    <t>AX-110471566</t>
  </si>
  <si>
    <t>AX-110488250</t>
  </si>
  <si>
    <t>AX-110496366</t>
  </si>
  <si>
    <t>AX-110571781</t>
  </si>
  <si>
    <t>AX-110612631</t>
  </si>
  <si>
    <t>AX-110712522</t>
  </si>
  <si>
    <t>AX-110937663</t>
  </si>
  <si>
    <t>AX-111019514</t>
  </si>
  <si>
    <t>AX-111077770</t>
  </si>
  <si>
    <t>AX-111110238</t>
  </si>
  <si>
    <t>AX-111504219</t>
  </si>
  <si>
    <t>AX-111529818</t>
  </si>
  <si>
    <t>AX-111547026</t>
  </si>
  <si>
    <t>AX-111552655</t>
  </si>
  <si>
    <t>AX-111613923</t>
  </si>
  <si>
    <t>AX-95251676</t>
  </si>
  <si>
    <t>AX-109017550</t>
  </si>
  <si>
    <t>AX-109574944</t>
  </si>
  <si>
    <t>AX-110569041</t>
  </si>
  <si>
    <t>AX-109484907</t>
  </si>
  <si>
    <t>AX-109841733</t>
  </si>
  <si>
    <t>AX-109418735</t>
  </si>
  <si>
    <t>AX-109528407</t>
  </si>
  <si>
    <t>AX-110447226</t>
  </si>
  <si>
    <t>AX-110462125</t>
  </si>
  <si>
    <t>AX-111081912</t>
  </si>
  <si>
    <t>AX-89665176</t>
  </si>
  <si>
    <t>AX-108927297</t>
  </si>
  <si>
    <t>AX-109436247</t>
  </si>
  <si>
    <t>AX-111555234</t>
  </si>
  <si>
    <t>AX-111709931</t>
  </si>
  <si>
    <t>AX-111739616</t>
  </si>
  <si>
    <t>AX-108875089</t>
  </si>
  <si>
    <t>AX-109318257</t>
  </si>
  <si>
    <t>AX-109893704</t>
  </si>
  <si>
    <t>AX-108987264</t>
  </si>
  <si>
    <t>AX-109306732</t>
  </si>
  <si>
    <t>AX-108739144</t>
  </si>
  <si>
    <t>AX-108858687</t>
  </si>
  <si>
    <t>AX-108861361</t>
  </si>
  <si>
    <t>AX-108895422</t>
  </si>
  <si>
    <t>AX-109921635</t>
  </si>
  <si>
    <t>AX-109924855</t>
  </si>
  <si>
    <t>AX-109928788</t>
  </si>
  <si>
    <t>AX-109951295</t>
  </si>
  <si>
    <t>AX-109989082</t>
  </si>
  <si>
    <t>AX-111011572</t>
  </si>
  <si>
    <t>AX-111106191</t>
  </si>
  <si>
    <t>AX-111153034</t>
  </si>
  <si>
    <t>AX-111154386</t>
  </si>
  <si>
    <t>AX-111212945</t>
  </si>
  <si>
    <t>AX-111567512</t>
  </si>
  <si>
    <t>AX-111676956</t>
  </si>
  <si>
    <t>AX-111717169</t>
  </si>
  <si>
    <t>AX-108806604</t>
  </si>
  <si>
    <t>AX-108839019</t>
  </si>
  <si>
    <t>AX-108850781</t>
  </si>
  <si>
    <t>AX-108857517</t>
  </si>
  <si>
    <t>AX-109971817</t>
  </si>
  <si>
    <t>AX-109978118</t>
  </si>
  <si>
    <t>AX-110024721</t>
  </si>
  <si>
    <t>AX-110046396</t>
  </si>
  <si>
    <t>AX-110051262</t>
  </si>
  <si>
    <t>AX-110122314</t>
  </si>
  <si>
    <t>AX-110420343</t>
  </si>
  <si>
    <t>AX-110580128</t>
  </si>
  <si>
    <t>AX-110961111</t>
  </si>
  <si>
    <t>AX-111136077</t>
  </si>
  <si>
    <t>AX-111473824</t>
  </si>
  <si>
    <t>AX-111559502</t>
  </si>
  <si>
    <t>AX-111562143</t>
  </si>
  <si>
    <t>AX-111570903</t>
  </si>
  <si>
    <t>AX-111692415</t>
  </si>
  <si>
    <t>AX-111655341</t>
  </si>
  <si>
    <t>AX-108821056</t>
  </si>
  <si>
    <t>AX-109441188</t>
  </si>
  <si>
    <t>AX-109861772</t>
  </si>
  <si>
    <t>AX-110449619</t>
  </si>
  <si>
    <t>AX-110515631</t>
  </si>
  <si>
    <t>AX-110591344</t>
  </si>
  <si>
    <t>AX-111555040</t>
  </si>
  <si>
    <t>AX-111560058</t>
  </si>
  <si>
    <t>AX-108788286</t>
  </si>
  <si>
    <t>AX-108799999</t>
  </si>
  <si>
    <t>AX-109273628</t>
  </si>
  <si>
    <t>AX-109583014</t>
  </si>
  <si>
    <t>AX-109845624</t>
  </si>
  <si>
    <t>AX-109985241</t>
  </si>
  <si>
    <t>AX-111761974</t>
  </si>
  <si>
    <t>AX-108874389</t>
  </si>
  <si>
    <t>AX-109486853</t>
  </si>
  <si>
    <t>AX-110907119</t>
  </si>
  <si>
    <t>AX-109533905</t>
  </si>
  <si>
    <t>AX-108879462</t>
  </si>
  <si>
    <t>AX-109058510</t>
  </si>
  <si>
    <t>AX-110449853</t>
  </si>
  <si>
    <t>AX-110051197</t>
  </si>
  <si>
    <t>AX-109036738</t>
  </si>
  <si>
    <t>AX-111530948</t>
  </si>
  <si>
    <t>AX-111114405</t>
  </si>
  <si>
    <t>AX-110371299</t>
  </si>
  <si>
    <t>AX-109334489</t>
  </si>
  <si>
    <t>AX-110064753</t>
  </si>
  <si>
    <t>AX-110914420</t>
  </si>
  <si>
    <t>AX-111472228</t>
  </si>
  <si>
    <t>AX-111544060</t>
  </si>
  <si>
    <t>AX-108759714</t>
  </si>
  <si>
    <t>AX-108908049</t>
  </si>
  <si>
    <t>AX-109881267</t>
  </si>
  <si>
    <t>AX-108784918</t>
  </si>
  <si>
    <t>AX-112289745</t>
  </si>
  <si>
    <t>AX-110970921</t>
  </si>
  <si>
    <t>AX-110922471</t>
  </si>
  <si>
    <t>AX-109379942</t>
  </si>
  <si>
    <t>AX-110529533</t>
  </si>
  <si>
    <t>AX-110373243</t>
  </si>
  <si>
    <t>AX-111084964</t>
  </si>
  <si>
    <t>AX-111148246</t>
  </si>
  <si>
    <t>AX-111479123</t>
  </si>
  <si>
    <t>AX-109026107</t>
  </si>
  <si>
    <t>AX-111978566</t>
  </si>
  <si>
    <t>AX-89560971</t>
  </si>
  <si>
    <t>AX-95140513</t>
  </si>
  <si>
    <t>AX-110905938</t>
  </si>
  <si>
    <t>AX-110472228</t>
  </si>
  <si>
    <t>AX-109831968</t>
  </si>
  <si>
    <t>AX-111086828</t>
  </si>
  <si>
    <t>AX-109032534</t>
  </si>
  <si>
    <t>AX-111674434</t>
  </si>
  <si>
    <t>AX-94975608</t>
  </si>
  <si>
    <t>AX-111212215</t>
  </si>
  <si>
    <t>AX-94987631</t>
  </si>
  <si>
    <t>AX-110657845</t>
  </si>
  <si>
    <t>AX-109917601</t>
  </si>
  <si>
    <t>AX-110400483</t>
  </si>
  <si>
    <t>AX-111620933</t>
  </si>
  <si>
    <t>AX-89310573</t>
  </si>
  <si>
    <t>AX-109349892</t>
  </si>
  <si>
    <t>AX-109282301</t>
  </si>
  <si>
    <t>AX-109423227</t>
  </si>
  <si>
    <t>AX-110931014</t>
  </si>
  <si>
    <t>AX-110473522</t>
  </si>
  <si>
    <t>AX-111467655</t>
  </si>
  <si>
    <t>AX-110028010</t>
  </si>
  <si>
    <t>AX-110432822</t>
  </si>
  <si>
    <t>AX-110927844</t>
  </si>
  <si>
    <t>AX-110534558</t>
  </si>
  <si>
    <t>AX-110591473</t>
  </si>
  <si>
    <t>AX-109074448</t>
  </si>
  <si>
    <t>AX-111058802</t>
  </si>
  <si>
    <t>AX-111713301</t>
  </si>
  <si>
    <t>AX-110472816</t>
  </si>
  <si>
    <t>AX-110334145</t>
  </si>
  <si>
    <t>AX-109827974</t>
  </si>
  <si>
    <t>AX-109482236</t>
  </si>
  <si>
    <t>AX-95227189</t>
  </si>
  <si>
    <t>AX-110694277</t>
  </si>
  <si>
    <t>AX-110977647</t>
  </si>
  <si>
    <t>AX-110476310</t>
  </si>
  <si>
    <t>AX-111501276</t>
  </si>
  <si>
    <t>AX-110486645</t>
  </si>
  <si>
    <t>AX-108779900</t>
  </si>
  <si>
    <t>AX-95247517</t>
  </si>
  <si>
    <t>AX-111611520</t>
  </si>
  <si>
    <t>AX-111478136</t>
  </si>
  <si>
    <t>AX-111660994</t>
  </si>
  <si>
    <t>AX-109538092</t>
  </si>
  <si>
    <t>AX-109492030</t>
  </si>
  <si>
    <t>AX-109551612</t>
  </si>
  <si>
    <t>AX-110548849</t>
  </si>
  <si>
    <t>AX-110242843</t>
  </si>
  <si>
    <t>AX-110197387</t>
  </si>
  <si>
    <t>AX-110276099</t>
  </si>
  <si>
    <t>AX-109996481</t>
  </si>
  <si>
    <t>AX-111450561</t>
  </si>
  <si>
    <t>AX-110488830</t>
  </si>
  <si>
    <t>AX-110398252</t>
  </si>
  <si>
    <t>AX-110028061</t>
  </si>
  <si>
    <t>AX-109081161</t>
  </si>
  <si>
    <t>AX-95186276</t>
  </si>
  <si>
    <t>AX-110984066</t>
  </si>
  <si>
    <t>AX-110056851</t>
  </si>
  <si>
    <t>AX-111738912</t>
  </si>
  <si>
    <t>AX-108933020</t>
  </si>
  <si>
    <t>AX-108776615</t>
  </si>
  <si>
    <t>AX-109322832</t>
  </si>
  <si>
    <t>AX-95629480</t>
  </si>
  <si>
    <t>AX-109322372</t>
  </si>
  <si>
    <t>AX-109750989</t>
  </si>
  <si>
    <t>AX-109860045</t>
  </si>
  <si>
    <t>AX-109878889</t>
  </si>
  <si>
    <t>AX-110416139</t>
  </si>
  <si>
    <t>AX-108735214</t>
  </si>
  <si>
    <t>AX-109438733</t>
  </si>
  <si>
    <t>AX-110827873</t>
  </si>
  <si>
    <t>AX-86178846</t>
  </si>
  <si>
    <t>AX-89631445</t>
  </si>
  <si>
    <t>AX-109825208</t>
  </si>
  <si>
    <t>AX-109359598</t>
  </si>
  <si>
    <t>AX-95190005</t>
  </si>
  <si>
    <t>AX-108965137</t>
  </si>
  <si>
    <t>AX-110960272</t>
  </si>
  <si>
    <t>AX-110985944</t>
  </si>
  <si>
    <t>AX-110954985</t>
  </si>
  <si>
    <t>AX-95259848</t>
  </si>
  <si>
    <t>AX-108756659</t>
  </si>
  <si>
    <t>AX-109515251</t>
  </si>
  <si>
    <t>AX-110969984</t>
  </si>
  <si>
    <t>AX-109939970</t>
  </si>
  <si>
    <t>AX-109314467</t>
  </si>
  <si>
    <t>AX-110463307</t>
  </si>
  <si>
    <t>AX-110930232</t>
  </si>
  <si>
    <t>AX-108921926</t>
  </si>
  <si>
    <t>AX-94812482</t>
  </si>
  <si>
    <t>AX-111869093</t>
  </si>
  <si>
    <t>AX-110440665</t>
  </si>
  <si>
    <t>AX-110488359</t>
  </si>
  <si>
    <t>AX-109437953</t>
  </si>
  <si>
    <t>AX-109868635</t>
  </si>
  <si>
    <t>AX-109852506</t>
  </si>
  <si>
    <t>AX-109347518</t>
  </si>
  <si>
    <t>AX-110505195</t>
  </si>
  <si>
    <t>AX-108739707</t>
  </si>
  <si>
    <t>AX-109814839</t>
  </si>
  <si>
    <t>AX-109441723</t>
  </si>
  <si>
    <t>AX-110035854</t>
  </si>
  <si>
    <t>AX-95658847</t>
  </si>
  <si>
    <t>AX-110963293</t>
  </si>
  <si>
    <t>AX-111714627</t>
  </si>
  <si>
    <t>AX-111164209</t>
  </si>
  <si>
    <t>AX-108851428</t>
  </si>
  <si>
    <t>AX-109348034</t>
  </si>
  <si>
    <t>AX-110408639</t>
  </si>
  <si>
    <t>AX-111504036</t>
  </si>
  <si>
    <t>AX-109356170</t>
  </si>
  <si>
    <t>AX-111732643</t>
  </si>
  <si>
    <t>AX-110514014</t>
  </si>
  <si>
    <t>AX-109344506</t>
  </si>
  <si>
    <t>AX-109894371</t>
  </si>
  <si>
    <t>AX-94513201</t>
  </si>
  <si>
    <t>AX-110490034</t>
  </si>
  <si>
    <t>AX-110784503</t>
  </si>
  <si>
    <t>AX-110634542</t>
  </si>
  <si>
    <t>AX-111060165</t>
  </si>
  <si>
    <t>AX-108785746</t>
  </si>
  <si>
    <t>AX-110522430</t>
  </si>
  <si>
    <t>AX-111149663</t>
  </si>
  <si>
    <t>AX-111670180</t>
  </si>
  <si>
    <t>AX-111593268</t>
  </si>
  <si>
    <t>AX-109181023</t>
  </si>
  <si>
    <t>AX-111106634</t>
  </si>
  <si>
    <t>AX-94721617</t>
  </si>
  <si>
    <t>AX-110485374</t>
  </si>
  <si>
    <t>AX-110406358</t>
  </si>
  <si>
    <t>AX-110905005</t>
  </si>
  <si>
    <t>AX-111506162</t>
  </si>
  <si>
    <t>AX-109072560</t>
  </si>
  <si>
    <t>AX-109888300</t>
  </si>
  <si>
    <t>AX-110660428</t>
  </si>
  <si>
    <t>AX-111117201</t>
  </si>
  <si>
    <t>AX-111754451</t>
  </si>
  <si>
    <t>AX-94390590</t>
  </si>
  <si>
    <t>AX-94499303</t>
  </si>
  <si>
    <t>AX-108804666</t>
  </si>
  <si>
    <t>AX-108851891</t>
  </si>
  <si>
    <t>AX-95095857</t>
  </si>
  <si>
    <t>AX-94734537</t>
  </si>
  <si>
    <t>AX-111609105</t>
  </si>
  <si>
    <t>AX-94817844</t>
  </si>
  <si>
    <t>AX-111087936</t>
  </si>
  <si>
    <t>AX-111052976</t>
  </si>
  <si>
    <t>AX-108813746</t>
  </si>
  <si>
    <t>AX-109301023</t>
  </si>
  <si>
    <t>AX-108831730</t>
  </si>
  <si>
    <t>AX-109110362</t>
  </si>
  <si>
    <t>AX-110713850</t>
  </si>
  <si>
    <t>AX-111490717</t>
  </si>
  <si>
    <t>AX-111071366</t>
  </si>
  <si>
    <t>AX-109921439</t>
  </si>
  <si>
    <t>AX-109967610</t>
  </si>
  <si>
    <t>AX-110360834</t>
  </si>
  <si>
    <t>AX-111580083</t>
  </si>
  <si>
    <t>AX-108747282</t>
  </si>
  <si>
    <t>AX-110620987</t>
  </si>
  <si>
    <t>AX-111283000</t>
  </si>
  <si>
    <t>AX-110518706</t>
  </si>
  <si>
    <t>AX-94771589</t>
  </si>
  <si>
    <t>AX-109368259</t>
  </si>
  <si>
    <t>AX-110587833</t>
  </si>
  <si>
    <t>AX-109920274</t>
  </si>
  <si>
    <t>AX-109844671</t>
  </si>
  <si>
    <t>AX-111010850</t>
  </si>
  <si>
    <t>AX-111751166</t>
  </si>
  <si>
    <t>AX-94429735</t>
  </si>
  <si>
    <t>AX-110407607</t>
  </si>
  <si>
    <t>AX-109274500</t>
  </si>
  <si>
    <t>AX-95659799</t>
  </si>
  <si>
    <t>AX-109379455</t>
  </si>
  <si>
    <t>AX-111037462</t>
  </si>
  <si>
    <t>AX-111710468</t>
  </si>
  <si>
    <t>AX-110100937</t>
  </si>
  <si>
    <t>AX-94484534</t>
  </si>
  <si>
    <t>AX-109897375</t>
  </si>
  <si>
    <t>AX-111055674</t>
  </si>
  <si>
    <t>AX-95075283</t>
  </si>
  <si>
    <t>AX-110121838</t>
  </si>
  <si>
    <t>AX-109861511</t>
  </si>
  <si>
    <t>AX-111778082</t>
  </si>
  <si>
    <t>AX-108772562</t>
  </si>
  <si>
    <t>AX-111078922</t>
  </si>
  <si>
    <t>AX-94999111</t>
  </si>
  <si>
    <t>AX-110062171</t>
  </si>
  <si>
    <t>AX-111589892</t>
  </si>
  <si>
    <t>AX-108904640</t>
  </si>
  <si>
    <t>AX-108933059</t>
  </si>
  <si>
    <t>AX-111504236</t>
  </si>
  <si>
    <t>AX-109921440</t>
  </si>
  <si>
    <t>AX-110549899</t>
  </si>
  <si>
    <t>AX-110470638</t>
  </si>
  <si>
    <t>AX-109356345</t>
  </si>
  <si>
    <t>AX-109848681</t>
  </si>
  <si>
    <t>AX-110067131</t>
  </si>
  <si>
    <t>AX-109939358</t>
  </si>
  <si>
    <t>AX-111755756</t>
  </si>
  <si>
    <t>AX-95069510</t>
  </si>
  <si>
    <t>AX-94571186</t>
  </si>
  <si>
    <t>AX-110918439</t>
  </si>
  <si>
    <t>4A</t>
  </si>
  <si>
    <t>4B</t>
  </si>
  <si>
    <t>4D</t>
  </si>
  <si>
    <t>5A</t>
  </si>
  <si>
    <t>5B</t>
  </si>
  <si>
    <t>5D</t>
  </si>
  <si>
    <t>6A</t>
  </si>
  <si>
    <t>6B</t>
  </si>
  <si>
    <t>6D</t>
  </si>
  <si>
    <t>7A</t>
  </si>
  <si>
    <t>7B</t>
  </si>
  <si>
    <t>7D</t>
  </si>
  <si>
    <t>1A</t>
  </si>
  <si>
    <t>1B</t>
  </si>
  <si>
    <t>1D</t>
  </si>
  <si>
    <t>2A</t>
  </si>
  <si>
    <t>2B</t>
  </si>
  <si>
    <t>2D</t>
  </si>
  <si>
    <t>3A</t>
  </si>
  <si>
    <t>3B</t>
  </si>
  <si>
    <t>3D</t>
  </si>
  <si>
    <t xml:space="preserve">Table S2 List of significant SNP and their detailed information for Fe concentration identified by GWAS </t>
    <phoneticPr fontId="1" type="noConversion"/>
  </si>
  <si>
    <t>KF</t>
    <phoneticPr fontId="1" type="noConversion"/>
  </si>
  <si>
    <t>AX-110443058</t>
    <phoneticPr fontId="1" type="noConversion"/>
  </si>
  <si>
    <t>YY</t>
    <phoneticPr fontId="1" type="noConversion"/>
  </si>
  <si>
    <t>AX-111597077</t>
    <phoneticPr fontId="1" type="noConversion"/>
  </si>
  <si>
    <t>AX-94443959</t>
    <phoneticPr fontId="1" type="noConversion"/>
  </si>
  <si>
    <t>AX-109542328</t>
    <phoneticPr fontId="1" type="noConversion"/>
  </si>
  <si>
    <t>AX-108920715</t>
    <phoneticPr fontId="1" type="noConversion"/>
  </si>
  <si>
    <t>AX-111720351</t>
    <phoneticPr fontId="1" type="noConversion"/>
  </si>
  <si>
    <t>AX-111736804</t>
    <phoneticPr fontId="1" type="noConversion"/>
  </si>
  <si>
    <t>AX-109935460</t>
    <phoneticPr fontId="1" type="noConversion"/>
  </si>
  <si>
    <t>AX-110988977</t>
    <phoneticPr fontId="1" type="noConversion"/>
  </si>
  <si>
    <t>AX-109865387</t>
    <phoneticPr fontId="1" type="noConversion"/>
  </si>
  <si>
    <t>AX-109373293</t>
    <phoneticPr fontId="1" type="noConversion"/>
  </si>
  <si>
    <t>SQ</t>
    <phoneticPr fontId="1" type="noConversion"/>
  </si>
  <si>
    <t>AX-111058226</t>
    <phoneticPr fontId="1" type="noConversion"/>
  </si>
  <si>
    <t>AX-94719007</t>
    <phoneticPr fontId="1" type="noConversion"/>
  </si>
  <si>
    <t>AX-95178074</t>
    <phoneticPr fontId="1" type="noConversion"/>
  </si>
  <si>
    <t>AX-110616339</t>
    <phoneticPr fontId="1" type="noConversion"/>
  </si>
  <si>
    <t>AX-109009522</t>
    <phoneticPr fontId="1" type="noConversion"/>
  </si>
  <si>
    <t>AX-110912741</t>
    <phoneticPr fontId="1" type="noConversion"/>
  </si>
  <si>
    <t>AX-109487734</t>
    <phoneticPr fontId="1" type="noConversion"/>
  </si>
  <si>
    <t>AX-110938695</t>
    <phoneticPr fontId="1" type="noConversion"/>
  </si>
  <si>
    <r>
      <t>E</t>
    </r>
    <r>
      <rPr>
        <vertAlign val="superscript"/>
        <sz val="12"/>
        <color theme="1"/>
        <rFont val="Times New Roman"/>
        <family val="1"/>
      </rPr>
      <t>a</t>
    </r>
    <phoneticPr fontId="1" type="noConversion"/>
  </si>
  <si>
    <r>
      <rPr>
        <vertAlign val="superscript"/>
        <sz val="12"/>
        <color theme="1"/>
        <rFont val="Times New Roman"/>
        <family val="1"/>
      </rPr>
      <t>a</t>
    </r>
    <r>
      <rPr>
        <sz val="12"/>
        <color theme="1"/>
        <rFont val="Times New Roman"/>
        <family val="1"/>
      </rPr>
      <t xml:space="preserve"> E refer to environments</t>
    </r>
    <phoneticPr fontId="1" type="noConversion"/>
  </si>
</sst>
</file>

<file path=xl/styles.xml><?xml version="1.0" encoding="utf-8"?>
<styleSheet xmlns="http://schemas.openxmlformats.org/spreadsheetml/2006/main">
  <fonts count="5">
    <font>
      <sz val="12"/>
      <color theme="1"/>
      <name val="DengXian"/>
      <family val="2"/>
      <charset val="134"/>
      <scheme val="minor"/>
    </font>
    <font>
      <sz val="9"/>
      <name val="DengXian"/>
      <family val="2"/>
      <charset val="134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/>
    <xf numFmtId="11" fontId="2" fillId="0" borderId="0" xfId="0" applyNumberFormat="1" applyFont="1"/>
    <xf numFmtId="0" fontId="2" fillId="0" borderId="0" xfId="0" applyFont="1" applyFill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915"/>
  <sheetViews>
    <sheetView tabSelected="1" topLeftCell="A894" workbookViewId="0">
      <selection activeCell="B917" sqref="B917"/>
    </sheetView>
  </sheetViews>
  <sheetFormatPr defaultColWidth="11" defaultRowHeight="15.75"/>
  <cols>
    <col min="1" max="1" width="7.125" style="1" customWidth="1"/>
    <col min="2" max="2" width="14.375" style="1" bestFit="1" customWidth="1"/>
    <col min="3" max="3" width="13" style="1" bestFit="1" customWidth="1"/>
    <col min="4" max="4" width="10.5" style="1" bestFit="1" customWidth="1"/>
    <col min="5" max="5" width="12.5" style="1" bestFit="1" customWidth="1"/>
    <col min="6" max="6" width="24.5" style="1" bestFit="1" customWidth="1"/>
    <col min="7" max="7" width="21" style="1" bestFit="1" customWidth="1"/>
    <col min="8" max="9" width="11" style="1"/>
    <col min="10" max="10" width="4.875" style="1" bestFit="1" customWidth="1"/>
    <col min="11" max="11" width="14.375" style="1" bestFit="1" customWidth="1"/>
    <col min="12" max="12" width="13" style="1" bestFit="1" customWidth="1"/>
    <col min="13" max="13" width="10.5" style="1" bestFit="1" customWidth="1"/>
    <col min="14" max="14" width="12.5" style="1" bestFit="1" customWidth="1"/>
    <col min="15" max="15" width="24.5" style="1" bestFit="1" customWidth="1"/>
    <col min="16" max="16" width="21" style="1" bestFit="1" customWidth="1"/>
    <col min="17" max="16384" width="11" style="1"/>
  </cols>
  <sheetData>
    <row r="1" spans="1:16">
      <c r="A1" s="4" t="s">
        <v>910</v>
      </c>
      <c r="B1" s="4"/>
      <c r="C1" s="4"/>
      <c r="D1" s="4"/>
      <c r="E1" s="4"/>
      <c r="F1" s="4"/>
      <c r="G1" s="4"/>
      <c r="H1" s="4"/>
    </row>
    <row r="2" spans="1:16" ht="18.75">
      <c r="A2" s="1" t="s">
        <v>933</v>
      </c>
      <c r="B2" s="1" t="s">
        <v>0</v>
      </c>
      <c r="C2" s="1" t="s">
        <v>1</v>
      </c>
      <c r="D2" s="1" t="s">
        <v>2</v>
      </c>
      <c r="E2" s="1" t="s">
        <v>3</v>
      </c>
      <c r="F2" s="1" t="s">
        <v>4</v>
      </c>
      <c r="G2" s="1" t="s">
        <v>5</v>
      </c>
    </row>
    <row r="3" spans="1:16">
      <c r="A3" s="1" t="s">
        <v>911</v>
      </c>
      <c r="B3" s="1" t="s">
        <v>870</v>
      </c>
      <c r="C3" s="1" t="s">
        <v>901</v>
      </c>
      <c r="D3" s="1">
        <v>3260219</v>
      </c>
      <c r="E3" s="1">
        <v>8.7318124174147601E-4</v>
      </c>
      <c r="F3" s="1">
        <v>0.10416022682760499</v>
      </c>
      <c r="G3" s="1">
        <v>0.92116931505521205</v>
      </c>
      <c r="N3" s="2"/>
      <c r="P3" s="2"/>
    </row>
    <row r="4" spans="1:16">
      <c r="A4" s="1" t="s">
        <v>911</v>
      </c>
      <c r="B4" s="1" t="s">
        <v>815</v>
      </c>
      <c r="C4" s="1" t="s">
        <v>901</v>
      </c>
      <c r="D4" s="1">
        <v>3369558</v>
      </c>
      <c r="E4" s="1">
        <v>6.0564696835297197E-4</v>
      </c>
      <c r="F4" s="1">
        <v>0.107550757441392</v>
      </c>
      <c r="G4" s="1">
        <v>0.83201312901302704</v>
      </c>
      <c r="N4" s="2"/>
    </row>
    <row r="5" spans="1:16">
      <c r="A5" s="1" t="s">
        <v>911</v>
      </c>
      <c r="B5" s="1" t="s">
        <v>851</v>
      </c>
      <c r="C5" s="1" t="s">
        <v>901</v>
      </c>
      <c r="D5" s="1">
        <v>3912423</v>
      </c>
      <c r="E5" s="1">
        <v>7.5775647450544497E-4</v>
      </c>
      <c r="F5" s="1">
        <v>0.105471318173848</v>
      </c>
      <c r="G5" s="1">
        <v>0.87996372668998302</v>
      </c>
      <c r="N5" s="2"/>
      <c r="P5" s="2"/>
    </row>
    <row r="6" spans="1:16">
      <c r="A6" s="1" t="s">
        <v>911</v>
      </c>
      <c r="B6" s="1" t="s">
        <v>912</v>
      </c>
      <c r="C6" s="1" t="s">
        <v>901</v>
      </c>
      <c r="D6" s="3">
        <v>6734072</v>
      </c>
      <c r="E6" s="3">
        <v>2.5842905189725702E-4</v>
      </c>
      <c r="F6" s="3">
        <v>0.11553431164594199</v>
      </c>
      <c r="G6" s="1">
        <v>0.73615207345174705</v>
      </c>
      <c r="N6" s="2"/>
    </row>
    <row r="7" spans="1:16">
      <c r="A7" s="1" t="s">
        <v>911</v>
      </c>
      <c r="B7" s="1" t="s">
        <v>746</v>
      </c>
      <c r="C7" s="1" t="s">
        <v>901</v>
      </c>
      <c r="D7" s="1">
        <v>6901249</v>
      </c>
      <c r="E7" s="1">
        <v>2.8534848190287301E-4</v>
      </c>
      <c r="F7" s="1">
        <v>0.114599187911716</v>
      </c>
      <c r="G7" s="1">
        <v>0.73615207345174705</v>
      </c>
    </row>
    <row r="8" spans="1:16">
      <c r="A8" s="1" t="s">
        <v>911</v>
      </c>
      <c r="B8" s="1" t="s">
        <v>810</v>
      </c>
      <c r="C8" s="1" t="s">
        <v>901</v>
      </c>
      <c r="D8" s="1">
        <v>6908214</v>
      </c>
      <c r="E8" s="1">
        <v>5.9602865479482098E-4</v>
      </c>
      <c r="F8" s="1">
        <v>0.107699668715076</v>
      </c>
      <c r="G8" s="1">
        <v>0.83201312901302704</v>
      </c>
    </row>
    <row r="9" spans="1:16">
      <c r="A9" s="1" t="s">
        <v>911</v>
      </c>
      <c r="B9" s="1" t="s">
        <v>848</v>
      </c>
      <c r="C9" s="1" t="s">
        <v>901</v>
      </c>
      <c r="D9" s="1">
        <v>7181674</v>
      </c>
      <c r="E9" s="1">
        <v>7.2106524206852702E-4</v>
      </c>
      <c r="F9" s="1">
        <v>0.105931152933166</v>
      </c>
      <c r="G9" s="1">
        <v>0.85041198805310003</v>
      </c>
    </row>
    <row r="10" spans="1:16">
      <c r="A10" s="1" t="s">
        <v>911</v>
      </c>
      <c r="B10" s="1" t="s">
        <v>747</v>
      </c>
      <c r="C10" s="1" t="s">
        <v>901</v>
      </c>
      <c r="D10" s="1">
        <v>7182359</v>
      </c>
      <c r="E10" s="1">
        <v>2.8710685648136502E-4</v>
      </c>
      <c r="F10" s="1">
        <v>0.114541265934291</v>
      </c>
      <c r="G10" s="1">
        <v>0.73615207345174705</v>
      </c>
      <c r="N10" s="2"/>
    </row>
    <row r="11" spans="1:16">
      <c r="A11" s="1" t="s">
        <v>911</v>
      </c>
      <c r="B11" s="1" t="s">
        <v>859</v>
      </c>
      <c r="C11" s="1" t="s">
        <v>901</v>
      </c>
      <c r="D11" s="1">
        <v>12172832</v>
      </c>
      <c r="E11" s="1">
        <v>7.9708261074708101E-4</v>
      </c>
      <c r="F11" s="1">
        <v>0.105003015889907</v>
      </c>
      <c r="G11" s="1">
        <v>0.88650655464358596</v>
      </c>
    </row>
    <row r="12" spans="1:16">
      <c r="A12" s="1" t="s">
        <v>911</v>
      </c>
      <c r="B12" s="1" t="s">
        <v>855</v>
      </c>
      <c r="C12" s="1" t="s">
        <v>901</v>
      </c>
      <c r="D12" s="1">
        <v>12181920</v>
      </c>
      <c r="E12" s="1">
        <v>7.7944181297554796E-4</v>
      </c>
      <c r="F12" s="1">
        <v>0.105210102684548</v>
      </c>
      <c r="G12" s="1">
        <v>0.87996372668998302</v>
      </c>
      <c r="N12" s="2"/>
    </row>
    <row r="13" spans="1:16">
      <c r="A13" s="1" t="s">
        <v>911</v>
      </c>
      <c r="B13" s="1" t="s">
        <v>769</v>
      </c>
      <c r="C13" s="1" t="s">
        <v>901</v>
      </c>
      <c r="D13" s="1">
        <v>12191573</v>
      </c>
      <c r="E13" s="1">
        <v>3.6858306476836002E-4</v>
      </c>
      <c r="F13" s="1">
        <v>0.112191217365588</v>
      </c>
      <c r="G13" s="1">
        <v>0.78749108049962901</v>
      </c>
    </row>
    <row r="14" spans="1:16">
      <c r="A14" s="1" t="s">
        <v>911</v>
      </c>
      <c r="B14" s="1" t="s">
        <v>770</v>
      </c>
      <c r="C14" s="1" t="s">
        <v>901</v>
      </c>
      <c r="D14" s="1">
        <v>12192544</v>
      </c>
      <c r="E14" s="1">
        <v>3.6858306476848698E-4</v>
      </c>
      <c r="F14" s="1">
        <v>0.112191217365588</v>
      </c>
      <c r="G14" s="1">
        <v>0.78749108049962901</v>
      </c>
    </row>
    <row r="15" spans="1:16">
      <c r="A15" s="1" t="s">
        <v>913</v>
      </c>
      <c r="B15" s="1" t="s">
        <v>914</v>
      </c>
      <c r="C15" s="1" t="s">
        <v>901</v>
      </c>
      <c r="D15" s="1">
        <v>45777919</v>
      </c>
      <c r="E15" s="1">
        <v>9.2737409978672003E-4</v>
      </c>
      <c r="F15" s="1">
        <v>0.11629980371316601</v>
      </c>
      <c r="G15" s="1">
        <v>0.89735094105649305</v>
      </c>
    </row>
    <row r="16" spans="1:16">
      <c r="A16" s="1" t="s">
        <v>913</v>
      </c>
      <c r="B16" s="1" t="s">
        <v>915</v>
      </c>
      <c r="C16" s="1" t="s">
        <v>901</v>
      </c>
      <c r="D16" s="1">
        <v>136953325</v>
      </c>
      <c r="E16" s="1">
        <v>5.2181520678328496E-4</v>
      </c>
      <c r="F16" s="1">
        <v>0.12155808042557099</v>
      </c>
      <c r="G16" s="1">
        <v>0.89735094105649305</v>
      </c>
      <c r="N16" s="2"/>
    </row>
    <row r="17" spans="1:7">
      <c r="A17" s="1" t="s">
        <v>913</v>
      </c>
      <c r="B17" s="1" t="s">
        <v>63</v>
      </c>
      <c r="C17" s="1" t="s">
        <v>901</v>
      </c>
      <c r="D17" s="1">
        <v>301204340</v>
      </c>
      <c r="E17" s="1">
        <v>9.9140000310459007E-4</v>
      </c>
      <c r="F17" s="1">
        <v>0.11569319813826399</v>
      </c>
      <c r="G17" s="1">
        <v>0.89735094105649305</v>
      </c>
    </row>
    <row r="18" spans="1:7">
      <c r="A18" s="1" t="s">
        <v>913</v>
      </c>
      <c r="B18" s="1" t="s">
        <v>64</v>
      </c>
      <c r="C18" s="1" t="s">
        <v>901</v>
      </c>
      <c r="D18" s="1">
        <v>308951536</v>
      </c>
      <c r="E18" s="1">
        <v>9.9140000310459007E-4</v>
      </c>
      <c r="F18" s="1">
        <v>0.11569319813826399</v>
      </c>
      <c r="G18" s="1">
        <v>0.89735094105649305</v>
      </c>
    </row>
    <row r="19" spans="1:7">
      <c r="A19" s="1" t="s">
        <v>913</v>
      </c>
      <c r="B19" s="1" t="s">
        <v>70</v>
      </c>
      <c r="C19" s="1" t="s">
        <v>901</v>
      </c>
      <c r="D19" s="1">
        <v>308954484</v>
      </c>
      <c r="E19" s="1">
        <v>9.9140000310471801E-4</v>
      </c>
      <c r="F19" s="1">
        <v>0.11569319813826399</v>
      </c>
      <c r="G19" s="1">
        <v>0.89735094105649305</v>
      </c>
    </row>
    <row r="20" spans="1:7">
      <c r="A20" s="1" t="s">
        <v>913</v>
      </c>
      <c r="B20" s="1" t="s">
        <v>67</v>
      </c>
      <c r="C20" s="1" t="s">
        <v>901</v>
      </c>
      <c r="D20" s="1">
        <v>308955293</v>
      </c>
      <c r="E20" s="1">
        <v>9.9140000310459007E-4</v>
      </c>
      <c r="F20" s="1">
        <v>0.11569319813826399</v>
      </c>
      <c r="G20" s="1">
        <v>0.89735094105649305</v>
      </c>
    </row>
    <row r="21" spans="1:7">
      <c r="A21" s="1" t="s">
        <v>913</v>
      </c>
      <c r="B21" s="1" t="s">
        <v>62</v>
      </c>
      <c r="C21" s="1" t="s">
        <v>901</v>
      </c>
      <c r="D21" s="1">
        <v>308997151</v>
      </c>
      <c r="E21" s="1">
        <v>9.9140000310459007E-4</v>
      </c>
      <c r="F21" s="1">
        <v>0.11569319813826399</v>
      </c>
      <c r="G21" s="1">
        <v>0.89735094105649305</v>
      </c>
    </row>
    <row r="22" spans="1:7">
      <c r="A22" s="1" t="s">
        <v>913</v>
      </c>
      <c r="B22" s="1" t="s">
        <v>73</v>
      </c>
      <c r="C22" s="1" t="s">
        <v>901</v>
      </c>
      <c r="D22" s="1">
        <v>309033070</v>
      </c>
      <c r="E22" s="1">
        <v>9.9140000310471801E-4</v>
      </c>
      <c r="F22" s="1">
        <v>0.11569319813826399</v>
      </c>
      <c r="G22" s="1">
        <v>0.89735094105649305</v>
      </c>
    </row>
    <row r="23" spans="1:7">
      <c r="A23" s="1" t="s">
        <v>913</v>
      </c>
      <c r="B23" s="1" t="s">
        <v>69</v>
      </c>
      <c r="C23" s="1" t="s">
        <v>901</v>
      </c>
      <c r="D23" s="1">
        <v>309059698</v>
      </c>
      <c r="E23" s="1">
        <v>9.9140000310471801E-4</v>
      </c>
      <c r="F23" s="1">
        <v>0.11569319813826399</v>
      </c>
      <c r="G23" s="1">
        <v>0.89735094105649305</v>
      </c>
    </row>
    <row r="24" spans="1:7">
      <c r="A24" s="1" t="s">
        <v>913</v>
      </c>
      <c r="B24" s="1" t="s">
        <v>76</v>
      </c>
      <c r="C24" s="1" t="s">
        <v>901</v>
      </c>
      <c r="D24" s="1">
        <v>309401176</v>
      </c>
      <c r="E24" s="1">
        <v>9.9140000310471801E-4</v>
      </c>
      <c r="F24" s="1">
        <v>0.11569319813826399</v>
      </c>
      <c r="G24" s="1">
        <v>0.89735094105649305</v>
      </c>
    </row>
    <row r="25" spans="1:7">
      <c r="A25" s="1" t="s">
        <v>913</v>
      </c>
      <c r="B25" s="1" t="s">
        <v>916</v>
      </c>
      <c r="C25" s="1" t="s">
        <v>901</v>
      </c>
      <c r="D25" s="1">
        <v>309404136</v>
      </c>
      <c r="E25" s="1">
        <v>9.9140000310459007E-4</v>
      </c>
      <c r="F25" s="1">
        <v>0.11569319813826399</v>
      </c>
      <c r="G25" s="1">
        <v>0.89735094105649305</v>
      </c>
    </row>
    <row r="26" spans="1:7">
      <c r="A26" s="1" t="s">
        <v>913</v>
      </c>
      <c r="B26" s="1" t="s">
        <v>917</v>
      </c>
      <c r="C26" s="1" t="s">
        <v>901</v>
      </c>
      <c r="D26" s="1">
        <v>309539080</v>
      </c>
      <c r="E26" s="1">
        <v>5.7427261006264203E-4</v>
      </c>
      <c r="F26" s="1">
        <v>0.12067810406630999</v>
      </c>
      <c r="G26" s="1">
        <v>0.89735094105649305</v>
      </c>
    </row>
    <row r="27" spans="1:7">
      <c r="A27" s="1" t="s">
        <v>913</v>
      </c>
      <c r="B27" s="1" t="s">
        <v>37</v>
      </c>
      <c r="C27" s="1" t="s">
        <v>901</v>
      </c>
      <c r="D27" s="1">
        <v>309572676</v>
      </c>
      <c r="E27" s="1">
        <v>8.4796020345110701E-4</v>
      </c>
      <c r="F27" s="1">
        <v>0.117114520350555</v>
      </c>
      <c r="G27" s="1">
        <v>0.89735094105649305</v>
      </c>
    </row>
    <row r="28" spans="1:7">
      <c r="A28" s="1" t="s">
        <v>911</v>
      </c>
      <c r="B28" s="1" t="s">
        <v>918</v>
      </c>
      <c r="C28" s="1" t="s">
        <v>901</v>
      </c>
      <c r="D28" s="1">
        <v>309706191</v>
      </c>
      <c r="E28" s="1">
        <v>4.10714101629709E-4</v>
      </c>
      <c r="F28" s="1">
        <v>0.111176304002561</v>
      </c>
      <c r="G28" s="1">
        <v>0.79706763963692995</v>
      </c>
    </row>
    <row r="29" spans="1:7">
      <c r="A29" s="1" t="s">
        <v>911</v>
      </c>
      <c r="B29" s="1" t="s">
        <v>778</v>
      </c>
      <c r="C29" s="1" t="s">
        <v>901</v>
      </c>
      <c r="D29" s="1">
        <v>309706394</v>
      </c>
      <c r="E29" s="1">
        <v>4.1071410162970699E-4</v>
      </c>
      <c r="F29" s="1">
        <v>0.111176304002561</v>
      </c>
      <c r="G29" s="1">
        <v>0.79706763963692995</v>
      </c>
    </row>
    <row r="30" spans="1:7">
      <c r="A30" s="1" t="s">
        <v>913</v>
      </c>
      <c r="B30" s="1" t="s">
        <v>919</v>
      </c>
      <c r="C30" s="1" t="s">
        <v>901</v>
      </c>
      <c r="D30" s="1">
        <v>309707003</v>
      </c>
      <c r="E30" s="1">
        <v>9.2646155667231898E-4</v>
      </c>
      <c r="F30" s="1">
        <v>0.116308755186967</v>
      </c>
      <c r="G30" s="1">
        <v>0.89735094105649305</v>
      </c>
    </row>
    <row r="31" spans="1:7">
      <c r="A31" s="1" t="s">
        <v>911</v>
      </c>
      <c r="B31" s="1" t="s">
        <v>920</v>
      </c>
      <c r="C31" s="1" t="s">
        <v>901</v>
      </c>
      <c r="D31" s="1">
        <v>309708564</v>
      </c>
      <c r="E31" s="1">
        <v>4.1856461989069098E-4</v>
      </c>
      <c r="F31" s="1">
        <v>0.11099895983881999</v>
      </c>
      <c r="G31" s="1">
        <v>0.79706763963692995</v>
      </c>
    </row>
    <row r="32" spans="1:7">
      <c r="A32" s="1" t="s">
        <v>913</v>
      </c>
      <c r="B32" s="1" t="s">
        <v>921</v>
      </c>
      <c r="C32" s="1" t="s">
        <v>901</v>
      </c>
      <c r="D32" s="1">
        <v>309708686</v>
      </c>
      <c r="E32" s="1">
        <v>9.2646155667224905E-4</v>
      </c>
      <c r="F32" s="1">
        <v>0.116308755186967</v>
      </c>
      <c r="G32" s="1">
        <v>0.89735094105649305</v>
      </c>
    </row>
    <row r="33" spans="1:7">
      <c r="A33" s="1" t="s">
        <v>911</v>
      </c>
      <c r="B33" s="1" t="s">
        <v>922</v>
      </c>
      <c r="C33" s="1" t="s">
        <v>901</v>
      </c>
      <c r="D33" s="1">
        <v>309709493</v>
      </c>
      <c r="E33" s="1">
        <v>4.1071410162970699E-4</v>
      </c>
      <c r="F33" s="1">
        <v>0.111176304002561</v>
      </c>
      <c r="G33" s="1">
        <v>0.79706763963692995</v>
      </c>
    </row>
    <row r="34" spans="1:7">
      <c r="A34" s="1" t="s">
        <v>913</v>
      </c>
      <c r="B34" s="1" t="s">
        <v>78</v>
      </c>
      <c r="C34" s="1" t="s">
        <v>901</v>
      </c>
      <c r="D34" s="1">
        <v>309739567</v>
      </c>
      <c r="E34" s="1">
        <v>9.9140000310471801E-4</v>
      </c>
      <c r="F34" s="1">
        <v>0.11569319813826399</v>
      </c>
      <c r="G34" s="1">
        <v>0.89735094105649305</v>
      </c>
    </row>
    <row r="35" spans="1:7">
      <c r="A35" s="1" t="s">
        <v>913</v>
      </c>
      <c r="B35" s="1" t="s">
        <v>71</v>
      </c>
      <c r="C35" s="1" t="s">
        <v>901</v>
      </c>
      <c r="D35" s="1">
        <v>309755311</v>
      </c>
      <c r="E35" s="1">
        <v>9.9140000310471801E-4</v>
      </c>
      <c r="F35" s="1">
        <v>0.11569319813826399</v>
      </c>
      <c r="G35" s="1">
        <v>0.89735094105649305</v>
      </c>
    </row>
    <row r="36" spans="1:7">
      <c r="A36" s="1" t="s">
        <v>913</v>
      </c>
      <c r="B36" s="1" t="s">
        <v>53</v>
      </c>
      <c r="C36" s="1" t="s">
        <v>901</v>
      </c>
      <c r="D36" s="1">
        <v>310254339</v>
      </c>
      <c r="E36" s="1">
        <v>8.9916017770769305E-4</v>
      </c>
      <c r="F36" s="1">
        <v>0.11658080865701501</v>
      </c>
      <c r="G36" s="1">
        <v>0.89735094105649305</v>
      </c>
    </row>
    <row r="37" spans="1:7">
      <c r="A37" s="1" t="s">
        <v>913</v>
      </c>
      <c r="B37" s="1" t="s">
        <v>60</v>
      </c>
      <c r="C37" s="1" t="s">
        <v>901</v>
      </c>
      <c r="D37" s="1">
        <v>311230508</v>
      </c>
      <c r="E37" s="1">
        <v>9.7079359384855601E-4</v>
      </c>
      <c r="F37" s="1">
        <v>0.115883958074381</v>
      </c>
      <c r="G37" s="1">
        <v>0.89735094105649305</v>
      </c>
    </row>
    <row r="38" spans="1:7">
      <c r="A38" s="1" t="s">
        <v>913</v>
      </c>
      <c r="B38" s="1" t="s">
        <v>48</v>
      </c>
      <c r="C38" s="1" t="s">
        <v>901</v>
      </c>
      <c r="D38" s="1">
        <v>312011400</v>
      </c>
      <c r="E38" s="1">
        <v>8.6867718014283402E-4</v>
      </c>
      <c r="F38" s="1">
        <v>0.116894706674969</v>
      </c>
      <c r="G38" s="1">
        <v>0.89735094105649305</v>
      </c>
    </row>
    <row r="39" spans="1:7">
      <c r="A39" s="1" t="s">
        <v>913</v>
      </c>
      <c r="B39" s="1" t="s">
        <v>66</v>
      </c>
      <c r="C39" s="1" t="s">
        <v>901</v>
      </c>
      <c r="D39" s="1">
        <v>312313377</v>
      </c>
      <c r="E39" s="1">
        <v>9.9140000310459007E-4</v>
      </c>
      <c r="F39" s="1">
        <v>0.11569319813826399</v>
      </c>
      <c r="G39" s="1">
        <v>0.89735094105649305</v>
      </c>
    </row>
    <row r="40" spans="1:7">
      <c r="A40" s="1" t="s">
        <v>913</v>
      </c>
      <c r="B40" s="1" t="s">
        <v>75</v>
      </c>
      <c r="C40" s="1" t="s">
        <v>901</v>
      </c>
      <c r="D40" s="1">
        <v>312773508</v>
      </c>
      <c r="E40" s="1">
        <v>9.9140000310471801E-4</v>
      </c>
      <c r="F40" s="1">
        <v>0.11569319813826399</v>
      </c>
      <c r="G40" s="1">
        <v>0.89735094105649305</v>
      </c>
    </row>
    <row r="41" spans="1:7">
      <c r="A41" s="1" t="s">
        <v>913</v>
      </c>
      <c r="B41" s="1" t="s">
        <v>68</v>
      </c>
      <c r="C41" s="1" t="s">
        <v>901</v>
      </c>
      <c r="D41" s="1">
        <v>313268228</v>
      </c>
      <c r="E41" s="1">
        <v>9.9140000310471801E-4</v>
      </c>
      <c r="F41" s="1">
        <v>0.11569319813826399</v>
      </c>
      <c r="G41" s="1">
        <v>0.89735094105649305</v>
      </c>
    </row>
    <row r="42" spans="1:7">
      <c r="A42" s="1" t="s">
        <v>913</v>
      </c>
      <c r="B42" s="1" t="s">
        <v>65</v>
      </c>
      <c r="C42" s="1" t="s">
        <v>901</v>
      </c>
      <c r="D42" s="1">
        <v>313729738</v>
      </c>
      <c r="E42" s="1">
        <v>9.9140000310459007E-4</v>
      </c>
      <c r="F42" s="1">
        <v>0.11569319813826399</v>
      </c>
      <c r="G42" s="1">
        <v>0.89735094105649305</v>
      </c>
    </row>
    <row r="43" spans="1:7">
      <c r="A43" s="1" t="s">
        <v>913</v>
      </c>
      <c r="B43" s="1" t="s">
        <v>77</v>
      </c>
      <c r="C43" s="1" t="s">
        <v>901</v>
      </c>
      <c r="D43" s="1">
        <v>314625584</v>
      </c>
      <c r="E43" s="1">
        <v>9.9140000310471801E-4</v>
      </c>
      <c r="F43" s="1">
        <v>0.11569319813826399</v>
      </c>
      <c r="G43" s="1">
        <v>0.89735094105649305</v>
      </c>
    </row>
    <row r="44" spans="1:7">
      <c r="A44" s="1" t="s">
        <v>913</v>
      </c>
      <c r="B44" s="1" t="s">
        <v>72</v>
      </c>
      <c r="C44" s="1" t="s">
        <v>901</v>
      </c>
      <c r="D44" s="1">
        <v>315261389</v>
      </c>
      <c r="E44" s="1">
        <v>9.9140000310471801E-4</v>
      </c>
      <c r="F44" s="1">
        <v>0.11569319813826399</v>
      </c>
      <c r="G44" s="1">
        <v>0.89735094105649305</v>
      </c>
    </row>
    <row r="45" spans="1:7">
      <c r="A45" s="1" t="s">
        <v>913</v>
      </c>
      <c r="B45" s="1" t="s">
        <v>55</v>
      </c>
      <c r="C45" s="1" t="s">
        <v>901</v>
      </c>
      <c r="D45" s="1">
        <v>316955744</v>
      </c>
      <c r="E45" s="1">
        <v>9.2143823663931004E-4</v>
      </c>
      <c r="F45" s="1">
        <v>0.116358192413378</v>
      </c>
      <c r="G45" s="1">
        <v>0.89735094105649305</v>
      </c>
    </row>
    <row r="46" spans="1:7">
      <c r="A46" s="1" t="s">
        <v>913</v>
      </c>
      <c r="B46" s="1" t="s">
        <v>74</v>
      </c>
      <c r="C46" s="1" t="s">
        <v>901</v>
      </c>
      <c r="D46" s="1">
        <v>317409355</v>
      </c>
      <c r="E46" s="1">
        <v>9.9140000310471801E-4</v>
      </c>
      <c r="F46" s="1">
        <v>0.11569319813826399</v>
      </c>
      <c r="G46" s="1">
        <v>0.89735094105649305</v>
      </c>
    </row>
    <row r="47" spans="1:7">
      <c r="A47" s="1" t="s">
        <v>913</v>
      </c>
      <c r="B47" s="1" t="s">
        <v>52</v>
      </c>
      <c r="C47" s="1" t="s">
        <v>901</v>
      </c>
      <c r="D47" s="1">
        <v>320328948</v>
      </c>
      <c r="E47" s="1">
        <v>8.9795575664476201E-4</v>
      </c>
      <c r="F47" s="1">
        <v>0.116593003817119</v>
      </c>
      <c r="G47" s="1">
        <v>0.89735094105649305</v>
      </c>
    </row>
    <row r="48" spans="1:7">
      <c r="A48" s="1" t="s">
        <v>913</v>
      </c>
      <c r="B48" s="1" t="s">
        <v>923</v>
      </c>
      <c r="C48" s="1" t="s">
        <v>901</v>
      </c>
      <c r="D48" s="1">
        <v>320331200</v>
      </c>
      <c r="E48" s="1">
        <v>8.2657419857490896E-4</v>
      </c>
      <c r="F48" s="1">
        <v>0.11734725485330599</v>
      </c>
      <c r="G48" s="1">
        <v>0.89735094105649305</v>
      </c>
    </row>
    <row r="49" spans="1:7">
      <c r="A49" s="1" t="s">
        <v>924</v>
      </c>
      <c r="B49" s="1" t="s">
        <v>925</v>
      </c>
      <c r="C49" s="1" t="s">
        <v>901</v>
      </c>
      <c r="D49" s="1">
        <v>338830974</v>
      </c>
      <c r="E49" s="1">
        <v>7.1658585551994303E-4</v>
      </c>
      <c r="F49" s="1">
        <v>6.1091459254129503E-2</v>
      </c>
      <c r="G49" s="1">
        <v>0.36190464508946402</v>
      </c>
    </row>
    <row r="50" spans="1:7">
      <c r="A50" s="1" t="s">
        <v>913</v>
      </c>
      <c r="B50" s="1" t="s">
        <v>926</v>
      </c>
      <c r="C50" s="1" t="s">
        <v>901</v>
      </c>
      <c r="D50" s="1">
        <v>355324430</v>
      </c>
      <c r="E50" s="1">
        <v>7.6520185183317504E-4</v>
      </c>
      <c r="F50" s="1">
        <v>0.11805089559673</v>
      </c>
      <c r="G50" s="1">
        <v>0.89735094105649305</v>
      </c>
    </row>
    <row r="51" spans="1:7">
      <c r="A51" s="1" t="s">
        <v>924</v>
      </c>
      <c r="B51" s="1" t="s">
        <v>927</v>
      </c>
      <c r="C51" s="1" t="s">
        <v>901</v>
      </c>
      <c r="D51" s="1">
        <v>377027087</v>
      </c>
      <c r="E51" s="1">
        <v>2.0900038350143001E-4</v>
      </c>
      <c r="F51" s="1">
        <v>7.3225829382754903E-2</v>
      </c>
      <c r="G51" s="1">
        <v>0.35981101727873099</v>
      </c>
    </row>
    <row r="52" spans="1:7">
      <c r="A52" s="1" t="s">
        <v>924</v>
      </c>
      <c r="B52" s="1" t="s">
        <v>662</v>
      </c>
      <c r="C52" s="1" t="s">
        <v>901</v>
      </c>
      <c r="D52" s="1">
        <v>395181283</v>
      </c>
      <c r="E52" s="1">
        <v>9.6049089373156905E-4</v>
      </c>
      <c r="F52" s="1">
        <v>5.8247588802587499E-2</v>
      </c>
      <c r="G52" s="1">
        <v>0.36643788790252102</v>
      </c>
    </row>
    <row r="53" spans="1:7">
      <c r="A53" s="1" t="s">
        <v>913</v>
      </c>
      <c r="B53" s="1" t="s">
        <v>18</v>
      </c>
      <c r="C53" s="1" t="s">
        <v>901</v>
      </c>
      <c r="D53" s="1">
        <v>442802359</v>
      </c>
      <c r="E53" s="1">
        <v>6.3337910174719703E-4</v>
      </c>
      <c r="F53" s="1">
        <v>0.119779805397375</v>
      </c>
      <c r="G53" s="1">
        <v>0.89735094105649305</v>
      </c>
    </row>
    <row r="54" spans="1:7">
      <c r="A54" s="1" t="s">
        <v>913</v>
      </c>
      <c r="B54" s="1" t="s">
        <v>928</v>
      </c>
      <c r="C54" s="1" t="s">
        <v>901</v>
      </c>
      <c r="D54" s="1">
        <v>445268632</v>
      </c>
      <c r="E54" s="1">
        <v>5.8243933169590503E-4</v>
      </c>
      <c r="F54" s="1">
        <v>0.12054851850989599</v>
      </c>
      <c r="G54" s="1">
        <v>0.89735094105649305</v>
      </c>
    </row>
    <row r="55" spans="1:7">
      <c r="A55" s="1" t="s">
        <v>924</v>
      </c>
      <c r="B55" s="1" t="s">
        <v>929</v>
      </c>
      <c r="C55" s="1" t="s">
        <v>901</v>
      </c>
      <c r="D55" s="1">
        <v>497073709</v>
      </c>
      <c r="E55" s="1">
        <v>7.26754851580887E-4</v>
      </c>
      <c r="F55" s="1">
        <v>6.0954286719691497E-2</v>
      </c>
      <c r="G55" s="1">
        <v>0.36190464508946402</v>
      </c>
    </row>
    <row r="56" spans="1:7">
      <c r="A56" s="1" t="s">
        <v>924</v>
      </c>
      <c r="B56" s="1" t="s">
        <v>586</v>
      </c>
      <c r="C56" s="1" t="s">
        <v>901</v>
      </c>
      <c r="D56" s="1">
        <v>497074141</v>
      </c>
      <c r="E56" s="1">
        <v>8.7663723084576296E-4</v>
      </c>
      <c r="F56" s="1">
        <v>5.9132623488145103E-2</v>
      </c>
      <c r="G56" s="1">
        <v>0.36190464508946402</v>
      </c>
    </row>
    <row r="57" spans="1:7">
      <c r="A57" s="1" t="s">
        <v>924</v>
      </c>
      <c r="B57" s="1" t="s">
        <v>589</v>
      </c>
      <c r="C57" s="1" t="s">
        <v>901</v>
      </c>
      <c r="D57" s="1">
        <v>497077151</v>
      </c>
      <c r="E57" s="1">
        <v>8.7663723084580795E-4</v>
      </c>
      <c r="F57" s="1">
        <v>5.9132623488145103E-2</v>
      </c>
      <c r="G57" s="1">
        <v>0.36190464508946402</v>
      </c>
    </row>
    <row r="58" spans="1:7">
      <c r="A58" s="1" t="s">
        <v>924</v>
      </c>
      <c r="B58" s="1" t="s">
        <v>593</v>
      </c>
      <c r="C58" s="1" t="s">
        <v>901</v>
      </c>
      <c r="D58" s="1">
        <v>497082590</v>
      </c>
      <c r="E58" s="1">
        <v>8.7663723084580795E-4</v>
      </c>
      <c r="F58" s="1">
        <v>5.9132623488145103E-2</v>
      </c>
      <c r="G58" s="1">
        <v>0.36190464508946402</v>
      </c>
    </row>
    <row r="59" spans="1:7">
      <c r="A59" s="1" t="s">
        <v>924</v>
      </c>
      <c r="B59" s="1" t="s">
        <v>592</v>
      </c>
      <c r="C59" s="1" t="s">
        <v>901</v>
      </c>
      <c r="D59" s="1">
        <v>497082636</v>
      </c>
      <c r="E59" s="1">
        <v>8.7663723084580795E-4</v>
      </c>
      <c r="F59" s="1">
        <v>5.9132623488145103E-2</v>
      </c>
      <c r="G59" s="1">
        <v>0.36190464508946402</v>
      </c>
    </row>
    <row r="60" spans="1:7">
      <c r="A60" s="1" t="s">
        <v>924</v>
      </c>
      <c r="B60" s="1" t="s">
        <v>587</v>
      </c>
      <c r="C60" s="1" t="s">
        <v>901</v>
      </c>
      <c r="D60" s="1">
        <v>497109008</v>
      </c>
      <c r="E60" s="1">
        <v>8.7663723084576296E-4</v>
      </c>
      <c r="F60" s="1">
        <v>5.9132623488145103E-2</v>
      </c>
      <c r="G60" s="1">
        <v>0.36190464508946402</v>
      </c>
    </row>
    <row r="61" spans="1:7">
      <c r="A61" s="1" t="s">
        <v>924</v>
      </c>
      <c r="B61" s="1" t="s">
        <v>591</v>
      </c>
      <c r="C61" s="1" t="s">
        <v>901</v>
      </c>
      <c r="D61" s="1">
        <v>497170208</v>
      </c>
      <c r="E61" s="1">
        <v>8.7663723084580795E-4</v>
      </c>
      <c r="F61" s="1">
        <v>5.9132623488145103E-2</v>
      </c>
      <c r="G61" s="1">
        <v>0.36190464508946402</v>
      </c>
    </row>
    <row r="62" spans="1:7">
      <c r="A62" s="1" t="s">
        <v>924</v>
      </c>
      <c r="B62" s="1" t="s">
        <v>590</v>
      </c>
      <c r="C62" s="1" t="s">
        <v>901</v>
      </c>
      <c r="D62" s="1">
        <v>497183802</v>
      </c>
      <c r="E62" s="1">
        <v>8.7663723084580795E-4</v>
      </c>
      <c r="F62" s="1">
        <v>5.9132623488145103E-2</v>
      </c>
      <c r="G62" s="1">
        <v>0.36190464508946402</v>
      </c>
    </row>
    <row r="63" spans="1:7">
      <c r="A63" s="1" t="s">
        <v>924</v>
      </c>
      <c r="B63" s="1" t="s">
        <v>588</v>
      </c>
      <c r="C63" s="1" t="s">
        <v>901</v>
      </c>
      <c r="D63" s="1">
        <v>497191459</v>
      </c>
      <c r="E63" s="1">
        <v>8.7663723084576296E-4</v>
      </c>
      <c r="F63" s="1">
        <v>5.9132623488145103E-2</v>
      </c>
      <c r="G63" s="1">
        <v>0.36190464508946402</v>
      </c>
    </row>
    <row r="64" spans="1:7">
      <c r="A64" s="1" t="s">
        <v>924</v>
      </c>
      <c r="B64" s="1" t="s">
        <v>584</v>
      </c>
      <c r="C64" s="1" t="s">
        <v>901</v>
      </c>
      <c r="D64" s="1">
        <v>497194286</v>
      </c>
      <c r="E64" s="1">
        <v>8.7663723084576296E-4</v>
      </c>
      <c r="F64" s="1">
        <v>5.9132623488145103E-2</v>
      </c>
      <c r="G64" s="1">
        <v>0.36190464508946402</v>
      </c>
    </row>
    <row r="65" spans="1:7">
      <c r="A65" s="1" t="s">
        <v>924</v>
      </c>
      <c r="B65" s="1" t="s">
        <v>585</v>
      </c>
      <c r="C65" s="1" t="s">
        <v>901</v>
      </c>
      <c r="D65" s="1">
        <v>497207965</v>
      </c>
      <c r="E65" s="1">
        <v>8.7663723084576296E-4</v>
      </c>
      <c r="F65" s="1">
        <v>5.9132623488145103E-2</v>
      </c>
      <c r="G65" s="1">
        <v>0.36190464508946402</v>
      </c>
    </row>
    <row r="66" spans="1:7">
      <c r="A66" s="1" t="s">
        <v>913</v>
      </c>
      <c r="B66" s="1" t="s">
        <v>930</v>
      </c>
      <c r="C66" s="1" t="s">
        <v>901</v>
      </c>
      <c r="D66" s="1">
        <v>504855880</v>
      </c>
      <c r="E66" s="1">
        <v>5.0198926743019799E-4</v>
      </c>
      <c r="F66" s="1">
        <v>0.12191436485089099</v>
      </c>
      <c r="G66" s="1">
        <v>0.89735094105649305</v>
      </c>
    </row>
    <row r="67" spans="1:7">
      <c r="A67" s="1" t="s">
        <v>911</v>
      </c>
      <c r="B67" s="1" t="s">
        <v>931</v>
      </c>
      <c r="C67" s="1" t="s">
        <v>901</v>
      </c>
      <c r="D67" s="1">
        <v>560890453</v>
      </c>
      <c r="E67" s="1">
        <v>2.29738576142519E-4</v>
      </c>
      <c r="F67" s="1">
        <v>0.116646940532615</v>
      </c>
      <c r="G67" s="1">
        <v>0.73615207345174705</v>
      </c>
    </row>
    <row r="68" spans="1:7">
      <c r="A68" s="1" t="s">
        <v>924</v>
      </c>
      <c r="B68" s="1" t="s">
        <v>932</v>
      </c>
      <c r="C68" s="1" t="s">
        <v>901</v>
      </c>
      <c r="D68" s="1">
        <v>574937064</v>
      </c>
      <c r="E68" s="1">
        <v>8.8121431590302798E-4</v>
      </c>
      <c r="F68" s="1">
        <v>5.9082126987294002E-2</v>
      </c>
      <c r="G68" s="1">
        <v>0.36190464508946402</v>
      </c>
    </row>
    <row r="69" spans="1:7">
      <c r="A69" s="1" t="s">
        <v>911</v>
      </c>
      <c r="B69" s="1" t="s">
        <v>839</v>
      </c>
      <c r="C69" s="1" t="s">
        <v>902</v>
      </c>
      <c r="D69" s="1">
        <v>328824347</v>
      </c>
      <c r="E69" s="1">
        <v>6.9730390824636595E-4</v>
      </c>
      <c r="F69" s="1">
        <v>0.10624185307956099</v>
      </c>
      <c r="G69" s="1">
        <v>0.84696417300764104</v>
      </c>
    </row>
    <row r="70" spans="1:7">
      <c r="A70" s="1" t="s">
        <v>911</v>
      </c>
      <c r="B70" s="1" t="s">
        <v>840</v>
      </c>
      <c r="C70" s="1" t="s">
        <v>902</v>
      </c>
      <c r="D70" s="1">
        <v>328878430</v>
      </c>
      <c r="E70" s="1">
        <v>6.9730390824639197E-4</v>
      </c>
      <c r="F70" s="1">
        <v>0.106241853079559</v>
      </c>
      <c r="G70" s="1">
        <v>0.84696417300764104</v>
      </c>
    </row>
    <row r="71" spans="1:7">
      <c r="A71" s="1" t="s">
        <v>911</v>
      </c>
      <c r="B71" s="1" t="s">
        <v>843</v>
      </c>
      <c r="C71" s="1" t="s">
        <v>902</v>
      </c>
      <c r="D71" s="1">
        <v>328879038</v>
      </c>
      <c r="E71" s="1">
        <v>6.9730390824639197E-4</v>
      </c>
      <c r="F71" s="1">
        <v>0.106241853079559</v>
      </c>
      <c r="G71" s="1">
        <v>0.84696417300764104</v>
      </c>
    </row>
    <row r="72" spans="1:7">
      <c r="A72" s="1" t="s">
        <v>911</v>
      </c>
      <c r="B72" s="1" t="s">
        <v>841</v>
      </c>
      <c r="C72" s="1" t="s">
        <v>902</v>
      </c>
      <c r="D72" s="1">
        <v>328879132</v>
      </c>
      <c r="E72" s="1">
        <v>6.9730390824639197E-4</v>
      </c>
      <c r="F72" s="1">
        <v>0.106241853079559</v>
      </c>
      <c r="G72" s="1">
        <v>0.84696417300764104</v>
      </c>
    </row>
    <row r="73" spans="1:7">
      <c r="A73" s="1" t="s">
        <v>911</v>
      </c>
      <c r="B73" s="1" t="s">
        <v>842</v>
      </c>
      <c r="C73" s="1" t="s">
        <v>902</v>
      </c>
      <c r="D73" s="1">
        <v>328880060</v>
      </c>
      <c r="E73" s="1">
        <v>6.9730390824639197E-4</v>
      </c>
      <c r="F73" s="1">
        <v>0.106241853079559</v>
      </c>
      <c r="G73" s="1">
        <v>0.84696417300764104</v>
      </c>
    </row>
    <row r="74" spans="1:7">
      <c r="A74" s="1" t="s">
        <v>924</v>
      </c>
      <c r="B74" s="1" t="s">
        <v>597</v>
      </c>
      <c r="C74" s="1" t="s">
        <v>902</v>
      </c>
      <c r="D74" s="1">
        <v>336787649</v>
      </c>
      <c r="E74" s="1">
        <v>9.0997330616434497E-4</v>
      </c>
      <c r="F74" s="1">
        <v>5.8770840565978401E-2</v>
      </c>
      <c r="G74" s="1">
        <v>0.36190464508946402</v>
      </c>
    </row>
    <row r="75" spans="1:7">
      <c r="A75" s="1" t="s">
        <v>924</v>
      </c>
      <c r="B75" s="1" t="s">
        <v>666</v>
      </c>
      <c r="C75" s="1" t="s">
        <v>902</v>
      </c>
      <c r="D75" s="1">
        <v>338612509</v>
      </c>
      <c r="E75" s="1">
        <v>9.7000583912349001E-4</v>
      </c>
      <c r="F75" s="1">
        <v>5.81521839241547E-2</v>
      </c>
      <c r="G75" s="1">
        <v>0.36816051675084999</v>
      </c>
    </row>
    <row r="76" spans="1:7">
      <c r="A76" s="1" t="s">
        <v>913</v>
      </c>
      <c r="B76" s="1" t="s">
        <v>47</v>
      </c>
      <c r="C76" s="1" t="s">
        <v>902</v>
      </c>
      <c r="D76" s="1">
        <v>385161579</v>
      </c>
      <c r="E76" s="1">
        <v>8.6601150096919004E-4</v>
      </c>
      <c r="F76" s="1">
        <v>0.11692268880670099</v>
      </c>
      <c r="G76" s="1">
        <v>0.89735094105649305</v>
      </c>
    </row>
    <row r="77" spans="1:7" ht="17.25" customHeight="1">
      <c r="A77" s="1" t="s">
        <v>924</v>
      </c>
      <c r="B77" s="1" t="s">
        <v>147</v>
      </c>
      <c r="C77" s="1" t="s">
        <v>902</v>
      </c>
      <c r="D77" s="1">
        <v>390378403</v>
      </c>
      <c r="E77" s="1">
        <v>1.5435933917883499E-4</v>
      </c>
      <c r="F77" s="1">
        <v>7.6250535921673399E-2</v>
      </c>
      <c r="G77" s="1">
        <v>0.35981101727873099</v>
      </c>
    </row>
    <row r="78" spans="1:7">
      <c r="A78" s="1" t="s">
        <v>924</v>
      </c>
      <c r="B78" s="1" t="s">
        <v>144</v>
      </c>
      <c r="C78" s="1" t="s">
        <v>902</v>
      </c>
      <c r="D78" s="1">
        <v>392738625</v>
      </c>
      <c r="E78" s="1">
        <v>1.54359339178829E-4</v>
      </c>
      <c r="F78" s="1">
        <v>7.6250535921673399E-2</v>
      </c>
      <c r="G78" s="1">
        <v>0.35981101727873099</v>
      </c>
    </row>
    <row r="79" spans="1:7">
      <c r="A79" s="1" t="s">
        <v>924</v>
      </c>
      <c r="B79" s="1" t="s">
        <v>150</v>
      </c>
      <c r="C79" s="1" t="s">
        <v>902</v>
      </c>
      <c r="D79" s="1">
        <v>393081047</v>
      </c>
      <c r="E79" s="1">
        <v>1.63749698284772E-4</v>
      </c>
      <c r="F79" s="1">
        <v>7.56599200378167E-2</v>
      </c>
      <c r="G79" s="1">
        <v>0.35981101727873099</v>
      </c>
    </row>
    <row r="80" spans="1:7">
      <c r="A80" s="1" t="s">
        <v>924</v>
      </c>
      <c r="B80" s="1" t="s">
        <v>104</v>
      </c>
      <c r="C80" s="1" t="s">
        <v>902</v>
      </c>
      <c r="D80" s="1">
        <v>393092360</v>
      </c>
      <c r="E80" s="2">
        <v>8.7544690475948296E-5</v>
      </c>
      <c r="F80" s="1">
        <v>8.1951188131610203E-2</v>
      </c>
      <c r="G80" s="1">
        <v>0.35981101727873099</v>
      </c>
    </row>
    <row r="81" spans="1:7">
      <c r="A81" s="1" t="s">
        <v>924</v>
      </c>
      <c r="B81" s="1" t="s">
        <v>143</v>
      </c>
      <c r="C81" s="1" t="s">
        <v>902</v>
      </c>
      <c r="D81" s="1">
        <v>393281971</v>
      </c>
      <c r="E81" s="1">
        <v>1.54359339178829E-4</v>
      </c>
      <c r="F81" s="1">
        <v>7.6250535921673399E-2</v>
      </c>
      <c r="G81" s="1">
        <v>0.35981101727873099</v>
      </c>
    </row>
    <row r="82" spans="1:7">
      <c r="A82" s="1" t="s">
        <v>924</v>
      </c>
      <c r="B82" s="1" t="s">
        <v>145</v>
      </c>
      <c r="C82" s="1" t="s">
        <v>902</v>
      </c>
      <c r="D82" s="1">
        <v>393295761</v>
      </c>
      <c r="E82" s="1">
        <v>1.5435933917883499E-4</v>
      </c>
      <c r="F82" s="1">
        <v>7.6250535921673399E-2</v>
      </c>
      <c r="G82" s="1">
        <v>0.35981101727873099</v>
      </c>
    </row>
    <row r="83" spans="1:7">
      <c r="A83" s="1" t="s">
        <v>924</v>
      </c>
      <c r="B83" s="1" t="s">
        <v>106</v>
      </c>
      <c r="C83" s="1" t="s">
        <v>902</v>
      </c>
      <c r="D83" s="1">
        <v>393297538</v>
      </c>
      <c r="E83" s="2">
        <v>8.8108545798341504E-5</v>
      </c>
      <c r="F83" s="1">
        <v>8.1886367885504699E-2</v>
      </c>
      <c r="G83" s="1">
        <v>0.35981101727873099</v>
      </c>
    </row>
    <row r="84" spans="1:7">
      <c r="A84" s="1" t="s">
        <v>924</v>
      </c>
      <c r="B84" s="1" t="s">
        <v>146</v>
      </c>
      <c r="C84" s="1" t="s">
        <v>902</v>
      </c>
      <c r="D84" s="1">
        <v>393328833</v>
      </c>
      <c r="E84" s="1">
        <v>1.5435933917883499E-4</v>
      </c>
      <c r="F84" s="1">
        <v>7.6250535921673399E-2</v>
      </c>
      <c r="G84" s="1">
        <v>0.35981101727873099</v>
      </c>
    </row>
    <row r="85" spans="1:7">
      <c r="A85" s="1" t="s">
        <v>924</v>
      </c>
      <c r="B85" s="1" t="s">
        <v>105</v>
      </c>
      <c r="C85" s="1" t="s">
        <v>902</v>
      </c>
      <c r="D85" s="1">
        <v>393437783</v>
      </c>
      <c r="E85" s="2">
        <v>8.8108545798341504E-5</v>
      </c>
      <c r="F85" s="1">
        <v>8.1886367885504699E-2</v>
      </c>
      <c r="G85" s="1">
        <v>0.35981101727873099</v>
      </c>
    </row>
    <row r="86" spans="1:7">
      <c r="A86" s="1" t="s">
        <v>924</v>
      </c>
      <c r="B86" s="1" t="s">
        <v>148</v>
      </c>
      <c r="C86" s="1" t="s">
        <v>902</v>
      </c>
      <c r="D86" s="1">
        <v>393444663</v>
      </c>
      <c r="E86" s="1">
        <v>1.5435933917883499E-4</v>
      </c>
      <c r="F86" s="1">
        <v>7.6250535921673399E-2</v>
      </c>
      <c r="G86" s="1">
        <v>0.35981101727873099</v>
      </c>
    </row>
    <row r="87" spans="1:7">
      <c r="A87" s="1" t="s">
        <v>924</v>
      </c>
      <c r="B87" s="1" t="s">
        <v>157</v>
      </c>
      <c r="C87" s="1" t="s">
        <v>902</v>
      </c>
      <c r="D87" s="1">
        <v>393449087</v>
      </c>
      <c r="E87" s="1">
        <v>1.8112166423509801E-4</v>
      </c>
      <c r="F87" s="1">
        <v>7.4652850502258103E-2</v>
      </c>
      <c r="G87" s="1">
        <v>0.35981101727873099</v>
      </c>
    </row>
    <row r="88" spans="1:7">
      <c r="A88" s="1" t="s">
        <v>924</v>
      </c>
      <c r="B88" s="1" t="s">
        <v>238</v>
      </c>
      <c r="C88" s="1" t="s">
        <v>902</v>
      </c>
      <c r="D88" s="1">
        <v>393508153</v>
      </c>
      <c r="E88" s="1">
        <v>3.2144433334304701E-4</v>
      </c>
      <c r="F88" s="1">
        <v>6.8955846256679498E-2</v>
      </c>
      <c r="G88" s="1">
        <v>0.35981101727873099</v>
      </c>
    </row>
    <row r="89" spans="1:7">
      <c r="A89" s="1" t="s">
        <v>924</v>
      </c>
      <c r="B89" s="1" t="s">
        <v>142</v>
      </c>
      <c r="C89" s="1" t="s">
        <v>902</v>
      </c>
      <c r="D89" s="1">
        <v>393508230</v>
      </c>
      <c r="E89" s="1">
        <v>1.54359339178829E-4</v>
      </c>
      <c r="F89" s="1">
        <v>7.6250535921673399E-2</v>
      </c>
      <c r="G89" s="1">
        <v>0.35981101727873099</v>
      </c>
    </row>
    <row r="90" spans="1:7">
      <c r="A90" s="1" t="s">
        <v>924</v>
      </c>
      <c r="B90" s="1" t="s">
        <v>615</v>
      </c>
      <c r="C90" s="1" t="s">
        <v>902</v>
      </c>
      <c r="D90" s="1">
        <v>393512736</v>
      </c>
      <c r="E90" s="1">
        <v>9.2479575289146495E-4</v>
      </c>
      <c r="F90" s="1">
        <v>5.8614300121514099E-2</v>
      </c>
      <c r="G90" s="1">
        <v>0.36190464508946402</v>
      </c>
    </row>
    <row r="91" spans="1:7">
      <c r="A91" s="1" t="s">
        <v>924</v>
      </c>
      <c r="B91" s="1" t="s">
        <v>404</v>
      </c>
      <c r="C91" s="1" t="s">
        <v>902</v>
      </c>
      <c r="D91" s="1">
        <v>393540566</v>
      </c>
      <c r="E91" s="1">
        <v>5.6237158920211699E-4</v>
      </c>
      <c r="F91" s="1">
        <v>6.3456365089367306E-2</v>
      </c>
      <c r="G91" s="1">
        <v>0.36190464508946402</v>
      </c>
    </row>
    <row r="92" spans="1:7">
      <c r="A92" s="1" t="s">
        <v>924</v>
      </c>
      <c r="B92" s="1" t="s">
        <v>406</v>
      </c>
      <c r="C92" s="1" t="s">
        <v>902</v>
      </c>
      <c r="D92" s="1">
        <v>393543018</v>
      </c>
      <c r="E92" s="1">
        <v>5.8782772182721895E-4</v>
      </c>
      <c r="F92" s="1">
        <v>6.3023512095925799E-2</v>
      </c>
      <c r="G92" s="1">
        <v>0.36190464508946402</v>
      </c>
    </row>
    <row r="93" spans="1:7">
      <c r="A93" s="1" t="s">
        <v>924</v>
      </c>
      <c r="B93" s="1" t="s">
        <v>633</v>
      </c>
      <c r="C93" s="1" t="s">
        <v>902</v>
      </c>
      <c r="D93" s="1">
        <v>393544465</v>
      </c>
      <c r="E93" s="1">
        <v>9.2479575289148696E-4</v>
      </c>
      <c r="F93" s="1">
        <v>5.8614300121514099E-2</v>
      </c>
      <c r="G93" s="1">
        <v>0.36190464508946402</v>
      </c>
    </row>
    <row r="94" spans="1:7">
      <c r="A94" s="1" t="s">
        <v>924</v>
      </c>
      <c r="B94" s="1" t="s">
        <v>606</v>
      </c>
      <c r="C94" s="1" t="s">
        <v>902</v>
      </c>
      <c r="D94" s="1">
        <v>393577327</v>
      </c>
      <c r="E94" s="1">
        <v>9.2479575289146495E-4</v>
      </c>
      <c r="F94" s="1">
        <v>5.8614300121514099E-2</v>
      </c>
      <c r="G94" s="1">
        <v>0.36190464508946402</v>
      </c>
    </row>
    <row r="95" spans="1:7">
      <c r="A95" s="1" t="s">
        <v>924</v>
      </c>
      <c r="B95" s="1" t="s">
        <v>623</v>
      </c>
      <c r="C95" s="1" t="s">
        <v>902</v>
      </c>
      <c r="D95" s="1">
        <v>393578376</v>
      </c>
      <c r="E95" s="1">
        <v>9.2479575289148696E-4</v>
      </c>
      <c r="F95" s="1">
        <v>5.8614300121514099E-2</v>
      </c>
      <c r="G95" s="1">
        <v>0.36190464508946402</v>
      </c>
    </row>
    <row r="96" spans="1:7">
      <c r="A96" s="1" t="s">
        <v>924</v>
      </c>
      <c r="B96" s="1" t="s">
        <v>620</v>
      </c>
      <c r="C96" s="1" t="s">
        <v>902</v>
      </c>
      <c r="D96" s="1">
        <v>393600174</v>
      </c>
      <c r="E96" s="1">
        <v>9.2479575289148696E-4</v>
      </c>
      <c r="F96" s="1">
        <v>5.8614300121514099E-2</v>
      </c>
      <c r="G96" s="1">
        <v>0.36190464508946402</v>
      </c>
    </row>
    <row r="97" spans="1:7">
      <c r="A97" s="1" t="s">
        <v>924</v>
      </c>
      <c r="B97" s="1" t="s">
        <v>621</v>
      </c>
      <c r="C97" s="1" t="s">
        <v>902</v>
      </c>
      <c r="D97" s="1">
        <v>393601156</v>
      </c>
      <c r="E97" s="1">
        <v>9.2479575289148696E-4</v>
      </c>
      <c r="F97" s="1">
        <v>5.8614300121514099E-2</v>
      </c>
      <c r="G97" s="1">
        <v>0.36190464508946402</v>
      </c>
    </row>
    <row r="98" spans="1:7">
      <c r="A98" s="1" t="s">
        <v>924</v>
      </c>
      <c r="B98" s="1" t="s">
        <v>599</v>
      </c>
      <c r="C98" s="1" t="s">
        <v>902</v>
      </c>
      <c r="D98" s="1">
        <v>393602304</v>
      </c>
      <c r="E98" s="1">
        <v>9.2479575289146495E-4</v>
      </c>
      <c r="F98" s="1">
        <v>5.8614300121514099E-2</v>
      </c>
      <c r="G98" s="1">
        <v>0.36190464508946402</v>
      </c>
    </row>
    <row r="99" spans="1:7">
      <c r="A99" s="1" t="s">
        <v>924</v>
      </c>
      <c r="B99" s="1" t="s">
        <v>614</v>
      </c>
      <c r="C99" s="1" t="s">
        <v>902</v>
      </c>
      <c r="D99" s="1">
        <v>393612689</v>
      </c>
      <c r="E99" s="1">
        <v>9.2479575289146495E-4</v>
      </c>
      <c r="F99" s="1">
        <v>5.8614300121514099E-2</v>
      </c>
      <c r="G99" s="1">
        <v>0.36190464508946402</v>
      </c>
    </row>
    <row r="100" spans="1:7">
      <c r="A100" s="1" t="s">
        <v>924</v>
      </c>
      <c r="B100" s="1" t="s">
        <v>390</v>
      </c>
      <c r="C100" s="1" t="s">
        <v>902</v>
      </c>
      <c r="D100" s="1">
        <v>393613792</v>
      </c>
      <c r="E100" s="1">
        <v>5.2270673785910699E-4</v>
      </c>
      <c r="F100" s="1">
        <v>6.4172293846675901E-2</v>
      </c>
      <c r="G100" s="1">
        <v>0.36190464508946402</v>
      </c>
    </row>
    <row r="101" spans="1:7">
      <c r="A101" s="1" t="s">
        <v>924</v>
      </c>
      <c r="B101" s="1" t="s">
        <v>612</v>
      </c>
      <c r="C101" s="1" t="s">
        <v>902</v>
      </c>
      <c r="D101" s="1">
        <v>393626375</v>
      </c>
      <c r="E101" s="1">
        <v>9.2479575289146495E-4</v>
      </c>
      <c r="F101" s="1">
        <v>5.8614300121514099E-2</v>
      </c>
      <c r="G101" s="1">
        <v>0.36190464508946402</v>
      </c>
    </row>
    <row r="102" spans="1:7">
      <c r="A102" s="1" t="s">
        <v>924</v>
      </c>
      <c r="B102" s="1" t="s">
        <v>632</v>
      </c>
      <c r="C102" s="1" t="s">
        <v>902</v>
      </c>
      <c r="D102" s="1">
        <v>393626926</v>
      </c>
      <c r="E102" s="1">
        <v>9.2479575289148696E-4</v>
      </c>
      <c r="F102" s="1">
        <v>5.8614300121514099E-2</v>
      </c>
      <c r="G102" s="1">
        <v>0.36190464508946402</v>
      </c>
    </row>
    <row r="103" spans="1:7">
      <c r="A103" s="1" t="s">
        <v>924</v>
      </c>
      <c r="B103" s="1" t="s">
        <v>381</v>
      </c>
      <c r="C103" s="1" t="s">
        <v>902</v>
      </c>
      <c r="D103" s="1">
        <v>393642203</v>
      </c>
      <c r="E103" s="1">
        <v>4.9962828500190403E-4</v>
      </c>
      <c r="F103" s="1">
        <v>6.4614780618762593E-2</v>
      </c>
      <c r="G103" s="1">
        <v>0.36190464508946402</v>
      </c>
    </row>
    <row r="104" spans="1:7">
      <c r="A104" s="1" t="s">
        <v>924</v>
      </c>
      <c r="B104" s="1" t="s">
        <v>582</v>
      </c>
      <c r="C104" s="1" t="s">
        <v>902</v>
      </c>
      <c r="D104" s="1">
        <v>393649390</v>
      </c>
      <c r="E104" s="1">
        <v>8.6373009289774196E-4</v>
      </c>
      <c r="F104" s="1">
        <v>5.9276482784508401E-2</v>
      </c>
      <c r="G104" s="1">
        <v>0.36190464508946402</v>
      </c>
    </row>
    <row r="105" spans="1:7">
      <c r="A105" s="1" t="s">
        <v>924</v>
      </c>
      <c r="B105" s="1" t="s">
        <v>400</v>
      </c>
      <c r="C105" s="1" t="s">
        <v>902</v>
      </c>
      <c r="D105" s="1">
        <v>393686173</v>
      </c>
      <c r="E105" s="1">
        <v>5.6237158920206603E-4</v>
      </c>
      <c r="F105" s="1">
        <v>6.3456365089367306E-2</v>
      </c>
      <c r="G105" s="1">
        <v>0.36190464508946402</v>
      </c>
    </row>
    <row r="106" spans="1:7">
      <c r="A106" s="1" t="s">
        <v>924</v>
      </c>
      <c r="B106" s="1" t="s">
        <v>388</v>
      </c>
      <c r="C106" s="1" t="s">
        <v>902</v>
      </c>
      <c r="D106" s="1">
        <v>393686633</v>
      </c>
      <c r="E106" s="1">
        <v>5.2163885301570803E-4</v>
      </c>
      <c r="F106" s="1">
        <v>6.4192325576013398E-2</v>
      </c>
      <c r="G106" s="1">
        <v>0.36190464508946402</v>
      </c>
    </row>
    <row r="107" spans="1:7">
      <c r="A107" s="1" t="s">
        <v>924</v>
      </c>
      <c r="B107" s="1" t="s">
        <v>604</v>
      </c>
      <c r="C107" s="1" t="s">
        <v>902</v>
      </c>
      <c r="D107" s="1">
        <v>393687756</v>
      </c>
      <c r="E107" s="1">
        <v>9.2479575289146495E-4</v>
      </c>
      <c r="F107" s="1">
        <v>5.8614300121514099E-2</v>
      </c>
      <c r="G107" s="1">
        <v>0.36190464508946402</v>
      </c>
    </row>
    <row r="108" spans="1:7">
      <c r="A108" s="1" t="s">
        <v>924</v>
      </c>
      <c r="B108" s="1" t="s">
        <v>418</v>
      </c>
      <c r="C108" s="1" t="s">
        <v>902</v>
      </c>
      <c r="D108" s="1">
        <v>393707389</v>
      </c>
      <c r="E108" s="1">
        <v>6.35930046902484E-4</v>
      </c>
      <c r="F108" s="1">
        <v>6.2255379149836303E-2</v>
      </c>
      <c r="G108" s="1">
        <v>0.36190464508946402</v>
      </c>
    </row>
    <row r="109" spans="1:7">
      <c r="A109" s="1" t="s">
        <v>924</v>
      </c>
      <c r="B109" s="1" t="s">
        <v>619</v>
      </c>
      <c r="C109" s="1" t="s">
        <v>902</v>
      </c>
      <c r="D109" s="1">
        <v>393708440</v>
      </c>
      <c r="E109" s="1">
        <v>9.2479575289148696E-4</v>
      </c>
      <c r="F109" s="1">
        <v>5.8614300121514099E-2</v>
      </c>
      <c r="G109" s="1">
        <v>0.36190464508946402</v>
      </c>
    </row>
    <row r="110" spans="1:7">
      <c r="A110" s="1" t="s">
        <v>924</v>
      </c>
      <c r="B110" s="1" t="s">
        <v>613</v>
      </c>
      <c r="C110" s="1" t="s">
        <v>902</v>
      </c>
      <c r="D110" s="1">
        <v>393708751</v>
      </c>
      <c r="E110" s="1">
        <v>9.2479575289146495E-4</v>
      </c>
      <c r="F110" s="1">
        <v>5.8614300121514099E-2</v>
      </c>
      <c r="G110" s="1">
        <v>0.36190464508946402</v>
      </c>
    </row>
    <row r="111" spans="1:7">
      <c r="A111" s="1" t="s">
        <v>924</v>
      </c>
      <c r="B111" s="1" t="s">
        <v>607</v>
      </c>
      <c r="C111" s="1" t="s">
        <v>902</v>
      </c>
      <c r="D111" s="1">
        <v>393712553</v>
      </c>
      <c r="E111" s="1">
        <v>9.2479575289146495E-4</v>
      </c>
      <c r="F111" s="1">
        <v>5.8614300121514099E-2</v>
      </c>
      <c r="G111" s="1">
        <v>0.36190464508946402</v>
      </c>
    </row>
    <row r="112" spans="1:7">
      <c r="A112" s="1" t="s">
        <v>924</v>
      </c>
      <c r="B112" s="1" t="s">
        <v>605</v>
      </c>
      <c r="C112" s="1" t="s">
        <v>902</v>
      </c>
      <c r="D112" s="1">
        <v>393714345</v>
      </c>
      <c r="E112" s="1">
        <v>9.2479575289146495E-4</v>
      </c>
      <c r="F112" s="1">
        <v>5.8614300121514099E-2</v>
      </c>
      <c r="G112" s="1">
        <v>0.36190464508946402</v>
      </c>
    </row>
    <row r="113" spans="1:7">
      <c r="A113" s="1" t="s">
        <v>924</v>
      </c>
      <c r="B113" s="1" t="s">
        <v>618</v>
      </c>
      <c r="C113" s="1" t="s">
        <v>902</v>
      </c>
      <c r="D113" s="1">
        <v>393715656</v>
      </c>
      <c r="E113" s="1">
        <v>9.2479575289148696E-4</v>
      </c>
      <c r="F113" s="1">
        <v>5.8614300121514099E-2</v>
      </c>
      <c r="G113" s="1">
        <v>0.36190464508946402</v>
      </c>
    </row>
    <row r="114" spans="1:7">
      <c r="A114" s="1" t="s">
        <v>924</v>
      </c>
      <c r="B114" s="1" t="s">
        <v>634</v>
      </c>
      <c r="C114" s="1" t="s">
        <v>902</v>
      </c>
      <c r="D114" s="1">
        <v>393720056</v>
      </c>
      <c r="E114" s="1">
        <v>9.2479575289148696E-4</v>
      </c>
      <c r="F114" s="1">
        <v>5.8614300121514099E-2</v>
      </c>
      <c r="G114" s="1">
        <v>0.36190464508946402</v>
      </c>
    </row>
    <row r="115" spans="1:7">
      <c r="A115" s="1" t="s">
        <v>924</v>
      </c>
      <c r="B115" s="1" t="s">
        <v>616</v>
      </c>
      <c r="C115" s="1" t="s">
        <v>902</v>
      </c>
      <c r="D115" s="1">
        <v>393761156</v>
      </c>
      <c r="E115" s="1">
        <v>9.2479575289148696E-4</v>
      </c>
      <c r="F115" s="1">
        <v>5.8614300121514099E-2</v>
      </c>
      <c r="G115" s="1">
        <v>0.36190464508946402</v>
      </c>
    </row>
    <row r="116" spans="1:7">
      <c r="A116" s="1" t="s">
        <v>924</v>
      </c>
      <c r="B116" s="1" t="s">
        <v>490</v>
      </c>
      <c r="C116" s="1" t="s">
        <v>902</v>
      </c>
      <c r="D116" s="1">
        <v>393761402</v>
      </c>
      <c r="E116" s="1">
        <v>7.6752393345253704E-4</v>
      </c>
      <c r="F116" s="1">
        <v>6.0423322131113198E-2</v>
      </c>
      <c r="G116" s="1">
        <v>0.36190464508946402</v>
      </c>
    </row>
    <row r="117" spans="1:7">
      <c r="A117" s="1" t="s">
        <v>924</v>
      </c>
      <c r="B117" s="1" t="s">
        <v>603</v>
      </c>
      <c r="C117" s="1" t="s">
        <v>902</v>
      </c>
      <c r="D117" s="1">
        <v>393762188</v>
      </c>
      <c r="E117" s="1">
        <v>9.2479575289146495E-4</v>
      </c>
      <c r="F117" s="1">
        <v>5.8614300121514099E-2</v>
      </c>
      <c r="G117" s="1">
        <v>0.36190464508946402</v>
      </c>
    </row>
    <row r="118" spans="1:7">
      <c r="A118" s="1" t="s">
        <v>924</v>
      </c>
      <c r="B118" s="1" t="s">
        <v>601</v>
      </c>
      <c r="C118" s="1" t="s">
        <v>902</v>
      </c>
      <c r="D118" s="1">
        <v>393763022</v>
      </c>
      <c r="E118" s="1">
        <v>9.2479575289146495E-4</v>
      </c>
      <c r="F118" s="1">
        <v>5.8614300121514099E-2</v>
      </c>
      <c r="G118" s="1">
        <v>0.36190464508946402</v>
      </c>
    </row>
    <row r="119" spans="1:7">
      <c r="A119" s="1" t="s">
        <v>924</v>
      </c>
      <c r="B119" s="1" t="s">
        <v>622</v>
      </c>
      <c r="C119" s="1" t="s">
        <v>902</v>
      </c>
      <c r="D119" s="1">
        <v>393764519</v>
      </c>
      <c r="E119" s="1">
        <v>9.2479575289148696E-4</v>
      </c>
      <c r="F119" s="1">
        <v>5.8614300121514099E-2</v>
      </c>
      <c r="G119" s="1">
        <v>0.36190464508946402</v>
      </c>
    </row>
    <row r="120" spans="1:7">
      <c r="A120" s="1" t="s">
        <v>924</v>
      </c>
      <c r="B120" s="1" t="s">
        <v>611</v>
      </c>
      <c r="C120" s="1" t="s">
        <v>902</v>
      </c>
      <c r="D120" s="1">
        <v>393788486</v>
      </c>
      <c r="E120" s="1">
        <v>9.2479575289146495E-4</v>
      </c>
      <c r="F120" s="1">
        <v>5.8614300121514099E-2</v>
      </c>
      <c r="G120" s="1">
        <v>0.36190464508946402</v>
      </c>
    </row>
    <row r="121" spans="1:7">
      <c r="A121" s="1" t="s">
        <v>924</v>
      </c>
      <c r="B121" s="1" t="s">
        <v>608</v>
      </c>
      <c r="C121" s="1" t="s">
        <v>902</v>
      </c>
      <c r="D121" s="1">
        <v>393800858</v>
      </c>
      <c r="E121" s="1">
        <v>9.2479575289146495E-4</v>
      </c>
      <c r="F121" s="1">
        <v>5.8614300121514099E-2</v>
      </c>
      <c r="G121" s="1">
        <v>0.36190464508946402</v>
      </c>
    </row>
    <row r="122" spans="1:7">
      <c r="A122" s="1" t="s">
        <v>924</v>
      </c>
      <c r="B122" s="1" t="s">
        <v>617</v>
      </c>
      <c r="C122" s="1" t="s">
        <v>902</v>
      </c>
      <c r="D122" s="1">
        <v>393802919</v>
      </c>
      <c r="E122" s="1">
        <v>9.2479575289148696E-4</v>
      </c>
      <c r="F122" s="1">
        <v>5.8614300121514099E-2</v>
      </c>
      <c r="G122" s="1">
        <v>0.36190464508946402</v>
      </c>
    </row>
    <row r="123" spans="1:7">
      <c r="A123" s="1" t="s">
        <v>924</v>
      </c>
      <c r="B123" s="1" t="s">
        <v>595</v>
      </c>
      <c r="C123" s="1" t="s">
        <v>902</v>
      </c>
      <c r="D123" s="1">
        <v>393859500</v>
      </c>
      <c r="E123" s="1">
        <v>9.0476074985408497E-4</v>
      </c>
      <c r="F123" s="1">
        <v>5.8826509608565898E-2</v>
      </c>
      <c r="G123" s="1">
        <v>0.36190464508946402</v>
      </c>
    </row>
    <row r="124" spans="1:7">
      <c r="A124" s="1" t="s">
        <v>924</v>
      </c>
      <c r="B124" s="1" t="s">
        <v>630</v>
      </c>
      <c r="C124" s="1" t="s">
        <v>902</v>
      </c>
      <c r="D124" s="1">
        <v>393862830</v>
      </c>
      <c r="E124" s="1">
        <v>9.2479575289148696E-4</v>
      </c>
      <c r="F124" s="1">
        <v>5.8614300121514099E-2</v>
      </c>
      <c r="G124" s="1">
        <v>0.36190464508946402</v>
      </c>
    </row>
    <row r="125" spans="1:7">
      <c r="A125" s="1" t="s">
        <v>924</v>
      </c>
      <c r="B125" s="1" t="s">
        <v>600</v>
      </c>
      <c r="C125" s="1" t="s">
        <v>902</v>
      </c>
      <c r="D125" s="1">
        <v>393863116</v>
      </c>
      <c r="E125" s="1">
        <v>9.2479575289146495E-4</v>
      </c>
      <c r="F125" s="1">
        <v>5.8614300121514099E-2</v>
      </c>
      <c r="G125" s="1">
        <v>0.36190464508946402</v>
      </c>
    </row>
    <row r="126" spans="1:7">
      <c r="A126" s="1" t="s">
        <v>924</v>
      </c>
      <c r="B126" s="1" t="s">
        <v>629</v>
      </c>
      <c r="C126" s="1" t="s">
        <v>902</v>
      </c>
      <c r="D126" s="1">
        <v>393863476</v>
      </c>
      <c r="E126" s="1">
        <v>9.2479575289148696E-4</v>
      </c>
      <c r="F126" s="1">
        <v>5.8614300121514099E-2</v>
      </c>
      <c r="G126" s="1">
        <v>0.36190464508946402</v>
      </c>
    </row>
    <row r="127" spans="1:7">
      <c r="A127" s="1" t="s">
        <v>924</v>
      </c>
      <c r="B127" s="1" t="s">
        <v>652</v>
      </c>
      <c r="C127" s="1" t="s">
        <v>902</v>
      </c>
      <c r="D127" s="1">
        <v>393864016</v>
      </c>
      <c r="E127" s="1">
        <v>9.3090920964153303E-4</v>
      </c>
      <c r="F127" s="1">
        <v>5.8550479931123799E-2</v>
      </c>
      <c r="G127" s="1">
        <v>0.36190464508946402</v>
      </c>
    </row>
    <row r="128" spans="1:7">
      <c r="A128" s="1" t="s">
        <v>924</v>
      </c>
      <c r="B128" s="1" t="s">
        <v>403</v>
      </c>
      <c r="C128" s="1" t="s">
        <v>902</v>
      </c>
      <c r="D128" s="1">
        <v>393864763</v>
      </c>
      <c r="E128" s="1">
        <v>5.6237158920211699E-4</v>
      </c>
      <c r="F128" s="1">
        <v>6.3456365089367306E-2</v>
      </c>
      <c r="G128" s="1">
        <v>0.36190464508946402</v>
      </c>
    </row>
    <row r="129" spans="1:7">
      <c r="A129" s="1" t="s">
        <v>924</v>
      </c>
      <c r="B129" s="1" t="s">
        <v>401</v>
      </c>
      <c r="C129" s="1" t="s">
        <v>902</v>
      </c>
      <c r="D129" s="1">
        <v>393997119</v>
      </c>
      <c r="E129" s="1">
        <v>5.6237158920206603E-4</v>
      </c>
      <c r="F129" s="1">
        <v>6.3456365089367306E-2</v>
      </c>
      <c r="G129" s="1">
        <v>0.36190464508946402</v>
      </c>
    </row>
    <row r="130" spans="1:7">
      <c r="A130" s="1" t="s">
        <v>924</v>
      </c>
      <c r="B130" s="1" t="s">
        <v>627</v>
      </c>
      <c r="C130" s="1" t="s">
        <v>902</v>
      </c>
      <c r="D130" s="1">
        <v>393998475</v>
      </c>
      <c r="E130" s="1">
        <v>9.2479575289148696E-4</v>
      </c>
      <c r="F130" s="1">
        <v>5.8614300121514099E-2</v>
      </c>
      <c r="G130" s="1">
        <v>0.36190464508946402</v>
      </c>
    </row>
    <row r="131" spans="1:7">
      <c r="A131" s="1" t="s">
        <v>924</v>
      </c>
      <c r="B131" s="1" t="s">
        <v>610</v>
      </c>
      <c r="C131" s="1" t="s">
        <v>902</v>
      </c>
      <c r="D131" s="1">
        <v>393998509</v>
      </c>
      <c r="E131" s="1">
        <v>9.2479575289146495E-4</v>
      </c>
      <c r="F131" s="1">
        <v>5.8614300121514099E-2</v>
      </c>
      <c r="G131" s="1">
        <v>0.36190464508946402</v>
      </c>
    </row>
    <row r="132" spans="1:7">
      <c r="A132" s="1" t="s">
        <v>924</v>
      </c>
      <c r="B132" s="1" t="s">
        <v>602</v>
      </c>
      <c r="C132" s="1" t="s">
        <v>902</v>
      </c>
      <c r="D132" s="1">
        <v>394004172</v>
      </c>
      <c r="E132" s="1">
        <v>9.2479575289146495E-4</v>
      </c>
      <c r="F132" s="1">
        <v>5.8614300121514099E-2</v>
      </c>
      <c r="G132" s="1">
        <v>0.36190464508946402</v>
      </c>
    </row>
    <row r="133" spans="1:7">
      <c r="A133" s="1" t="s">
        <v>924</v>
      </c>
      <c r="B133" s="1" t="s">
        <v>402</v>
      </c>
      <c r="C133" s="1" t="s">
        <v>902</v>
      </c>
      <c r="D133" s="1">
        <v>394004304</v>
      </c>
      <c r="E133" s="1">
        <v>5.6237158920211699E-4</v>
      </c>
      <c r="F133" s="1">
        <v>6.3456365089367306E-2</v>
      </c>
      <c r="G133" s="1">
        <v>0.36190464508946402</v>
      </c>
    </row>
    <row r="134" spans="1:7">
      <c r="A134" s="1" t="s">
        <v>924</v>
      </c>
      <c r="B134" s="1" t="s">
        <v>626</v>
      </c>
      <c r="C134" s="1" t="s">
        <v>902</v>
      </c>
      <c r="D134" s="1">
        <v>394030927</v>
      </c>
      <c r="E134" s="1">
        <v>9.2479575289148696E-4</v>
      </c>
      <c r="F134" s="1">
        <v>5.8614300121514099E-2</v>
      </c>
      <c r="G134" s="1">
        <v>0.36190464508946402</v>
      </c>
    </row>
    <row r="135" spans="1:7">
      <c r="A135" s="1" t="s">
        <v>924</v>
      </c>
      <c r="B135" s="1" t="s">
        <v>631</v>
      </c>
      <c r="C135" s="1" t="s">
        <v>902</v>
      </c>
      <c r="D135" s="1">
        <v>394064977</v>
      </c>
      <c r="E135" s="1">
        <v>9.2479575289148696E-4</v>
      </c>
      <c r="F135" s="1">
        <v>5.8614300121514099E-2</v>
      </c>
      <c r="G135" s="1">
        <v>0.36190464508946402</v>
      </c>
    </row>
    <row r="136" spans="1:7">
      <c r="A136" s="1" t="s">
        <v>924</v>
      </c>
      <c r="B136" s="1" t="s">
        <v>625</v>
      </c>
      <c r="C136" s="1" t="s">
        <v>902</v>
      </c>
      <c r="D136" s="1">
        <v>394066129</v>
      </c>
      <c r="E136" s="1">
        <v>9.2479575289148696E-4</v>
      </c>
      <c r="F136" s="1">
        <v>5.8614300121514099E-2</v>
      </c>
      <c r="G136" s="1">
        <v>0.36190464508946402</v>
      </c>
    </row>
    <row r="137" spans="1:7">
      <c r="A137" s="1" t="s">
        <v>924</v>
      </c>
      <c r="B137" s="1" t="s">
        <v>624</v>
      </c>
      <c r="C137" s="1" t="s">
        <v>902</v>
      </c>
      <c r="D137" s="1">
        <v>394073265</v>
      </c>
      <c r="E137" s="1">
        <v>9.2479575289148696E-4</v>
      </c>
      <c r="F137" s="1">
        <v>5.8614300121514099E-2</v>
      </c>
      <c r="G137" s="1">
        <v>0.36190464508946402</v>
      </c>
    </row>
    <row r="138" spans="1:7">
      <c r="A138" s="1" t="s">
        <v>924</v>
      </c>
      <c r="B138" s="1" t="s">
        <v>609</v>
      </c>
      <c r="C138" s="1" t="s">
        <v>902</v>
      </c>
      <c r="D138" s="1">
        <v>394074545</v>
      </c>
      <c r="E138" s="1">
        <v>9.2479575289146495E-4</v>
      </c>
      <c r="F138" s="1">
        <v>5.8614300121514099E-2</v>
      </c>
      <c r="G138" s="1">
        <v>0.36190464508946402</v>
      </c>
    </row>
    <row r="139" spans="1:7">
      <c r="A139" s="1" t="s">
        <v>924</v>
      </c>
      <c r="B139" s="1" t="s">
        <v>628</v>
      </c>
      <c r="C139" s="1" t="s">
        <v>902</v>
      </c>
      <c r="D139" s="1">
        <v>394074685</v>
      </c>
      <c r="E139" s="1">
        <v>9.2479575289148696E-4</v>
      </c>
      <c r="F139" s="1">
        <v>5.8614300121514099E-2</v>
      </c>
      <c r="G139" s="1">
        <v>0.36190464508946402</v>
      </c>
    </row>
    <row r="140" spans="1:7">
      <c r="A140" s="1" t="s">
        <v>924</v>
      </c>
      <c r="B140" s="1" t="s">
        <v>256</v>
      </c>
      <c r="C140" s="1" t="s">
        <v>902</v>
      </c>
      <c r="D140" s="1">
        <v>394078343</v>
      </c>
      <c r="E140" s="1">
        <v>3.2403869576816001E-4</v>
      </c>
      <c r="F140" s="1">
        <v>6.8876416102401694E-2</v>
      </c>
      <c r="G140" s="1">
        <v>0.35981101727873099</v>
      </c>
    </row>
    <row r="141" spans="1:7">
      <c r="A141" s="1" t="s">
        <v>924</v>
      </c>
      <c r="B141" s="1" t="s">
        <v>255</v>
      </c>
      <c r="C141" s="1" t="s">
        <v>902</v>
      </c>
      <c r="D141" s="1">
        <v>394084504</v>
      </c>
      <c r="E141" s="1">
        <v>3.2403869576816001E-4</v>
      </c>
      <c r="F141" s="1">
        <v>6.8876416102401694E-2</v>
      </c>
      <c r="G141" s="1">
        <v>0.35981101727873099</v>
      </c>
    </row>
    <row r="142" spans="1:7">
      <c r="A142" s="1" t="s">
        <v>924</v>
      </c>
      <c r="B142" s="1" t="s">
        <v>252</v>
      </c>
      <c r="C142" s="1" t="s">
        <v>902</v>
      </c>
      <c r="D142" s="1">
        <v>394326123</v>
      </c>
      <c r="E142" s="1">
        <v>3.2403869576816001E-4</v>
      </c>
      <c r="F142" s="1">
        <v>6.8876416102401694E-2</v>
      </c>
      <c r="G142" s="1">
        <v>0.35981101727873099</v>
      </c>
    </row>
    <row r="143" spans="1:7">
      <c r="A143" s="1" t="s">
        <v>924</v>
      </c>
      <c r="B143" s="1" t="s">
        <v>343</v>
      </c>
      <c r="C143" s="1" t="s">
        <v>902</v>
      </c>
      <c r="D143" s="1">
        <v>394326654</v>
      </c>
      <c r="E143" s="1">
        <v>4.38497668377526E-4</v>
      </c>
      <c r="F143" s="1">
        <v>6.5895736689590603E-2</v>
      </c>
      <c r="G143" s="1">
        <v>0.36031972795620099</v>
      </c>
    </row>
    <row r="144" spans="1:7">
      <c r="A144" s="1" t="s">
        <v>924</v>
      </c>
      <c r="B144" s="1" t="s">
        <v>253</v>
      </c>
      <c r="C144" s="1" t="s">
        <v>902</v>
      </c>
      <c r="D144" s="1">
        <v>394392782</v>
      </c>
      <c r="E144" s="1">
        <v>3.2403869576816001E-4</v>
      </c>
      <c r="F144" s="1">
        <v>6.8876416102401694E-2</v>
      </c>
      <c r="G144" s="1">
        <v>0.35981101727873099</v>
      </c>
    </row>
    <row r="145" spans="1:7">
      <c r="A145" s="1" t="s">
        <v>924</v>
      </c>
      <c r="B145" s="1" t="s">
        <v>259</v>
      </c>
      <c r="C145" s="1" t="s">
        <v>902</v>
      </c>
      <c r="D145" s="1">
        <v>394392824</v>
      </c>
      <c r="E145" s="1">
        <v>3.24038695768165E-4</v>
      </c>
      <c r="F145" s="1">
        <v>6.8876416102401694E-2</v>
      </c>
      <c r="G145" s="1">
        <v>0.35981101727873099</v>
      </c>
    </row>
    <row r="146" spans="1:7">
      <c r="A146" s="1" t="s">
        <v>924</v>
      </c>
      <c r="B146" s="1" t="s">
        <v>258</v>
      </c>
      <c r="C146" s="1" t="s">
        <v>902</v>
      </c>
      <c r="D146" s="1">
        <v>394401153</v>
      </c>
      <c r="E146" s="1">
        <v>3.24038695768165E-4</v>
      </c>
      <c r="F146" s="1">
        <v>6.8876416102401694E-2</v>
      </c>
      <c r="G146" s="1">
        <v>0.35981101727873099</v>
      </c>
    </row>
    <row r="147" spans="1:7">
      <c r="A147" s="1" t="s">
        <v>924</v>
      </c>
      <c r="B147" s="1" t="s">
        <v>257</v>
      </c>
      <c r="C147" s="1" t="s">
        <v>902</v>
      </c>
      <c r="D147" s="1">
        <v>394408986</v>
      </c>
      <c r="E147" s="1">
        <v>3.24038695768165E-4</v>
      </c>
      <c r="F147" s="1">
        <v>6.8876416102401694E-2</v>
      </c>
      <c r="G147" s="1">
        <v>0.35981101727873099</v>
      </c>
    </row>
    <row r="148" spans="1:7">
      <c r="A148" s="1" t="s">
        <v>924</v>
      </c>
      <c r="B148" s="1" t="s">
        <v>254</v>
      </c>
      <c r="C148" s="1" t="s">
        <v>902</v>
      </c>
      <c r="D148" s="1">
        <v>394410207</v>
      </c>
      <c r="E148" s="1">
        <v>3.2403869576816001E-4</v>
      </c>
      <c r="F148" s="1">
        <v>6.8876416102401694E-2</v>
      </c>
      <c r="G148" s="1">
        <v>0.35981101727873099</v>
      </c>
    </row>
    <row r="149" spans="1:7">
      <c r="A149" s="1" t="s">
        <v>924</v>
      </c>
      <c r="B149" s="1" t="s">
        <v>112</v>
      </c>
      <c r="C149" s="1" t="s">
        <v>902</v>
      </c>
      <c r="D149" s="1">
        <v>394412090</v>
      </c>
      <c r="E149" s="1">
        <v>1.05772818304495E-4</v>
      </c>
      <c r="F149" s="1">
        <v>8.0044241736826893E-2</v>
      </c>
      <c r="G149" s="1">
        <v>0.35981101727873099</v>
      </c>
    </row>
    <row r="150" spans="1:7">
      <c r="A150" s="1" t="s">
        <v>924</v>
      </c>
      <c r="B150" s="1" t="s">
        <v>107</v>
      </c>
      <c r="C150" s="1" t="s">
        <v>902</v>
      </c>
      <c r="D150" s="1">
        <v>394412224</v>
      </c>
      <c r="E150" s="1">
        <v>1.00515603892609E-4</v>
      </c>
      <c r="F150" s="1">
        <v>8.0557667966081797E-2</v>
      </c>
      <c r="G150" s="1">
        <v>0.35981101727873099</v>
      </c>
    </row>
    <row r="151" spans="1:7">
      <c r="A151" s="1" t="s">
        <v>924</v>
      </c>
      <c r="B151" s="1" t="s">
        <v>109</v>
      </c>
      <c r="C151" s="1" t="s">
        <v>902</v>
      </c>
      <c r="D151" s="1">
        <v>394412654</v>
      </c>
      <c r="E151" s="1">
        <v>1.05772818304495E-4</v>
      </c>
      <c r="F151" s="1">
        <v>8.0044241736826893E-2</v>
      </c>
      <c r="G151" s="1">
        <v>0.35981101727873099</v>
      </c>
    </row>
    <row r="152" spans="1:7">
      <c r="A152" s="1" t="s">
        <v>924</v>
      </c>
      <c r="B152" s="1" t="s">
        <v>116</v>
      </c>
      <c r="C152" s="1" t="s">
        <v>902</v>
      </c>
      <c r="D152" s="1">
        <v>394413242</v>
      </c>
      <c r="E152" s="1">
        <v>1.05772818304495E-4</v>
      </c>
      <c r="F152" s="1">
        <v>8.0044241736826893E-2</v>
      </c>
      <c r="G152" s="1">
        <v>0.35981101727873099</v>
      </c>
    </row>
    <row r="153" spans="1:7">
      <c r="A153" s="1" t="s">
        <v>924</v>
      </c>
      <c r="B153" s="1" t="s">
        <v>125</v>
      </c>
      <c r="C153" s="1" t="s">
        <v>902</v>
      </c>
      <c r="D153" s="1">
        <v>394445100</v>
      </c>
      <c r="E153" s="1">
        <v>1.05772818304501E-4</v>
      </c>
      <c r="F153" s="1">
        <v>8.0044241736826893E-2</v>
      </c>
      <c r="G153" s="1">
        <v>0.35981101727873099</v>
      </c>
    </row>
    <row r="154" spans="1:7">
      <c r="A154" s="1" t="s">
        <v>924</v>
      </c>
      <c r="B154" s="1" t="s">
        <v>130</v>
      </c>
      <c r="C154" s="1" t="s">
        <v>902</v>
      </c>
      <c r="D154" s="1">
        <v>394451111</v>
      </c>
      <c r="E154" s="1">
        <v>1.05772818304501E-4</v>
      </c>
      <c r="F154" s="1">
        <v>8.0044241736826893E-2</v>
      </c>
      <c r="G154" s="1">
        <v>0.35981101727873099</v>
      </c>
    </row>
    <row r="155" spans="1:7">
      <c r="A155" s="1" t="s">
        <v>924</v>
      </c>
      <c r="B155" s="1" t="s">
        <v>155</v>
      </c>
      <c r="C155" s="1" t="s">
        <v>902</v>
      </c>
      <c r="D155" s="1">
        <v>394453219</v>
      </c>
      <c r="E155" s="1">
        <v>1.7525578319634499E-4</v>
      </c>
      <c r="F155" s="1">
        <v>7.4981488532457799E-2</v>
      </c>
      <c r="G155" s="1">
        <v>0.35981101727873099</v>
      </c>
    </row>
    <row r="156" spans="1:7">
      <c r="A156" s="1" t="s">
        <v>924</v>
      </c>
      <c r="B156" s="1" t="s">
        <v>114</v>
      </c>
      <c r="C156" s="1" t="s">
        <v>902</v>
      </c>
      <c r="D156" s="1">
        <v>394454380</v>
      </c>
      <c r="E156" s="1">
        <v>1.05772818304495E-4</v>
      </c>
      <c r="F156" s="1">
        <v>8.0044241736826893E-2</v>
      </c>
      <c r="G156" s="1">
        <v>0.35981101727873099</v>
      </c>
    </row>
    <row r="157" spans="1:7">
      <c r="A157" s="1" t="s">
        <v>924</v>
      </c>
      <c r="B157" s="1" t="s">
        <v>115</v>
      </c>
      <c r="C157" s="1" t="s">
        <v>902</v>
      </c>
      <c r="D157" s="1">
        <v>394505232</v>
      </c>
      <c r="E157" s="1">
        <v>1.05772818304495E-4</v>
      </c>
      <c r="F157" s="1">
        <v>8.0044241736826893E-2</v>
      </c>
      <c r="G157" s="1">
        <v>0.35981101727873099</v>
      </c>
    </row>
    <row r="158" spans="1:7">
      <c r="A158" s="1" t="s">
        <v>924</v>
      </c>
      <c r="B158" s="1" t="s">
        <v>119</v>
      </c>
      <c r="C158" s="1" t="s">
        <v>902</v>
      </c>
      <c r="D158" s="1">
        <v>394505310</v>
      </c>
      <c r="E158" s="1">
        <v>1.05772818304495E-4</v>
      </c>
      <c r="F158" s="1">
        <v>8.0044241736826893E-2</v>
      </c>
      <c r="G158" s="1">
        <v>0.35981101727873099</v>
      </c>
    </row>
    <row r="159" spans="1:7">
      <c r="A159" s="1" t="s">
        <v>924</v>
      </c>
      <c r="B159" s="1" t="s">
        <v>129</v>
      </c>
      <c r="C159" s="1" t="s">
        <v>902</v>
      </c>
      <c r="D159" s="1">
        <v>394505547</v>
      </c>
      <c r="E159" s="1">
        <v>1.05772818304501E-4</v>
      </c>
      <c r="F159" s="1">
        <v>8.0044241736826893E-2</v>
      </c>
      <c r="G159" s="1">
        <v>0.35981101727873099</v>
      </c>
    </row>
    <row r="160" spans="1:7">
      <c r="A160" s="1" t="s">
        <v>924</v>
      </c>
      <c r="B160" s="1" t="s">
        <v>127</v>
      </c>
      <c r="C160" s="1" t="s">
        <v>902</v>
      </c>
      <c r="D160" s="1">
        <v>394505780</v>
      </c>
      <c r="E160" s="1">
        <v>1.05772818304501E-4</v>
      </c>
      <c r="F160" s="1">
        <v>8.0044241736826893E-2</v>
      </c>
      <c r="G160" s="1">
        <v>0.35981101727873099</v>
      </c>
    </row>
    <row r="161" spans="1:7">
      <c r="A161" s="1" t="s">
        <v>924</v>
      </c>
      <c r="B161" s="1" t="s">
        <v>128</v>
      </c>
      <c r="C161" s="1" t="s">
        <v>902</v>
      </c>
      <c r="D161" s="1">
        <v>394505987</v>
      </c>
      <c r="E161" s="1">
        <v>1.05772818304501E-4</v>
      </c>
      <c r="F161" s="1">
        <v>8.0044241736826893E-2</v>
      </c>
      <c r="G161" s="1">
        <v>0.35981101727873099</v>
      </c>
    </row>
    <row r="162" spans="1:7">
      <c r="A162" s="1" t="s">
        <v>924</v>
      </c>
      <c r="B162" s="1" t="s">
        <v>123</v>
      </c>
      <c r="C162" s="1" t="s">
        <v>902</v>
      </c>
      <c r="D162" s="1">
        <v>394512214</v>
      </c>
      <c r="E162" s="1">
        <v>1.05772818304501E-4</v>
      </c>
      <c r="F162" s="1">
        <v>8.0044241736826893E-2</v>
      </c>
      <c r="G162" s="1">
        <v>0.35981101727873099</v>
      </c>
    </row>
    <row r="163" spans="1:7">
      <c r="A163" s="1" t="s">
        <v>924</v>
      </c>
      <c r="B163" s="1" t="s">
        <v>110</v>
      </c>
      <c r="C163" s="1" t="s">
        <v>902</v>
      </c>
      <c r="D163" s="1">
        <v>394540727</v>
      </c>
      <c r="E163" s="1">
        <v>1.05772818304495E-4</v>
      </c>
      <c r="F163" s="1">
        <v>8.0044241736826893E-2</v>
      </c>
      <c r="G163" s="1">
        <v>0.35981101727873099</v>
      </c>
    </row>
    <row r="164" spans="1:7">
      <c r="A164" s="1" t="s">
        <v>924</v>
      </c>
      <c r="B164" s="1" t="s">
        <v>120</v>
      </c>
      <c r="C164" s="1" t="s">
        <v>902</v>
      </c>
      <c r="D164" s="1">
        <v>394540774</v>
      </c>
      <c r="E164" s="1">
        <v>1.05772818304495E-4</v>
      </c>
      <c r="F164" s="1">
        <v>8.0044241736826893E-2</v>
      </c>
      <c r="G164" s="1">
        <v>0.35981101727873099</v>
      </c>
    </row>
    <row r="165" spans="1:7">
      <c r="A165" s="1" t="s">
        <v>924</v>
      </c>
      <c r="B165" s="1" t="s">
        <v>126</v>
      </c>
      <c r="C165" s="1" t="s">
        <v>902</v>
      </c>
      <c r="D165" s="1">
        <v>394542166</v>
      </c>
      <c r="E165" s="1">
        <v>1.05772818304501E-4</v>
      </c>
      <c r="F165" s="1">
        <v>8.0044241736826893E-2</v>
      </c>
      <c r="G165" s="1">
        <v>0.35981101727873099</v>
      </c>
    </row>
    <row r="166" spans="1:7">
      <c r="A166" s="1" t="s">
        <v>924</v>
      </c>
      <c r="B166" s="1" t="s">
        <v>131</v>
      </c>
      <c r="C166" s="1" t="s">
        <v>902</v>
      </c>
      <c r="D166" s="1">
        <v>394542755</v>
      </c>
      <c r="E166" s="1">
        <v>1.05772818304501E-4</v>
      </c>
      <c r="F166" s="1">
        <v>8.0044241736826893E-2</v>
      </c>
      <c r="G166" s="1">
        <v>0.35981101727873099</v>
      </c>
    </row>
    <row r="167" spans="1:7">
      <c r="A167" s="1" t="s">
        <v>924</v>
      </c>
      <c r="B167" s="1" t="s">
        <v>121</v>
      </c>
      <c r="C167" s="1" t="s">
        <v>902</v>
      </c>
      <c r="D167" s="1">
        <v>394632700</v>
      </c>
      <c r="E167" s="1">
        <v>1.05772818304501E-4</v>
      </c>
      <c r="F167" s="1">
        <v>8.0044241736826893E-2</v>
      </c>
      <c r="G167" s="1">
        <v>0.35981101727873099</v>
      </c>
    </row>
    <row r="168" spans="1:7">
      <c r="A168" s="1" t="s">
        <v>924</v>
      </c>
      <c r="B168" s="1" t="s">
        <v>117</v>
      </c>
      <c r="C168" s="1" t="s">
        <v>902</v>
      </c>
      <c r="D168" s="1">
        <v>394633017</v>
      </c>
      <c r="E168" s="1">
        <v>1.05772818304495E-4</v>
      </c>
      <c r="F168" s="1">
        <v>8.0044241736826893E-2</v>
      </c>
      <c r="G168" s="1">
        <v>0.35981101727873099</v>
      </c>
    </row>
    <row r="169" spans="1:7">
      <c r="A169" s="1" t="s">
        <v>924</v>
      </c>
      <c r="B169" s="1" t="s">
        <v>111</v>
      </c>
      <c r="C169" s="1" t="s">
        <v>902</v>
      </c>
      <c r="D169" s="1">
        <v>394633760</v>
      </c>
      <c r="E169" s="1">
        <v>1.05772818304495E-4</v>
      </c>
      <c r="F169" s="1">
        <v>8.0044241736826893E-2</v>
      </c>
      <c r="G169" s="1">
        <v>0.35981101727873099</v>
      </c>
    </row>
    <row r="170" spans="1:7">
      <c r="A170" s="1" t="s">
        <v>924</v>
      </c>
      <c r="B170" s="1" t="s">
        <v>100</v>
      </c>
      <c r="C170" s="1" t="s">
        <v>902</v>
      </c>
      <c r="D170" s="1">
        <v>394636593</v>
      </c>
      <c r="E170" s="2">
        <v>8.4396182641931902E-5</v>
      </c>
      <c r="F170" s="1">
        <v>8.2321116432896593E-2</v>
      </c>
      <c r="G170" s="1">
        <v>0.35981101727873099</v>
      </c>
    </row>
    <row r="171" spans="1:7">
      <c r="A171" s="1" t="s">
        <v>924</v>
      </c>
      <c r="B171" s="1" t="s">
        <v>124</v>
      </c>
      <c r="C171" s="1" t="s">
        <v>902</v>
      </c>
      <c r="D171" s="1">
        <v>394637029</v>
      </c>
      <c r="E171" s="1">
        <v>1.05772818304501E-4</v>
      </c>
      <c r="F171" s="1">
        <v>8.0044241736826893E-2</v>
      </c>
      <c r="G171" s="1">
        <v>0.35981101727873099</v>
      </c>
    </row>
    <row r="172" spans="1:7">
      <c r="A172" s="1" t="s">
        <v>924</v>
      </c>
      <c r="B172" s="1" t="s">
        <v>122</v>
      </c>
      <c r="C172" s="1" t="s">
        <v>902</v>
      </c>
      <c r="D172" s="1">
        <v>394637440</v>
      </c>
      <c r="E172" s="1">
        <v>1.05772818304501E-4</v>
      </c>
      <c r="F172" s="1">
        <v>8.0044241736826893E-2</v>
      </c>
      <c r="G172" s="1">
        <v>0.35981101727873099</v>
      </c>
    </row>
    <row r="173" spans="1:7">
      <c r="A173" s="1" t="s">
        <v>924</v>
      </c>
      <c r="B173" s="1" t="s">
        <v>118</v>
      </c>
      <c r="C173" s="1" t="s">
        <v>902</v>
      </c>
      <c r="D173" s="1">
        <v>394639658</v>
      </c>
      <c r="E173" s="1">
        <v>1.05772818304495E-4</v>
      </c>
      <c r="F173" s="1">
        <v>8.0044241736826893E-2</v>
      </c>
      <c r="G173" s="1">
        <v>0.35981101727873099</v>
      </c>
    </row>
    <row r="174" spans="1:7">
      <c r="A174" s="1" t="s">
        <v>924</v>
      </c>
      <c r="B174" s="1" t="s">
        <v>113</v>
      </c>
      <c r="C174" s="1" t="s">
        <v>902</v>
      </c>
      <c r="D174" s="1">
        <v>394675284</v>
      </c>
      <c r="E174" s="1">
        <v>1.05772818304495E-4</v>
      </c>
      <c r="F174" s="1">
        <v>8.0044241736826893E-2</v>
      </c>
      <c r="G174" s="1">
        <v>0.35981101727873099</v>
      </c>
    </row>
    <row r="175" spans="1:7">
      <c r="A175" s="1" t="s">
        <v>924</v>
      </c>
      <c r="B175" s="1" t="s">
        <v>165</v>
      </c>
      <c r="C175" s="1" t="s">
        <v>902</v>
      </c>
      <c r="D175" s="1">
        <v>394855636</v>
      </c>
      <c r="E175" s="1">
        <v>2.1638084818874701E-4</v>
      </c>
      <c r="F175" s="1">
        <v>7.2880433957316901E-2</v>
      </c>
      <c r="G175" s="1">
        <v>0.35981101727873099</v>
      </c>
    </row>
    <row r="176" spans="1:7">
      <c r="A176" s="1" t="s">
        <v>924</v>
      </c>
      <c r="B176" s="1" t="s">
        <v>242</v>
      </c>
      <c r="C176" s="1" t="s">
        <v>902</v>
      </c>
      <c r="D176" s="1">
        <v>394856909</v>
      </c>
      <c r="E176" s="1">
        <v>3.2402565354703699E-4</v>
      </c>
      <c r="F176" s="1">
        <v>6.8876813788105506E-2</v>
      </c>
      <c r="G176" s="1">
        <v>0.35981101727873099</v>
      </c>
    </row>
    <row r="177" spans="1:7">
      <c r="A177" s="1" t="s">
        <v>924</v>
      </c>
      <c r="B177" s="1" t="s">
        <v>250</v>
      </c>
      <c r="C177" s="1" t="s">
        <v>902</v>
      </c>
      <c r="D177" s="1">
        <v>394857134</v>
      </c>
      <c r="E177" s="1">
        <v>3.24025653547059E-4</v>
      </c>
      <c r="F177" s="1">
        <v>6.8876813788105506E-2</v>
      </c>
      <c r="G177" s="1">
        <v>0.35981101727873099</v>
      </c>
    </row>
    <row r="178" spans="1:7">
      <c r="A178" s="1" t="s">
        <v>924</v>
      </c>
      <c r="B178" s="1" t="s">
        <v>663</v>
      </c>
      <c r="C178" s="1" t="s">
        <v>902</v>
      </c>
      <c r="D178" s="1">
        <v>394857311</v>
      </c>
      <c r="E178" s="1">
        <v>9.6146777449403599E-4</v>
      </c>
      <c r="F178" s="1">
        <v>5.8237749450069903E-2</v>
      </c>
      <c r="G178" s="1">
        <v>0.36643788790252102</v>
      </c>
    </row>
    <row r="179" spans="1:7">
      <c r="A179" s="1" t="s">
        <v>924</v>
      </c>
      <c r="B179" s="1" t="s">
        <v>251</v>
      </c>
      <c r="C179" s="1" t="s">
        <v>902</v>
      </c>
      <c r="D179" s="1">
        <v>394857342</v>
      </c>
      <c r="E179" s="1">
        <v>3.24025653547059E-4</v>
      </c>
      <c r="F179" s="1">
        <v>6.8876813788105506E-2</v>
      </c>
      <c r="G179" s="1">
        <v>0.35981101727873099</v>
      </c>
    </row>
    <row r="180" spans="1:7">
      <c r="A180" s="1" t="s">
        <v>924</v>
      </c>
      <c r="B180" s="1" t="s">
        <v>136</v>
      </c>
      <c r="C180" s="1" t="s">
        <v>902</v>
      </c>
      <c r="D180" s="1">
        <v>394892491</v>
      </c>
      <c r="E180" s="1">
        <v>1.19277263177672E-4</v>
      </c>
      <c r="F180" s="1">
        <v>7.8835780196678001E-2</v>
      </c>
      <c r="G180" s="1">
        <v>0.35981101727873099</v>
      </c>
    </row>
    <row r="181" spans="1:7">
      <c r="A181" s="1" t="s">
        <v>924</v>
      </c>
      <c r="B181" s="1" t="s">
        <v>240</v>
      </c>
      <c r="C181" s="1" t="s">
        <v>902</v>
      </c>
      <c r="D181" s="1">
        <v>394892631</v>
      </c>
      <c r="E181" s="1">
        <v>3.2402565354703699E-4</v>
      </c>
      <c r="F181" s="1">
        <v>6.8876813788105506E-2</v>
      </c>
      <c r="G181" s="1">
        <v>0.35981101727873099</v>
      </c>
    </row>
    <row r="182" spans="1:7">
      <c r="A182" s="1" t="s">
        <v>924</v>
      </c>
      <c r="B182" s="1" t="s">
        <v>244</v>
      </c>
      <c r="C182" s="1" t="s">
        <v>902</v>
      </c>
      <c r="D182" s="1">
        <v>394893541</v>
      </c>
      <c r="E182" s="1">
        <v>3.2402565354703699E-4</v>
      </c>
      <c r="F182" s="1">
        <v>6.8876813788105506E-2</v>
      </c>
      <c r="G182" s="1">
        <v>0.35981101727873099</v>
      </c>
    </row>
    <row r="183" spans="1:7">
      <c r="A183" s="1" t="s">
        <v>924</v>
      </c>
      <c r="B183" s="1" t="s">
        <v>241</v>
      </c>
      <c r="C183" s="1" t="s">
        <v>902</v>
      </c>
      <c r="D183" s="1">
        <v>394896411</v>
      </c>
      <c r="E183" s="1">
        <v>3.2402565354703699E-4</v>
      </c>
      <c r="F183" s="1">
        <v>6.8876813788105506E-2</v>
      </c>
      <c r="G183" s="1">
        <v>0.35981101727873099</v>
      </c>
    </row>
    <row r="184" spans="1:7">
      <c r="A184" s="1" t="s">
        <v>924</v>
      </c>
      <c r="B184" s="1" t="s">
        <v>296</v>
      </c>
      <c r="C184" s="1" t="s">
        <v>902</v>
      </c>
      <c r="D184" s="1">
        <v>394907836</v>
      </c>
      <c r="E184" s="1">
        <v>4.1521008468841698E-4</v>
      </c>
      <c r="F184" s="1">
        <v>6.6432252050678306E-2</v>
      </c>
      <c r="G184" s="1">
        <v>0.35981101727873099</v>
      </c>
    </row>
    <row r="185" spans="1:7">
      <c r="A185" s="1" t="s">
        <v>924</v>
      </c>
      <c r="B185" s="1" t="s">
        <v>266</v>
      </c>
      <c r="C185" s="1" t="s">
        <v>902</v>
      </c>
      <c r="D185" s="1">
        <v>394908339</v>
      </c>
      <c r="E185" s="1">
        <v>3.5349579164924101E-4</v>
      </c>
      <c r="F185" s="1">
        <v>6.8017395316641499E-2</v>
      </c>
      <c r="G185" s="1">
        <v>0.35981101727873099</v>
      </c>
    </row>
    <row r="186" spans="1:7">
      <c r="A186" s="1" t="s">
        <v>924</v>
      </c>
      <c r="B186" s="1" t="s">
        <v>248</v>
      </c>
      <c r="C186" s="1" t="s">
        <v>902</v>
      </c>
      <c r="D186" s="1">
        <v>394912271</v>
      </c>
      <c r="E186" s="1">
        <v>3.24025653547059E-4</v>
      </c>
      <c r="F186" s="1">
        <v>6.8876813788105506E-2</v>
      </c>
      <c r="G186" s="1">
        <v>0.35981101727873099</v>
      </c>
    </row>
    <row r="187" spans="1:7">
      <c r="A187" s="1" t="s">
        <v>924</v>
      </c>
      <c r="B187" s="1" t="s">
        <v>246</v>
      </c>
      <c r="C187" s="1" t="s">
        <v>902</v>
      </c>
      <c r="D187" s="1">
        <v>394916201</v>
      </c>
      <c r="E187" s="1">
        <v>3.24025653547059E-4</v>
      </c>
      <c r="F187" s="1">
        <v>6.8876813788105506E-2</v>
      </c>
      <c r="G187" s="1">
        <v>0.35981101727873099</v>
      </c>
    </row>
    <row r="188" spans="1:7">
      <c r="A188" s="1" t="s">
        <v>924</v>
      </c>
      <c r="B188" s="1" t="s">
        <v>247</v>
      </c>
      <c r="C188" s="1" t="s">
        <v>902</v>
      </c>
      <c r="D188" s="1">
        <v>394919901</v>
      </c>
      <c r="E188" s="1">
        <v>3.24025653547059E-4</v>
      </c>
      <c r="F188" s="1">
        <v>6.8876813788105506E-2</v>
      </c>
      <c r="G188" s="1">
        <v>0.35981101727873099</v>
      </c>
    </row>
    <row r="189" spans="1:7">
      <c r="A189" s="1" t="s">
        <v>924</v>
      </c>
      <c r="B189" s="1" t="s">
        <v>239</v>
      </c>
      <c r="C189" s="1" t="s">
        <v>902</v>
      </c>
      <c r="D189" s="1">
        <v>394929422</v>
      </c>
      <c r="E189" s="1">
        <v>3.2402565354703699E-4</v>
      </c>
      <c r="F189" s="1">
        <v>6.8876813788105506E-2</v>
      </c>
      <c r="G189" s="1">
        <v>0.35981101727873099</v>
      </c>
    </row>
    <row r="190" spans="1:7">
      <c r="A190" s="1" t="s">
        <v>924</v>
      </c>
      <c r="B190" s="1" t="s">
        <v>249</v>
      </c>
      <c r="C190" s="1" t="s">
        <v>902</v>
      </c>
      <c r="D190" s="1">
        <v>394930008</v>
      </c>
      <c r="E190" s="1">
        <v>3.24025653547059E-4</v>
      </c>
      <c r="F190" s="1">
        <v>6.8876813788105506E-2</v>
      </c>
      <c r="G190" s="1">
        <v>0.35981101727873099</v>
      </c>
    </row>
    <row r="191" spans="1:7">
      <c r="A191" s="1" t="s">
        <v>924</v>
      </c>
      <c r="B191" s="1" t="s">
        <v>245</v>
      </c>
      <c r="C191" s="1" t="s">
        <v>902</v>
      </c>
      <c r="D191" s="1">
        <v>394930780</v>
      </c>
      <c r="E191" s="1">
        <v>3.24025653547059E-4</v>
      </c>
      <c r="F191" s="1">
        <v>6.8876813788105506E-2</v>
      </c>
      <c r="G191" s="1">
        <v>0.35981101727873099</v>
      </c>
    </row>
    <row r="192" spans="1:7">
      <c r="A192" s="1" t="s">
        <v>924</v>
      </c>
      <c r="B192" s="1" t="s">
        <v>243</v>
      </c>
      <c r="C192" s="1" t="s">
        <v>902</v>
      </c>
      <c r="D192" s="1">
        <v>394976732</v>
      </c>
      <c r="E192" s="1">
        <v>3.2402565354703699E-4</v>
      </c>
      <c r="F192" s="1">
        <v>6.8876813788105506E-2</v>
      </c>
      <c r="G192" s="1">
        <v>0.35981101727873099</v>
      </c>
    </row>
    <row r="193" spans="1:7">
      <c r="A193" s="1" t="s">
        <v>924</v>
      </c>
      <c r="B193" s="1" t="s">
        <v>221</v>
      </c>
      <c r="C193" s="1" t="s">
        <v>902</v>
      </c>
      <c r="D193" s="1">
        <v>394996020</v>
      </c>
      <c r="E193" s="1">
        <v>2.648576870253E-4</v>
      </c>
      <c r="F193" s="1">
        <v>7.0872538078365896E-2</v>
      </c>
      <c r="G193" s="1">
        <v>0.35981101727873099</v>
      </c>
    </row>
    <row r="194" spans="1:7">
      <c r="A194" s="1" t="s">
        <v>924</v>
      </c>
      <c r="B194" s="1" t="s">
        <v>160</v>
      </c>
      <c r="C194" s="1" t="s">
        <v>902</v>
      </c>
      <c r="D194" s="1">
        <v>409273408</v>
      </c>
      <c r="E194" s="1">
        <v>2.0900038350142201E-4</v>
      </c>
      <c r="F194" s="1">
        <v>7.3225829382754903E-2</v>
      </c>
      <c r="G194" s="1">
        <v>0.35981101727873099</v>
      </c>
    </row>
    <row r="195" spans="1:7">
      <c r="A195" s="1" t="s">
        <v>924</v>
      </c>
      <c r="B195" s="1" t="s">
        <v>92</v>
      </c>
      <c r="C195" s="1" t="s">
        <v>902</v>
      </c>
      <c r="D195" s="1">
        <v>409277332</v>
      </c>
      <c r="E195" s="2">
        <v>7.2643196116366598E-5</v>
      </c>
      <c r="F195" s="1">
        <v>8.3837902189994401E-2</v>
      </c>
      <c r="G195" s="1">
        <v>0.35981101727873099</v>
      </c>
    </row>
    <row r="196" spans="1:7">
      <c r="A196" s="1" t="s">
        <v>924</v>
      </c>
      <c r="B196" s="1" t="s">
        <v>89</v>
      </c>
      <c r="C196" s="1" t="s">
        <v>902</v>
      </c>
      <c r="D196" s="1">
        <v>409286187</v>
      </c>
      <c r="E196" s="2">
        <v>6.1755835622681694E-5</v>
      </c>
      <c r="F196" s="1">
        <v>8.5484141989027096E-2</v>
      </c>
      <c r="G196" s="1">
        <v>0.35981101727873099</v>
      </c>
    </row>
    <row r="197" spans="1:7">
      <c r="A197" s="1" t="s">
        <v>924</v>
      </c>
      <c r="B197" s="1" t="s">
        <v>171</v>
      </c>
      <c r="C197" s="1" t="s">
        <v>902</v>
      </c>
      <c r="D197" s="1">
        <v>409286833</v>
      </c>
      <c r="E197" s="1">
        <v>2.35801304309674E-4</v>
      </c>
      <c r="F197" s="1">
        <v>7.2025885976298595E-2</v>
      </c>
      <c r="G197" s="1">
        <v>0.35981101727873099</v>
      </c>
    </row>
    <row r="198" spans="1:7">
      <c r="A198" s="1" t="s">
        <v>924</v>
      </c>
      <c r="B198" s="1" t="s">
        <v>93</v>
      </c>
      <c r="C198" s="1" t="s">
        <v>902</v>
      </c>
      <c r="D198" s="1">
        <v>409287661</v>
      </c>
      <c r="E198" s="2">
        <v>7.2643196116370094E-5</v>
      </c>
      <c r="F198" s="1">
        <v>8.3837902189994401E-2</v>
      </c>
      <c r="G198" s="1">
        <v>0.35981101727873099</v>
      </c>
    </row>
    <row r="199" spans="1:7">
      <c r="A199" s="1" t="s">
        <v>924</v>
      </c>
      <c r="B199" s="1" t="s">
        <v>97</v>
      </c>
      <c r="C199" s="1" t="s">
        <v>902</v>
      </c>
      <c r="D199" s="1">
        <v>409298721</v>
      </c>
      <c r="E199" s="2">
        <v>7.2643196116370094E-5</v>
      </c>
      <c r="F199" s="1">
        <v>8.3837902189994401E-2</v>
      </c>
      <c r="G199" s="1">
        <v>0.35981101727873099</v>
      </c>
    </row>
    <row r="200" spans="1:7">
      <c r="A200" s="1" t="s">
        <v>924</v>
      </c>
      <c r="B200" s="1" t="s">
        <v>94</v>
      </c>
      <c r="C200" s="1" t="s">
        <v>902</v>
      </c>
      <c r="D200" s="1">
        <v>409298773</v>
      </c>
      <c r="E200" s="2">
        <v>7.2643196116370094E-5</v>
      </c>
      <c r="F200" s="1">
        <v>8.3837902189994401E-2</v>
      </c>
      <c r="G200" s="1">
        <v>0.35981101727873099</v>
      </c>
    </row>
    <row r="201" spans="1:7">
      <c r="A201" s="1" t="s">
        <v>924</v>
      </c>
      <c r="B201" s="1" t="s">
        <v>84</v>
      </c>
      <c r="C201" s="1" t="s">
        <v>902</v>
      </c>
      <c r="D201" s="1">
        <v>409299832</v>
      </c>
      <c r="E201" s="2">
        <v>4.0009961588011801E-5</v>
      </c>
      <c r="F201" s="1">
        <v>8.9904810127597795E-2</v>
      </c>
      <c r="G201" s="1">
        <v>0.35981101727873099</v>
      </c>
    </row>
    <row r="202" spans="1:7">
      <c r="A202" s="1" t="s">
        <v>924</v>
      </c>
      <c r="B202" s="1" t="s">
        <v>82</v>
      </c>
      <c r="C202" s="1" t="s">
        <v>902</v>
      </c>
      <c r="D202" s="1">
        <v>409299965</v>
      </c>
      <c r="E202" s="2">
        <v>2.9343096325526701E-5</v>
      </c>
      <c r="F202" s="1">
        <v>9.3080113947697898E-2</v>
      </c>
      <c r="G202" s="1">
        <v>0.35981101727873099</v>
      </c>
    </row>
    <row r="203" spans="1:7">
      <c r="A203" s="1" t="s">
        <v>924</v>
      </c>
      <c r="B203" s="1" t="s">
        <v>96</v>
      </c>
      <c r="C203" s="1" t="s">
        <v>902</v>
      </c>
      <c r="D203" s="1">
        <v>409301478</v>
      </c>
      <c r="E203" s="2">
        <v>7.2643196116370094E-5</v>
      </c>
      <c r="F203" s="1">
        <v>8.3837902189994401E-2</v>
      </c>
      <c r="G203" s="1">
        <v>0.35981101727873099</v>
      </c>
    </row>
    <row r="204" spans="1:7">
      <c r="A204" s="1" t="s">
        <v>924</v>
      </c>
      <c r="B204" s="1" t="s">
        <v>80</v>
      </c>
      <c r="C204" s="1" t="s">
        <v>902</v>
      </c>
      <c r="D204" s="1">
        <v>409302131</v>
      </c>
      <c r="E204" s="2">
        <v>1.4193050772524E-5</v>
      </c>
      <c r="F204" s="1">
        <v>0.100573277202268</v>
      </c>
      <c r="G204" s="1">
        <v>0.35981101727873099</v>
      </c>
    </row>
    <row r="205" spans="1:7">
      <c r="A205" s="1" t="s">
        <v>924</v>
      </c>
      <c r="B205" s="1" t="s">
        <v>91</v>
      </c>
      <c r="C205" s="1" t="s">
        <v>902</v>
      </c>
      <c r="D205" s="1">
        <v>409303937</v>
      </c>
      <c r="E205" s="2">
        <v>7.2643196116366598E-5</v>
      </c>
      <c r="F205" s="1">
        <v>8.3837902189994401E-2</v>
      </c>
      <c r="G205" s="1">
        <v>0.35981101727873099</v>
      </c>
    </row>
    <row r="206" spans="1:7">
      <c r="A206" s="1" t="s">
        <v>924</v>
      </c>
      <c r="B206" s="1" t="s">
        <v>95</v>
      </c>
      <c r="C206" s="1" t="s">
        <v>902</v>
      </c>
      <c r="D206" s="1">
        <v>409309494</v>
      </c>
      <c r="E206" s="2">
        <v>7.2643196116370094E-5</v>
      </c>
      <c r="F206" s="1">
        <v>8.3837902189994401E-2</v>
      </c>
      <c r="G206" s="1">
        <v>0.35981101727873099</v>
      </c>
    </row>
    <row r="207" spans="1:7">
      <c r="A207" s="1" t="s">
        <v>924</v>
      </c>
      <c r="B207" s="1" t="s">
        <v>83</v>
      </c>
      <c r="C207" s="1" t="s">
        <v>902</v>
      </c>
      <c r="D207" s="1">
        <v>409309719</v>
      </c>
      <c r="E207" s="2">
        <v>3.61650490315729E-5</v>
      </c>
      <c r="F207" s="1">
        <v>9.0937891379281197E-2</v>
      </c>
      <c r="G207" s="1">
        <v>0.35981101727873099</v>
      </c>
    </row>
    <row r="208" spans="1:7">
      <c r="A208" s="1" t="s">
        <v>924</v>
      </c>
      <c r="B208" s="1" t="s">
        <v>577</v>
      </c>
      <c r="C208" s="1" t="s">
        <v>902</v>
      </c>
      <c r="D208" s="1">
        <v>421097365</v>
      </c>
      <c r="E208" s="1">
        <v>8.4876123468254105E-4</v>
      </c>
      <c r="F208" s="1">
        <v>5.9446093389125799E-2</v>
      </c>
      <c r="G208" s="1">
        <v>0.36190464508946402</v>
      </c>
    </row>
    <row r="209" spans="1:7">
      <c r="A209" s="1" t="s">
        <v>924</v>
      </c>
      <c r="B209" s="1" t="s">
        <v>485</v>
      </c>
      <c r="C209" s="1" t="s">
        <v>902</v>
      </c>
      <c r="D209" s="1">
        <v>603146979</v>
      </c>
      <c r="E209" s="1">
        <v>7.5580012226469299E-4</v>
      </c>
      <c r="F209" s="1">
        <v>6.0573006449842502E-2</v>
      </c>
      <c r="G209" s="1">
        <v>0.36190464508946402</v>
      </c>
    </row>
    <row r="210" spans="1:7">
      <c r="A210" s="1" t="s">
        <v>924</v>
      </c>
      <c r="B210" s="1" t="s">
        <v>505</v>
      </c>
      <c r="C210" s="1" t="s">
        <v>902</v>
      </c>
      <c r="D210" s="1">
        <v>603147101</v>
      </c>
      <c r="E210" s="1">
        <v>8.1726272987149302E-4</v>
      </c>
      <c r="F210" s="1">
        <v>5.9813191435935102E-2</v>
      </c>
      <c r="G210" s="1">
        <v>0.36190464508946402</v>
      </c>
    </row>
    <row r="211" spans="1:7">
      <c r="A211" s="1" t="s">
        <v>911</v>
      </c>
      <c r="B211" s="1" t="s">
        <v>845</v>
      </c>
      <c r="C211" s="1" t="s">
        <v>903</v>
      </c>
      <c r="D211" s="1">
        <v>5421805</v>
      </c>
      <c r="E211" s="1">
        <v>7.1087599698376098E-4</v>
      </c>
      <c r="F211" s="1">
        <v>0.106063088470877</v>
      </c>
      <c r="G211" s="1">
        <v>0.85041198805310003</v>
      </c>
    </row>
    <row r="212" spans="1:7">
      <c r="A212" s="1" t="s">
        <v>911</v>
      </c>
      <c r="B212" s="1" t="s">
        <v>741</v>
      </c>
      <c r="C212" s="1" t="s">
        <v>903</v>
      </c>
      <c r="D212" s="1">
        <v>5519062</v>
      </c>
      <c r="E212" s="1">
        <v>2.5011873856616501E-4</v>
      </c>
      <c r="F212" s="1">
        <v>0.11584311948553799</v>
      </c>
      <c r="G212" s="1">
        <v>0.73615207345174705</v>
      </c>
    </row>
    <row r="213" spans="1:7">
      <c r="A213" s="1" t="s">
        <v>911</v>
      </c>
      <c r="B213" s="1" t="s">
        <v>791</v>
      </c>
      <c r="C213" s="1" t="s">
        <v>903</v>
      </c>
      <c r="D213" s="1">
        <v>10399216</v>
      </c>
      <c r="E213" s="1">
        <v>4.9799860705736004E-4</v>
      </c>
      <c r="F213" s="1">
        <v>0.10937425648983901</v>
      </c>
      <c r="G213" s="1">
        <v>0.82312729048620503</v>
      </c>
    </row>
    <row r="214" spans="1:7">
      <c r="A214" s="1" t="s">
        <v>911</v>
      </c>
      <c r="B214" s="1" t="s">
        <v>676</v>
      </c>
      <c r="C214" s="1" t="s">
        <v>903</v>
      </c>
      <c r="D214" s="1">
        <v>16132987</v>
      </c>
      <c r="E214" s="2">
        <v>9.9717002680666101E-6</v>
      </c>
      <c r="F214" s="1">
        <v>0.14707663256285899</v>
      </c>
      <c r="G214" s="1">
        <v>0.28827788396371901</v>
      </c>
    </row>
    <row r="215" spans="1:7">
      <c r="A215" s="1" t="s">
        <v>911</v>
      </c>
      <c r="B215" s="1" t="s">
        <v>788</v>
      </c>
      <c r="C215" s="1" t="s">
        <v>903</v>
      </c>
      <c r="D215" s="1">
        <v>20056510</v>
      </c>
      <c r="E215" s="1">
        <v>4.77812497019208E-4</v>
      </c>
      <c r="F215" s="1">
        <v>0.109760674829982</v>
      </c>
      <c r="G215" s="1">
        <v>0.82312729048620503</v>
      </c>
    </row>
    <row r="216" spans="1:7">
      <c r="A216" s="1" t="s">
        <v>911</v>
      </c>
      <c r="B216" s="1" t="s">
        <v>775</v>
      </c>
      <c r="C216" s="1" t="s">
        <v>904</v>
      </c>
      <c r="D216" s="1">
        <v>17032001</v>
      </c>
      <c r="E216" s="1">
        <v>3.8995978268065E-4</v>
      </c>
      <c r="F216" s="1">
        <v>0.111662302858675</v>
      </c>
      <c r="G216" s="1">
        <v>0.79660275388216595</v>
      </c>
    </row>
    <row r="217" spans="1:7">
      <c r="A217" s="1" t="s">
        <v>911</v>
      </c>
      <c r="B217" s="1" t="s">
        <v>801</v>
      </c>
      <c r="C217" s="1" t="s">
        <v>904</v>
      </c>
      <c r="D217" s="1">
        <v>17040605</v>
      </c>
      <c r="E217" s="1">
        <v>5.2604958746944701E-4</v>
      </c>
      <c r="F217" s="1">
        <v>0.10886297939763601</v>
      </c>
      <c r="G217" s="1">
        <v>0.82661887134202405</v>
      </c>
    </row>
    <row r="218" spans="1:7">
      <c r="A218" s="1" t="s">
        <v>911</v>
      </c>
      <c r="B218" s="1" t="s">
        <v>802</v>
      </c>
      <c r="C218" s="1" t="s">
        <v>904</v>
      </c>
      <c r="D218" s="1">
        <v>39322557</v>
      </c>
      <c r="E218" s="1">
        <v>5.3476056626360795E-4</v>
      </c>
      <c r="F218" s="1">
        <v>0.108709846069782</v>
      </c>
      <c r="G218" s="1">
        <v>0.83201312901302704</v>
      </c>
    </row>
    <row r="219" spans="1:7">
      <c r="A219" s="1" t="s">
        <v>911</v>
      </c>
      <c r="B219" s="1" t="s">
        <v>759</v>
      </c>
      <c r="C219" s="1" t="s">
        <v>904</v>
      </c>
      <c r="D219" s="1">
        <v>39723505</v>
      </c>
      <c r="E219" s="1">
        <v>3.0467429810958498E-4</v>
      </c>
      <c r="F219" s="1">
        <v>0.113981639109385</v>
      </c>
      <c r="G219" s="1">
        <v>0.73615207345174705</v>
      </c>
    </row>
    <row r="220" spans="1:7">
      <c r="A220" s="1" t="s">
        <v>911</v>
      </c>
      <c r="B220" s="1" t="s">
        <v>882</v>
      </c>
      <c r="C220" s="1" t="s">
        <v>904</v>
      </c>
      <c r="D220" s="1">
        <v>43152234</v>
      </c>
      <c r="E220" s="1">
        <v>9.4997260600319499E-4</v>
      </c>
      <c r="F220" s="1">
        <v>0.103382535435418</v>
      </c>
      <c r="G220" s="1">
        <v>0.94567339245950599</v>
      </c>
    </row>
    <row r="221" spans="1:7">
      <c r="A221" s="1" t="s">
        <v>911</v>
      </c>
      <c r="B221" s="1" t="s">
        <v>862</v>
      </c>
      <c r="C221" s="1" t="s">
        <v>904</v>
      </c>
      <c r="D221" s="1">
        <v>43152965</v>
      </c>
      <c r="E221" s="1">
        <v>8.0765504156625402E-4</v>
      </c>
      <c r="F221" s="1">
        <v>0.10488113352734101</v>
      </c>
      <c r="G221" s="1">
        <v>0.88650655464358596</v>
      </c>
    </row>
    <row r="222" spans="1:7">
      <c r="A222" s="1" t="s">
        <v>911</v>
      </c>
      <c r="B222" s="1" t="s">
        <v>834</v>
      </c>
      <c r="C222" s="1" t="s">
        <v>904</v>
      </c>
      <c r="D222" s="1">
        <v>43549655</v>
      </c>
      <c r="E222" s="1">
        <v>6.9109703328207295E-4</v>
      </c>
      <c r="F222" s="1">
        <v>0.10632479227038601</v>
      </c>
      <c r="G222" s="1">
        <v>0.84696417300764104</v>
      </c>
    </row>
    <row r="223" spans="1:7">
      <c r="A223" s="1" t="s">
        <v>911</v>
      </c>
      <c r="B223" s="1" t="s">
        <v>844</v>
      </c>
      <c r="C223" s="1" t="s">
        <v>904</v>
      </c>
      <c r="D223" s="1">
        <v>46071413</v>
      </c>
      <c r="E223" s="1">
        <v>7.0767529015241398E-4</v>
      </c>
      <c r="F223" s="1">
        <v>0.10610493107152801</v>
      </c>
      <c r="G223" s="1">
        <v>0.85041198805310003</v>
      </c>
    </row>
    <row r="224" spans="1:7">
      <c r="A224" s="1" t="s">
        <v>911</v>
      </c>
      <c r="B224" s="1" t="s">
        <v>861</v>
      </c>
      <c r="C224" s="1" t="s">
        <v>904</v>
      </c>
      <c r="D224" s="1">
        <v>46073591</v>
      </c>
      <c r="E224" s="1">
        <v>8.0748700882717604E-4</v>
      </c>
      <c r="F224" s="1">
        <v>0.104883057908342</v>
      </c>
      <c r="G224" s="1">
        <v>0.88650655464358596</v>
      </c>
    </row>
    <row r="225" spans="1:7">
      <c r="A225" s="1" t="s">
        <v>913</v>
      </c>
      <c r="B225" s="1" t="s">
        <v>57</v>
      </c>
      <c r="C225" s="1" t="s">
        <v>904</v>
      </c>
      <c r="D225" s="1">
        <v>52130032</v>
      </c>
      <c r="E225" s="1">
        <v>9.5753032212858905E-4</v>
      </c>
      <c r="F225" s="1">
        <v>0.116008938599809</v>
      </c>
      <c r="G225" s="1">
        <v>0.89735094105649305</v>
      </c>
    </row>
    <row r="226" spans="1:7">
      <c r="A226" s="1" t="s">
        <v>913</v>
      </c>
      <c r="B226" s="1" t="s">
        <v>30</v>
      </c>
      <c r="C226" s="1" t="s">
        <v>904</v>
      </c>
      <c r="D226" s="1">
        <v>79355785</v>
      </c>
      <c r="E226" s="1">
        <v>7.3612471642688396E-4</v>
      </c>
      <c r="F226" s="1">
        <v>0.118404626066442</v>
      </c>
      <c r="G226" s="1">
        <v>0.89735094105649305</v>
      </c>
    </row>
    <row r="227" spans="1:7">
      <c r="A227" s="1" t="s">
        <v>924</v>
      </c>
      <c r="B227" s="1" t="s">
        <v>579</v>
      </c>
      <c r="C227" s="1" t="s">
        <v>904</v>
      </c>
      <c r="D227" s="1">
        <v>83586426</v>
      </c>
      <c r="E227" s="1">
        <v>8.5178234477137902E-4</v>
      </c>
      <c r="F227" s="1">
        <v>5.9411617025414601E-2</v>
      </c>
      <c r="G227" s="1">
        <v>0.36190464508946402</v>
      </c>
    </row>
    <row r="228" spans="1:7">
      <c r="A228" s="1" t="s">
        <v>913</v>
      </c>
      <c r="B228" s="1" t="s">
        <v>28</v>
      </c>
      <c r="C228" s="1" t="s">
        <v>904</v>
      </c>
      <c r="D228" s="1">
        <v>105628630</v>
      </c>
      <c r="E228" s="1">
        <v>7.2551801379195898E-4</v>
      </c>
      <c r="F228" s="1">
        <v>0.118537217482531</v>
      </c>
      <c r="G228" s="1">
        <v>0.89735094105649305</v>
      </c>
    </row>
    <row r="229" spans="1:7">
      <c r="A229" s="1" t="s">
        <v>913</v>
      </c>
      <c r="B229" s="1" t="s">
        <v>29</v>
      </c>
      <c r="C229" s="1" t="s">
        <v>904</v>
      </c>
      <c r="D229" s="1">
        <v>108517228</v>
      </c>
      <c r="E229" s="1">
        <v>7.2551801379195898E-4</v>
      </c>
      <c r="F229" s="1">
        <v>0.118537217482531</v>
      </c>
      <c r="G229" s="1">
        <v>0.89735094105649305</v>
      </c>
    </row>
    <row r="230" spans="1:7">
      <c r="A230" s="1" t="s">
        <v>911</v>
      </c>
      <c r="B230" s="1" t="s">
        <v>724</v>
      </c>
      <c r="C230" s="1" t="s">
        <v>904</v>
      </c>
      <c r="D230" s="1">
        <v>182302531</v>
      </c>
      <c r="E230" s="1">
        <v>1.76832887566742E-4</v>
      </c>
      <c r="F230" s="1">
        <v>0.11912957639928599</v>
      </c>
      <c r="G230" s="1">
        <v>0.70696092104240305</v>
      </c>
    </row>
    <row r="231" spans="1:7">
      <c r="A231" s="1" t="s">
        <v>924</v>
      </c>
      <c r="B231" s="1" t="s">
        <v>667</v>
      </c>
      <c r="C231" s="1" t="s">
        <v>904</v>
      </c>
      <c r="D231" s="1">
        <v>774810253</v>
      </c>
      <c r="E231" s="1">
        <v>9.7232169444857097E-4</v>
      </c>
      <c r="F231" s="1">
        <v>5.8129107698318798E-2</v>
      </c>
      <c r="G231" s="1">
        <v>0.36816051675084999</v>
      </c>
    </row>
    <row r="232" spans="1:7">
      <c r="A232" s="1" t="s">
        <v>924</v>
      </c>
      <c r="B232" s="1" t="s">
        <v>407</v>
      </c>
      <c r="C232" s="1" t="s">
        <v>904</v>
      </c>
      <c r="D232" s="1">
        <v>774856301</v>
      </c>
      <c r="E232" s="1">
        <v>5.8865171080474399E-4</v>
      </c>
      <c r="F232" s="1">
        <v>6.3009822232643606E-2</v>
      </c>
      <c r="G232" s="1">
        <v>0.36190464508946402</v>
      </c>
    </row>
    <row r="233" spans="1:7">
      <c r="A233" s="1" t="s">
        <v>924</v>
      </c>
      <c r="B233" s="1" t="s">
        <v>489</v>
      </c>
      <c r="C233" s="1" t="s">
        <v>904</v>
      </c>
      <c r="D233" s="1">
        <v>775026905</v>
      </c>
      <c r="E233" s="1">
        <v>7.62776845813989E-4</v>
      </c>
      <c r="F233" s="1">
        <v>6.04836480237647E-2</v>
      </c>
      <c r="G233" s="1">
        <v>0.36190464508946402</v>
      </c>
    </row>
    <row r="234" spans="1:7">
      <c r="A234" s="1" t="s">
        <v>924</v>
      </c>
      <c r="B234" s="1" t="s">
        <v>384</v>
      </c>
      <c r="C234" s="1" t="s">
        <v>904</v>
      </c>
      <c r="D234" s="1">
        <v>775029238</v>
      </c>
      <c r="E234" s="1">
        <v>5.0693011189010303E-4</v>
      </c>
      <c r="F234" s="1">
        <v>6.4472568232756697E-2</v>
      </c>
      <c r="G234" s="1">
        <v>0.36190464508946402</v>
      </c>
    </row>
    <row r="235" spans="1:7">
      <c r="A235" s="1" t="s">
        <v>924</v>
      </c>
      <c r="B235" s="1" t="s">
        <v>446</v>
      </c>
      <c r="C235" s="1" t="s">
        <v>904</v>
      </c>
      <c r="D235" s="1">
        <v>775041568</v>
      </c>
      <c r="E235" s="1">
        <v>7.2625376962890905E-4</v>
      </c>
      <c r="F235" s="1">
        <v>6.0960999994788698E-2</v>
      </c>
      <c r="G235" s="1">
        <v>0.36190464508946402</v>
      </c>
    </row>
    <row r="236" spans="1:7">
      <c r="A236" s="1" t="s">
        <v>911</v>
      </c>
      <c r="B236" s="1" t="s">
        <v>847</v>
      </c>
      <c r="C236" s="1" t="s">
        <v>905</v>
      </c>
      <c r="D236" s="1">
        <v>27522279</v>
      </c>
      <c r="E236" s="1">
        <v>7.1826525638342398E-4</v>
      </c>
      <c r="F236" s="1">
        <v>0.105967218239787</v>
      </c>
      <c r="G236" s="1">
        <v>0.85041198805310003</v>
      </c>
    </row>
    <row r="237" spans="1:7">
      <c r="A237" s="1" t="s">
        <v>913</v>
      </c>
      <c r="B237" s="1" t="s">
        <v>6</v>
      </c>
      <c r="C237" s="1" t="s">
        <v>905</v>
      </c>
      <c r="D237" s="1">
        <v>77961365</v>
      </c>
      <c r="E237" s="1">
        <v>2.37364457391849E-4</v>
      </c>
      <c r="F237" s="1">
        <v>0.12885290305432401</v>
      </c>
      <c r="G237" s="1">
        <v>0.89735094105649305</v>
      </c>
    </row>
    <row r="238" spans="1:7">
      <c r="A238" s="1" t="s">
        <v>913</v>
      </c>
      <c r="B238" s="1" t="s">
        <v>59</v>
      </c>
      <c r="C238" s="1" t="s">
        <v>905</v>
      </c>
      <c r="D238" s="1">
        <v>78828624</v>
      </c>
      <c r="E238" s="1">
        <v>9.5753032212858905E-4</v>
      </c>
      <c r="F238" s="1">
        <v>0.116008938599809</v>
      </c>
      <c r="G238" s="1">
        <v>0.89735094105649305</v>
      </c>
    </row>
    <row r="239" spans="1:7">
      <c r="A239" s="1" t="s">
        <v>911</v>
      </c>
      <c r="B239" s="1" t="s">
        <v>673</v>
      </c>
      <c r="C239" s="1" t="s">
        <v>905</v>
      </c>
      <c r="D239" s="1">
        <v>95738751</v>
      </c>
      <c r="E239" s="2">
        <v>3.0075289525772398E-6</v>
      </c>
      <c r="F239" s="1">
        <v>0.159064444726633</v>
      </c>
      <c r="G239" s="1">
        <v>0.16895245020445501</v>
      </c>
    </row>
    <row r="240" spans="1:7">
      <c r="A240" s="1" t="s">
        <v>913</v>
      </c>
      <c r="B240" s="1" t="s">
        <v>40</v>
      </c>
      <c r="C240" s="1" t="s">
        <v>905</v>
      </c>
      <c r="D240" s="1">
        <v>164896979</v>
      </c>
      <c r="E240" s="1">
        <v>8.6386565181974804E-4</v>
      </c>
      <c r="F240" s="1">
        <v>0.116945278090771</v>
      </c>
      <c r="G240" s="1">
        <v>0.89735094105649305</v>
      </c>
    </row>
    <row r="241" spans="1:7">
      <c r="A241" s="1" t="s">
        <v>913</v>
      </c>
      <c r="B241" s="1" t="s">
        <v>61</v>
      </c>
      <c r="C241" s="1" t="s">
        <v>905</v>
      </c>
      <c r="D241" s="1">
        <v>164897144</v>
      </c>
      <c r="E241" s="1">
        <v>9.7963260168525091E-4</v>
      </c>
      <c r="F241" s="1">
        <v>0.11580163137706601</v>
      </c>
      <c r="G241" s="1">
        <v>0.89735094105649305</v>
      </c>
    </row>
    <row r="242" spans="1:7">
      <c r="A242" s="1" t="s">
        <v>913</v>
      </c>
      <c r="B242" s="1" t="s">
        <v>21</v>
      </c>
      <c r="C242" s="1" t="s">
        <v>905</v>
      </c>
      <c r="D242" s="1">
        <v>164897625</v>
      </c>
      <c r="E242" s="1">
        <v>6.5524753480244698E-4</v>
      </c>
      <c r="F242" s="1">
        <v>0.11946894605979801</v>
      </c>
      <c r="G242" s="1">
        <v>0.89735094105649305</v>
      </c>
    </row>
    <row r="243" spans="1:7">
      <c r="A243" s="1" t="s">
        <v>913</v>
      </c>
      <c r="B243" s="1" t="s">
        <v>22</v>
      </c>
      <c r="C243" s="1" t="s">
        <v>905</v>
      </c>
      <c r="D243" s="1">
        <v>164899378</v>
      </c>
      <c r="E243" s="1">
        <v>6.6847441514615602E-4</v>
      </c>
      <c r="F243" s="1">
        <v>0.119286017708569</v>
      </c>
      <c r="G243" s="1">
        <v>0.89735094105649305</v>
      </c>
    </row>
    <row r="244" spans="1:7">
      <c r="A244" s="1" t="s">
        <v>913</v>
      </c>
      <c r="B244" s="1" t="s">
        <v>42</v>
      </c>
      <c r="C244" s="1" t="s">
        <v>905</v>
      </c>
      <c r="D244" s="1">
        <v>164903818</v>
      </c>
      <c r="E244" s="1">
        <v>8.6386565181974804E-4</v>
      </c>
      <c r="F244" s="1">
        <v>0.116945278090771</v>
      </c>
      <c r="G244" s="1">
        <v>0.89735094105649305</v>
      </c>
    </row>
    <row r="245" spans="1:7">
      <c r="A245" s="1" t="s">
        <v>913</v>
      </c>
      <c r="B245" s="1" t="s">
        <v>41</v>
      </c>
      <c r="C245" s="1" t="s">
        <v>905</v>
      </c>
      <c r="D245" s="1">
        <v>164907658</v>
      </c>
      <c r="E245" s="1">
        <v>8.6386565181974804E-4</v>
      </c>
      <c r="F245" s="1">
        <v>0.116945278090771</v>
      </c>
      <c r="G245" s="1">
        <v>0.89735094105649305</v>
      </c>
    </row>
    <row r="246" spans="1:7">
      <c r="A246" s="1" t="s">
        <v>913</v>
      </c>
      <c r="B246" s="1" t="s">
        <v>46</v>
      </c>
      <c r="C246" s="1" t="s">
        <v>905</v>
      </c>
      <c r="D246" s="1">
        <v>164908417</v>
      </c>
      <c r="E246" s="1">
        <v>8.6386565181975595E-4</v>
      </c>
      <c r="F246" s="1">
        <v>0.116945278090771</v>
      </c>
      <c r="G246" s="1">
        <v>0.89735094105649305</v>
      </c>
    </row>
    <row r="247" spans="1:7">
      <c r="A247" s="1" t="s">
        <v>913</v>
      </c>
      <c r="B247" s="1" t="s">
        <v>43</v>
      </c>
      <c r="C247" s="1" t="s">
        <v>905</v>
      </c>
      <c r="D247" s="1">
        <v>164932149</v>
      </c>
      <c r="E247" s="1">
        <v>8.6386565181975595E-4</v>
      </c>
      <c r="F247" s="1">
        <v>0.116945278090771</v>
      </c>
      <c r="G247" s="1">
        <v>0.89735094105649305</v>
      </c>
    </row>
    <row r="248" spans="1:7">
      <c r="A248" s="1" t="s">
        <v>913</v>
      </c>
      <c r="B248" s="1" t="s">
        <v>44</v>
      </c>
      <c r="C248" s="1" t="s">
        <v>905</v>
      </c>
      <c r="D248" s="1">
        <v>164932844</v>
      </c>
      <c r="E248" s="1">
        <v>8.6386565181975595E-4</v>
      </c>
      <c r="F248" s="1">
        <v>0.116945278090771</v>
      </c>
      <c r="G248" s="1">
        <v>0.89735094105649305</v>
      </c>
    </row>
    <row r="249" spans="1:7">
      <c r="A249" s="1" t="s">
        <v>913</v>
      </c>
      <c r="B249" s="1" t="s">
        <v>49</v>
      </c>
      <c r="C249" s="1" t="s">
        <v>905</v>
      </c>
      <c r="D249" s="1">
        <v>164933503</v>
      </c>
      <c r="E249" s="1">
        <v>8.7570971109634003E-4</v>
      </c>
      <c r="F249" s="1">
        <v>0.11682130317591501</v>
      </c>
      <c r="G249" s="1">
        <v>0.89735094105649305</v>
      </c>
    </row>
    <row r="250" spans="1:7">
      <c r="A250" s="1" t="s">
        <v>913</v>
      </c>
      <c r="B250" s="1" t="s">
        <v>19</v>
      </c>
      <c r="C250" s="1" t="s">
        <v>905</v>
      </c>
      <c r="D250" s="1">
        <v>164937928</v>
      </c>
      <c r="E250" s="1">
        <v>6.5524753480237195E-4</v>
      </c>
      <c r="F250" s="1">
        <v>0.11946894605979801</v>
      </c>
      <c r="G250" s="1">
        <v>0.89735094105649305</v>
      </c>
    </row>
    <row r="251" spans="1:7">
      <c r="A251" s="1" t="s">
        <v>913</v>
      </c>
      <c r="B251" s="1" t="s">
        <v>36</v>
      </c>
      <c r="C251" s="1" t="s">
        <v>905</v>
      </c>
      <c r="D251" s="1">
        <v>165072463</v>
      </c>
      <c r="E251" s="1">
        <v>8.45657651871362E-4</v>
      </c>
      <c r="F251" s="1">
        <v>0.117139288683816</v>
      </c>
      <c r="G251" s="1">
        <v>0.89735094105649305</v>
      </c>
    </row>
    <row r="252" spans="1:7">
      <c r="A252" s="1" t="s">
        <v>913</v>
      </c>
      <c r="B252" s="1" t="s">
        <v>17</v>
      </c>
      <c r="C252" s="1" t="s">
        <v>905</v>
      </c>
      <c r="D252" s="1">
        <v>165112779</v>
      </c>
      <c r="E252" s="1">
        <v>6.2668954784019296E-4</v>
      </c>
      <c r="F252" s="1">
        <v>0.11987708564676899</v>
      </c>
      <c r="G252" s="1">
        <v>0.89735094105649305</v>
      </c>
    </row>
    <row r="253" spans="1:7">
      <c r="A253" s="1" t="s">
        <v>913</v>
      </c>
      <c r="B253" s="1" t="s">
        <v>35</v>
      </c>
      <c r="C253" s="1" t="s">
        <v>905</v>
      </c>
      <c r="D253" s="1">
        <v>165113254</v>
      </c>
      <c r="E253" s="1">
        <v>8.45657651871362E-4</v>
      </c>
      <c r="F253" s="1">
        <v>0.117139288683816</v>
      </c>
      <c r="G253" s="1">
        <v>0.89735094105649305</v>
      </c>
    </row>
    <row r="254" spans="1:7">
      <c r="A254" s="1" t="s">
        <v>913</v>
      </c>
      <c r="B254" s="1" t="s">
        <v>12</v>
      </c>
      <c r="C254" s="1" t="s">
        <v>905</v>
      </c>
      <c r="D254" s="1">
        <v>165115254</v>
      </c>
      <c r="E254" s="1">
        <v>4.5172251217363802E-4</v>
      </c>
      <c r="F254" s="1">
        <v>0.122886158483638</v>
      </c>
      <c r="G254" s="1">
        <v>0.89735094105649305</v>
      </c>
    </row>
    <row r="255" spans="1:7">
      <c r="A255" s="1" t="s">
        <v>913</v>
      </c>
      <c r="B255" s="1" t="s">
        <v>45</v>
      </c>
      <c r="C255" s="1" t="s">
        <v>905</v>
      </c>
      <c r="D255" s="1">
        <v>165122826</v>
      </c>
      <c r="E255" s="1">
        <v>8.6386565181975595E-4</v>
      </c>
      <c r="F255" s="1">
        <v>0.116945278090771</v>
      </c>
      <c r="G255" s="1">
        <v>0.89735094105649305</v>
      </c>
    </row>
    <row r="256" spans="1:7">
      <c r="A256" s="1" t="s">
        <v>913</v>
      </c>
      <c r="B256" s="1" t="s">
        <v>20</v>
      </c>
      <c r="C256" s="1" t="s">
        <v>905</v>
      </c>
      <c r="D256" s="1">
        <v>165138303</v>
      </c>
      <c r="E256" s="1">
        <v>6.5524753480237195E-4</v>
      </c>
      <c r="F256" s="1">
        <v>0.11946894605979801</v>
      </c>
      <c r="G256" s="1">
        <v>0.89735094105649305</v>
      </c>
    </row>
    <row r="257" spans="1:7">
      <c r="A257" s="1" t="s">
        <v>913</v>
      </c>
      <c r="B257" s="1" t="s">
        <v>39</v>
      </c>
      <c r="C257" s="1" t="s">
        <v>905</v>
      </c>
      <c r="D257" s="1">
        <v>435684024</v>
      </c>
      <c r="E257" s="1">
        <v>8.5547993591446997E-4</v>
      </c>
      <c r="F257" s="1">
        <v>0.117034106522591</v>
      </c>
      <c r="G257" s="1">
        <v>0.89735094105649305</v>
      </c>
    </row>
    <row r="258" spans="1:7">
      <c r="A258" s="1" t="s">
        <v>913</v>
      </c>
      <c r="B258" s="1" t="s">
        <v>7</v>
      </c>
      <c r="C258" s="1" t="s">
        <v>905</v>
      </c>
      <c r="D258" s="1">
        <v>457379337</v>
      </c>
      <c r="E258" s="1">
        <v>2.8696044101920797E-4</v>
      </c>
      <c r="F258" s="1">
        <v>0.127086383110631</v>
      </c>
      <c r="G258" s="1">
        <v>0.89735094105649305</v>
      </c>
    </row>
    <row r="259" spans="1:7">
      <c r="A259" s="1" t="s">
        <v>913</v>
      </c>
      <c r="B259" s="1" t="s">
        <v>25</v>
      </c>
      <c r="C259" s="1" t="s">
        <v>905</v>
      </c>
      <c r="D259" s="1">
        <v>458020158</v>
      </c>
      <c r="E259" s="1">
        <v>6.8111931122897705E-4</v>
      </c>
      <c r="F259" s="1">
        <v>0.119114555583786</v>
      </c>
      <c r="G259" s="1">
        <v>0.89735094105649305</v>
      </c>
    </row>
    <row r="260" spans="1:7">
      <c r="A260" s="1" t="s">
        <v>913</v>
      </c>
      <c r="B260" s="1" t="s">
        <v>31</v>
      </c>
      <c r="C260" s="1" t="s">
        <v>905</v>
      </c>
      <c r="D260" s="1">
        <v>458323235</v>
      </c>
      <c r="E260" s="1">
        <v>7.5477001757303795E-4</v>
      </c>
      <c r="F260" s="1">
        <v>0.11817620015387401</v>
      </c>
      <c r="G260" s="1">
        <v>0.89735094105649305</v>
      </c>
    </row>
    <row r="261" spans="1:7">
      <c r="A261" s="1" t="s">
        <v>913</v>
      </c>
      <c r="B261" s="1" t="s">
        <v>8</v>
      </c>
      <c r="C261" s="1" t="s">
        <v>905</v>
      </c>
      <c r="D261" s="1">
        <v>460827842</v>
      </c>
      <c r="E261" s="1">
        <v>3.9170817040528602E-4</v>
      </c>
      <c r="F261" s="1">
        <v>0.124202100804876</v>
      </c>
      <c r="G261" s="1">
        <v>0.89735094105649305</v>
      </c>
    </row>
    <row r="262" spans="1:7">
      <c r="A262" s="1" t="s">
        <v>913</v>
      </c>
      <c r="B262" s="1" t="s">
        <v>32</v>
      </c>
      <c r="C262" s="1" t="s">
        <v>905</v>
      </c>
      <c r="D262" s="1">
        <v>462901651</v>
      </c>
      <c r="E262" s="1">
        <v>7.7244287210078701E-4</v>
      </c>
      <c r="F262" s="1">
        <v>0.11796493827820299</v>
      </c>
      <c r="G262" s="1">
        <v>0.89735094105649305</v>
      </c>
    </row>
    <row r="263" spans="1:7">
      <c r="A263" s="1" t="s">
        <v>913</v>
      </c>
      <c r="B263" s="1" t="s">
        <v>24</v>
      </c>
      <c r="C263" s="1" t="s">
        <v>905</v>
      </c>
      <c r="D263" s="1">
        <v>464636930</v>
      </c>
      <c r="E263" s="1">
        <v>6.6874272540044105E-4</v>
      </c>
      <c r="F263" s="1">
        <v>0.11928234526015</v>
      </c>
      <c r="G263" s="1">
        <v>0.89735094105649305</v>
      </c>
    </row>
    <row r="264" spans="1:7">
      <c r="A264" s="1" t="s">
        <v>913</v>
      </c>
      <c r="B264" s="1" t="s">
        <v>23</v>
      </c>
      <c r="C264" s="1" t="s">
        <v>905</v>
      </c>
      <c r="D264" s="1">
        <v>467875381</v>
      </c>
      <c r="E264" s="1">
        <v>6.6874272540043899E-4</v>
      </c>
      <c r="F264" s="1">
        <v>0.11928234526015</v>
      </c>
      <c r="G264" s="1">
        <v>0.89735094105649305</v>
      </c>
    </row>
    <row r="265" spans="1:7">
      <c r="A265" s="1" t="s">
        <v>913</v>
      </c>
      <c r="B265" s="1" t="s">
        <v>9</v>
      </c>
      <c r="C265" s="1" t="s">
        <v>905</v>
      </c>
      <c r="D265" s="1">
        <v>469616595</v>
      </c>
      <c r="E265" s="1">
        <v>4.2915286395676098E-4</v>
      </c>
      <c r="F265" s="1">
        <v>0.123358918010257</v>
      </c>
      <c r="G265" s="1">
        <v>0.89735094105649305</v>
      </c>
    </row>
    <row r="266" spans="1:7">
      <c r="A266" s="1" t="s">
        <v>913</v>
      </c>
      <c r="B266" s="1" t="s">
        <v>15</v>
      </c>
      <c r="C266" s="1" t="s">
        <v>905</v>
      </c>
      <c r="D266" s="1">
        <v>472250055</v>
      </c>
      <c r="E266" s="1">
        <v>4.6947352426520502E-4</v>
      </c>
      <c r="F266" s="1">
        <v>0.12253093521327101</v>
      </c>
      <c r="G266" s="1">
        <v>0.89735094105649305</v>
      </c>
    </row>
    <row r="267" spans="1:7">
      <c r="A267" s="1" t="s">
        <v>913</v>
      </c>
      <c r="B267" s="1" t="s">
        <v>11</v>
      </c>
      <c r="C267" s="1" t="s">
        <v>905</v>
      </c>
      <c r="D267" s="1">
        <v>472356066</v>
      </c>
      <c r="E267" s="1">
        <v>4.4764788260050599E-4</v>
      </c>
      <c r="F267" s="1">
        <v>0.122969703274312</v>
      </c>
      <c r="G267" s="1">
        <v>0.89735094105649305</v>
      </c>
    </row>
    <row r="268" spans="1:7">
      <c r="A268" s="1" t="s">
        <v>913</v>
      </c>
      <c r="B268" s="1" t="s">
        <v>14</v>
      </c>
      <c r="C268" s="1" t="s">
        <v>905</v>
      </c>
      <c r="D268" s="1">
        <v>473966842</v>
      </c>
      <c r="E268" s="1">
        <v>4.6947352426514501E-4</v>
      </c>
      <c r="F268" s="1">
        <v>0.12253093521327101</v>
      </c>
      <c r="G268" s="1">
        <v>0.89735094105649305</v>
      </c>
    </row>
    <row r="269" spans="1:7">
      <c r="A269" s="1" t="s">
        <v>913</v>
      </c>
      <c r="B269" s="1" t="s">
        <v>38</v>
      </c>
      <c r="C269" s="1" t="s">
        <v>905</v>
      </c>
      <c r="D269" s="1">
        <v>475608029</v>
      </c>
      <c r="E269" s="1">
        <v>8.48081121053218E-4</v>
      </c>
      <c r="F269" s="1">
        <v>0.117113221547681</v>
      </c>
      <c r="G269" s="1">
        <v>0.89735094105649305</v>
      </c>
    </row>
    <row r="270" spans="1:7">
      <c r="A270" s="1" t="s">
        <v>911</v>
      </c>
      <c r="B270" s="1" t="s">
        <v>857</v>
      </c>
      <c r="C270" s="1" t="s">
        <v>905</v>
      </c>
      <c r="D270" s="1">
        <v>746095564</v>
      </c>
      <c r="E270" s="1">
        <v>7.8159508020364001E-4</v>
      </c>
      <c r="F270" s="1">
        <v>0.105184570610905</v>
      </c>
      <c r="G270" s="1">
        <v>0.87996372668998302</v>
      </c>
    </row>
    <row r="271" spans="1:7">
      <c r="A271" s="1" t="s">
        <v>911</v>
      </c>
      <c r="B271" s="1" t="s">
        <v>831</v>
      </c>
      <c r="C271" s="1" t="s">
        <v>905</v>
      </c>
      <c r="D271" s="1">
        <v>777308839</v>
      </c>
      <c r="E271" s="1">
        <v>6.68718415225824E-4</v>
      </c>
      <c r="F271" s="1">
        <v>0.10663026168241201</v>
      </c>
      <c r="G271" s="1">
        <v>0.84696417300764104</v>
      </c>
    </row>
    <row r="272" spans="1:7">
      <c r="A272" s="1" t="s">
        <v>911</v>
      </c>
      <c r="B272" s="1" t="s">
        <v>725</v>
      </c>
      <c r="C272" s="1" t="s">
        <v>906</v>
      </c>
      <c r="D272" s="1">
        <v>15442231</v>
      </c>
      <c r="E272" s="1">
        <v>1.7936856835388201E-4</v>
      </c>
      <c r="F272" s="1">
        <v>0.118994249483446</v>
      </c>
      <c r="G272" s="1">
        <v>0.70696092104240305</v>
      </c>
    </row>
    <row r="273" spans="1:7">
      <c r="A273" s="1" t="s">
        <v>911</v>
      </c>
      <c r="B273" s="1" t="s">
        <v>849</v>
      </c>
      <c r="C273" s="1" t="s">
        <v>906</v>
      </c>
      <c r="D273" s="1">
        <v>15604344</v>
      </c>
      <c r="E273" s="1">
        <v>7.2284981138973602E-4</v>
      </c>
      <c r="F273" s="1">
        <v>0.10590824115495701</v>
      </c>
      <c r="G273" s="1">
        <v>0.85041198805310003</v>
      </c>
    </row>
    <row r="274" spans="1:7">
      <c r="A274" s="1" t="s">
        <v>911</v>
      </c>
      <c r="B274" s="1" t="s">
        <v>850</v>
      </c>
      <c r="C274" s="1" t="s">
        <v>906</v>
      </c>
      <c r="D274" s="1">
        <v>32455751</v>
      </c>
      <c r="E274" s="1">
        <v>7.2841947761907797E-4</v>
      </c>
      <c r="F274" s="1">
        <v>0.105837102278261</v>
      </c>
      <c r="G274" s="1">
        <v>0.85250118300975297</v>
      </c>
    </row>
    <row r="275" spans="1:7">
      <c r="A275" s="1" t="s">
        <v>911</v>
      </c>
      <c r="B275" s="1" t="s">
        <v>846</v>
      </c>
      <c r="C275" s="1" t="s">
        <v>906</v>
      </c>
      <c r="D275" s="1">
        <v>37961972</v>
      </c>
      <c r="E275" s="1">
        <v>7.1718241587708604E-4</v>
      </c>
      <c r="F275" s="1">
        <v>0.10598120425233</v>
      </c>
      <c r="G275" s="1">
        <v>0.85041198805310003</v>
      </c>
    </row>
    <row r="276" spans="1:7">
      <c r="A276" s="1" t="s">
        <v>913</v>
      </c>
      <c r="B276" s="1" t="s">
        <v>58</v>
      </c>
      <c r="C276" s="1" t="s">
        <v>906</v>
      </c>
      <c r="D276" s="1">
        <v>50470803</v>
      </c>
      <c r="E276" s="1">
        <v>9.5753032212858905E-4</v>
      </c>
      <c r="F276" s="1">
        <v>0.116008938599809</v>
      </c>
      <c r="G276" s="1">
        <v>0.89735094105649305</v>
      </c>
    </row>
    <row r="277" spans="1:7">
      <c r="A277" s="1" t="s">
        <v>911</v>
      </c>
      <c r="B277" s="1" t="s">
        <v>874</v>
      </c>
      <c r="C277" s="1" t="s">
        <v>906</v>
      </c>
      <c r="D277" s="1">
        <v>86079836</v>
      </c>
      <c r="E277" s="1">
        <v>9.0786822979076903E-4</v>
      </c>
      <c r="F277" s="1">
        <v>0.10380063846727999</v>
      </c>
      <c r="G277" s="1">
        <v>0.93361407756145698</v>
      </c>
    </row>
    <row r="278" spans="1:7">
      <c r="A278" s="1" t="s">
        <v>924</v>
      </c>
      <c r="B278" s="1" t="s">
        <v>665</v>
      </c>
      <c r="C278" s="1" t="s">
        <v>907</v>
      </c>
      <c r="D278" s="1">
        <v>15348646</v>
      </c>
      <c r="E278" s="1">
        <v>9.6376951105173105E-4</v>
      </c>
      <c r="F278" s="1">
        <v>5.8214606141304803E-2</v>
      </c>
      <c r="G278" s="1">
        <v>0.36643788790252102</v>
      </c>
    </row>
    <row r="279" spans="1:7">
      <c r="A279" s="1" t="s">
        <v>924</v>
      </c>
      <c r="B279" s="1" t="s">
        <v>651</v>
      </c>
      <c r="C279" s="1" t="s">
        <v>907</v>
      </c>
      <c r="D279" s="1">
        <v>15363095</v>
      </c>
      <c r="E279" s="1">
        <v>9.3019001738473797E-4</v>
      </c>
      <c r="F279" s="1">
        <v>5.8557965563674298E-2</v>
      </c>
      <c r="G279" s="1">
        <v>0.36190464508946402</v>
      </c>
    </row>
    <row r="280" spans="1:7">
      <c r="A280" s="1" t="s">
        <v>924</v>
      </c>
      <c r="B280" s="1" t="s">
        <v>664</v>
      </c>
      <c r="C280" s="1" t="s">
        <v>907</v>
      </c>
      <c r="D280" s="1">
        <v>15423333</v>
      </c>
      <c r="E280" s="1">
        <v>9.6376951105173105E-4</v>
      </c>
      <c r="F280" s="1">
        <v>5.8214606141304803E-2</v>
      </c>
      <c r="G280" s="1">
        <v>0.36643788790252102</v>
      </c>
    </row>
    <row r="281" spans="1:7">
      <c r="A281" s="1" t="s">
        <v>913</v>
      </c>
      <c r="B281" s="1" t="s">
        <v>33</v>
      </c>
      <c r="C281" s="1" t="s">
        <v>907</v>
      </c>
      <c r="D281" s="1">
        <v>16070421</v>
      </c>
      <c r="E281" s="1">
        <v>7.98284549852519E-4</v>
      </c>
      <c r="F281" s="1">
        <v>0.117664736413573</v>
      </c>
      <c r="G281" s="1">
        <v>0.89735094105649305</v>
      </c>
    </row>
    <row r="282" spans="1:7">
      <c r="A282" s="1" t="s">
        <v>924</v>
      </c>
      <c r="B282" s="1" t="s">
        <v>594</v>
      </c>
      <c r="C282" s="1" t="s">
        <v>907</v>
      </c>
      <c r="D282" s="1">
        <v>17552374</v>
      </c>
      <c r="E282" s="1">
        <v>8.9660456814215502E-4</v>
      </c>
      <c r="F282" s="1">
        <v>5.89142758975413E-2</v>
      </c>
      <c r="G282" s="1">
        <v>0.36190464508946402</v>
      </c>
    </row>
    <row r="283" spans="1:7">
      <c r="A283" s="1" t="s">
        <v>924</v>
      </c>
      <c r="B283" s="1" t="s">
        <v>580</v>
      </c>
      <c r="C283" s="1" t="s">
        <v>907</v>
      </c>
      <c r="D283" s="1">
        <v>17564323</v>
      </c>
      <c r="E283" s="1">
        <v>8.5466577386859302E-4</v>
      </c>
      <c r="F283" s="1">
        <v>5.9378827986709098E-2</v>
      </c>
      <c r="G283" s="1">
        <v>0.36190464508946402</v>
      </c>
    </row>
    <row r="284" spans="1:7">
      <c r="A284" s="1" t="s">
        <v>924</v>
      </c>
      <c r="B284" s="1" t="s">
        <v>656</v>
      </c>
      <c r="C284" s="1" t="s">
        <v>907</v>
      </c>
      <c r="D284" s="1">
        <v>17960925</v>
      </c>
      <c r="E284" s="1">
        <v>9.4103484400348905E-4</v>
      </c>
      <c r="F284" s="1">
        <v>5.8445710265807201E-2</v>
      </c>
      <c r="G284" s="1">
        <v>0.36332676229664601</v>
      </c>
    </row>
    <row r="285" spans="1:7">
      <c r="A285" s="1" t="s">
        <v>924</v>
      </c>
      <c r="B285" s="1" t="s">
        <v>501</v>
      </c>
      <c r="C285" s="1" t="s">
        <v>907</v>
      </c>
      <c r="D285" s="1">
        <v>18747722</v>
      </c>
      <c r="E285" s="1">
        <v>7.8842600461418203E-4</v>
      </c>
      <c r="F285" s="1">
        <v>6.0162148089148201E-2</v>
      </c>
      <c r="G285" s="1">
        <v>0.36190464508946402</v>
      </c>
    </row>
    <row r="286" spans="1:7">
      <c r="A286" s="1" t="s">
        <v>924</v>
      </c>
      <c r="B286" s="1" t="s">
        <v>581</v>
      </c>
      <c r="C286" s="1" t="s">
        <v>907</v>
      </c>
      <c r="D286" s="1">
        <v>18751927</v>
      </c>
      <c r="E286" s="1">
        <v>8.5479517179136997E-4</v>
      </c>
      <c r="F286" s="1">
        <v>5.9377359179297803E-2</v>
      </c>
      <c r="G286" s="1">
        <v>0.36190464508946402</v>
      </c>
    </row>
    <row r="287" spans="1:7">
      <c r="A287" s="1" t="s">
        <v>924</v>
      </c>
      <c r="B287" s="1" t="s">
        <v>411</v>
      </c>
      <c r="C287" s="1" t="s">
        <v>907</v>
      </c>
      <c r="D287" s="1">
        <v>144473416</v>
      </c>
      <c r="E287" s="1">
        <v>6.1088605673913503E-4</v>
      </c>
      <c r="F287" s="1">
        <v>6.2647610057319697E-2</v>
      </c>
      <c r="G287" s="1">
        <v>0.36190464508946402</v>
      </c>
    </row>
    <row r="288" spans="1:7">
      <c r="A288" s="1" t="s">
        <v>911</v>
      </c>
      <c r="B288" s="1" t="s">
        <v>787</v>
      </c>
      <c r="C288" s="1" t="s">
        <v>907</v>
      </c>
      <c r="D288" s="1">
        <v>202587965</v>
      </c>
      <c r="E288" s="1">
        <v>4.5744632520750001E-4</v>
      </c>
      <c r="F288" s="1">
        <v>0.110167770577317</v>
      </c>
      <c r="G288" s="1">
        <v>0.80305417150059799</v>
      </c>
    </row>
    <row r="289" spans="1:7">
      <c r="A289" s="1" t="s">
        <v>911</v>
      </c>
      <c r="B289" s="1" t="s">
        <v>722</v>
      </c>
      <c r="C289" s="1" t="s">
        <v>907</v>
      </c>
      <c r="D289" s="1">
        <v>502941109</v>
      </c>
      <c r="E289" s="1">
        <v>1.6592487284616399E-4</v>
      </c>
      <c r="F289" s="1">
        <v>0.119735145150675</v>
      </c>
      <c r="G289" s="1">
        <v>0.70347763165604105</v>
      </c>
    </row>
    <row r="290" spans="1:7">
      <c r="A290" s="1" t="s">
        <v>911</v>
      </c>
      <c r="B290" s="1" t="s">
        <v>860</v>
      </c>
      <c r="C290" s="1" t="s">
        <v>907</v>
      </c>
      <c r="D290" s="1">
        <v>595968151</v>
      </c>
      <c r="E290" s="1">
        <v>8.0064925669478897E-4</v>
      </c>
      <c r="F290" s="1">
        <v>0.104961715122004</v>
      </c>
      <c r="G290" s="1">
        <v>0.88650655464358596</v>
      </c>
    </row>
    <row r="291" spans="1:7">
      <c r="A291" s="1" t="s">
        <v>911</v>
      </c>
      <c r="B291" s="1" t="s">
        <v>789</v>
      </c>
      <c r="C291" s="1" t="s">
        <v>907</v>
      </c>
      <c r="D291" s="1">
        <v>595982187</v>
      </c>
      <c r="E291" s="1">
        <v>4.8829046604985198E-4</v>
      </c>
      <c r="F291" s="1">
        <v>0.109558065725351</v>
      </c>
      <c r="G291" s="1">
        <v>0.82312729048620503</v>
      </c>
    </row>
    <row r="292" spans="1:7">
      <c r="A292" s="1" t="s">
        <v>911</v>
      </c>
      <c r="B292" s="1" t="s">
        <v>836</v>
      </c>
      <c r="C292" s="1" t="s">
        <v>907</v>
      </c>
      <c r="D292" s="1">
        <v>596116982</v>
      </c>
      <c r="E292" s="1">
        <v>6.9543197604352599E-4</v>
      </c>
      <c r="F292" s="1">
        <v>0.106266787197761</v>
      </c>
      <c r="G292" s="1">
        <v>0.84696417300764104</v>
      </c>
    </row>
    <row r="293" spans="1:7">
      <c r="A293" s="1" t="s">
        <v>911</v>
      </c>
      <c r="B293" s="1" t="s">
        <v>865</v>
      </c>
      <c r="C293" s="1" t="s">
        <v>907</v>
      </c>
      <c r="D293" s="1">
        <v>596153888</v>
      </c>
      <c r="E293" s="1">
        <v>8.55567787082705E-4</v>
      </c>
      <c r="F293" s="1">
        <v>0.10434843858583399</v>
      </c>
      <c r="G293" s="1">
        <v>0.91918901512022999</v>
      </c>
    </row>
    <row r="294" spans="1:7">
      <c r="A294" s="1" t="s">
        <v>911</v>
      </c>
      <c r="B294" s="1" t="s">
        <v>878</v>
      </c>
      <c r="C294" s="1" t="s">
        <v>907</v>
      </c>
      <c r="D294" s="1">
        <v>596154418</v>
      </c>
      <c r="E294" s="1">
        <v>9.2330355665079902E-4</v>
      </c>
      <c r="F294" s="1">
        <v>0.103645109054689</v>
      </c>
      <c r="G294" s="1">
        <v>0.935737480206701</v>
      </c>
    </row>
    <row r="295" spans="1:7">
      <c r="A295" s="1" t="s">
        <v>911</v>
      </c>
      <c r="B295" s="1" t="s">
        <v>869</v>
      </c>
      <c r="C295" s="1" t="s">
        <v>907</v>
      </c>
      <c r="D295" s="1">
        <v>596233297</v>
      </c>
      <c r="E295" s="1">
        <v>8.7164343900066E-4</v>
      </c>
      <c r="F295" s="1">
        <v>0.104176504299897</v>
      </c>
      <c r="G295" s="1">
        <v>0.92116931505521205</v>
      </c>
    </row>
    <row r="296" spans="1:7">
      <c r="A296" s="1" t="s">
        <v>911</v>
      </c>
      <c r="B296" s="1" t="s">
        <v>832</v>
      </c>
      <c r="C296" s="1" t="s">
        <v>907</v>
      </c>
      <c r="D296" s="1">
        <v>596257414</v>
      </c>
      <c r="E296" s="1">
        <v>6.74585276545802E-4</v>
      </c>
      <c r="F296" s="1">
        <v>0.10654918212777199</v>
      </c>
      <c r="G296" s="1">
        <v>0.84696417300764104</v>
      </c>
    </row>
    <row r="297" spans="1:7">
      <c r="A297" s="1" t="s">
        <v>911</v>
      </c>
      <c r="B297" s="1" t="s">
        <v>837</v>
      </c>
      <c r="C297" s="1" t="s">
        <v>907</v>
      </c>
      <c r="D297" s="1">
        <v>596289021</v>
      </c>
      <c r="E297" s="1">
        <v>6.9543197604352599E-4</v>
      </c>
      <c r="F297" s="1">
        <v>0.106266787197761</v>
      </c>
      <c r="G297" s="1">
        <v>0.84696417300764104</v>
      </c>
    </row>
    <row r="298" spans="1:7">
      <c r="A298" s="1" t="s">
        <v>911</v>
      </c>
      <c r="B298" s="1" t="s">
        <v>838</v>
      </c>
      <c r="C298" s="1" t="s">
        <v>907</v>
      </c>
      <c r="D298" s="1">
        <v>596360212</v>
      </c>
      <c r="E298" s="1">
        <v>6.9543197604352599E-4</v>
      </c>
      <c r="F298" s="1">
        <v>0.106266787197761</v>
      </c>
      <c r="G298" s="1">
        <v>0.84696417300764104</v>
      </c>
    </row>
    <row r="299" spans="1:7">
      <c r="A299" s="1" t="s">
        <v>911</v>
      </c>
      <c r="B299" s="1" t="s">
        <v>864</v>
      </c>
      <c r="C299" s="1" t="s">
        <v>907</v>
      </c>
      <c r="D299" s="1">
        <v>705955293</v>
      </c>
      <c r="E299" s="1">
        <v>8.3758939503509396E-4</v>
      </c>
      <c r="F299" s="1">
        <v>0.10454467065630101</v>
      </c>
      <c r="G299" s="1">
        <v>0.90923363575244398</v>
      </c>
    </row>
    <row r="300" spans="1:7">
      <c r="A300" s="1" t="s">
        <v>911</v>
      </c>
      <c r="B300" s="1" t="s">
        <v>693</v>
      </c>
      <c r="C300" s="1" t="s">
        <v>907</v>
      </c>
      <c r="D300" s="1">
        <v>731220289</v>
      </c>
      <c r="E300" s="2">
        <v>6.5009658337229201E-5</v>
      </c>
      <c r="F300" s="1">
        <v>0.12871904973826401</v>
      </c>
      <c r="G300" s="1">
        <v>0.55637361889333903</v>
      </c>
    </row>
    <row r="301" spans="1:7">
      <c r="A301" s="1" t="s">
        <v>913</v>
      </c>
      <c r="B301" s="1" t="s">
        <v>56</v>
      </c>
      <c r="C301" s="1" t="s">
        <v>908</v>
      </c>
      <c r="D301" s="1">
        <v>10301481</v>
      </c>
      <c r="E301" s="1">
        <v>9.2706752738101999E-4</v>
      </c>
      <c r="F301" s="1">
        <v>0.116302809992764</v>
      </c>
      <c r="G301" s="1">
        <v>0.89735094105649305</v>
      </c>
    </row>
    <row r="302" spans="1:7">
      <c r="A302" s="1" t="s">
        <v>911</v>
      </c>
      <c r="B302" s="1" t="s">
        <v>798</v>
      </c>
      <c r="C302" s="1" t="s">
        <v>908</v>
      </c>
      <c r="D302" s="1">
        <v>263249368</v>
      </c>
      <c r="E302" s="1">
        <v>5.1650133044310695E-4</v>
      </c>
      <c r="F302" s="1">
        <v>0.109033827829079</v>
      </c>
      <c r="G302" s="1">
        <v>0.82312729048620503</v>
      </c>
    </row>
    <row r="303" spans="1:7">
      <c r="A303" s="1" t="s">
        <v>911</v>
      </c>
      <c r="B303" s="1" t="s">
        <v>800</v>
      </c>
      <c r="C303" s="1" t="s">
        <v>908</v>
      </c>
      <c r="D303" s="1">
        <v>263250798</v>
      </c>
      <c r="E303" s="1">
        <v>5.1650133044313395E-4</v>
      </c>
      <c r="F303" s="1">
        <v>0.109033827829079</v>
      </c>
      <c r="G303" s="1">
        <v>0.82312729048620503</v>
      </c>
    </row>
    <row r="304" spans="1:7">
      <c r="A304" s="1" t="s">
        <v>911</v>
      </c>
      <c r="B304" s="1" t="s">
        <v>799</v>
      </c>
      <c r="C304" s="1" t="s">
        <v>908</v>
      </c>
      <c r="D304" s="1">
        <v>263251087</v>
      </c>
      <c r="E304" s="1">
        <v>5.1650133044313395E-4</v>
      </c>
      <c r="F304" s="1">
        <v>0.109033827829079</v>
      </c>
      <c r="G304" s="1">
        <v>0.82312729048620503</v>
      </c>
    </row>
    <row r="305" spans="1:7">
      <c r="A305" s="1" t="s">
        <v>911</v>
      </c>
      <c r="B305" s="1" t="s">
        <v>782</v>
      </c>
      <c r="C305" s="1" t="s">
        <v>908</v>
      </c>
      <c r="D305" s="1">
        <v>263251133</v>
      </c>
      <c r="E305" s="1">
        <v>4.4169587248684301E-4</v>
      </c>
      <c r="F305" s="1">
        <v>0.110495468564591</v>
      </c>
      <c r="G305" s="1">
        <v>0.80305417150059799</v>
      </c>
    </row>
    <row r="306" spans="1:7">
      <c r="A306" s="1" t="s">
        <v>911</v>
      </c>
      <c r="B306" s="1" t="s">
        <v>674</v>
      </c>
      <c r="C306" s="1" t="s">
        <v>908</v>
      </c>
      <c r="D306" s="1">
        <v>376625452</v>
      </c>
      <c r="E306" s="2">
        <v>9.3667306842242007E-6</v>
      </c>
      <c r="F306" s="1">
        <v>0.14769785333763799</v>
      </c>
      <c r="G306" s="1">
        <v>0.28827788396371901</v>
      </c>
    </row>
    <row r="307" spans="1:7">
      <c r="A307" s="1" t="s">
        <v>911</v>
      </c>
      <c r="B307" s="1" t="s">
        <v>886</v>
      </c>
      <c r="C307" s="1" t="s">
        <v>908</v>
      </c>
      <c r="D307" s="1">
        <v>400373039</v>
      </c>
      <c r="E307" s="1">
        <v>9.7641645469265801E-4</v>
      </c>
      <c r="F307" s="1">
        <v>0.103129502564833</v>
      </c>
      <c r="G307" s="1">
        <v>0.94567339245950599</v>
      </c>
    </row>
    <row r="308" spans="1:7">
      <c r="A308" s="1" t="s">
        <v>911</v>
      </c>
      <c r="B308" s="1" t="s">
        <v>760</v>
      </c>
      <c r="C308" s="1" t="s">
        <v>908</v>
      </c>
      <c r="D308" s="1">
        <v>404801032</v>
      </c>
      <c r="E308" s="1">
        <v>3.1642865393422101E-4</v>
      </c>
      <c r="F308" s="1">
        <v>0.11362523713653599</v>
      </c>
      <c r="G308" s="1">
        <v>0.74845702222045296</v>
      </c>
    </row>
    <row r="309" spans="1:7">
      <c r="A309" s="1" t="s">
        <v>913</v>
      </c>
      <c r="B309" s="1" t="s">
        <v>26</v>
      </c>
      <c r="C309" s="1" t="s">
        <v>908</v>
      </c>
      <c r="D309" s="1">
        <v>679198055</v>
      </c>
      <c r="E309" s="1">
        <v>6.95284767541065E-4</v>
      </c>
      <c r="F309" s="1">
        <v>0.118926287095092</v>
      </c>
      <c r="G309" s="1">
        <v>0.89735094105649305</v>
      </c>
    </row>
    <row r="310" spans="1:7">
      <c r="A310" s="1" t="s">
        <v>913</v>
      </c>
      <c r="B310" s="1" t="s">
        <v>34</v>
      </c>
      <c r="C310" s="1" t="s">
        <v>908</v>
      </c>
      <c r="D310" s="1">
        <v>737764644</v>
      </c>
      <c r="E310" s="1">
        <v>8.2046709033649497E-4</v>
      </c>
      <c r="F310" s="1">
        <v>0.11741484407279799</v>
      </c>
      <c r="G310" s="1">
        <v>0.89735094105649305</v>
      </c>
    </row>
    <row r="311" spans="1:7">
      <c r="A311" s="1" t="s">
        <v>924</v>
      </c>
      <c r="B311" s="1" t="s">
        <v>510</v>
      </c>
      <c r="C311" s="1" t="s">
        <v>908</v>
      </c>
      <c r="D311" s="1">
        <v>825341801</v>
      </c>
      <c r="E311" s="1">
        <v>8.3679047530477602E-4</v>
      </c>
      <c r="F311" s="1">
        <v>5.9583943216950402E-2</v>
      </c>
      <c r="G311" s="1">
        <v>0.36190464508946402</v>
      </c>
    </row>
    <row r="312" spans="1:7">
      <c r="A312" s="1" t="s">
        <v>911</v>
      </c>
      <c r="B312" s="1" t="s">
        <v>81</v>
      </c>
      <c r="C312" s="1" t="s">
        <v>909</v>
      </c>
      <c r="D312" s="1">
        <v>40526440</v>
      </c>
      <c r="E312" s="2">
        <v>6.5842239413332204E-10</v>
      </c>
      <c r="F312" s="1">
        <v>0.24843489738344299</v>
      </c>
      <c r="G312" s="2">
        <v>7.3975731248061204E-5</v>
      </c>
    </row>
    <row r="313" spans="1:7">
      <c r="A313" s="1" t="s">
        <v>924</v>
      </c>
      <c r="B313" s="1" t="s">
        <v>81</v>
      </c>
      <c r="C313" s="1" t="s">
        <v>909</v>
      </c>
      <c r="D313" s="1">
        <v>40526440</v>
      </c>
      <c r="E313" s="2">
        <v>1.5682409435684599E-5</v>
      </c>
      <c r="F313" s="1">
        <v>9.9539253217991203E-2</v>
      </c>
      <c r="G313" s="1">
        <v>0.35981101727873099</v>
      </c>
    </row>
    <row r="314" spans="1:7">
      <c r="A314" s="1" t="s">
        <v>913</v>
      </c>
      <c r="B314" s="1" t="s">
        <v>50</v>
      </c>
      <c r="C314" s="1" t="s">
        <v>909</v>
      </c>
      <c r="D314" s="1">
        <v>52650282</v>
      </c>
      <c r="E314" s="1">
        <v>8.9106622120760403E-4</v>
      </c>
      <c r="F314" s="1">
        <v>0.11666308496319</v>
      </c>
      <c r="G314" s="1">
        <v>0.89735094105649305</v>
      </c>
    </row>
    <row r="315" spans="1:7">
      <c r="A315" s="1" t="s">
        <v>913</v>
      </c>
      <c r="B315" s="1" t="s">
        <v>10</v>
      </c>
      <c r="C315" s="1" t="s">
        <v>909</v>
      </c>
      <c r="D315" s="1">
        <v>57034968</v>
      </c>
      <c r="E315" s="1">
        <v>4.4609579279064902E-4</v>
      </c>
      <c r="F315" s="1">
        <v>0.123001730635415</v>
      </c>
      <c r="G315" s="1">
        <v>0.89735094105649305</v>
      </c>
    </row>
    <row r="316" spans="1:7">
      <c r="A316" s="1" t="s">
        <v>913</v>
      </c>
      <c r="B316" s="1" t="s">
        <v>16</v>
      </c>
      <c r="C316" s="1" t="s">
        <v>909</v>
      </c>
      <c r="D316" s="1">
        <v>57095551</v>
      </c>
      <c r="E316" s="1">
        <v>5.2229501918388895E-4</v>
      </c>
      <c r="F316" s="1">
        <v>0.121549629777827</v>
      </c>
      <c r="G316" s="1">
        <v>0.89735094105649305</v>
      </c>
    </row>
    <row r="317" spans="1:7">
      <c r="A317" s="1" t="s">
        <v>913</v>
      </c>
      <c r="B317" s="1" t="s">
        <v>27</v>
      </c>
      <c r="C317" s="1" t="s">
        <v>909</v>
      </c>
      <c r="D317" s="1">
        <v>59813976</v>
      </c>
      <c r="E317" s="1">
        <v>7.0233726555907596E-4</v>
      </c>
      <c r="F317" s="1">
        <v>0.118834007617089</v>
      </c>
      <c r="G317" s="1">
        <v>0.89735094105649305</v>
      </c>
    </row>
    <row r="318" spans="1:7">
      <c r="A318" s="1" t="s">
        <v>913</v>
      </c>
      <c r="B318" s="1" t="s">
        <v>51</v>
      </c>
      <c r="C318" s="1" t="s">
        <v>909</v>
      </c>
      <c r="D318" s="1">
        <v>454744784</v>
      </c>
      <c r="E318" s="1">
        <v>8.9358985429473996E-4</v>
      </c>
      <c r="F318" s="1">
        <v>0.116637350323837</v>
      </c>
      <c r="G318" s="1">
        <v>0.89735094105649305</v>
      </c>
    </row>
    <row r="319" spans="1:7">
      <c r="A319" s="1" t="s">
        <v>911</v>
      </c>
      <c r="B319" s="1" t="s">
        <v>784</v>
      </c>
      <c r="C319" s="1" t="s">
        <v>889</v>
      </c>
      <c r="D319" s="1">
        <v>451704</v>
      </c>
      <c r="E319" s="1">
        <v>4.5246577722889299E-4</v>
      </c>
      <c r="F319" s="1">
        <v>0.110270135357889</v>
      </c>
      <c r="G319" s="1">
        <v>0.80305417150059799</v>
      </c>
    </row>
    <row r="320" spans="1:7">
      <c r="A320" s="1" t="s">
        <v>911</v>
      </c>
      <c r="B320" s="1" t="s">
        <v>767</v>
      </c>
      <c r="C320" s="1" t="s">
        <v>889</v>
      </c>
      <c r="D320" s="1">
        <v>1688925</v>
      </c>
      <c r="E320" s="1">
        <v>3.6283052383562897E-4</v>
      </c>
      <c r="F320" s="1">
        <v>0.11233888883373799</v>
      </c>
      <c r="G320" s="1">
        <v>0.78749108049962901</v>
      </c>
    </row>
    <row r="321" spans="1:7">
      <c r="A321" s="1" t="s">
        <v>911</v>
      </c>
      <c r="B321" s="1" t="s">
        <v>712</v>
      </c>
      <c r="C321" s="1" t="s">
        <v>889</v>
      </c>
      <c r="D321" s="1">
        <v>413306147</v>
      </c>
      <c r="E321" s="1">
        <v>1.1621654382960501E-4</v>
      </c>
      <c r="F321" s="1">
        <v>0.123133484795402</v>
      </c>
      <c r="G321" s="1">
        <v>0.55748450393068905</v>
      </c>
    </row>
    <row r="322" spans="1:7">
      <c r="A322" s="1" t="s">
        <v>924</v>
      </c>
      <c r="B322" s="1" t="s">
        <v>391</v>
      </c>
      <c r="C322" s="1" t="s">
        <v>889</v>
      </c>
      <c r="D322" s="1">
        <v>572558552</v>
      </c>
      <c r="E322" s="1">
        <v>5.2398357318412397E-4</v>
      </c>
      <c r="F322" s="1">
        <v>6.4148397210417193E-2</v>
      </c>
      <c r="G322" s="1">
        <v>0.36190464508946402</v>
      </c>
    </row>
    <row r="323" spans="1:7">
      <c r="A323" s="1" t="s">
        <v>911</v>
      </c>
      <c r="B323" s="1" t="s">
        <v>730</v>
      </c>
      <c r="C323" s="1" t="s">
        <v>889</v>
      </c>
      <c r="D323" s="1">
        <v>621819009</v>
      </c>
      <c r="E323" s="1">
        <v>1.9672446262219401E-4</v>
      </c>
      <c r="F323" s="1">
        <v>0.118117142556666</v>
      </c>
      <c r="G323" s="1">
        <v>0.72467487045873502</v>
      </c>
    </row>
    <row r="324" spans="1:7">
      <c r="A324" s="1" t="s">
        <v>911</v>
      </c>
      <c r="B324" s="1" t="s">
        <v>856</v>
      </c>
      <c r="C324" s="1" t="s">
        <v>889</v>
      </c>
      <c r="D324" s="1">
        <v>627367660</v>
      </c>
      <c r="E324" s="1">
        <v>7.8102489522709402E-4</v>
      </c>
      <c r="F324" s="1">
        <v>0.105191324512978</v>
      </c>
      <c r="G324" s="1">
        <v>0.87996372668998302</v>
      </c>
    </row>
    <row r="325" spans="1:7">
      <c r="A325" s="1" t="s">
        <v>911</v>
      </c>
      <c r="B325" s="1" t="s">
        <v>826</v>
      </c>
      <c r="C325" s="1" t="s">
        <v>889</v>
      </c>
      <c r="D325" s="1">
        <v>669454046</v>
      </c>
      <c r="E325" s="1">
        <v>6.33239903356013E-4</v>
      </c>
      <c r="F325" s="1">
        <v>0.10713657336829401</v>
      </c>
      <c r="G325" s="1">
        <v>0.84696417300764104</v>
      </c>
    </row>
    <row r="326" spans="1:7">
      <c r="A326" s="1" t="s">
        <v>911</v>
      </c>
      <c r="B326" s="1" t="s">
        <v>705</v>
      </c>
      <c r="C326" s="1" t="s">
        <v>889</v>
      </c>
      <c r="D326" s="1">
        <v>694968010</v>
      </c>
      <c r="E326" s="2">
        <v>9.6477393621342394E-5</v>
      </c>
      <c r="F326" s="1">
        <v>0.124917770035382</v>
      </c>
      <c r="G326" s="1">
        <v>0.55748450393068905</v>
      </c>
    </row>
    <row r="327" spans="1:7">
      <c r="A327" s="1" t="s">
        <v>911</v>
      </c>
      <c r="B327" s="1" t="s">
        <v>79</v>
      </c>
      <c r="C327" s="1" t="s">
        <v>889</v>
      </c>
      <c r="D327" s="1">
        <v>699571654</v>
      </c>
      <c r="E327" s="2">
        <v>4.3511746907376502E-10</v>
      </c>
      <c r="F327" s="1">
        <v>0.25305166409389501</v>
      </c>
      <c r="G327" s="2">
        <v>7.3975731248061204E-5</v>
      </c>
    </row>
    <row r="328" spans="1:7">
      <c r="A328" s="1" t="s">
        <v>924</v>
      </c>
      <c r="B328" s="1" t="s">
        <v>79</v>
      </c>
      <c r="C328" s="1" t="s">
        <v>889</v>
      </c>
      <c r="D328" s="1">
        <v>699571654</v>
      </c>
      <c r="E328" s="2">
        <v>8.4067130810136608E-6</v>
      </c>
      <c r="F328" s="1">
        <v>0.10602353505677301</v>
      </c>
      <c r="G328" s="1">
        <v>0.35981101727873099</v>
      </c>
    </row>
    <row r="329" spans="1:7">
      <c r="A329" s="1" t="s">
        <v>924</v>
      </c>
      <c r="B329" s="1" t="s">
        <v>392</v>
      </c>
      <c r="C329" s="1" t="s">
        <v>889</v>
      </c>
      <c r="D329" s="1">
        <v>718835673</v>
      </c>
      <c r="E329" s="1">
        <v>5.2473956074431901E-4</v>
      </c>
      <c r="F329" s="1">
        <v>6.4134276453963898E-2</v>
      </c>
      <c r="G329" s="1">
        <v>0.36190464508946402</v>
      </c>
    </row>
    <row r="330" spans="1:7">
      <c r="A330" s="1" t="s">
        <v>924</v>
      </c>
      <c r="B330" s="1" t="s">
        <v>264</v>
      </c>
      <c r="C330" s="1" t="s">
        <v>889</v>
      </c>
      <c r="D330" s="1">
        <v>718836253</v>
      </c>
      <c r="E330" s="1">
        <v>3.42775333513748E-4</v>
      </c>
      <c r="F330" s="1">
        <v>6.8321290307712806E-2</v>
      </c>
      <c r="G330" s="1">
        <v>0.35981101727873099</v>
      </c>
    </row>
    <row r="331" spans="1:7">
      <c r="A331" s="1" t="s">
        <v>911</v>
      </c>
      <c r="B331" s="1" t="s">
        <v>793</v>
      </c>
      <c r="C331" s="1" t="s">
        <v>890</v>
      </c>
      <c r="D331" s="1">
        <v>11987531</v>
      </c>
      <c r="E331" s="1">
        <v>5.0498852099532202E-4</v>
      </c>
      <c r="F331" s="1">
        <v>0.10924415894452701</v>
      </c>
      <c r="G331" s="1">
        <v>0.82312729048620503</v>
      </c>
    </row>
    <row r="332" spans="1:7">
      <c r="A332" s="1" t="s">
        <v>911</v>
      </c>
      <c r="B332" s="1" t="s">
        <v>710</v>
      </c>
      <c r="C332" s="1" t="s">
        <v>890</v>
      </c>
      <c r="D332" s="1">
        <v>12116835</v>
      </c>
      <c r="E332" s="1">
        <v>1.03485334298953E-4</v>
      </c>
      <c r="F332" s="1">
        <v>0.124245014048545</v>
      </c>
      <c r="G332" s="1">
        <v>0.55748450393068905</v>
      </c>
    </row>
    <row r="333" spans="1:7">
      <c r="A333" s="1" t="s">
        <v>911</v>
      </c>
      <c r="B333" s="1" t="s">
        <v>792</v>
      </c>
      <c r="C333" s="1" t="s">
        <v>890</v>
      </c>
      <c r="D333" s="1">
        <v>12132281</v>
      </c>
      <c r="E333" s="1">
        <v>5.0498852099532202E-4</v>
      </c>
      <c r="F333" s="1">
        <v>0.10924415894452701</v>
      </c>
      <c r="G333" s="1">
        <v>0.82312729048620503</v>
      </c>
    </row>
    <row r="334" spans="1:7">
      <c r="A334" s="1" t="s">
        <v>911</v>
      </c>
      <c r="B334" s="1" t="s">
        <v>772</v>
      </c>
      <c r="C334" s="1" t="s">
        <v>890</v>
      </c>
      <c r="D334" s="1">
        <v>14385998</v>
      </c>
      <c r="E334" s="1">
        <v>3.7573215116460599E-4</v>
      </c>
      <c r="F334" s="1">
        <v>0.11201093145395601</v>
      </c>
      <c r="G334" s="1">
        <v>0.789058586538262</v>
      </c>
    </row>
    <row r="335" spans="1:7">
      <c r="A335" s="1" t="s">
        <v>911</v>
      </c>
      <c r="B335" s="1" t="s">
        <v>880</v>
      </c>
      <c r="C335" s="1" t="s">
        <v>890</v>
      </c>
      <c r="D335" s="1">
        <v>14387770</v>
      </c>
      <c r="E335" s="1">
        <v>9.3248089648476095E-4</v>
      </c>
      <c r="F335" s="1">
        <v>0.103553888916893</v>
      </c>
      <c r="G335" s="1">
        <v>0.93691716287735505</v>
      </c>
    </row>
    <row r="336" spans="1:7">
      <c r="A336" s="1" t="s">
        <v>911</v>
      </c>
      <c r="B336" s="1" t="s">
        <v>744</v>
      </c>
      <c r="C336" s="1" t="s">
        <v>890</v>
      </c>
      <c r="D336" s="1">
        <v>14391062</v>
      </c>
      <c r="E336" s="1">
        <v>2.6902418287445601E-4</v>
      </c>
      <c r="F336" s="1">
        <v>0.11515493392196501</v>
      </c>
      <c r="G336" s="1">
        <v>0.73615207345174705</v>
      </c>
    </row>
    <row r="337" spans="1:7">
      <c r="A337" s="1" t="s">
        <v>911</v>
      </c>
      <c r="B337" s="1" t="s">
        <v>745</v>
      </c>
      <c r="C337" s="1" t="s">
        <v>890</v>
      </c>
      <c r="D337" s="1">
        <v>14391626</v>
      </c>
      <c r="E337" s="1">
        <v>2.7917897327663202E-4</v>
      </c>
      <c r="F337" s="1">
        <v>0.114805327295044</v>
      </c>
      <c r="G337" s="1">
        <v>0.73615207345174705</v>
      </c>
    </row>
    <row r="338" spans="1:7">
      <c r="A338" s="1" t="s">
        <v>911</v>
      </c>
      <c r="B338" s="1" t="s">
        <v>695</v>
      </c>
      <c r="C338" s="1" t="s">
        <v>890</v>
      </c>
      <c r="D338" s="1">
        <v>14402975</v>
      </c>
      <c r="E338" s="2">
        <v>7.3788556507521102E-5</v>
      </c>
      <c r="F338" s="1">
        <v>0.127496835054278</v>
      </c>
      <c r="G338" s="1">
        <v>0.55637361889333903</v>
      </c>
    </row>
    <row r="339" spans="1:7">
      <c r="A339" s="1" t="s">
        <v>911</v>
      </c>
      <c r="B339" s="1" t="s">
        <v>680</v>
      </c>
      <c r="C339" s="1" t="s">
        <v>890</v>
      </c>
      <c r="D339" s="1">
        <v>14490156</v>
      </c>
      <c r="E339" s="2">
        <v>3.0601817601413798E-5</v>
      </c>
      <c r="F339" s="1">
        <v>0.13603755926421801</v>
      </c>
      <c r="G339" s="1">
        <v>0.55637361889333903</v>
      </c>
    </row>
    <row r="340" spans="1:7">
      <c r="A340" s="1" t="s">
        <v>911</v>
      </c>
      <c r="B340" s="1" t="s">
        <v>681</v>
      </c>
      <c r="C340" s="1" t="s">
        <v>890</v>
      </c>
      <c r="D340" s="1">
        <v>14535053</v>
      </c>
      <c r="E340" s="2">
        <v>3.46734528862398E-5</v>
      </c>
      <c r="F340" s="1">
        <v>0.13481862990087301</v>
      </c>
      <c r="G340" s="1">
        <v>0.55637361889333903</v>
      </c>
    </row>
    <row r="341" spans="1:7">
      <c r="A341" s="1" t="s">
        <v>911</v>
      </c>
      <c r="B341" s="1" t="s">
        <v>687</v>
      </c>
      <c r="C341" s="1" t="s">
        <v>890</v>
      </c>
      <c r="D341" s="1">
        <v>14537081</v>
      </c>
      <c r="E341" s="2">
        <v>4.9120387213065699E-5</v>
      </c>
      <c r="F341" s="1">
        <v>0.13143165675969501</v>
      </c>
      <c r="G341" s="1">
        <v>0.55637361889333903</v>
      </c>
    </row>
    <row r="342" spans="1:7">
      <c r="A342" s="1" t="s">
        <v>911</v>
      </c>
      <c r="B342" s="1" t="s">
        <v>689</v>
      </c>
      <c r="C342" s="1" t="s">
        <v>890</v>
      </c>
      <c r="D342" s="1">
        <v>14541909</v>
      </c>
      <c r="E342" s="2">
        <v>6.1163942557056504E-5</v>
      </c>
      <c r="F342" s="1">
        <v>0.129308268343021</v>
      </c>
      <c r="G342" s="1">
        <v>0.55637361889333903</v>
      </c>
    </row>
    <row r="343" spans="1:7">
      <c r="A343" s="1" t="s">
        <v>911</v>
      </c>
      <c r="B343" s="1" t="s">
        <v>707</v>
      </c>
      <c r="C343" s="1" t="s">
        <v>890</v>
      </c>
      <c r="D343" s="1">
        <v>14542301</v>
      </c>
      <c r="E343" s="2">
        <v>9.9989418379833702E-5</v>
      </c>
      <c r="F343" s="1">
        <v>0.124574630616361</v>
      </c>
      <c r="G343" s="1">
        <v>0.55748450393068905</v>
      </c>
    </row>
    <row r="344" spans="1:7">
      <c r="A344" s="1" t="s">
        <v>911</v>
      </c>
      <c r="B344" s="1" t="s">
        <v>703</v>
      </c>
      <c r="C344" s="1" t="s">
        <v>890</v>
      </c>
      <c r="D344" s="1">
        <v>14583784</v>
      </c>
      <c r="E344" s="2">
        <v>9.1849508428717999E-5</v>
      </c>
      <c r="F344" s="1">
        <v>0.125389836836513</v>
      </c>
      <c r="G344" s="1">
        <v>0.55748450393068905</v>
      </c>
    </row>
    <row r="345" spans="1:7">
      <c r="A345" s="1" t="s">
        <v>911</v>
      </c>
      <c r="B345" s="1" t="s">
        <v>709</v>
      </c>
      <c r="C345" s="1" t="s">
        <v>890</v>
      </c>
      <c r="D345" s="1">
        <v>14584991</v>
      </c>
      <c r="E345" s="2">
        <v>9.9989418379837103E-5</v>
      </c>
      <c r="F345" s="1">
        <v>0.124574630616361</v>
      </c>
      <c r="G345" s="1">
        <v>0.55748450393068905</v>
      </c>
    </row>
    <row r="346" spans="1:7">
      <c r="A346" s="1" t="s">
        <v>911</v>
      </c>
      <c r="B346" s="1" t="s">
        <v>704</v>
      </c>
      <c r="C346" s="1" t="s">
        <v>890</v>
      </c>
      <c r="D346" s="1">
        <v>14585234</v>
      </c>
      <c r="E346" s="2">
        <v>9.2894456795716794E-5</v>
      </c>
      <c r="F346" s="1">
        <v>0.12528116827835101</v>
      </c>
      <c r="G346" s="1">
        <v>0.55748450393068905</v>
      </c>
    </row>
    <row r="347" spans="1:7">
      <c r="A347" s="1" t="s">
        <v>911</v>
      </c>
      <c r="B347" s="1" t="s">
        <v>706</v>
      </c>
      <c r="C347" s="1" t="s">
        <v>890</v>
      </c>
      <c r="D347" s="1">
        <v>14589009</v>
      </c>
      <c r="E347" s="2">
        <v>9.9989418379833702E-5</v>
      </c>
      <c r="F347" s="1">
        <v>0.124574630616361</v>
      </c>
      <c r="G347" s="1">
        <v>0.55748450393068905</v>
      </c>
    </row>
    <row r="348" spans="1:7">
      <c r="A348" s="1" t="s">
        <v>911</v>
      </c>
      <c r="B348" s="1" t="s">
        <v>696</v>
      </c>
      <c r="C348" s="1" t="s">
        <v>890</v>
      </c>
      <c r="D348" s="1">
        <v>14654168</v>
      </c>
      <c r="E348" s="2">
        <v>7.3788556507521102E-5</v>
      </c>
      <c r="F348" s="1">
        <v>0.127496835054278</v>
      </c>
      <c r="G348" s="1">
        <v>0.55637361889333903</v>
      </c>
    </row>
    <row r="349" spans="1:7">
      <c r="A349" s="1" t="s">
        <v>911</v>
      </c>
      <c r="B349" s="1" t="s">
        <v>697</v>
      </c>
      <c r="C349" s="1" t="s">
        <v>890</v>
      </c>
      <c r="D349" s="1">
        <v>14657877</v>
      </c>
      <c r="E349" s="2">
        <v>7.3788556507521102E-5</v>
      </c>
      <c r="F349" s="1">
        <v>0.127496835054278</v>
      </c>
      <c r="G349" s="1">
        <v>0.55637361889333903</v>
      </c>
    </row>
    <row r="350" spans="1:7">
      <c r="A350" s="1" t="s">
        <v>911</v>
      </c>
      <c r="B350" s="1" t="s">
        <v>713</v>
      </c>
      <c r="C350" s="1" t="s">
        <v>890</v>
      </c>
      <c r="D350" s="1">
        <v>15260080</v>
      </c>
      <c r="E350" s="1">
        <v>1.1676090221779901E-4</v>
      </c>
      <c r="F350" s="1">
        <v>0.12308875956278401</v>
      </c>
      <c r="G350" s="1">
        <v>0.55748450393068905</v>
      </c>
    </row>
    <row r="351" spans="1:7">
      <c r="A351" s="1" t="s">
        <v>911</v>
      </c>
      <c r="B351" s="1" t="s">
        <v>698</v>
      </c>
      <c r="C351" s="1" t="s">
        <v>890</v>
      </c>
      <c r="D351" s="1">
        <v>15260909</v>
      </c>
      <c r="E351" s="2">
        <v>7.3788556507521102E-5</v>
      </c>
      <c r="F351" s="1">
        <v>0.127496835054278</v>
      </c>
      <c r="G351" s="1">
        <v>0.55637361889333903</v>
      </c>
    </row>
    <row r="352" spans="1:7">
      <c r="A352" s="1" t="s">
        <v>911</v>
      </c>
      <c r="B352" s="1" t="s">
        <v>699</v>
      </c>
      <c r="C352" s="1" t="s">
        <v>890</v>
      </c>
      <c r="D352" s="1">
        <v>15268472</v>
      </c>
      <c r="E352" s="2">
        <v>7.4280208658425594E-5</v>
      </c>
      <c r="F352" s="1">
        <v>0.127432822797198</v>
      </c>
      <c r="G352" s="1">
        <v>0.55637361889333903</v>
      </c>
    </row>
    <row r="353" spans="1:7">
      <c r="A353" s="1" t="s">
        <v>911</v>
      </c>
      <c r="B353" s="1" t="s">
        <v>708</v>
      </c>
      <c r="C353" s="1" t="s">
        <v>890</v>
      </c>
      <c r="D353" s="1">
        <v>15269961</v>
      </c>
      <c r="E353" s="2">
        <v>9.9989418379837103E-5</v>
      </c>
      <c r="F353" s="1">
        <v>0.124574630616361</v>
      </c>
      <c r="G353" s="1">
        <v>0.55748450393068905</v>
      </c>
    </row>
    <row r="354" spans="1:7">
      <c r="A354" s="1" t="s">
        <v>911</v>
      </c>
      <c r="B354" s="1" t="s">
        <v>735</v>
      </c>
      <c r="C354" s="1" t="s">
        <v>890</v>
      </c>
      <c r="D354" s="1">
        <v>15369676</v>
      </c>
      <c r="E354" s="1">
        <v>2.2392951878856201E-4</v>
      </c>
      <c r="F354" s="1">
        <v>0.116889380212696</v>
      </c>
      <c r="G354" s="1">
        <v>0.73615207345174705</v>
      </c>
    </row>
    <row r="355" spans="1:7">
      <c r="A355" s="1" t="s">
        <v>911</v>
      </c>
      <c r="B355" s="1" t="s">
        <v>830</v>
      </c>
      <c r="C355" s="1" t="s">
        <v>890</v>
      </c>
      <c r="D355" s="1">
        <v>27520612</v>
      </c>
      <c r="E355" s="1">
        <v>6.6820656633709004E-4</v>
      </c>
      <c r="F355" s="1">
        <v>0.106637369751577</v>
      </c>
      <c r="G355" s="1">
        <v>0.84696417300764104</v>
      </c>
    </row>
    <row r="356" spans="1:7">
      <c r="A356" s="1" t="s">
        <v>911</v>
      </c>
      <c r="B356" s="1" t="s">
        <v>888</v>
      </c>
      <c r="C356" s="1" t="s">
        <v>890</v>
      </c>
      <c r="D356" s="1">
        <v>670399775</v>
      </c>
      <c r="E356" s="1">
        <v>9.8568662690783396E-4</v>
      </c>
      <c r="F356" s="1">
        <v>0.10304245138045701</v>
      </c>
      <c r="G356" s="1">
        <v>0.94567339245950599</v>
      </c>
    </row>
    <row r="357" spans="1:7">
      <c r="A357" s="1" t="s">
        <v>924</v>
      </c>
      <c r="B357" s="1" t="s">
        <v>440</v>
      </c>
      <c r="C357" s="1" t="s">
        <v>891</v>
      </c>
      <c r="D357" s="1">
        <v>500023674</v>
      </c>
      <c r="E357" s="1">
        <v>7.1696645902368796E-4</v>
      </c>
      <c r="F357" s="1">
        <v>6.1086289527940402E-2</v>
      </c>
      <c r="G357" s="1">
        <v>0.36190464508946402</v>
      </c>
    </row>
    <row r="358" spans="1:7">
      <c r="A358" s="1" t="s">
        <v>924</v>
      </c>
      <c r="B358" s="1" t="s">
        <v>90</v>
      </c>
      <c r="C358" s="1" t="s">
        <v>892</v>
      </c>
      <c r="D358" s="1">
        <v>492890942</v>
      </c>
      <c r="E358" s="2">
        <v>6.9897253042418899E-5</v>
      </c>
      <c r="F358" s="1">
        <v>8.4228212263159505E-2</v>
      </c>
      <c r="G358" s="1">
        <v>0.35981101727873099</v>
      </c>
    </row>
    <row r="359" spans="1:7">
      <c r="A359" s="1" t="s">
        <v>924</v>
      </c>
      <c r="B359" s="1" t="s">
        <v>265</v>
      </c>
      <c r="C359" s="1" t="s">
        <v>892</v>
      </c>
      <c r="D359" s="1">
        <v>495883080</v>
      </c>
      <c r="E359" s="1">
        <v>3.5270443230454802E-4</v>
      </c>
      <c r="F359" s="1">
        <v>6.8039505367225694E-2</v>
      </c>
      <c r="G359" s="1">
        <v>0.35981101727873099</v>
      </c>
    </row>
    <row r="360" spans="1:7">
      <c r="A360" s="1" t="s">
        <v>911</v>
      </c>
      <c r="B360" s="1" t="s">
        <v>879</v>
      </c>
      <c r="C360" s="1" t="s">
        <v>892</v>
      </c>
      <c r="D360" s="1">
        <v>547505636</v>
      </c>
      <c r="E360" s="1">
        <v>9.2446895323617404E-4</v>
      </c>
      <c r="F360" s="1">
        <v>0.103633474194481</v>
      </c>
      <c r="G360" s="1">
        <v>0.935737480206701</v>
      </c>
    </row>
    <row r="361" spans="1:7">
      <c r="A361" s="1" t="s">
        <v>911</v>
      </c>
      <c r="B361" s="1" t="s">
        <v>786</v>
      </c>
      <c r="C361" s="1" t="s">
        <v>892</v>
      </c>
      <c r="D361" s="1">
        <v>547509935</v>
      </c>
      <c r="E361" s="1">
        <v>4.5734094276010602E-4</v>
      </c>
      <c r="F361" s="1">
        <v>0.11016992471706601</v>
      </c>
      <c r="G361" s="1">
        <v>0.80305417150059799</v>
      </c>
    </row>
    <row r="362" spans="1:7">
      <c r="A362" s="1" t="s">
        <v>911</v>
      </c>
      <c r="B362" s="1" t="s">
        <v>785</v>
      </c>
      <c r="C362" s="1" t="s">
        <v>892</v>
      </c>
      <c r="D362" s="1">
        <v>547510581</v>
      </c>
      <c r="E362" s="1">
        <v>4.5734094276009301E-4</v>
      </c>
      <c r="F362" s="1">
        <v>0.11016992471706601</v>
      </c>
      <c r="G362" s="1">
        <v>0.80305417150059799</v>
      </c>
    </row>
    <row r="363" spans="1:7">
      <c r="A363" s="1" t="s">
        <v>911</v>
      </c>
      <c r="B363" s="1" t="s">
        <v>768</v>
      </c>
      <c r="C363" s="1" t="s">
        <v>892</v>
      </c>
      <c r="D363" s="1">
        <v>547636546</v>
      </c>
      <c r="E363" s="1">
        <v>3.63374039811768E-4</v>
      </c>
      <c r="F363" s="1">
        <v>0.112324834839907</v>
      </c>
      <c r="G363" s="1">
        <v>0.78749108049962901</v>
      </c>
    </row>
    <row r="364" spans="1:7">
      <c r="A364" s="1" t="s">
        <v>911</v>
      </c>
      <c r="B364" s="1" t="s">
        <v>805</v>
      </c>
      <c r="C364" s="1" t="s">
        <v>892</v>
      </c>
      <c r="D364" s="1">
        <v>547652536</v>
      </c>
      <c r="E364" s="1">
        <v>5.5493430200532405E-4</v>
      </c>
      <c r="F364" s="1">
        <v>0.108364747182916</v>
      </c>
      <c r="G364" s="1">
        <v>0.83201312901302704</v>
      </c>
    </row>
    <row r="365" spans="1:7">
      <c r="A365" s="1" t="s">
        <v>911</v>
      </c>
      <c r="B365" s="1" t="s">
        <v>757</v>
      </c>
      <c r="C365" s="1" t="s">
        <v>892</v>
      </c>
      <c r="D365" s="1">
        <v>548625766</v>
      </c>
      <c r="E365" s="1">
        <v>2.9902398418784601E-4</v>
      </c>
      <c r="F365" s="1">
        <v>0.114157972349097</v>
      </c>
      <c r="G365" s="1">
        <v>0.73615207345174705</v>
      </c>
    </row>
    <row r="366" spans="1:7">
      <c r="A366" s="1" t="s">
        <v>911</v>
      </c>
      <c r="B366" s="1" t="s">
        <v>758</v>
      </c>
      <c r="C366" s="1" t="s">
        <v>892</v>
      </c>
      <c r="D366" s="1">
        <v>548626293</v>
      </c>
      <c r="E366" s="1">
        <v>3.0198858302476198E-4</v>
      </c>
      <c r="F366" s="1">
        <v>0.114065035381907</v>
      </c>
      <c r="G366" s="1">
        <v>0.73615207345174705</v>
      </c>
    </row>
    <row r="367" spans="1:7">
      <c r="A367" s="1" t="s">
        <v>911</v>
      </c>
      <c r="B367" s="1" t="s">
        <v>885</v>
      </c>
      <c r="C367" s="1" t="s">
        <v>892</v>
      </c>
      <c r="D367" s="1">
        <v>549145492</v>
      </c>
      <c r="E367" s="1">
        <v>9.7205137045324895E-4</v>
      </c>
      <c r="F367" s="1">
        <v>0.103170785197093</v>
      </c>
      <c r="G367" s="1">
        <v>0.94567339245950599</v>
      </c>
    </row>
    <row r="368" spans="1:7">
      <c r="A368" s="1" t="s">
        <v>911</v>
      </c>
      <c r="B368" s="1" t="s">
        <v>884</v>
      </c>
      <c r="C368" s="1" t="s">
        <v>892</v>
      </c>
      <c r="D368" s="1">
        <v>549151932</v>
      </c>
      <c r="E368" s="1">
        <v>9.7205137045323702E-4</v>
      </c>
      <c r="F368" s="1">
        <v>0.103170785197093</v>
      </c>
      <c r="G368" s="1">
        <v>0.94567339245950599</v>
      </c>
    </row>
    <row r="369" spans="1:7">
      <c r="A369" s="1" t="s">
        <v>911</v>
      </c>
      <c r="B369" s="1" t="s">
        <v>853</v>
      </c>
      <c r="C369" s="1" t="s">
        <v>892</v>
      </c>
      <c r="D369" s="1">
        <v>549160258</v>
      </c>
      <c r="E369" s="1">
        <v>7.6617758495440701E-4</v>
      </c>
      <c r="F369" s="1">
        <v>0.10536898536532401</v>
      </c>
      <c r="G369" s="1">
        <v>0.87996372668998302</v>
      </c>
    </row>
    <row r="370" spans="1:7">
      <c r="A370" s="1" t="s">
        <v>911</v>
      </c>
      <c r="B370" s="1" t="s">
        <v>675</v>
      </c>
      <c r="C370" s="1" t="s">
        <v>892</v>
      </c>
      <c r="D370" s="1">
        <v>549160416</v>
      </c>
      <c r="E370" s="2">
        <v>9.8648512734120798E-6</v>
      </c>
      <c r="F370" s="1">
        <v>0.147183525175305</v>
      </c>
      <c r="G370" s="1">
        <v>0.28827788396371901</v>
      </c>
    </row>
    <row r="371" spans="1:7">
      <c r="A371" s="1" t="s">
        <v>911</v>
      </c>
      <c r="B371" s="1" t="s">
        <v>738</v>
      </c>
      <c r="C371" s="1" t="s">
        <v>892</v>
      </c>
      <c r="D371" s="1">
        <v>549162546</v>
      </c>
      <c r="E371" s="1">
        <v>2.3235256527461199E-4</v>
      </c>
      <c r="F371" s="1">
        <v>0.116539873255792</v>
      </c>
      <c r="G371" s="1">
        <v>0.73615207345174705</v>
      </c>
    </row>
    <row r="372" spans="1:7">
      <c r="A372" s="1" t="s">
        <v>911</v>
      </c>
      <c r="B372" s="1" t="s">
        <v>797</v>
      </c>
      <c r="C372" s="1" t="s">
        <v>892</v>
      </c>
      <c r="D372" s="1">
        <v>549165055</v>
      </c>
      <c r="E372" s="1">
        <v>5.1428673957772803E-4</v>
      </c>
      <c r="F372" s="1">
        <v>0.109073913455543</v>
      </c>
      <c r="G372" s="1">
        <v>0.82312729048620503</v>
      </c>
    </row>
    <row r="373" spans="1:7">
      <c r="A373" s="1" t="s">
        <v>911</v>
      </c>
      <c r="B373" s="1" t="s">
        <v>796</v>
      </c>
      <c r="C373" s="1" t="s">
        <v>892</v>
      </c>
      <c r="D373" s="1">
        <v>549185963</v>
      </c>
      <c r="E373" s="1">
        <v>5.1428673957772803E-4</v>
      </c>
      <c r="F373" s="1">
        <v>0.109073913455543</v>
      </c>
      <c r="G373" s="1">
        <v>0.82312729048620503</v>
      </c>
    </row>
    <row r="374" spans="1:7">
      <c r="A374" s="1" t="s">
        <v>911</v>
      </c>
      <c r="B374" s="1" t="s">
        <v>828</v>
      </c>
      <c r="C374" s="1" t="s">
        <v>892</v>
      </c>
      <c r="D374" s="1">
        <v>549188525</v>
      </c>
      <c r="E374" s="1">
        <v>6.5796690121605302E-4</v>
      </c>
      <c r="F374" s="1">
        <v>0.106780746581717</v>
      </c>
      <c r="G374" s="1">
        <v>0.84696417300764104</v>
      </c>
    </row>
    <row r="375" spans="1:7">
      <c r="A375" s="1" t="s">
        <v>911</v>
      </c>
      <c r="B375" s="1" t="s">
        <v>820</v>
      </c>
      <c r="C375" s="1" t="s">
        <v>892</v>
      </c>
      <c r="D375" s="1">
        <v>549190120</v>
      </c>
      <c r="E375" s="1">
        <v>6.0940041124996698E-4</v>
      </c>
      <c r="F375" s="1">
        <v>0.107493299152363</v>
      </c>
      <c r="G375" s="1">
        <v>0.83201312901302704</v>
      </c>
    </row>
    <row r="376" spans="1:7">
      <c r="A376" s="1" t="s">
        <v>911</v>
      </c>
      <c r="B376" s="1" t="s">
        <v>821</v>
      </c>
      <c r="C376" s="1" t="s">
        <v>892</v>
      </c>
      <c r="D376" s="1">
        <v>549191742</v>
      </c>
      <c r="E376" s="1">
        <v>6.0940041124996698E-4</v>
      </c>
      <c r="F376" s="1">
        <v>0.107493299152363</v>
      </c>
      <c r="G376" s="1">
        <v>0.83201312901302704</v>
      </c>
    </row>
    <row r="377" spans="1:7">
      <c r="A377" s="1" t="s">
        <v>911</v>
      </c>
      <c r="B377" s="1" t="s">
        <v>819</v>
      </c>
      <c r="C377" s="1" t="s">
        <v>892</v>
      </c>
      <c r="D377" s="1">
        <v>549193497</v>
      </c>
      <c r="E377" s="1">
        <v>6.0940041124996698E-4</v>
      </c>
      <c r="F377" s="1">
        <v>0.107493299152363</v>
      </c>
      <c r="G377" s="1">
        <v>0.83201312901302704</v>
      </c>
    </row>
    <row r="378" spans="1:7">
      <c r="A378" s="1" t="s">
        <v>911</v>
      </c>
      <c r="B378" s="1" t="s">
        <v>804</v>
      </c>
      <c r="C378" s="1" t="s">
        <v>892</v>
      </c>
      <c r="D378" s="1">
        <v>549193732</v>
      </c>
      <c r="E378" s="1">
        <v>5.4518631938805801E-4</v>
      </c>
      <c r="F378" s="1">
        <v>0.10852987467599801</v>
      </c>
      <c r="G378" s="1">
        <v>0.83201312901302704</v>
      </c>
    </row>
    <row r="379" spans="1:7">
      <c r="A379" s="1" t="s">
        <v>911</v>
      </c>
      <c r="B379" s="1" t="s">
        <v>822</v>
      </c>
      <c r="C379" s="1" t="s">
        <v>892</v>
      </c>
      <c r="D379" s="1">
        <v>549200754</v>
      </c>
      <c r="E379" s="1">
        <v>6.0940041124996698E-4</v>
      </c>
      <c r="F379" s="1">
        <v>0.107493299152363</v>
      </c>
      <c r="G379" s="1">
        <v>0.83201312901302704</v>
      </c>
    </row>
    <row r="380" spans="1:7">
      <c r="A380" s="1" t="s">
        <v>911</v>
      </c>
      <c r="B380" s="1" t="s">
        <v>686</v>
      </c>
      <c r="C380" s="1" t="s">
        <v>892</v>
      </c>
      <c r="D380" s="1">
        <v>549204038</v>
      </c>
      <c r="E380" s="2">
        <v>4.2308985984128499E-5</v>
      </c>
      <c r="F380" s="1">
        <v>0.13288111676165401</v>
      </c>
      <c r="G380" s="1">
        <v>0.55637361889333903</v>
      </c>
    </row>
    <row r="381" spans="1:7">
      <c r="A381" s="1" t="s">
        <v>911</v>
      </c>
      <c r="B381" s="1" t="s">
        <v>685</v>
      </c>
      <c r="C381" s="1" t="s">
        <v>892</v>
      </c>
      <c r="D381" s="1">
        <v>549211459</v>
      </c>
      <c r="E381" s="2">
        <v>4.2308985984124101E-5</v>
      </c>
      <c r="F381" s="1">
        <v>0.13288111676165401</v>
      </c>
      <c r="G381" s="1">
        <v>0.55637361889333903</v>
      </c>
    </row>
    <row r="382" spans="1:7">
      <c r="A382" s="1" t="s">
        <v>911</v>
      </c>
      <c r="B382" s="1" t="s">
        <v>817</v>
      </c>
      <c r="C382" s="1" t="s">
        <v>892</v>
      </c>
      <c r="D382" s="1">
        <v>549215707</v>
      </c>
      <c r="E382" s="1">
        <v>6.0940041124994497E-4</v>
      </c>
      <c r="F382" s="1">
        <v>0.107493299152363</v>
      </c>
      <c r="G382" s="1">
        <v>0.83201312901302704</v>
      </c>
    </row>
    <row r="383" spans="1:7">
      <c r="A383" s="1" t="s">
        <v>911</v>
      </c>
      <c r="B383" s="1" t="s">
        <v>783</v>
      </c>
      <c r="C383" s="1" t="s">
        <v>892</v>
      </c>
      <c r="D383" s="1">
        <v>549216975</v>
      </c>
      <c r="E383" s="1">
        <v>4.4642501954093199E-4</v>
      </c>
      <c r="F383" s="1">
        <v>0.110395841624394</v>
      </c>
      <c r="G383" s="1">
        <v>0.80305417150059799</v>
      </c>
    </row>
    <row r="384" spans="1:7">
      <c r="A384" s="1" t="s">
        <v>911</v>
      </c>
      <c r="B384" s="1" t="s">
        <v>816</v>
      </c>
      <c r="C384" s="1" t="s">
        <v>892</v>
      </c>
      <c r="D384" s="1">
        <v>549280172</v>
      </c>
      <c r="E384" s="1">
        <v>6.0940041124994497E-4</v>
      </c>
      <c r="F384" s="1">
        <v>0.107493299152363</v>
      </c>
      <c r="G384" s="1">
        <v>0.83201312901302704</v>
      </c>
    </row>
    <row r="385" spans="1:7">
      <c r="A385" s="1" t="s">
        <v>911</v>
      </c>
      <c r="B385" s="1" t="s">
        <v>818</v>
      </c>
      <c r="C385" s="1" t="s">
        <v>892</v>
      </c>
      <c r="D385" s="1">
        <v>549334347</v>
      </c>
      <c r="E385" s="1">
        <v>6.0940041124996698E-4</v>
      </c>
      <c r="F385" s="1">
        <v>0.107493299152363</v>
      </c>
      <c r="G385" s="1">
        <v>0.83201312901302704</v>
      </c>
    </row>
    <row r="386" spans="1:7">
      <c r="A386" s="1" t="s">
        <v>911</v>
      </c>
      <c r="B386" s="1" t="s">
        <v>867</v>
      </c>
      <c r="C386" s="1" t="s">
        <v>892</v>
      </c>
      <c r="D386" s="1">
        <v>549336430</v>
      </c>
      <c r="E386" s="1">
        <v>8.6078515725907803E-4</v>
      </c>
      <c r="F386" s="1">
        <v>0.104292278498648</v>
      </c>
      <c r="G386" s="1">
        <v>0.91918901512022999</v>
      </c>
    </row>
    <row r="387" spans="1:7">
      <c r="A387" s="1" t="s">
        <v>911</v>
      </c>
      <c r="B387" s="1" t="s">
        <v>677</v>
      </c>
      <c r="C387" s="1" t="s">
        <v>892</v>
      </c>
      <c r="D387" s="1">
        <v>549340660</v>
      </c>
      <c r="E387" s="2">
        <v>1.0263291018974799E-5</v>
      </c>
      <c r="F387" s="1">
        <v>0.146790726639215</v>
      </c>
      <c r="G387" s="1">
        <v>0.28827788396371901</v>
      </c>
    </row>
    <row r="388" spans="1:7">
      <c r="A388" s="1" t="s">
        <v>911</v>
      </c>
      <c r="B388" s="1" t="s">
        <v>720</v>
      </c>
      <c r="C388" s="1" t="s">
        <v>892</v>
      </c>
      <c r="D388" s="1">
        <v>549345396</v>
      </c>
      <c r="E388" s="1">
        <v>1.47588450163484E-4</v>
      </c>
      <c r="F388" s="1">
        <v>0.120850619392551</v>
      </c>
      <c r="G388" s="1">
        <v>0.65027471142030802</v>
      </c>
    </row>
    <row r="389" spans="1:7">
      <c r="A389" s="1" t="s">
        <v>911</v>
      </c>
      <c r="B389" s="1" t="s">
        <v>711</v>
      </c>
      <c r="C389" s="1" t="s">
        <v>892</v>
      </c>
      <c r="D389" s="1">
        <v>549348497</v>
      </c>
      <c r="E389" s="1">
        <v>1.05009366950107E-4</v>
      </c>
      <c r="F389" s="1">
        <v>0.12410484417632001</v>
      </c>
      <c r="G389" s="1">
        <v>0.55748450393068905</v>
      </c>
    </row>
    <row r="390" spans="1:7">
      <c r="A390" s="1" t="s">
        <v>911</v>
      </c>
      <c r="B390" s="1" t="s">
        <v>740</v>
      </c>
      <c r="C390" s="1" t="s">
        <v>892</v>
      </c>
      <c r="D390" s="1">
        <v>549384071</v>
      </c>
      <c r="E390" s="1">
        <v>2.4197562805917499E-4</v>
      </c>
      <c r="F390" s="1">
        <v>0.116156009106263</v>
      </c>
      <c r="G390" s="1">
        <v>0.73615207345174705</v>
      </c>
    </row>
    <row r="391" spans="1:7">
      <c r="A391" s="1" t="s">
        <v>911</v>
      </c>
      <c r="B391" s="1" t="s">
        <v>777</v>
      </c>
      <c r="C391" s="1" t="s">
        <v>892</v>
      </c>
      <c r="D391" s="1">
        <v>549389934</v>
      </c>
      <c r="E391" s="1">
        <v>4.0640559879320798E-4</v>
      </c>
      <c r="F391" s="1">
        <v>0.111275106341088</v>
      </c>
      <c r="G391" s="1">
        <v>0.79706763963692995</v>
      </c>
    </row>
    <row r="392" spans="1:7">
      <c r="A392" s="1" t="s">
        <v>911</v>
      </c>
      <c r="B392" s="1" t="s">
        <v>692</v>
      </c>
      <c r="C392" s="1" t="s">
        <v>892</v>
      </c>
      <c r="D392" s="1">
        <v>549900744</v>
      </c>
      <c r="E392" s="2">
        <v>6.4763368691302494E-5</v>
      </c>
      <c r="F392" s="1">
        <v>0.12875571092452201</v>
      </c>
      <c r="G392" s="1">
        <v>0.55637361889333903</v>
      </c>
    </row>
    <row r="393" spans="1:7">
      <c r="A393" s="1" t="s">
        <v>911</v>
      </c>
      <c r="B393" s="1" t="s">
        <v>694</v>
      </c>
      <c r="C393" s="1" t="s">
        <v>892</v>
      </c>
      <c r="D393" s="1">
        <v>550251710</v>
      </c>
      <c r="E393" s="2">
        <v>6.5682773869886303E-5</v>
      </c>
      <c r="F393" s="1">
        <v>0.12861956862753501</v>
      </c>
      <c r="G393" s="1">
        <v>0.55637361889333903</v>
      </c>
    </row>
    <row r="394" spans="1:7">
      <c r="A394" s="1" t="s">
        <v>911</v>
      </c>
      <c r="B394" s="1" t="s">
        <v>690</v>
      </c>
      <c r="C394" s="1" t="s">
        <v>892</v>
      </c>
      <c r="D394" s="1">
        <v>552103464</v>
      </c>
      <c r="E394" s="2">
        <v>6.2378102462916805E-5</v>
      </c>
      <c r="F394" s="1">
        <v>0.12911827223871999</v>
      </c>
      <c r="G394" s="1">
        <v>0.55637361889333903</v>
      </c>
    </row>
    <row r="395" spans="1:7">
      <c r="A395" s="1" t="s">
        <v>911</v>
      </c>
      <c r="B395" s="1" t="s">
        <v>688</v>
      </c>
      <c r="C395" s="1" t="s">
        <v>892</v>
      </c>
      <c r="D395" s="1">
        <v>552155591</v>
      </c>
      <c r="E395" s="2">
        <v>6.04613878107285E-5</v>
      </c>
      <c r="F395" s="1">
        <v>0.12941996326171001</v>
      </c>
      <c r="G395" s="1">
        <v>0.55637361889333903</v>
      </c>
    </row>
    <row r="396" spans="1:7">
      <c r="A396" s="1" t="s">
        <v>911</v>
      </c>
      <c r="B396" s="1" t="s">
        <v>883</v>
      </c>
      <c r="C396" s="1" t="s">
        <v>892</v>
      </c>
      <c r="D396" s="1">
        <v>552208450</v>
      </c>
      <c r="E396" s="1">
        <v>9.5414695575129702E-4</v>
      </c>
      <c r="F396" s="1">
        <v>0.10334211822157099</v>
      </c>
      <c r="G396" s="1">
        <v>0.94567339245950599</v>
      </c>
    </row>
    <row r="397" spans="1:7">
      <c r="A397" s="1" t="s">
        <v>911</v>
      </c>
      <c r="B397" s="1" t="s">
        <v>683</v>
      </c>
      <c r="C397" s="1" t="s">
        <v>892</v>
      </c>
      <c r="D397" s="1">
        <v>552750312</v>
      </c>
      <c r="E397" s="2">
        <v>3.8548716465659503E-5</v>
      </c>
      <c r="F397" s="1">
        <v>0.13378651521479401</v>
      </c>
      <c r="G397" s="1">
        <v>0.55637361889333903</v>
      </c>
    </row>
    <row r="398" spans="1:7">
      <c r="A398" s="1" t="s">
        <v>924</v>
      </c>
      <c r="B398" s="1" t="s">
        <v>669</v>
      </c>
      <c r="C398" s="1" t="s">
        <v>892</v>
      </c>
      <c r="D398" s="1">
        <v>552963875</v>
      </c>
      <c r="E398" s="1">
        <v>9.7485384220606403E-4</v>
      </c>
      <c r="F398" s="1">
        <v>5.8103940335829801E-2</v>
      </c>
      <c r="G398" s="1">
        <v>0.36816051675084999</v>
      </c>
    </row>
    <row r="399" spans="1:7">
      <c r="A399" s="1" t="s">
        <v>924</v>
      </c>
      <c r="B399" s="1" t="s">
        <v>668</v>
      </c>
      <c r="C399" s="1" t="s">
        <v>892</v>
      </c>
      <c r="D399" s="1">
        <v>553064045</v>
      </c>
      <c r="E399" s="1">
        <v>9.7485384220606403E-4</v>
      </c>
      <c r="F399" s="1">
        <v>5.8103940335829801E-2</v>
      </c>
      <c r="G399" s="1">
        <v>0.36816051675084999</v>
      </c>
    </row>
    <row r="400" spans="1:7">
      <c r="A400" s="1" t="s">
        <v>911</v>
      </c>
      <c r="B400" s="1" t="s">
        <v>702</v>
      </c>
      <c r="C400" s="1" t="s">
        <v>892</v>
      </c>
      <c r="D400" s="1">
        <v>650240330</v>
      </c>
      <c r="E400" s="2">
        <v>8.6135726435464206E-5</v>
      </c>
      <c r="F400" s="1">
        <v>0.12600717081384399</v>
      </c>
      <c r="G400" s="1">
        <v>0.55748450393068905</v>
      </c>
    </row>
    <row r="401" spans="1:7">
      <c r="A401" s="1" t="s">
        <v>911</v>
      </c>
      <c r="B401" s="1" t="s">
        <v>672</v>
      </c>
      <c r="C401" s="1" t="s">
        <v>893</v>
      </c>
      <c r="D401" s="1">
        <v>78708064</v>
      </c>
      <c r="E401" s="2">
        <v>9.3295549531143901E-7</v>
      </c>
      <c r="F401" s="1">
        <v>0.170951516243975</v>
      </c>
      <c r="G401" s="1">
        <v>6.9880232509817397E-2</v>
      </c>
    </row>
    <row r="402" spans="1:7">
      <c r="A402" s="1" t="s">
        <v>924</v>
      </c>
      <c r="B402" s="1" t="s">
        <v>658</v>
      </c>
      <c r="C402" s="1" t="s">
        <v>893</v>
      </c>
      <c r="D402" s="1">
        <v>387308892</v>
      </c>
      <c r="E402" s="1">
        <v>9.4916934110119105E-4</v>
      </c>
      <c r="F402" s="1">
        <v>5.8362372673496803E-2</v>
      </c>
      <c r="G402" s="1">
        <v>0.36521240746829498</v>
      </c>
    </row>
    <row r="403" spans="1:7">
      <c r="A403" s="1" t="s">
        <v>924</v>
      </c>
      <c r="B403" s="1" t="s">
        <v>571</v>
      </c>
      <c r="C403" s="1" t="s">
        <v>893</v>
      </c>
      <c r="D403" s="1">
        <v>387310492</v>
      </c>
      <c r="E403" s="1">
        <v>8.4872226539092896E-4</v>
      </c>
      <c r="F403" s="1">
        <v>5.9446538916914399E-2</v>
      </c>
      <c r="G403" s="1">
        <v>0.36190464508946402</v>
      </c>
    </row>
    <row r="404" spans="1:7">
      <c r="A404" s="1" t="s">
        <v>924</v>
      </c>
      <c r="B404" s="1" t="s">
        <v>529</v>
      </c>
      <c r="C404" s="1" t="s">
        <v>893</v>
      </c>
      <c r="D404" s="1">
        <v>387313399</v>
      </c>
      <c r="E404" s="1">
        <v>8.4872226539088299E-4</v>
      </c>
      <c r="F404" s="1">
        <v>5.9446538916914399E-2</v>
      </c>
      <c r="G404" s="1">
        <v>0.36190464508946402</v>
      </c>
    </row>
    <row r="405" spans="1:7">
      <c r="A405" s="1" t="s">
        <v>924</v>
      </c>
      <c r="B405" s="1" t="s">
        <v>548</v>
      </c>
      <c r="C405" s="1" t="s">
        <v>893</v>
      </c>
      <c r="D405" s="1">
        <v>387348283</v>
      </c>
      <c r="E405" s="1">
        <v>8.4872226539088299E-4</v>
      </c>
      <c r="F405" s="1">
        <v>5.9446538916914399E-2</v>
      </c>
      <c r="G405" s="1">
        <v>0.36190464508946402</v>
      </c>
    </row>
    <row r="406" spans="1:7">
      <c r="A406" s="1" t="s">
        <v>924</v>
      </c>
      <c r="B406" s="1" t="s">
        <v>232</v>
      </c>
      <c r="C406" s="1" t="s">
        <v>893</v>
      </c>
      <c r="D406" s="1">
        <v>387350515</v>
      </c>
      <c r="E406" s="1">
        <v>2.9343648076727598E-4</v>
      </c>
      <c r="F406" s="1">
        <v>6.9857430153150199E-2</v>
      </c>
      <c r="G406" s="1">
        <v>0.35981101727873099</v>
      </c>
    </row>
    <row r="407" spans="1:7">
      <c r="A407" s="1" t="s">
        <v>924</v>
      </c>
      <c r="B407" s="1" t="s">
        <v>572</v>
      </c>
      <c r="C407" s="1" t="s">
        <v>893</v>
      </c>
      <c r="D407" s="1">
        <v>387355065</v>
      </c>
      <c r="E407" s="1">
        <v>8.4872226539092896E-4</v>
      </c>
      <c r="F407" s="1">
        <v>5.9446538916914399E-2</v>
      </c>
      <c r="G407" s="1">
        <v>0.36190464508946402</v>
      </c>
    </row>
    <row r="408" spans="1:7">
      <c r="A408" s="1" t="s">
        <v>924</v>
      </c>
      <c r="B408" s="1" t="s">
        <v>538</v>
      </c>
      <c r="C408" s="1" t="s">
        <v>893</v>
      </c>
      <c r="D408" s="1">
        <v>387357520</v>
      </c>
      <c r="E408" s="1">
        <v>8.4872226539088299E-4</v>
      </c>
      <c r="F408" s="1">
        <v>5.9446538916914399E-2</v>
      </c>
      <c r="G408" s="1">
        <v>0.36190464508946402</v>
      </c>
    </row>
    <row r="409" spans="1:7">
      <c r="A409" s="1" t="s">
        <v>924</v>
      </c>
      <c r="B409" s="1" t="s">
        <v>530</v>
      </c>
      <c r="C409" s="1" t="s">
        <v>893</v>
      </c>
      <c r="D409" s="1">
        <v>387358938</v>
      </c>
      <c r="E409" s="1">
        <v>8.4872226539088299E-4</v>
      </c>
      <c r="F409" s="1">
        <v>5.9446538916914399E-2</v>
      </c>
      <c r="G409" s="1">
        <v>0.36190464508946402</v>
      </c>
    </row>
    <row r="410" spans="1:7">
      <c r="A410" s="1" t="s">
        <v>924</v>
      </c>
      <c r="B410" s="1" t="s">
        <v>643</v>
      </c>
      <c r="C410" s="1" t="s">
        <v>893</v>
      </c>
      <c r="D410" s="1">
        <v>387362668</v>
      </c>
      <c r="E410" s="1">
        <v>9.2894590186250701E-4</v>
      </c>
      <c r="F410" s="1">
        <v>5.8570928755147897E-2</v>
      </c>
      <c r="G410" s="1">
        <v>0.36190464508946402</v>
      </c>
    </row>
    <row r="411" spans="1:7">
      <c r="A411" s="1" t="s">
        <v>924</v>
      </c>
      <c r="B411" s="1" t="s">
        <v>502</v>
      </c>
      <c r="C411" s="1" t="s">
        <v>893</v>
      </c>
      <c r="D411" s="1">
        <v>387364605</v>
      </c>
      <c r="E411" s="1">
        <v>7.9257507857624003E-4</v>
      </c>
      <c r="F411" s="1">
        <v>6.0111145492211401E-2</v>
      </c>
      <c r="G411" s="1">
        <v>0.36190464508946402</v>
      </c>
    </row>
    <row r="412" spans="1:7">
      <c r="A412" s="1" t="s">
        <v>924</v>
      </c>
      <c r="B412" s="1" t="s">
        <v>559</v>
      </c>
      <c r="C412" s="1" t="s">
        <v>893</v>
      </c>
      <c r="D412" s="1">
        <v>387367526</v>
      </c>
      <c r="E412" s="1">
        <v>8.4872226539092896E-4</v>
      </c>
      <c r="F412" s="1">
        <v>5.9446538916914399E-2</v>
      </c>
      <c r="G412" s="1">
        <v>0.36190464508946402</v>
      </c>
    </row>
    <row r="413" spans="1:7">
      <c r="A413" s="1" t="s">
        <v>924</v>
      </c>
      <c r="B413" s="1" t="s">
        <v>503</v>
      </c>
      <c r="C413" s="1" t="s">
        <v>893</v>
      </c>
      <c r="D413" s="1">
        <v>387367538</v>
      </c>
      <c r="E413" s="1">
        <v>8.1390248885683796E-4</v>
      </c>
      <c r="F413" s="1">
        <v>5.9853202137549702E-2</v>
      </c>
      <c r="G413" s="1">
        <v>0.36190464508946402</v>
      </c>
    </row>
    <row r="414" spans="1:7">
      <c r="A414" s="1" t="s">
        <v>924</v>
      </c>
      <c r="B414" s="1" t="s">
        <v>552</v>
      </c>
      <c r="C414" s="1" t="s">
        <v>893</v>
      </c>
      <c r="D414" s="1">
        <v>387369432</v>
      </c>
      <c r="E414" s="1">
        <v>8.4872226539092896E-4</v>
      </c>
      <c r="F414" s="1">
        <v>5.9446538916914399E-2</v>
      </c>
      <c r="G414" s="1">
        <v>0.36190464508946402</v>
      </c>
    </row>
    <row r="415" spans="1:7">
      <c r="A415" s="1" t="s">
        <v>924</v>
      </c>
      <c r="B415" s="1" t="s">
        <v>484</v>
      </c>
      <c r="C415" s="1" t="s">
        <v>893</v>
      </c>
      <c r="D415" s="1">
        <v>387369735</v>
      </c>
      <c r="E415" s="1">
        <v>7.5393840328659596E-4</v>
      </c>
      <c r="F415" s="1">
        <v>6.0596993683389597E-2</v>
      </c>
      <c r="G415" s="1">
        <v>0.36190464508946402</v>
      </c>
    </row>
    <row r="416" spans="1:7">
      <c r="A416" s="1" t="s">
        <v>924</v>
      </c>
      <c r="B416" s="1" t="s">
        <v>532</v>
      </c>
      <c r="C416" s="1" t="s">
        <v>893</v>
      </c>
      <c r="D416" s="1">
        <v>387396965</v>
      </c>
      <c r="E416" s="1">
        <v>8.4872226539088299E-4</v>
      </c>
      <c r="F416" s="1">
        <v>5.9446538916914399E-2</v>
      </c>
      <c r="G416" s="1">
        <v>0.36190464508946402</v>
      </c>
    </row>
    <row r="417" spans="1:7">
      <c r="A417" s="1" t="s">
        <v>924</v>
      </c>
      <c r="B417" s="1" t="s">
        <v>378</v>
      </c>
      <c r="C417" s="1" t="s">
        <v>893</v>
      </c>
      <c r="D417" s="1">
        <v>387397132</v>
      </c>
      <c r="E417" s="1">
        <v>4.86371934026827E-4</v>
      </c>
      <c r="F417" s="1">
        <v>6.4878460915404307E-2</v>
      </c>
      <c r="G417" s="1">
        <v>0.36190464508946402</v>
      </c>
    </row>
    <row r="418" spans="1:7">
      <c r="A418" s="1" t="s">
        <v>924</v>
      </c>
      <c r="B418" s="1" t="s">
        <v>426</v>
      </c>
      <c r="C418" s="1" t="s">
        <v>893</v>
      </c>
      <c r="D418" s="1">
        <v>387397880</v>
      </c>
      <c r="E418" s="1">
        <v>6.6437113477423395E-4</v>
      </c>
      <c r="F418" s="1">
        <v>6.1828599594926002E-2</v>
      </c>
      <c r="G418" s="1">
        <v>0.36190464508946402</v>
      </c>
    </row>
    <row r="419" spans="1:7">
      <c r="A419" s="1" t="s">
        <v>924</v>
      </c>
      <c r="B419" s="1" t="s">
        <v>553</v>
      </c>
      <c r="C419" s="1" t="s">
        <v>893</v>
      </c>
      <c r="D419" s="1">
        <v>387402576</v>
      </c>
      <c r="E419" s="1">
        <v>8.4872226539092896E-4</v>
      </c>
      <c r="F419" s="1">
        <v>5.9446538916914399E-2</v>
      </c>
      <c r="G419" s="1">
        <v>0.36190464508946402</v>
      </c>
    </row>
    <row r="420" spans="1:7">
      <c r="A420" s="1" t="s">
        <v>924</v>
      </c>
      <c r="B420" s="1" t="s">
        <v>644</v>
      </c>
      <c r="C420" s="1" t="s">
        <v>893</v>
      </c>
      <c r="D420" s="1">
        <v>387402803</v>
      </c>
      <c r="E420" s="1">
        <v>9.2894590186253705E-4</v>
      </c>
      <c r="F420" s="1">
        <v>5.8570928755145898E-2</v>
      </c>
      <c r="G420" s="1">
        <v>0.36190464508946402</v>
      </c>
    </row>
    <row r="421" spans="1:7">
      <c r="A421" s="1" t="s">
        <v>924</v>
      </c>
      <c r="B421" s="1" t="s">
        <v>565</v>
      </c>
      <c r="C421" s="1" t="s">
        <v>893</v>
      </c>
      <c r="D421" s="1">
        <v>387402849</v>
      </c>
      <c r="E421" s="1">
        <v>8.4872226539092896E-4</v>
      </c>
      <c r="F421" s="1">
        <v>5.9446538916914399E-2</v>
      </c>
      <c r="G421" s="1">
        <v>0.36190464508946402</v>
      </c>
    </row>
    <row r="422" spans="1:7">
      <c r="A422" s="1" t="s">
        <v>924</v>
      </c>
      <c r="B422" s="1" t="s">
        <v>570</v>
      </c>
      <c r="C422" s="1" t="s">
        <v>893</v>
      </c>
      <c r="D422" s="1">
        <v>387427949</v>
      </c>
      <c r="E422" s="1">
        <v>8.4872226539092896E-4</v>
      </c>
      <c r="F422" s="1">
        <v>5.9446538916914399E-2</v>
      </c>
      <c r="G422" s="1">
        <v>0.36190464508946402</v>
      </c>
    </row>
    <row r="423" spans="1:7">
      <c r="A423" s="1" t="s">
        <v>924</v>
      </c>
      <c r="B423" s="1" t="s">
        <v>370</v>
      </c>
      <c r="C423" s="1" t="s">
        <v>893</v>
      </c>
      <c r="D423" s="1">
        <v>387538510</v>
      </c>
      <c r="E423" s="1">
        <v>4.7968382111936798E-4</v>
      </c>
      <c r="F423" s="1">
        <v>6.5014285093275906E-2</v>
      </c>
      <c r="G423" s="1">
        <v>0.36190464508946402</v>
      </c>
    </row>
    <row r="424" spans="1:7">
      <c r="A424" s="1" t="s">
        <v>924</v>
      </c>
      <c r="B424" s="1" t="s">
        <v>539</v>
      </c>
      <c r="C424" s="1" t="s">
        <v>893</v>
      </c>
      <c r="D424" s="1">
        <v>387584582</v>
      </c>
      <c r="E424" s="1">
        <v>8.4872226539088299E-4</v>
      </c>
      <c r="F424" s="1">
        <v>5.9446538916914399E-2</v>
      </c>
      <c r="G424" s="1">
        <v>0.36190464508946402</v>
      </c>
    </row>
    <row r="425" spans="1:7">
      <c r="A425" s="1" t="s">
        <v>924</v>
      </c>
      <c r="B425" s="1" t="s">
        <v>574</v>
      </c>
      <c r="C425" s="1" t="s">
        <v>893</v>
      </c>
      <c r="D425" s="1">
        <v>387659280</v>
      </c>
      <c r="E425" s="1">
        <v>8.4872226539092896E-4</v>
      </c>
      <c r="F425" s="1">
        <v>5.9446538916914399E-2</v>
      </c>
      <c r="G425" s="1">
        <v>0.36190464508946402</v>
      </c>
    </row>
    <row r="426" spans="1:7">
      <c r="A426" s="1" t="s">
        <v>924</v>
      </c>
      <c r="B426" s="1" t="s">
        <v>536</v>
      </c>
      <c r="C426" s="1" t="s">
        <v>893</v>
      </c>
      <c r="D426" s="1">
        <v>387705819</v>
      </c>
      <c r="E426" s="1">
        <v>8.4872226539088299E-4</v>
      </c>
      <c r="F426" s="1">
        <v>5.9446538916914399E-2</v>
      </c>
      <c r="G426" s="1">
        <v>0.36190464508946402</v>
      </c>
    </row>
    <row r="427" spans="1:7">
      <c r="A427" s="1" t="s">
        <v>924</v>
      </c>
      <c r="B427" s="1" t="s">
        <v>272</v>
      </c>
      <c r="C427" s="1" t="s">
        <v>893</v>
      </c>
      <c r="D427" s="1">
        <v>387728689</v>
      </c>
      <c r="E427" s="1">
        <v>3.6544302449631602E-4</v>
      </c>
      <c r="F427" s="1">
        <v>6.7689585982454906E-2</v>
      </c>
      <c r="G427" s="1">
        <v>0.35981101727873099</v>
      </c>
    </row>
    <row r="428" spans="1:7">
      <c r="A428" s="1" t="s">
        <v>924</v>
      </c>
      <c r="B428" s="1" t="s">
        <v>448</v>
      </c>
      <c r="C428" s="1" t="s">
        <v>893</v>
      </c>
      <c r="D428" s="1">
        <v>387731747</v>
      </c>
      <c r="E428" s="1">
        <v>7.34462913868569E-4</v>
      </c>
      <c r="F428" s="1">
        <v>6.0851608015006303E-2</v>
      </c>
      <c r="G428" s="1">
        <v>0.36190464508946402</v>
      </c>
    </row>
    <row r="429" spans="1:7">
      <c r="A429" s="1" t="s">
        <v>924</v>
      </c>
      <c r="B429" s="1" t="s">
        <v>389</v>
      </c>
      <c r="C429" s="1" t="s">
        <v>893</v>
      </c>
      <c r="D429" s="1">
        <v>387732648</v>
      </c>
      <c r="E429" s="1">
        <v>5.2225223224094302E-4</v>
      </c>
      <c r="F429" s="1">
        <v>6.4180814509393794E-2</v>
      </c>
      <c r="G429" s="1">
        <v>0.36190464508946402</v>
      </c>
    </row>
    <row r="430" spans="1:7">
      <c r="A430" s="1" t="s">
        <v>924</v>
      </c>
      <c r="B430" s="1" t="s">
        <v>537</v>
      </c>
      <c r="C430" s="1" t="s">
        <v>893</v>
      </c>
      <c r="D430" s="1">
        <v>387734694</v>
      </c>
      <c r="E430" s="1">
        <v>8.4872226539088299E-4</v>
      </c>
      <c r="F430" s="1">
        <v>5.9446538916914399E-2</v>
      </c>
      <c r="G430" s="1">
        <v>0.36190464508946402</v>
      </c>
    </row>
    <row r="431" spans="1:7">
      <c r="A431" s="1" t="s">
        <v>924</v>
      </c>
      <c r="B431" s="1" t="s">
        <v>494</v>
      </c>
      <c r="C431" s="1" t="s">
        <v>893</v>
      </c>
      <c r="D431" s="1">
        <v>387736318</v>
      </c>
      <c r="E431" s="1">
        <v>7.8235353560949302E-4</v>
      </c>
      <c r="F431" s="1">
        <v>6.0237289665067903E-2</v>
      </c>
      <c r="G431" s="1">
        <v>0.36190464508946402</v>
      </c>
    </row>
    <row r="432" spans="1:7">
      <c r="A432" s="1" t="s">
        <v>924</v>
      </c>
      <c r="B432" s="1" t="s">
        <v>425</v>
      </c>
      <c r="C432" s="1" t="s">
        <v>893</v>
      </c>
      <c r="D432" s="1">
        <v>387736916</v>
      </c>
      <c r="E432" s="1">
        <v>6.5715973788424203E-4</v>
      </c>
      <c r="F432" s="1">
        <v>6.1935023944882199E-2</v>
      </c>
      <c r="G432" s="1">
        <v>0.36190464508946402</v>
      </c>
    </row>
    <row r="433" spans="1:7">
      <c r="A433" s="1" t="s">
        <v>924</v>
      </c>
      <c r="B433" s="1" t="s">
        <v>528</v>
      </c>
      <c r="C433" s="1" t="s">
        <v>893</v>
      </c>
      <c r="D433" s="1">
        <v>387739916</v>
      </c>
      <c r="E433" s="1">
        <v>8.4872226539088299E-4</v>
      </c>
      <c r="F433" s="1">
        <v>5.9446538916914399E-2</v>
      </c>
      <c r="G433" s="1">
        <v>0.36190464508946402</v>
      </c>
    </row>
    <row r="434" spans="1:7">
      <c r="A434" s="1" t="s">
        <v>924</v>
      </c>
      <c r="B434" s="1" t="s">
        <v>422</v>
      </c>
      <c r="C434" s="1" t="s">
        <v>893</v>
      </c>
      <c r="D434" s="1">
        <v>387743830</v>
      </c>
      <c r="E434" s="1">
        <v>6.4015358037676896E-4</v>
      </c>
      <c r="F434" s="1">
        <v>6.2190786110253402E-2</v>
      </c>
      <c r="G434" s="1">
        <v>0.36190464508946402</v>
      </c>
    </row>
    <row r="435" spans="1:7">
      <c r="A435" s="1" t="s">
        <v>924</v>
      </c>
      <c r="B435" s="1" t="s">
        <v>518</v>
      </c>
      <c r="C435" s="1" t="s">
        <v>893</v>
      </c>
      <c r="D435" s="1">
        <v>387744128</v>
      </c>
      <c r="E435" s="1">
        <v>8.4872226539088299E-4</v>
      </c>
      <c r="F435" s="1">
        <v>5.9446538916914399E-2</v>
      </c>
      <c r="G435" s="1">
        <v>0.36190464508946402</v>
      </c>
    </row>
    <row r="436" spans="1:7">
      <c r="A436" s="1" t="s">
        <v>924</v>
      </c>
      <c r="B436" s="1" t="s">
        <v>542</v>
      </c>
      <c r="C436" s="1" t="s">
        <v>893</v>
      </c>
      <c r="D436" s="1">
        <v>387746306</v>
      </c>
      <c r="E436" s="1">
        <v>8.4872226539088299E-4</v>
      </c>
      <c r="F436" s="1">
        <v>5.9446538916914399E-2</v>
      </c>
      <c r="G436" s="1">
        <v>0.36190464508946402</v>
      </c>
    </row>
    <row r="437" spans="1:7">
      <c r="A437" s="1" t="s">
        <v>924</v>
      </c>
      <c r="B437" s="1" t="s">
        <v>521</v>
      </c>
      <c r="C437" s="1" t="s">
        <v>893</v>
      </c>
      <c r="D437" s="1">
        <v>387746817</v>
      </c>
      <c r="E437" s="1">
        <v>8.4872226539088299E-4</v>
      </c>
      <c r="F437" s="1">
        <v>5.9446538916914399E-2</v>
      </c>
      <c r="G437" s="1">
        <v>0.36190464508946402</v>
      </c>
    </row>
    <row r="438" spans="1:7">
      <c r="A438" s="1" t="s">
        <v>924</v>
      </c>
      <c r="B438" s="1" t="s">
        <v>397</v>
      </c>
      <c r="C438" s="1" t="s">
        <v>893</v>
      </c>
      <c r="D438" s="1">
        <v>387747057</v>
      </c>
      <c r="E438" s="1">
        <v>5.5191064657926904E-4</v>
      </c>
      <c r="F438" s="1">
        <v>6.3640060200938001E-2</v>
      </c>
      <c r="G438" s="1">
        <v>0.36190464508946402</v>
      </c>
    </row>
    <row r="439" spans="1:7">
      <c r="A439" s="1" t="s">
        <v>924</v>
      </c>
      <c r="B439" s="1" t="s">
        <v>514</v>
      </c>
      <c r="C439" s="1" t="s">
        <v>893</v>
      </c>
      <c r="D439" s="1">
        <v>387747204</v>
      </c>
      <c r="E439" s="1">
        <v>8.4872226539088299E-4</v>
      </c>
      <c r="F439" s="1">
        <v>5.9446538916914399E-2</v>
      </c>
      <c r="G439" s="1">
        <v>0.36190464508946402</v>
      </c>
    </row>
    <row r="440" spans="1:7">
      <c r="A440" s="1" t="s">
        <v>924</v>
      </c>
      <c r="B440" s="1" t="s">
        <v>569</v>
      </c>
      <c r="C440" s="1" t="s">
        <v>893</v>
      </c>
      <c r="D440" s="1">
        <v>387755566</v>
      </c>
      <c r="E440" s="1">
        <v>8.4872226539092896E-4</v>
      </c>
      <c r="F440" s="1">
        <v>5.9446538916914399E-2</v>
      </c>
      <c r="G440" s="1">
        <v>0.36190464508946402</v>
      </c>
    </row>
    <row r="441" spans="1:7">
      <c r="A441" s="1" t="s">
        <v>924</v>
      </c>
      <c r="B441" s="1" t="s">
        <v>642</v>
      </c>
      <c r="C441" s="1" t="s">
        <v>893</v>
      </c>
      <c r="D441" s="1">
        <v>387758777</v>
      </c>
      <c r="E441" s="1">
        <v>9.2894590186250701E-4</v>
      </c>
      <c r="F441" s="1">
        <v>5.8570928755147897E-2</v>
      </c>
      <c r="G441" s="1">
        <v>0.36190464508946402</v>
      </c>
    </row>
    <row r="442" spans="1:7">
      <c r="A442" s="1" t="s">
        <v>924</v>
      </c>
      <c r="B442" s="1" t="s">
        <v>555</v>
      </c>
      <c r="C442" s="1" t="s">
        <v>893</v>
      </c>
      <c r="D442" s="1">
        <v>387761482</v>
      </c>
      <c r="E442" s="1">
        <v>8.4872226539092896E-4</v>
      </c>
      <c r="F442" s="1">
        <v>5.9446538916914399E-2</v>
      </c>
      <c r="G442" s="1">
        <v>0.36190464508946402</v>
      </c>
    </row>
    <row r="443" spans="1:7">
      <c r="A443" s="1" t="s">
        <v>924</v>
      </c>
      <c r="B443" s="1" t="s">
        <v>526</v>
      </c>
      <c r="C443" s="1" t="s">
        <v>893</v>
      </c>
      <c r="D443" s="1">
        <v>387761603</v>
      </c>
      <c r="E443" s="1">
        <v>8.4872226539088299E-4</v>
      </c>
      <c r="F443" s="1">
        <v>5.9446538916914399E-2</v>
      </c>
      <c r="G443" s="1">
        <v>0.36190464508946402</v>
      </c>
    </row>
    <row r="444" spans="1:7">
      <c r="A444" s="1" t="s">
        <v>924</v>
      </c>
      <c r="B444" s="1" t="s">
        <v>557</v>
      </c>
      <c r="C444" s="1" t="s">
        <v>893</v>
      </c>
      <c r="D444" s="1">
        <v>387762605</v>
      </c>
      <c r="E444" s="1">
        <v>8.4872226539092896E-4</v>
      </c>
      <c r="F444" s="1">
        <v>5.9446538916914399E-2</v>
      </c>
      <c r="G444" s="1">
        <v>0.36190464508946402</v>
      </c>
    </row>
    <row r="445" spans="1:7">
      <c r="A445" s="1" t="s">
        <v>924</v>
      </c>
      <c r="B445" s="1" t="s">
        <v>657</v>
      </c>
      <c r="C445" s="1" t="s">
        <v>893</v>
      </c>
      <c r="D445" s="1">
        <v>387762735</v>
      </c>
      <c r="E445" s="1">
        <v>9.4535994138030205E-4</v>
      </c>
      <c r="F445" s="1">
        <v>5.8401308719885102E-2</v>
      </c>
      <c r="G445" s="1">
        <v>0.364370584884738</v>
      </c>
    </row>
    <row r="446" spans="1:7">
      <c r="A446" s="1" t="s">
        <v>924</v>
      </c>
      <c r="B446" s="1" t="s">
        <v>516</v>
      </c>
      <c r="C446" s="1" t="s">
        <v>893</v>
      </c>
      <c r="D446" s="1">
        <v>387764091</v>
      </c>
      <c r="E446" s="1">
        <v>8.4872226539088299E-4</v>
      </c>
      <c r="F446" s="1">
        <v>5.9446538916914399E-2</v>
      </c>
      <c r="G446" s="1">
        <v>0.36190464508946402</v>
      </c>
    </row>
    <row r="447" spans="1:7">
      <c r="A447" s="1" t="s">
        <v>924</v>
      </c>
      <c r="B447" s="1" t="s">
        <v>513</v>
      </c>
      <c r="C447" s="1" t="s">
        <v>893</v>
      </c>
      <c r="D447" s="1">
        <v>387764240</v>
      </c>
      <c r="E447" s="1">
        <v>8.4575686805871998E-4</v>
      </c>
      <c r="F447" s="1">
        <v>5.9480503036243401E-2</v>
      </c>
      <c r="G447" s="1">
        <v>0.36190464508946402</v>
      </c>
    </row>
    <row r="448" spans="1:7">
      <c r="A448" s="1" t="s">
        <v>924</v>
      </c>
      <c r="B448" s="1" t="s">
        <v>637</v>
      </c>
      <c r="C448" s="1" t="s">
        <v>893</v>
      </c>
      <c r="D448" s="1">
        <v>387765973</v>
      </c>
      <c r="E448" s="1">
        <v>9.2894590186250701E-4</v>
      </c>
      <c r="F448" s="1">
        <v>5.8570928755147897E-2</v>
      </c>
      <c r="G448" s="1">
        <v>0.36190464508946402</v>
      </c>
    </row>
    <row r="449" spans="1:7">
      <c r="A449" s="1" t="s">
        <v>924</v>
      </c>
      <c r="B449" s="1" t="s">
        <v>541</v>
      </c>
      <c r="C449" s="1" t="s">
        <v>893</v>
      </c>
      <c r="D449" s="1">
        <v>387769846</v>
      </c>
      <c r="E449" s="1">
        <v>8.4872226539088299E-4</v>
      </c>
      <c r="F449" s="1">
        <v>5.9446538916914399E-2</v>
      </c>
      <c r="G449" s="1">
        <v>0.36190464508946402</v>
      </c>
    </row>
    <row r="450" spans="1:7">
      <c r="A450" s="1" t="s">
        <v>924</v>
      </c>
      <c r="B450" s="1" t="s">
        <v>523</v>
      </c>
      <c r="C450" s="1" t="s">
        <v>893</v>
      </c>
      <c r="D450" s="1">
        <v>387771225</v>
      </c>
      <c r="E450" s="1">
        <v>8.4872226539088299E-4</v>
      </c>
      <c r="F450" s="1">
        <v>5.9446538916914399E-2</v>
      </c>
      <c r="G450" s="1">
        <v>0.36190464508946402</v>
      </c>
    </row>
    <row r="451" spans="1:7">
      <c r="A451" s="1" t="s">
        <v>924</v>
      </c>
      <c r="B451" s="1" t="s">
        <v>671</v>
      </c>
      <c r="C451" s="1" t="s">
        <v>893</v>
      </c>
      <c r="D451" s="1">
        <v>387771381</v>
      </c>
      <c r="E451" s="1">
        <v>9.9450446965677702E-4</v>
      </c>
      <c r="F451" s="1">
        <v>5.7910868239741203E-2</v>
      </c>
      <c r="G451" s="1">
        <v>0.37432348636297402</v>
      </c>
    </row>
    <row r="452" spans="1:7">
      <c r="A452" s="1" t="s">
        <v>924</v>
      </c>
      <c r="B452" s="1" t="s">
        <v>646</v>
      </c>
      <c r="C452" s="1" t="s">
        <v>893</v>
      </c>
      <c r="D452" s="1">
        <v>387772132</v>
      </c>
      <c r="E452" s="1">
        <v>9.2894590186253705E-4</v>
      </c>
      <c r="F452" s="1">
        <v>5.8570928755145898E-2</v>
      </c>
      <c r="G452" s="1">
        <v>0.36190464508946402</v>
      </c>
    </row>
    <row r="453" spans="1:7">
      <c r="A453" s="1" t="s">
        <v>924</v>
      </c>
      <c r="B453" s="1" t="s">
        <v>545</v>
      </c>
      <c r="C453" s="1" t="s">
        <v>893</v>
      </c>
      <c r="D453" s="1">
        <v>387772166</v>
      </c>
      <c r="E453" s="1">
        <v>8.4872226539088299E-4</v>
      </c>
      <c r="F453" s="1">
        <v>5.9446538916914399E-2</v>
      </c>
      <c r="G453" s="1">
        <v>0.36190464508946402</v>
      </c>
    </row>
    <row r="454" spans="1:7">
      <c r="A454" s="1" t="s">
        <v>924</v>
      </c>
      <c r="B454" s="1" t="s">
        <v>522</v>
      </c>
      <c r="C454" s="1" t="s">
        <v>893</v>
      </c>
      <c r="D454" s="1">
        <v>387866147</v>
      </c>
      <c r="E454" s="1">
        <v>8.4872226539088299E-4</v>
      </c>
      <c r="F454" s="1">
        <v>5.9446538916914399E-2</v>
      </c>
      <c r="G454" s="1">
        <v>0.36190464508946402</v>
      </c>
    </row>
    <row r="455" spans="1:7">
      <c r="A455" s="1" t="s">
        <v>924</v>
      </c>
      <c r="B455" s="1" t="s">
        <v>515</v>
      </c>
      <c r="C455" s="1" t="s">
        <v>893</v>
      </c>
      <c r="D455" s="1">
        <v>387867293</v>
      </c>
      <c r="E455" s="1">
        <v>8.4872226539088299E-4</v>
      </c>
      <c r="F455" s="1">
        <v>5.9446538916914399E-2</v>
      </c>
      <c r="G455" s="1">
        <v>0.36190464508946402</v>
      </c>
    </row>
    <row r="456" spans="1:7">
      <c r="A456" s="1" t="s">
        <v>924</v>
      </c>
      <c r="B456" s="1" t="s">
        <v>566</v>
      </c>
      <c r="C456" s="1" t="s">
        <v>893</v>
      </c>
      <c r="D456" s="1">
        <v>387867405</v>
      </c>
      <c r="E456" s="1">
        <v>8.4872226539092896E-4</v>
      </c>
      <c r="F456" s="1">
        <v>5.9446538916914399E-2</v>
      </c>
      <c r="G456" s="1">
        <v>0.36190464508946402</v>
      </c>
    </row>
    <row r="457" spans="1:7">
      <c r="A457" s="1" t="s">
        <v>924</v>
      </c>
      <c r="B457" s="1" t="s">
        <v>568</v>
      </c>
      <c r="C457" s="1" t="s">
        <v>893</v>
      </c>
      <c r="D457" s="1">
        <v>387892654</v>
      </c>
      <c r="E457" s="1">
        <v>8.4872226539092896E-4</v>
      </c>
      <c r="F457" s="1">
        <v>5.9446538916914399E-2</v>
      </c>
      <c r="G457" s="1">
        <v>0.36190464508946402</v>
      </c>
    </row>
    <row r="458" spans="1:7">
      <c r="A458" s="1" t="s">
        <v>924</v>
      </c>
      <c r="B458" s="1" t="s">
        <v>640</v>
      </c>
      <c r="C458" s="1" t="s">
        <v>893</v>
      </c>
      <c r="D458" s="1">
        <v>387892975</v>
      </c>
      <c r="E458" s="1">
        <v>9.2894590186250701E-4</v>
      </c>
      <c r="F458" s="1">
        <v>5.8570928755147897E-2</v>
      </c>
      <c r="G458" s="1">
        <v>0.36190464508946402</v>
      </c>
    </row>
    <row r="459" spans="1:7">
      <c r="A459" s="1" t="s">
        <v>924</v>
      </c>
      <c r="B459" s="1" t="s">
        <v>405</v>
      </c>
      <c r="C459" s="1" t="s">
        <v>893</v>
      </c>
      <c r="D459" s="1">
        <v>387894720</v>
      </c>
      <c r="E459" s="1">
        <v>5.76898437125528E-4</v>
      </c>
      <c r="F459" s="1">
        <v>6.3206965524339395E-2</v>
      </c>
      <c r="G459" s="1">
        <v>0.36190464508946402</v>
      </c>
    </row>
    <row r="460" spans="1:7">
      <c r="A460" s="1" t="s">
        <v>924</v>
      </c>
      <c r="B460" s="1" t="s">
        <v>546</v>
      </c>
      <c r="C460" s="1" t="s">
        <v>893</v>
      </c>
      <c r="D460" s="1">
        <v>387898465</v>
      </c>
      <c r="E460" s="1">
        <v>8.4872226539088299E-4</v>
      </c>
      <c r="F460" s="1">
        <v>5.9446538916914399E-2</v>
      </c>
      <c r="G460" s="1">
        <v>0.36190464508946402</v>
      </c>
    </row>
    <row r="461" spans="1:7">
      <c r="A461" s="1" t="s">
        <v>924</v>
      </c>
      <c r="B461" s="1" t="s">
        <v>443</v>
      </c>
      <c r="C461" s="1" t="s">
        <v>893</v>
      </c>
      <c r="D461" s="1">
        <v>387901215</v>
      </c>
      <c r="E461" s="1">
        <v>7.2050781248429404E-4</v>
      </c>
      <c r="F461" s="1">
        <v>6.1038321129503498E-2</v>
      </c>
      <c r="G461" s="1">
        <v>0.36190464508946402</v>
      </c>
    </row>
    <row r="462" spans="1:7">
      <c r="A462" s="1" t="s">
        <v>924</v>
      </c>
      <c r="B462" s="1" t="s">
        <v>442</v>
      </c>
      <c r="C462" s="1" t="s">
        <v>893</v>
      </c>
      <c r="D462" s="1">
        <v>387901595</v>
      </c>
      <c r="E462" s="1">
        <v>7.19825713723827E-4</v>
      </c>
      <c r="F462" s="1">
        <v>6.10475415872586E-2</v>
      </c>
      <c r="G462" s="1">
        <v>0.36190464508946402</v>
      </c>
    </row>
    <row r="463" spans="1:7">
      <c r="A463" s="1" t="s">
        <v>924</v>
      </c>
      <c r="B463" s="1" t="s">
        <v>641</v>
      </c>
      <c r="C463" s="1" t="s">
        <v>893</v>
      </c>
      <c r="D463" s="1">
        <v>387904594</v>
      </c>
      <c r="E463" s="1">
        <v>9.2894590186250701E-4</v>
      </c>
      <c r="F463" s="1">
        <v>5.8570928755147897E-2</v>
      </c>
      <c r="G463" s="1">
        <v>0.36190464508946402</v>
      </c>
    </row>
    <row r="464" spans="1:7">
      <c r="A464" s="1" t="s">
        <v>924</v>
      </c>
      <c r="B464" s="1" t="s">
        <v>396</v>
      </c>
      <c r="C464" s="1" t="s">
        <v>893</v>
      </c>
      <c r="D464" s="1">
        <v>387904983</v>
      </c>
      <c r="E464" s="1">
        <v>5.4153497170934004E-4</v>
      </c>
      <c r="F464" s="1">
        <v>6.3825796167219506E-2</v>
      </c>
      <c r="G464" s="1">
        <v>0.36190464508946402</v>
      </c>
    </row>
    <row r="465" spans="1:7">
      <c r="A465" s="1" t="s">
        <v>924</v>
      </c>
      <c r="B465" s="1" t="s">
        <v>527</v>
      </c>
      <c r="C465" s="1" t="s">
        <v>893</v>
      </c>
      <c r="D465" s="1">
        <v>387906505</v>
      </c>
      <c r="E465" s="1">
        <v>8.4872226539088299E-4</v>
      </c>
      <c r="F465" s="1">
        <v>5.9446538916914399E-2</v>
      </c>
      <c r="G465" s="1">
        <v>0.36190464508946402</v>
      </c>
    </row>
    <row r="466" spans="1:7">
      <c r="A466" s="1" t="s">
        <v>924</v>
      </c>
      <c r="B466" s="1" t="s">
        <v>506</v>
      </c>
      <c r="C466" s="1" t="s">
        <v>893</v>
      </c>
      <c r="D466" s="1">
        <v>387950602</v>
      </c>
      <c r="E466" s="1">
        <v>8.1923395402883005E-4</v>
      </c>
      <c r="F466" s="1">
        <v>5.9789797894823402E-2</v>
      </c>
      <c r="G466" s="1">
        <v>0.36190464508946402</v>
      </c>
    </row>
    <row r="467" spans="1:7">
      <c r="A467" s="1" t="s">
        <v>924</v>
      </c>
      <c r="B467" s="1" t="s">
        <v>544</v>
      </c>
      <c r="C467" s="1" t="s">
        <v>893</v>
      </c>
      <c r="D467" s="1">
        <v>387952934</v>
      </c>
      <c r="E467" s="1">
        <v>8.4872226539088299E-4</v>
      </c>
      <c r="F467" s="1">
        <v>5.9446538916914399E-2</v>
      </c>
      <c r="G467" s="1">
        <v>0.36190464508946402</v>
      </c>
    </row>
    <row r="468" spans="1:7">
      <c r="A468" s="1" t="s">
        <v>924</v>
      </c>
      <c r="B468" s="1" t="s">
        <v>575</v>
      </c>
      <c r="C468" s="1" t="s">
        <v>893</v>
      </c>
      <c r="D468" s="1">
        <v>387956006</v>
      </c>
      <c r="E468" s="1">
        <v>8.4872226539092896E-4</v>
      </c>
      <c r="F468" s="1">
        <v>5.9446538916914399E-2</v>
      </c>
      <c r="G468" s="1">
        <v>0.36190464508946402</v>
      </c>
    </row>
    <row r="469" spans="1:7">
      <c r="A469" s="1" t="s">
        <v>924</v>
      </c>
      <c r="B469" s="1" t="s">
        <v>562</v>
      </c>
      <c r="C469" s="1" t="s">
        <v>893</v>
      </c>
      <c r="D469" s="1">
        <v>387979093</v>
      </c>
      <c r="E469" s="1">
        <v>8.4872226539092896E-4</v>
      </c>
      <c r="F469" s="1">
        <v>5.9446538916914399E-2</v>
      </c>
      <c r="G469" s="1">
        <v>0.36190464508946402</v>
      </c>
    </row>
    <row r="470" spans="1:7">
      <c r="A470" s="1" t="s">
        <v>924</v>
      </c>
      <c r="B470" s="1" t="s">
        <v>564</v>
      </c>
      <c r="C470" s="1" t="s">
        <v>893</v>
      </c>
      <c r="D470" s="1">
        <v>387979428</v>
      </c>
      <c r="E470" s="1">
        <v>8.4872226539092896E-4</v>
      </c>
      <c r="F470" s="1">
        <v>5.9446538916914399E-2</v>
      </c>
      <c r="G470" s="1">
        <v>0.36190464508946402</v>
      </c>
    </row>
    <row r="471" spans="1:7">
      <c r="A471" s="1" t="s">
        <v>924</v>
      </c>
      <c r="B471" s="1" t="s">
        <v>517</v>
      </c>
      <c r="C471" s="1" t="s">
        <v>893</v>
      </c>
      <c r="D471" s="1">
        <v>387981662</v>
      </c>
      <c r="E471" s="1">
        <v>8.4872226539088299E-4</v>
      </c>
      <c r="F471" s="1">
        <v>5.9446538916914399E-2</v>
      </c>
      <c r="G471" s="1">
        <v>0.36190464508946402</v>
      </c>
    </row>
    <row r="472" spans="1:7">
      <c r="A472" s="1" t="s">
        <v>924</v>
      </c>
      <c r="B472" s="1" t="s">
        <v>535</v>
      </c>
      <c r="C472" s="1" t="s">
        <v>893</v>
      </c>
      <c r="D472" s="1">
        <v>387981854</v>
      </c>
      <c r="E472" s="1">
        <v>8.4872226539088299E-4</v>
      </c>
      <c r="F472" s="1">
        <v>5.9446538916914399E-2</v>
      </c>
      <c r="G472" s="1">
        <v>0.36190464508946402</v>
      </c>
    </row>
    <row r="473" spans="1:7">
      <c r="A473" s="1" t="s">
        <v>924</v>
      </c>
      <c r="B473" s="1" t="s">
        <v>369</v>
      </c>
      <c r="C473" s="1" t="s">
        <v>893</v>
      </c>
      <c r="D473" s="1">
        <v>387981898</v>
      </c>
      <c r="E473" s="1">
        <v>4.7968382111936798E-4</v>
      </c>
      <c r="F473" s="1">
        <v>6.5014285093275906E-2</v>
      </c>
      <c r="G473" s="1">
        <v>0.36190464508946402</v>
      </c>
    </row>
    <row r="474" spans="1:7">
      <c r="A474" s="1" t="s">
        <v>924</v>
      </c>
      <c r="B474" s="1" t="s">
        <v>660</v>
      </c>
      <c r="C474" s="1" t="s">
        <v>893</v>
      </c>
      <c r="D474" s="1">
        <v>387989909</v>
      </c>
      <c r="E474" s="1">
        <v>9.5368669096927998E-4</v>
      </c>
      <c r="F474" s="1">
        <v>5.8316406756725399E-2</v>
      </c>
      <c r="G474" s="1">
        <v>0.36569815969444203</v>
      </c>
    </row>
    <row r="475" spans="1:7">
      <c r="A475" s="1" t="s">
        <v>924</v>
      </c>
      <c r="B475" s="1" t="s">
        <v>653</v>
      </c>
      <c r="C475" s="1" t="s">
        <v>893</v>
      </c>
      <c r="D475" s="1">
        <v>388010139</v>
      </c>
      <c r="E475" s="1">
        <v>9.3670436506644605E-4</v>
      </c>
      <c r="F475" s="1">
        <v>5.8490376158696997E-2</v>
      </c>
      <c r="G475" s="1">
        <v>0.36332676229664601</v>
      </c>
    </row>
    <row r="476" spans="1:7">
      <c r="A476" s="1" t="s">
        <v>924</v>
      </c>
      <c r="B476" s="1" t="s">
        <v>549</v>
      </c>
      <c r="C476" s="1" t="s">
        <v>893</v>
      </c>
      <c r="D476" s="1">
        <v>388010356</v>
      </c>
      <c r="E476" s="1">
        <v>8.4872226539092896E-4</v>
      </c>
      <c r="F476" s="1">
        <v>5.9446538916914399E-2</v>
      </c>
      <c r="G476" s="1">
        <v>0.36190464508946402</v>
      </c>
    </row>
    <row r="477" spans="1:7">
      <c r="A477" s="1" t="s">
        <v>924</v>
      </c>
      <c r="B477" s="1" t="s">
        <v>383</v>
      </c>
      <c r="C477" s="1" t="s">
        <v>893</v>
      </c>
      <c r="D477" s="1">
        <v>388017442</v>
      </c>
      <c r="E477" s="1">
        <v>5.0489614412773103E-4</v>
      </c>
      <c r="F477" s="1">
        <v>6.4511971615536901E-2</v>
      </c>
      <c r="G477" s="1">
        <v>0.36190464508946402</v>
      </c>
    </row>
    <row r="478" spans="1:7">
      <c r="A478" s="1" t="s">
        <v>924</v>
      </c>
      <c r="B478" s="1" t="s">
        <v>507</v>
      </c>
      <c r="C478" s="1" t="s">
        <v>893</v>
      </c>
      <c r="D478" s="1">
        <v>388042157</v>
      </c>
      <c r="E478" s="1">
        <v>8.22642366138276E-4</v>
      </c>
      <c r="F478" s="1">
        <v>5.9749483624624199E-2</v>
      </c>
      <c r="G478" s="1">
        <v>0.36190464508946402</v>
      </c>
    </row>
    <row r="479" spans="1:7">
      <c r="A479" s="1" t="s">
        <v>924</v>
      </c>
      <c r="B479" s="1" t="s">
        <v>556</v>
      </c>
      <c r="C479" s="1" t="s">
        <v>893</v>
      </c>
      <c r="D479" s="1">
        <v>388057862</v>
      </c>
      <c r="E479" s="1">
        <v>8.4872226539092896E-4</v>
      </c>
      <c r="F479" s="1">
        <v>5.9446538916914399E-2</v>
      </c>
      <c r="G479" s="1">
        <v>0.36190464508946402</v>
      </c>
    </row>
    <row r="480" spans="1:7">
      <c r="A480" s="1" t="s">
        <v>924</v>
      </c>
      <c r="B480" s="1" t="s">
        <v>509</v>
      </c>
      <c r="C480" s="1" t="s">
        <v>893</v>
      </c>
      <c r="D480" s="1">
        <v>388075487</v>
      </c>
      <c r="E480" s="1">
        <v>8.2970839248191E-4</v>
      </c>
      <c r="F480" s="1">
        <v>5.9666447470394998E-2</v>
      </c>
      <c r="G480" s="1">
        <v>0.36190464508946402</v>
      </c>
    </row>
    <row r="481" spans="1:7">
      <c r="A481" s="1" t="s">
        <v>924</v>
      </c>
      <c r="B481" s="1" t="s">
        <v>648</v>
      </c>
      <c r="C481" s="1" t="s">
        <v>893</v>
      </c>
      <c r="D481" s="1">
        <v>388076103</v>
      </c>
      <c r="E481" s="1">
        <v>9.2894590186253705E-4</v>
      </c>
      <c r="F481" s="1">
        <v>5.8570928755145898E-2</v>
      </c>
      <c r="G481" s="1">
        <v>0.36190464508946402</v>
      </c>
    </row>
    <row r="482" spans="1:7">
      <c r="A482" s="1" t="s">
        <v>924</v>
      </c>
      <c r="B482" s="1" t="s">
        <v>371</v>
      </c>
      <c r="C482" s="1" t="s">
        <v>893</v>
      </c>
      <c r="D482" s="1">
        <v>388078160</v>
      </c>
      <c r="E482" s="1">
        <v>4.7968382111936798E-4</v>
      </c>
      <c r="F482" s="1">
        <v>6.5014285093275906E-2</v>
      </c>
      <c r="G482" s="1">
        <v>0.36190464508946402</v>
      </c>
    </row>
    <row r="483" spans="1:7">
      <c r="A483" s="1" t="s">
        <v>924</v>
      </c>
      <c r="B483" s="1" t="s">
        <v>560</v>
      </c>
      <c r="C483" s="1" t="s">
        <v>893</v>
      </c>
      <c r="D483" s="1">
        <v>388150080</v>
      </c>
      <c r="E483" s="1">
        <v>8.4872226539092896E-4</v>
      </c>
      <c r="F483" s="1">
        <v>5.9446538916914399E-2</v>
      </c>
      <c r="G483" s="1">
        <v>0.36190464508946402</v>
      </c>
    </row>
    <row r="484" spans="1:7">
      <c r="A484" s="1" t="s">
        <v>924</v>
      </c>
      <c r="B484" s="1" t="s">
        <v>639</v>
      </c>
      <c r="C484" s="1" t="s">
        <v>893</v>
      </c>
      <c r="D484" s="1">
        <v>388171600</v>
      </c>
      <c r="E484" s="1">
        <v>9.2894590186250701E-4</v>
      </c>
      <c r="F484" s="1">
        <v>5.8570928755147897E-2</v>
      </c>
      <c r="G484" s="1">
        <v>0.36190464508946402</v>
      </c>
    </row>
    <row r="485" spans="1:7">
      <c r="A485" s="1" t="s">
        <v>924</v>
      </c>
      <c r="B485" s="1" t="s">
        <v>567</v>
      </c>
      <c r="C485" s="1" t="s">
        <v>893</v>
      </c>
      <c r="D485" s="1">
        <v>388171727</v>
      </c>
      <c r="E485" s="1">
        <v>8.4872226539092896E-4</v>
      </c>
      <c r="F485" s="1">
        <v>5.9446538916914399E-2</v>
      </c>
      <c r="G485" s="1">
        <v>0.36190464508946402</v>
      </c>
    </row>
    <row r="486" spans="1:7">
      <c r="A486" s="1" t="s">
        <v>924</v>
      </c>
      <c r="B486" s="1" t="s">
        <v>645</v>
      </c>
      <c r="C486" s="1" t="s">
        <v>893</v>
      </c>
      <c r="D486" s="1">
        <v>388198036</v>
      </c>
      <c r="E486" s="1">
        <v>9.2894590186253705E-4</v>
      </c>
      <c r="F486" s="1">
        <v>5.8570928755145898E-2</v>
      </c>
      <c r="G486" s="1">
        <v>0.36190464508946402</v>
      </c>
    </row>
    <row r="487" spans="1:7">
      <c r="A487" s="1" t="s">
        <v>924</v>
      </c>
      <c r="B487" s="1" t="s">
        <v>576</v>
      </c>
      <c r="C487" s="1" t="s">
        <v>893</v>
      </c>
      <c r="D487" s="1">
        <v>388247904</v>
      </c>
      <c r="E487" s="1">
        <v>8.4872226539092896E-4</v>
      </c>
      <c r="F487" s="1">
        <v>5.9446538916914399E-2</v>
      </c>
      <c r="G487" s="1">
        <v>0.36190464508946402</v>
      </c>
    </row>
    <row r="488" spans="1:7">
      <c r="A488" s="1" t="s">
        <v>924</v>
      </c>
      <c r="B488" s="1" t="s">
        <v>376</v>
      </c>
      <c r="C488" s="1" t="s">
        <v>893</v>
      </c>
      <c r="D488" s="1">
        <v>388248280</v>
      </c>
      <c r="E488" s="1">
        <v>4.8504578255131902E-4</v>
      </c>
      <c r="F488" s="1">
        <v>6.4905240964473004E-2</v>
      </c>
      <c r="G488" s="1">
        <v>0.36190464508946402</v>
      </c>
    </row>
    <row r="489" spans="1:7">
      <c r="A489" s="1" t="s">
        <v>924</v>
      </c>
      <c r="B489" s="1" t="s">
        <v>524</v>
      </c>
      <c r="C489" s="1" t="s">
        <v>893</v>
      </c>
      <c r="D489" s="1">
        <v>388249066</v>
      </c>
      <c r="E489" s="1">
        <v>8.4872226539088299E-4</v>
      </c>
      <c r="F489" s="1">
        <v>5.9446538916914399E-2</v>
      </c>
      <c r="G489" s="1">
        <v>0.36190464508946402</v>
      </c>
    </row>
    <row r="490" spans="1:7">
      <c r="A490" s="1" t="s">
        <v>924</v>
      </c>
      <c r="B490" s="1" t="s">
        <v>342</v>
      </c>
      <c r="C490" s="1" t="s">
        <v>893</v>
      </c>
      <c r="D490" s="1">
        <v>388259865</v>
      </c>
      <c r="E490" s="1">
        <v>4.28022323950026E-4</v>
      </c>
      <c r="F490" s="1">
        <v>6.6133393119594902E-2</v>
      </c>
      <c r="G490" s="1">
        <v>0.36031972795620099</v>
      </c>
    </row>
    <row r="491" spans="1:7">
      <c r="A491" s="1" t="s">
        <v>924</v>
      </c>
      <c r="B491" s="1" t="s">
        <v>563</v>
      </c>
      <c r="C491" s="1" t="s">
        <v>893</v>
      </c>
      <c r="D491" s="1">
        <v>388260177</v>
      </c>
      <c r="E491" s="1">
        <v>8.4872226539092896E-4</v>
      </c>
      <c r="F491" s="1">
        <v>5.9446538916914399E-2</v>
      </c>
      <c r="G491" s="1">
        <v>0.36190464508946402</v>
      </c>
    </row>
    <row r="492" spans="1:7">
      <c r="A492" s="1" t="s">
        <v>924</v>
      </c>
      <c r="B492" s="1" t="s">
        <v>554</v>
      </c>
      <c r="C492" s="1" t="s">
        <v>893</v>
      </c>
      <c r="D492" s="1">
        <v>388284252</v>
      </c>
      <c r="E492" s="1">
        <v>8.4872226539092896E-4</v>
      </c>
      <c r="F492" s="1">
        <v>5.9446538916914399E-2</v>
      </c>
      <c r="G492" s="1">
        <v>0.36190464508946402</v>
      </c>
    </row>
    <row r="493" spans="1:7">
      <c r="A493" s="1" t="s">
        <v>924</v>
      </c>
      <c r="B493" s="1" t="s">
        <v>551</v>
      </c>
      <c r="C493" s="1" t="s">
        <v>893</v>
      </c>
      <c r="D493" s="1">
        <v>388285974</v>
      </c>
      <c r="E493" s="1">
        <v>8.4872226539092896E-4</v>
      </c>
      <c r="F493" s="1">
        <v>5.9446538916914399E-2</v>
      </c>
      <c r="G493" s="1">
        <v>0.36190464508946402</v>
      </c>
    </row>
    <row r="494" spans="1:7">
      <c r="A494" s="1" t="s">
        <v>924</v>
      </c>
      <c r="B494" s="1" t="s">
        <v>650</v>
      </c>
      <c r="C494" s="1" t="s">
        <v>893</v>
      </c>
      <c r="D494" s="1">
        <v>388286140</v>
      </c>
      <c r="E494" s="1">
        <v>9.2894590186253705E-4</v>
      </c>
      <c r="F494" s="1">
        <v>5.8570928755145898E-2</v>
      </c>
      <c r="G494" s="1">
        <v>0.36190464508946402</v>
      </c>
    </row>
    <row r="495" spans="1:7">
      <c r="A495" s="1" t="s">
        <v>924</v>
      </c>
      <c r="B495" s="1" t="s">
        <v>519</v>
      </c>
      <c r="C495" s="1" t="s">
        <v>893</v>
      </c>
      <c r="D495" s="1">
        <v>388288798</v>
      </c>
      <c r="E495" s="1">
        <v>8.4872226539088299E-4</v>
      </c>
      <c r="F495" s="1">
        <v>5.9446538916914399E-2</v>
      </c>
      <c r="G495" s="1">
        <v>0.36190464508946402</v>
      </c>
    </row>
    <row r="496" spans="1:7">
      <c r="A496" s="1" t="s">
        <v>924</v>
      </c>
      <c r="B496" s="1" t="s">
        <v>531</v>
      </c>
      <c r="C496" s="1" t="s">
        <v>893</v>
      </c>
      <c r="D496" s="1">
        <v>388289735</v>
      </c>
      <c r="E496" s="1">
        <v>8.4872226539088299E-4</v>
      </c>
      <c r="F496" s="1">
        <v>5.9446538916914399E-2</v>
      </c>
      <c r="G496" s="1">
        <v>0.36190464508946402</v>
      </c>
    </row>
    <row r="497" spans="1:7">
      <c r="A497" s="1" t="s">
        <v>924</v>
      </c>
      <c r="B497" s="1" t="s">
        <v>558</v>
      </c>
      <c r="C497" s="1" t="s">
        <v>893</v>
      </c>
      <c r="D497" s="1">
        <v>388290068</v>
      </c>
      <c r="E497" s="1">
        <v>8.4872226539092896E-4</v>
      </c>
      <c r="F497" s="1">
        <v>5.9446538916914399E-2</v>
      </c>
      <c r="G497" s="1">
        <v>0.36190464508946402</v>
      </c>
    </row>
    <row r="498" spans="1:7">
      <c r="A498" s="1" t="s">
        <v>924</v>
      </c>
      <c r="B498" s="1" t="s">
        <v>534</v>
      </c>
      <c r="C498" s="1" t="s">
        <v>893</v>
      </c>
      <c r="D498" s="1">
        <v>388291642</v>
      </c>
      <c r="E498" s="1">
        <v>8.4872226539088299E-4</v>
      </c>
      <c r="F498" s="1">
        <v>5.9446538916914399E-2</v>
      </c>
      <c r="G498" s="1">
        <v>0.36190464508946402</v>
      </c>
    </row>
    <row r="499" spans="1:7">
      <c r="A499" s="1" t="s">
        <v>924</v>
      </c>
      <c r="B499" s="1" t="s">
        <v>561</v>
      </c>
      <c r="C499" s="1" t="s">
        <v>893</v>
      </c>
      <c r="D499" s="1">
        <v>388310645</v>
      </c>
      <c r="E499" s="1">
        <v>8.4872226539092896E-4</v>
      </c>
      <c r="F499" s="1">
        <v>5.9446538916914399E-2</v>
      </c>
      <c r="G499" s="1">
        <v>0.36190464508946402</v>
      </c>
    </row>
    <row r="500" spans="1:7">
      <c r="A500" s="1" t="s">
        <v>924</v>
      </c>
      <c r="B500" s="1" t="s">
        <v>540</v>
      </c>
      <c r="C500" s="1" t="s">
        <v>893</v>
      </c>
      <c r="D500" s="1">
        <v>388313632</v>
      </c>
      <c r="E500" s="1">
        <v>8.4872226539088299E-4</v>
      </c>
      <c r="F500" s="1">
        <v>5.9446538916914399E-2</v>
      </c>
      <c r="G500" s="1">
        <v>0.36190464508946402</v>
      </c>
    </row>
    <row r="501" spans="1:7">
      <c r="A501" s="1" t="s">
        <v>924</v>
      </c>
      <c r="B501" s="1" t="s">
        <v>525</v>
      </c>
      <c r="C501" s="1" t="s">
        <v>893</v>
      </c>
      <c r="D501" s="1">
        <v>388316825</v>
      </c>
      <c r="E501" s="1">
        <v>8.4872226539088299E-4</v>
      </c>
      <c r="F501" s="1">
        <v>5.9446538916914399E-2</v>
      </c>
      <c r="G501" s="1">
        <v>0.36190464508946402</v>
      </c>
    </row>
    <row r="502" spans="1:7">
      <c r="A502" s="1" t="s">
        <v>924</v>
      </c>
      <c r="B502" s="1" t="s">
        <v>649</v>
      </c>
      <c r="C502" s="1" t="s">
        <v>893</v>
      </c>
      <c r="D502" s="1">
        <v>388316962</v>
      </c>
      <c r="E502" s="1">
        <v>9.2894590186253705E-4</v>
      </c>
      <c r="F502" s="1">
        <v>5.8570928755145898E-2</v>
      </c>
      <c r="G502" s="1">
        <v>0.36190464508946402</v>
      </c>
    </row>
    <row r="503" spans="1:7">
      <c r="A503" s="1" t="s">
        <v>924</v>
      </c>
      <c r="B503" s="1" t="s">
        <v>520</v>
      </c>
      <c r="C503" s="1" t="s">
        <v>893</v>
      </c>
      <c r="D503" s="1">
        <v>388317057</v>
      </c>
      <c r="E503" s="1">
        <v>8.4872226539088299E-4</v>
      </c>
      <c r="F503" s="1">
        <v>5.9446538916914399E-2</v>
      </c>
      <c r="G503" s="1">
        <v>0.36190464508946402</v>
      </c>
    </row>
    <row r="504" spans="1:7">
      <c r="A504" s="1" t="s">
        <v>924</v>
      </c>
      <c r="B504" s="1" t="s">
        <v>543</v>
      </c>
      <c r="C504" s="1" t="s">
        <v>893</v>
      </c>
      <c r="D504" s="1">
        <v>388318051</v>
      </c>
      <c r="E504" s="1">
        <v>8.4872226539088299E-4</v>
      </c>
      <c r="F504" s="1">
        <v>5.9446538916914399E-2</v>
      </c>
      <c r="G504" s="1">
        <v>0.36190464508946402</v>
      </c>
    </row>
    <row r="505" spans="1:7">
      <c r="A505" s="1" t="s">
        <v>924</v>
      </c>
      <c r="B505" s="1" t="s">
        <v>638</v>
      </c>
      <c r="C505" s="1" t="s">
        <v>893</v>
      </c>
      <c r="D505" s="1">
        <v>388318697</v>
      </c>
      <c r="E505" s="1">
        <v>9.2894590186250701E-4</v>
      </c>
      <c r="F505" s="1">
        <v>5.8570928755147897E-2</v>
      </c>
      <c r="G505" s="1">
        <v>0.36190464508946402</v>
      </c>
    </row>
    <row r="506" spans="1:7">
      <c r="A506" s="1" t="s">
        <v>924</v>
      </c>
      <c r="B506" s="1" t="s">
        <v>421</v>
      </c>
      <c r="C506" s="1" t="s">
        <v>893</v>
      </c>
      <c r="D506" s="1">
        <v>388320636</v>
      </c>
      <c r="E506" s="1">
        <v>6.3927135833852895E-4</v>
      </c>
      <c r="F506" s="1">
        <v>6.2204242501878497E-2</v>
      </c>
      <c r="G506" s="1">
        <v>0.36190464508946402</v>
      </c>
    </row>
    <row r="507" spans="1:7">
      <c r="A507" s="1" t="s">
        <v>924</v>
      </c>
      <c r="B507" s="1" t="s">
        <v>533</v>
      </c>
      <c r="C507" s="1" t="s">
        <v>893</v>
      </c>
      <c r="D507" s="1">
        <v>388328879</v>
      </c>
      <c r="E507" s="1">
        <v>8.4872226539088299E-4</v>
      </c>
      <c r="F507" s="1">
        <v>5.9446538916914399E-2</v>
      </c>
      <c r="G507" s="1">
        <v>0.36190464508946402</v>
      </c>
    </row>
    <row r="508" spans="1:7">
      <c r="A508" s="1" t="s">
        <v>924</v>
      </c>
      <c r="B508" s="1" t="s">
        <v>647</v>
      </c>
      <c r="C508" s="1" t="s">
        <v>893</v>
      </c>
      <c r="D508" s="1">
        <v>388338454</v>
      </c>
      <c r="E508" s="1">
        <v>9.2894590186253705E-4</v>
      </c>
      <c r="F508" s="1">
        <v>5.8570928755145898E-2</v>
      </c>
      <c r="G508" s="1">
        <v>0.36190464508946402</v>
      </c>
    </row>
    <row r="509" spans="1:7">
      <c r="A509" s="1" t="s">
        <v>924</v>
      </c>
      <c r="B509" s="1" t="s">
        <v>547</v>
      </c>
      <c r="C509" s="1" t="s">
        <v>893</v>
      </c>
      <c r="D509" s="1">
        <v>388370196</v>
      </c>
      <c r="E509" s="1">
        <v>8.4872226539088299E-4</v>
      </c>
      <c r="F509" s="1">
        <v>5.9446538916914399E-2</v>
      </c>
      <c r="G509" s="1">
        <v>0.36190464508946402</v>
      </c>
    </row>
    <row r="510" spans="1:7">
      <c r="A510" s="1" t="s">
        <v>924</v>
      </c>
      <c r="B510" s="1" t="s">
        <v>573</v>
      </c>
      <c r="C510" s="1" t="s">
        <v>893</v>
      </c>
      <c r="D510" s="1">
        <v>388388274</v>
      </c>
      <c r="E510" s="1">
        <v>8.4872226539092896E-4</v>
      </c>
      <c r="F510" s="1">
        <v>5.9446538916914399E-2</v>
      </c>
      <c r="G510" s="1">
        <v>0.36190464508946402</v>
      </c>
    </row>
    <row r="511" spans="1:7">
      <c r="A511" s="1" t="s">
        <v>924</v>
      </c>
      <c r="B511" s="1" t="s">
        <v>373</v>
      </c>
      <c r="C511" s="1" t="s">
        <v>893</v>
      </c>
      <c r="D511" s="1">
        <v>388403689</v>
      </c>
      <c r="E511" s="1">
        <v>4.7968382111936798E-4</v>
      </c>
      <c r="F511" s="1">
        <v>6.5014285093275906E-2</v>
      </c>
      <c r="G511" s="1">
        <v>0.36190464508946402</v>
      </c>
    </row>
    <row r="512" spans="1:7">
      <c r="A512" s="1" t="s">
        <v>924</v>
      </c>
      <c r="B512" s="1" t="s">
        <v>636</v>
      </c>
      <c r="C512" s="1" t="s">
        <v>893</v>
      </c>
      <c r="D512" s="1">
        <v>388404141</v>
      </c>
      <c r="E512" s="1">
        <v>9.2894590186250701E-4</v>
      </c>
      <c r="F512" s="1">
        <v>5.8570928755147897E-2</v>
      </c>
      <c r="G512" s="1">
        <v>0.36190464508946402</v>
      </c>
    </row>
    <row r="513" spans="1:7">
      <c r="A513" s="1" t="s">
        <v>924</v>
      </c>
      <c r="B513" s="1" t="s">
        <v>372</v>
      </c>
      <c r="C513" s="1" t="s">
        <v>893</v>
      </c>
      <c r="D513" s="1">
        <v>388404187</v>
      </c>
      <c r="E513" s="1">
        <v>4.7968382111936798E-4</v>
      </c>
      <c r="F513" s="1">
        <v>6.5014285093275906E-2</v>
      </c>
      <c r="G513" s="1">
        <v>0.36190464508946402</v>
      </c>
    </row>
    <row r="514" spans="1:7">
      <c r="A514" s="1" t="s">
        <v>924</v>
      </c>
      <c r="B514" s="1" t="s">
        <v>420</v>
      </c>
      <c r="C514" s="1" t="s">
        <v>893</v>
      </c>
      <c r="D514" s="1">
        <v>388479481</v>
      </c>
      <c r="E514" s="1">
        <v>6.3799840740221599E-4</v>
      </c>
      <c r="F514" s="1">
        <v>6.2223692014046601E-2</v>
      </c>
      <c r="G514" s="1">
        <v>0.36190464508946402</v>
      </c>
    </row>
    <row r="515" spans="1:7">
      <c r="A515" s="1" t="s">
        <v>924</v>
      </c>
      <c r="B515" s="1" t="s">
        <v>408</v>
      </c>
      <c r="C515" s="1" t="s">
        <v>893</v>
      </c>
      <c r="D515" s="1">
        <v>388538347</v>
      </c>
      <c r="E515" s="1">
        <v>5.9328624355146399E-4</v>
      </c>
      <c r="F515" s="1">
        <v>6.2933185442904799E-2</v>
      </c>
      <c r="G515" s="1">
        <v>0.36190464508946402</v>
      </c>
    </row>
    <row r="516" spans="1:7">
      <c r="A516" s="1" t="s">
        <v>924</v>
      </c>
      <c r="B516" s="1" t="s">
        <v>434</v>
      </c>
      <c r="C516" s="1" t="s">
        <v>893</v>
      </c>
      <c r="D516" s="1">
        <v>388540045</v>
      </c>
      <c r="E516" s="1">
        <v>6.90252087386602E-4</v>
      </c>
      <c r="F516" s="1">
        <v>6.1456119743659297E-2</v>
      </c>
      <c r="G516" s="1">
        <v>0.36190464508946402</v>
      </c>
    </row>
    <row r="517" spans="1:7">
      <c r="A517" s="1" t="s">
        <v>924</v>
      </c>
      <c r="B517" s="1" t="s">
        <v>487</v>
      </c>
      <c r="C517" s="1" t="s">
        <v>893</v>
      </c>
      <c r="D517" s="1">
        <v>388544254</v>
      </c>
      <c r="E517" s="1">
        <v>7.5768672627314301E-4</v>
      </c>
      <c r="F517" s="1">
        <v>6.0548759970060199E-2</v>
      </c>
      <c r="G517" s="1">
        <v>0.36190464508946402</v>
      </c>
    </row>
    <row r="518" spans="1:7">
      <c r="A518" s="1" t="s">
        <v>924</v>
      </c>
      <c r="B518" s="1" t="s">
        <v>488</v>
      </c>
      <c r="C518" s="1" t="s">
        <v>893</v>
      </c>
      <c r="D518" s="1">
        <v>388544600</v>
      </c>
      <c r="E518" s="1">
        <v>7.5768672627316502E-4</v>
      </c>
      <c r="F518" s="1">
        <v>6.0548759970060199E-2</v>
      </c>
      <c r="G518" s="1">
        <v>0.36190464508946402</v>
      </c>
    </row>
    <row r="519" spans="1:7">
      <c r="A519" s="1" t="s">
        <v>924</v>
      </c>
      <c r="B519" s="1" t="s">
        <v>463</v>
      </c>
      <c r="C519" s="1" t="s">
        <v>893</v>
      </c>
      <c r="D519" s="1">
        <v>388608324</v>
      </c>
      <c r="E519" s="1">
        <v>7.4156576653840905E-4</v>
      </c>
      <c r="F519" s="1">
        <v>6.0757959346851097E-2</v>
      </c>
      <c r="G519" s="1">
        <v>0.36190464508946402</v>
      </c>
    </row>
    <row r="520" spans="1:7">
      <c r="A520" s="1" t="s">
        <v>924</v>
      </c>
      <c r="B520" s="1" t="s">
        <v>475</v>
      </c>
      <c r="C520" s="1" t="s">
        <v>893</v>
      </c>
      <c r="D520" s="1">
        <v>388611090</v>
      </c>
      <c r="E520" s="1">
        <v>7.4156576653851302E-4</v>
      </c>
      <c r="F520" s="1">
        <v>6.0757959346851097E-2</v>
      </c>
      <c r="G520" s="1">
        <v>0.36190464508946402</v>
      </c>
    </row>
    <row r="521" spans="1:7">
      <c r="A521" s="1" t="s">
        <v>924</v>
      </c>
      <c r="B521" s="1" t="s">
        <v>473</v>
      </c>
      <c r="C521" s="1" t="s">
        <v>893</v>
      </c>
      <c r="D521" s="1">
        <v>388677889</v>
      </c>
      <c r="E521" s="1">
        <v>7.4156576653851302E-4</v>
      </c>
      <c r="F521" s="1">
        <v>6.0757959346851097E-2</v>
      </c>
      <c r="G521" s="1">
        <v>0.36190464508946402</v>
      </c>
    </row>
    <row r="522" spans="1:7">
      <c r="A522" s="1" t="s">
        <v>924</v>
      </c>
      <c r="B522" s="1" t="s">
        <v>275</v>
      </c>
      <c r="C522" s="1" t="s">
        <v>893</v>
      </c>
      <c r="D522" s="1">
        <v>388680764</v>
      </c>
      <c r="E522" s="1">
        <v>3.8115448692240602E-4</v>
      </c>
      <c r="F522" s="1">
        <v>6.7274720976583297E-2</v>
      </c>
      <c r="G522" s="1">
        <v>0.35981101727873099</v>
      </c>
    </row>
    <row r="523" spans="1:7">
      <c r="A523" s="1" t="s">
        <v>924</v>
      </c>
      <c r="B523" s="1" t="s">
        <v>465</v>
      </c>
      <c r="C523" s="1" t="s">
        <v>893</v>
      </c>
      <c r="D523" s="1">
        <v>388682087</v>
      </c>
      <c r="E523" s="1">
        <v>7.4156576653851302E-4</v>
      </c>
      <c r="F523" s="1">
        <v>6.0757959346851097E-2</v>
      </c>
      <c r="G523" s="1">
        <v>0.36190464508946402</v>
      </c>
    </row>
    <row r="524" spans="1:7">
      <c r="A524" s="1" t="s">
        <v>924</v>
      </c>
      <c r="B524" s="1" t="s">
        <v>454</v>
      </c>
      <c r="C524" s="1" t="s">
        <v>893</v>
      </c>
      <c r="D524" s="1">
        <v>388683978</v>
      </c>
      <c r="E524" s="1">
        <v>7.4156576653840905E-4</v>
      </c>
      <c r="F524" s="1">
        <v>6.0757959346851097E-2</v>
      </c>
      <c r="G524" s="1">
        <v>0.36190464508946402</v>
      </c>
    </row>
    <row r="525" spans="1:7">
      <c r="A525" s="1" t="s">
        <v>924</v>
      </c>
      <c r="B525" s="1" t="s">
        <v>493</v>
      </c>
      <c r="C525" s="1" t="s">
        <v>893</v>
      </c>
      <c r="D525" s="1">
        <v>388796406</v>
      </c>
      <c r="E525" s="1">
        <v>7.8059934203727002E-4</v>
      </c>
      <c r="F525" s="1">
        <v>6.0259107051224899E-2</v>
      </c>
      <c r="G525" s="1">
        <v>0.36190464508946402</v>
      </c>
    </row>
    <row r="526" spans="1:7">
      <c r="A526" s="1" t="s">
        <v>924</v>
      </c>
      <c r="B526" s="1" t="s">
        <v>661</v>
      </c>
      <c r="C526" s="1" t="s">
        <v>893</v>
      </c>
      <c r="D526" s="1">
        <v>388833146</v>
      </c>
      <c r="E526" s="1">
        <v>9.5967907180796903E-4</v>
      </c>
      <c r="F526" s="1">
        <v>5.8255773419123802E-2</v>
      </c>
      <c r="G526" s="1">
        <v>0.36643788790252102</v>
      </c>
    </row>
    <row r="527" spans="1:7">
      <c r="A527" s="1" t="s">
        <v>924</v>
      </c>
      <c r="B527" s="1" t="s">
        <v>413</v>
      </c>
      <c r="C527" s="1" t="s">
        <v>893</v>
      </c>
      <c r="D527" s="1">
        <v>388911353</v>
      </c>
      <c r="E527" s="1">
        <v>6.2272324097522301E-4</v>
      </c>
      <c r="F527" s="1">
        <v>6.2460216922001197E-2</v>
      </c>
      <c r="G527" s="1">
        <v>0.36190464508946402</v>
      </c>
    </row>
    <row r="528" spans="1:7">
      <c r="A528" s="1" t="s">
        <v>924</v>
      </c>
      <c r="B528" s="1" t="s">
        <v>466</v>
      </c>
      <c r="C528" s="1" t="s">
        <v>893</v>
      </c>
      <c r="D528" s="1">
        <v>388914133</v>
      </c>
      <c r="E528" s="1">
        <v>7.4156576653851302E-4</v>
      </c>
      <c r="F528" s="1">
        <v>6.0757959346851097E-2</v>
      </c>
      <c r="G528" s="1">
        <v>0.36190464508946402</v>
      </c>
    </row>
    <row r="529" spans="1:7">
      <c r="A529" s="1" t="s">
        <v>924</v>
      </c>
      <c r="B529" s="1" t="s">
        <v>414</v>
      </c>
      <c r="C529" s="1" t="s">
        <v>893</v>
      </c>
      <c r="D529" s="1">
        <v>388914276</v>
      </c>
      <c r="E529" s="1">
        <v>6.2736877837381397E-4</v>
      </c>
      <c r="F529" s="1">
        <v>6.2387664009110402E-2</v>
      </c>
      <c r="G529" s="1">
        <v>0.36190464508946402</v>
      </c>
    </row>
    <row r="530" spans="1:7">
      <c r="A530" s="1" t="s">
        <v>924</v>
      </c>
      <c r="B530" s="1" t="s">
        <v>274</v>
      </c>
      <c r="C530" s="1" t="s">
        <v>893</v>
      </c>
      <c r="D530" s="1">
        <v>388914803</v>
      </c>
      <c r="E530" s="1">
        <v>3.8115448692240602E-4</v>
      </c>
      <c r="F530" s="1">
        <v>6.7274720976583297E-2</v>
      </c>
      <c r="G530" s="1">
        <v>0.35981101727873099</v>
      </c>
    </row>
    <row r="531" spans="1:7">
      <c r="A531" s="1" t="s">
        <v>924</v>
      </c>
      <c r="B531" s="1" t="s">
        <v>482</v>
      </c>
      <c r="C531" s="1" t="s">
        <v>893</v>
      </c>
      <c r="D531" s="1">
        <v>388969620</v>
      </c>
      <c r="E531" s="1">
        <v>7.4240466543032402E-4</v>
      </c>
      <c r="F531" s="1">
        <v>6.0746959190549198E-2</v>
      </c>
      <c r="G531" s="1">
        <v>0.36190464508946402</v>
      </c>
    </row>
    <row r="532" spans="1:7">
      <c r="A532" s="1" t="s">
        <v>924</v>
      </c>
      <c r="B532" s="1" t="s">
        <v>437</v>
      </c>
      <c r="C532" s="1" t="s">
        <v>893</v>
      </c>
      <c r="D532" s="1">
        <v>388972959</v>
      </c>
      <c r="E532" s="1">
        <v>6.9946227768626697E-4</v>
      </c>
      <c r="F532" s="1">
        <v>6.1326991655967902E-2</v>
      </c>
      <c r="G532" s="1">
        <v>0.36190464508946402</v>
      </c>
    </row>
    <row r="533" spans="1:7">
      <c r="A533" s="1" t="s">
        <v>924</v>
      </c>
      <c r="B533" s="1" t="s">
        <v>447</v>
      </c>
      <c r="C533" s="1" t="s">
        <v>893</v>
      </c>
      <c r="D533" s="1">
        <v>388973233</v>
      </c>
      <c r="E533" s="1">
        <v>7.3146842161887597E-4</v>
      </c>
      <c r="F533" s="1">
        <v>6.0891366402387799E-2</v>
      </c>
      <c r="G533" s="1">
        <v>0.36190464508946402</v>
      </c>
    </row>
    <row r="534" spans="1:7">
      <c r="A534" s="1" t="s">
        <v>924</v>
      </c>
      <c r="B534" s="1" t="s">
        <v>347</v>
      </c>
      <c r="C534" s="1" t="s">
        <v>893</v>
      </c>
      <c r="D534" s="1">
        <v>388982404</v>
      </c>
      <c r="E534" s="1">
        <v>4.4658913435921999E-4</v>
      </c>
      <c r="F534" s="1">
        <v>6.5716088327093997E-2</v>
      </c>
      <c r="G534" s="1">
        <v>0.36031972795620099</v>
      </c>
    </row>
    <row r="535" spans="1:7">
      <c r="A535" s="1" t="s">
        <v>924</v>
      </c>
      <c r="B535" s="1" t="s">
        <v>297</v>
      </c>
      <c r="C535" s="1" t="s">
        <v>893</v>
      </c>
      <c r="D535" s="1">
        <v>389004858</v>
      </c>
      <c r="E535" s="1">
        <v>4.1675237886399502E-4</v>
      </c>
      <c r="F535" s="1">
        <v>6.6395782985836801E-2</v>
      </c>
      <c r="G535" s="1">
        <v>0.35981101727873099</v>
      </c>
    </row>
    <row r="536" spans="1:7">
      <c r="A536" s="1" t="s">
        <v>924</v>
      </c>
      <c r="B536" s="1" t="s">
        <v>479</v>
      </c>
      <c r="C536" s="1" t="s">
        <v>893</v>
      </c>
      <c r="D536" s="1">
        <v>389005775</v>
      </c>
      <c r="E536" s="1">
        <v>7.4156576653851302E-4</v>
      </c>
      <c r="F536" s="1">
        <v>6.0757959346851097E-2</v>
      </c>
      <c r="G536" s="1">
        <v>0.36190464508946402</v>
      </c>
    </row>
    <row r="537" spans="1:7">
      <c r="A537" s="1" t="s">
        <v>924</v>
      </c>
      <c r="B537" s="1" t="s">
        <v>467</v>
      </c>
      <c r="C537" s="1" t="s">
        <v>893</v>
      </c>
      <c r="D537" s="1">
        <v>389005899</v>
      </c>
      <c r="E537" s="1">
        <v>7.4156576653851302E-4</v>
      </c>
      <c r="F537" s="1">
        <v>6.0757959346851097E-2</v>
      </c>
      <c r="G537" s="1">
        <v>0.36190464508946402</v>
      </c>
    </row>
    <row r="538" spans="1:7">
      <c r="A538" s="1" t="s">
        <v>924</v>
      </c>
      <c r="B538" s="1" t="s">
        <v>229</v>
      </c>
      <c r="C538" s="1" t="s">
        <v>893</v>
      </c>
      <c r="D538" s="1">
        <v>389133866</v>
      </c>
      <c r="E538" s="1">
        <v>2.8054691323227198E-4</v>
      </c>
      <c r="F538" s="1">
        <v>7.0302211204791298E-2</v>
      </c>
      <c r="G538" s="1">
        <v>0.35981101727873099</v>
      </c>
    </row>
    <row r="539" spans="1:7">
      <c r="A539" s="1" t="s">
        <v>924</v>
      </c>
      <c r="B539" s="1" t="s">
        <v>458</v>
      </c>
      <c r="C539" s="1" t="s">
        <v>893</v>
      </c>
      <c r="D539" s="1">
        <v>389143515</v>
      </c>
      <c r="E539" s="1">
        <v>7.4156576653840905E-4</v>
      </c>
      <c r="F539" s="1">
        <v>6.0757959346851097E-2</v>
      </c>
      <c r="G539" s="1">
        <v>0.36190464508946402</v>
      </c>
    </row>
    <row r="540" spans="1:7">
      <c r="A540" s="1" t="s">
        <v>924</v>
      </c>
      <c r="B540" s="1" t="s">
        <v>423</v>
      </c>
      <c r="C540" s="1" t="s">
        <v>893</v>
      </c>
      <c r="D540" s="1">
        <v>389172751</v>
      </c>
      <c r="E540" s="1">
        <v>6.4571430207459898E-4</v>
      </c>
      <c r="F540" s="1">
        <v>6.2106401918981501E-2</v>
      </c>
      <c r="G540" s="1">
        <v>0.36190464508946402</v>
      </c>
    </row>
    <row r="541" spans="1:7">
      <c r="A541" s="1" t="s">
        <v>924</v>
      </c>
      <c r="B541" s="1" t="s">
        <v>481</v>
      </c>
      <c r="C541" s="1" t="s">
        <v>893</v>
      </c>
      <c r="D541" s="1">
        <v>389239183</v>
      </c>
      <c r="E541" s="1">
        <v>7.4156576653851302E-4</v>
      </c>
      <c r="F541" s="1">
        <v>6.0757959346851097E-2</v>
      </c>
      <c r="G541" s="1">
        <v>0.36190464508946402</v>
      </c>
    </row>
    <row r="542" spans="1:7">
      <c r="A542" s="1" t="s">
        <v>924</v>
      </c>
      <c r="B542" s="1" t="s">
        <v>659</v>
      </c>
      <c r="C542" s="1" t="s">
        <v>893</v>
      </c>
      <c r="D542" s="1">
        <v>389339239</v>
      </c>
      <c r="E542" s="1">
        <v>9.5248824045569803E-4</v>
      </c>
      <c r="F542" s="1">
        <v>5.8328579803820002E-2</v>
      </c>
      <c r="G542" s="1">
        <v>0.36569815969444203</v>
      </c>
    </row>
    <row r="543" spans="1:7">
      <c r="A543" s="1" t="s">
        <v>924</v>
      </c>
      <c r="B543" s="1" t="s">
        <v>459</v>
      </c>
      <c r="C543" s="1" t="s">
        <v>893</v>
      </c>
      <c r="D543" s="1">
        <v>389398206</v>
      </c>
      <c r="E543" s="1">
        <v>7.4156576653840905E-4</v>
      </c>
      <c r="F543" s="1">
        <v>6.0757959346851097E-2</v>
      </c>
      <c r="G543" s="1">
        <v>0.36190464508946402</v>
      </c>
    </row>
    <row r="544" spans="1:7">
      <c r="A544" s="1" t="s">
        <v>924</v>
      </c>
      <c r="B544" s="1" t="s">
        <v>455</v>
      </c>
      <c r="C544" s="1" t="s">
        <v>893</v>
      </c>
      <c r="D544" s="1">
        <v>389474225</v>
      </c>
      <c r="E544" s="1">
        <v>7.4156576653840905E-4</v>
      </c>
      <c r="F544" s="1">
        <v>6.0757959346851097E-2</v>
      </c>
      <c r="G544" s="1">
        <v>0.36190464508946402</v>
      </c>
    </row>
    <row r="545" spans="1:7">
      <c r="A545" s="1" t="s">
        <v>924</v>
      </c>
      <c r="B545" s="1" t="s">
        <v>464</v>
      </c>
      <c r="C545" s="1" t="s">
        <v>893</v>
      </c>
      <c r="D545" s="1">
        <v>389474446</v>
      </c>
      <c r="E545" s="1">
        <v>7.4156576653840905E-4</v>
      </c>
      <c r="F545" s="1">
        <v>6.0757959346851097E-2</v>
      </c>
      <c r="G545" s="1">
        <v>0.36190464508946402</v>
      </c>
    </row>
    <row r="546" spans="1:7">
      <c r="A546" s="1" t="s">
        <v>924</v>
      </c>
      <c r="B546" s="1" t="s">
        <v>377</v>
      </c>
      <c r="C546" s="1" t="s">
        <v>893</v>
      </c>
      <c r="D546" s="1">
        <v>389479635</v>
      </c>
      <c r="E546" s="1">
        <v>4.85770262382066E-4</v>
      </c>
      <c r="F546" s="1">
        <v>6.4890601728662595E-2</v>
      </c>
      <c r="G546" s="1">
        <v>0.36190464508946402</v>
      </c>
    </row>
    <row r="547" spans="1:7">
      <c r="A547" s="1" t="s">
        <v>924</v>
      </c>
      <c r="B547" s="1" t="s">
        <v>480</v>
      </c>
      <c r="C547" s="1" t="s">
        <v>893</v>
      </c>
      <c r="D547" s="1">
        <v>389491330</v>
      </c>
      <c r="E547" s="1">
        <v>7.4156576653851302E-4</v>
      </c>
      <c r="F547" s="1">
        <v>6.0757959346851097E-2</v>
      </c>
      <c r="G547" s="1">
        <v>0.36190464508946402</v>
      </c>
    </row>
    <row r="548" spans="1:7">
      <c r="A548" s="1" t="s">
        <v>924</v>
      </c>
      <c r="B548" s="1" t="s">
        <v>499</v>
      </c>
      <c r="C548" s="1" t="s">
        <v>893</v>
      </c>
      <c r="D548" s="1">
        <v>389724541</v>
      </c>
      <c r="E548" s="1">
        <v>7.8829678035419203E-4</v>
      </c>
      <c r="F548" s="1">
        <v>6.0163740973560399E-2</v>
      </c>
      <c r="G548" s="1">
        <v>0.36190464508946402</v>
      </c>
    </row>
    <row r="549" spans="1:7">
      <c r="A549" s="1" t="s">
        <v>924</v>
      </c>
      <c r="B549" s="1" t="s">
        <v>511</v>
      </c>
      <c r="C549" s="1" t="s">
        <v>893</v>
      </c>
      <c r="D549" s="1">
        <v>389806901</v>
      </c>
      <c r="E549" s="1">
        <v>8.3780773492492797E-4</v>
      </c>
      <c r="F549" s="1">
        <v>5.9572150961257203E-2</v>
      </c>
      <c r="G549" s="1">
        <v>0.36190464508946402</v>
      </c>
    </row>
    <row r="550" spans="1:7">
      <c r="A550" s="1" t="s">
        <v>924</v>
      </c>
      <c r="B550" s="1" t="s">
        <v>470</v>
      </c>
      <c r="C550" s="1" t="s">
        <v>893</v>
      </c>
      <c r="D550" s="1">
        <v>389808285</v>
      </c>
      <c r="E550" s="1">
        <v>7.4156576653851302E-4</v>
      </c>
      <c r="F550" s="1">
        <v>6.0757959346851097E-2</v>
      </c>
      <c r="G550" s="1">
        <v>0.36190464508946402</v>
      </c>
    </row>
    <row r="551" spans="1:7">
      <c r="A551" s="1" t="s">
        <v>924</v>
      </c>
      <c r="B551" s="1" t="s">
        <v>346</v>
      </c>
      <c r="C551" s="1" t="s">
        <v>893</v>
      </c>
      <c r="D551" s="1">
        <v>389822525</v>
      </c>
      <c r="E551" s="1">
        <v>4.44147769300114E-4</v>
      </c>
      <c r="F551" s="1">
        <v>6.5769940494848203E-2</v>
      </c>
      <c r="G551" s="1">
        <v>0.36031972795620099</v>
      </c>
    </row>
    <row r="552" spans="1:7">
      <c r="A552" s="1" t="s">
        <v>924</v>
      </c>
      <c r="B552" s="1" t="s">
        <v>416</v>
      </c>
      <c r="C552" s="1" t="s">
        <v>893</v>
      </c>
      <c r="D552" s="1">
        <v>389823180</v>
      </c>
      <c r="E552" s="1">
        <v>6.3004544324842503E-4</v>
      </c>
      <c r="F552" s="1">
        <v>6.2346108702265299E-2</v>
      </c>
      <c r="G552" s="1">
        <v>0.36190464508946402</v>
      </c>
    </row>
    <row r="553" spans="1:7">
      <c r="A553" s="1" t="s">
        <v>924</v>
      </c>
      <c r="B553" s="1" t="s">
        <v>476</v>
      </c>
      <c r="C553" s="1" t="s">
        <v>893</v>
      </c>
      <c r="D553" s="1">
        <v>389826255</v>
      </c>
      <c r="E553" s="1">
        <v>7.4156576653851302E-4</v>
      </c>
      <c r="F553" s="1">
        <v>6.0757959346851097E-2</v>
      </c>
      <c r="G553" s="1">
        <v>0.36190464508946402</v>
      </c>
    </row>
    <row r="554" spans="1:7">
      <c r="A554" s="1" t="s">
        <v>924</v>
      </c>
      <c r="B554" s="1" t="s">
        <v>412</v>
      </c>
      <c r="C554" s="1" t="s">
        <v>893</v>
      </c>
      <c r="D554" s="1">
        <v>389874039</v>
      </c>
      <c r="E554" s="1">
        <v>6.1965522038172197E-4</v>
      </c>
      <c r="F554" s="1">
        <v>6.2508435631740397E-2</v>
      </c>
      <c r="G554" s="1">
        <v>0.36190464508946402</v>
      </c>
    </row>
    <row r="555" spans="1:7">
      <c r="A555" s="1" t="s">
        <v>924</v>
      </c>
      <c r="B555" s="1" t="s">
        <v>449</v>
      </c>
      <c r="C555" s="1" t="s">
        <v>893</v>
      </c>
      <c r="D555" s="1">
        <v>389901454</v>
      </c>
      <c r="E555" s="1">
        <v>7.4156576653840905E-4</v>
      </c>
      <c r="F555" s="1">
        <v>6.0757959346851097E-2</v>
      </c>
      <c r="G555" s="1">
        <v>0.36190464508946402</v>
      </c>
    </row>
    <row r="556" spans="1:7">
      <c r="A556" s="1" t="s">
        <v>924</v>
      </c>
      <c r="B556" s="1" t="s">
        <v>497</v>
      </c>
      <c r="C556" s="1" t="s">
        <v>893</v>
      </c>
      <c r="D556" s="1">
        <v>389950692</v>
      </c>
      <c r="E556" s="1">
        <v>7.88296780354171E-4</v>
      </c>
      <c r="F556" s="1">
        <v>6.0163740973560399E-2</v>
      </c>
      <c r="G556" s="1">
        <v>0.36190464508946402</v>
      </c>
    </row>
    <row r="557" spans="1:7">
      <c r="A557" s="1" t="s">
        <v>924</v>
      </c>
      <c r="B557" s="1" t="s">
        <v>472</v>
      </c>
      <c r="C557" s="1" t="s">
        <v>893</v>
      </c>
      <c r="D557" s="1">
        <v>390045084</v>
      </c>
      <c r="E557" s="1">
        <v>7.4156576653851302E-4</v>
      </c>
      <c r="F557" s="1">
        <v>6.0757959346851097E-2</v>
      </c>
      <c r="G557" s="1">
        <v>0.36190464508946402</v>
      </c>
    </row>
    <row r="558" spans="1:7">
      <c r="A558" s="1" t="s">
        <v>924</v>
      </c>
      <c r="B558" s="1" t="s">
        <v>500</v>
      </c>
      <c r="C558" s="1" t="s">
        <v>893</v>
      </c>
      <c r="D558" s="1">
        <v>390138690</v>
      </c>
      <c r="E558" s="1">
        <v>7.8829678035419203E-4</v>
      </c>
      <c r="F558" s="1">
        <v>6.0163740973560399E-2</v>
      </c>
      <c r="G558" s="1">
        <v>0.36190464508946402</v>
      </c>
    </row>
    <row r="559" spans="1:7">
      <c r="A559" s="1" t="s">
        <v>924</v>
      </c>
      <c r="B559" s="1" t="s">
        <v>461</v>
      </c>
      <c r="C559" s="1" t="s">
        <v>893</v>
      </c>
      <c r="D559" s="1">
        <v>390138723</v>
      </c>
      <c r="E559" s="1">
        <v>7.4156576653840905E-4</v>
      </c>
      <c r="F559" s="1">
        <v>6.0757959346851097E-2</v>
      </c>
      <c r="G559" s="1">
        <v>0.36190464508946402</v>
      </c>
    </row>
    <row r="560" spans="1:7">
      <c r="A560" s="1" t="s">
        <v>924</v>
      </c>
      <c r="B560" s="1" t="s">
        <v>469</v>
      </c>
      <c r="C560" s="1" t="s">
        <v>893</v>
      </c>
      <c r="D560" s="1">
        <v>390179340</v>
      </c>
      <c r="E560" s="1">
        <v>7.4156576653851302E-4</v>
      </c>
      <c r="F560" s="1">
        <v>6.0757959346851097E-2</v>
      </c>
      <c r="G560" s="1">
        <v>0.36190464508946402</v>
      </c>
    </row>
    <row r="561" spans="1:7">
      <c r="A561" s="1" t="s">
        <v>924</v>
      </c>
      <c r="B561" s="1" t="s">
        <v>399</v>
      </c>
      <c r="C561" s="1" t="s">
        <v>893</v>
      </c>
      <c r="D561" s="1">
        <v>390237954</v>
      </c>
      <c r="E561" s="1">
        <v>5.5619517880491597E-4</v>
      </c>
      <c r="F561" s="1">
        <v>6.3564398023972998E-2</v>
      </c>
      <c r="G561" s="1">
        <v>0.36190464508946402</v>
      </c>
    </row>
    <row r="562" spans="1:7">
      <c r="A562" s="1" t="s">
        <v>924</v>
      </c>
      <c r="B562" s="1" t="s">
        <v>478</v>
      </c>
      <c r="C562" s="1" t="s">
        <v>893</v>
      </c>
      <c r="D562" s="1">
        <v>390238174</v>
      </c>
      <c r="E562" s="1">
        <v>7.4156576653851302E-4</v>
      </c>
      <c r="F562" s="1">
        <v>6.0757959346851097E-2</v>
      </c>
      <c r="G562" s="1">
        <v>0.36190464508946402</v>
      </c>
    </row>
    <row r="563" spans="1:7">
      <c r="A563" s="1" t="s">
        <v>924</v>
      </c>
      <c r="B563" s="1" t="s">
        <v>451</v>
      </c>
      <c r="C563" s="1" t="s">
        <v>893</v>
      </c>
      <c r="D563" s="1">
        <v>390239764</v>
      </c>
      <c r="E563" s="1">
        <v>7.4156576653840905E-4</v>
      </c>
      <c r="F563" s="1">
        <v>6.0757959346851097E-2</v>
      </c>
      <c r="G563" s="1">
        <v>0.36190464508946402</v>
      </c>
    </row>
    <row r="564" spans="1:7">
      <c r="A564" s="1" t="s">
        <v>924</v>
      </c>
      <c r="B564" s="1" t="s">
        <v>439</v>
      </c>
      <c r="C564" s="1" t="s">
        <v>893</v>
      </c>
      <c r="D564" s="1">
        <v>390260619</v>
      </c>
      <c r="E564" s="1">
        <v>7.0954613054160002E-4</v>
      </c>
      <c r="F564" s="1">
        <v>6.1187587693435803E-2</v>
      </c>
      <c r="G564" s="1">
        <v>0.36190464508946402</v>
      </c>
    </row>
    <row r="565" spans="1:7">
      <c r="A565" s="1" t="s">
        <v>924</v>
      </c>
      <c r="B565" s="1" t="s">
        <v>453</v>
      </c>
      <c r="C565" s="1" t="s">
        <v>893</v>
      </c>
      <c r="D565" s="1">
        <v>390539599</v>
      </c>
      <c r="E565" s="1">
        <v>7.4156576653840905E-4</v>
      </c>
      <c r="F565" s="1">
        <v>6.0757959346851097E-2</v>
      </c>
      <c r="G565" s="1">
        <v>0.36190464508946402</v>
      </c>
    </row>
    <row r="566" spans="1:7">
      <c r="A566" s="1" t="s">
        <v>924</v>
      </c>
      <c r="B566" s="1" t="s">
        <v>456</v>
      </c>
      <c r="C566" s="1" t="s">
        <v>893</v>
      </c>
      <c r="D566" s="1">
        <v>390550828</v>
      </c>
      <c r="E566" s="1">
        <v>7.4156576653840905E-4</v>
      </c>
      <c r="F566" s="1">
        <v>6.0757959346851097E-2</v>
      </c>
      <c r="G566" s="1">
        <v>0.36190464508946402</v>
      </c>
    </row>
    <row r="567" spans="1:7">
      <c r="A567" s="1" t="s">
        <v>924</v>
      </c>
      <c r="B567" s="1" t="s">
        <v>474</v>
      </c>
      <c r="C567" s="1" t="s">
        <v>893</v>
      </c>
      <c r="D567" s="1">
        <v>390551881</v>
      </c>
      <c r="E567" s="1">
        <v>7.4156576653851302E-4</v>
      </c>
      <c r="F567" s="1">
        <v>6.0757959346851097E-2</v>
      </c>
      <c r="G567" s="1">
        <v>0.36190464508946402</v>
      </c>
    </row>
    <row r="568" spans="1:7">
      <c r="A568" s="1" t="s">
        <v>924</v>
      </c>
      <c r="B568" s="1" t="s">
        <v>468</v>
      </c>
      <c r="C568" s="1" t="s">
        <v>893</v>
      </c>
      <c r="D568" s="1">
        <v>390637842</v>
      </c>
      <c r="E568" s="1">
        <v>7.4156576653851302E-4</v>
      </c>
      <c r="F568" s="1">
        <v>6.0757959346851097E-2</v>
      </c>
      <c r="G568" s="1">
        <v>0.36190464508946402</v>
      </c>
    </row>
    <row r="569" spans="1:7">
      <c r="A569" s="1" t="s">
        <v>924</v>
      </c>
      <c r="B569" s="1" t="s">
        <v>477</v>
      </c>
      <c r="C569" s="1" t="s">
        <v>893</v>
      </c>
      <c r="D569" s="1">
        <v>390638198</v>
      </c>
      <c r="E569" s="1">
        <v>7.4156576653851302E-4</v>
      </c>
      <c r="F569" s="1">
        <v>6.0757959346851097E-2</v>
      </c>
      <c r="G569" s="1">
        <v>0.36190464508946402</v>
      </c>
    </row>
    <row r="570" spans="1:7">
      <c r="A570" s="1" t="s">
        <v>924</v>
      </c>
      <c r="B570" s="1" t="s">
        <v>471</v>
      </c>
      <c r="C570" s="1" t="s">
        <v>893</v>
      </c>
      <c r="D570" s="1">
        <v>390694228</v>
      </c>
      <c r="E570" s="1">
        <v>7.4156576653851302E-4</v>
      </c>
      <c r="F570" s="1">
        <v>6.0757959346851097E-2</v>
      </c>
      <c r="G570" s="1">
        <v>0.36190464508946402</v>
      </c>
    </row>
    <row r="571" spans="1:7">
      <c r="A571" s="1" t="s">
        <v>924</v>
      </c>
      <c r="B571" s="1" t="s">
        <v>283</v>
      </c>
      <c r="C571" s="1" t="s">
        <v>893</v>
      </c>
      <c r="D571" s="1">
        <v>390694620</v>
      </c>
      <c r="E571" s="1">
        <v>3.9708464567585699E-4</v>
      </c>
      <c r="F571" s="1">
        <v>6.6871488495277895E-2</v>
      </c>
      <c r="G571" s="1">
        <v>0.35981101727873099</v>
      </c>
    </row>
    <row r="572" spans="1:7">
      <c r="A572" s="1" t="s">
        <v>924</v>
      </c>
      <c r="B572" s="1" t="s">
        <v>452</v>
      </c>
      <c r="C572" s="1" t="s">
        <v>893</v>
      </c>
      <c r="D572" s="1">
        <v>390701008</v>
      </c>
      <c r="E572" s="1">
        <v>7.4156576653840905E-4</v>
      </c>
      <c r="F572" s="1">
        <v>6.0757959346851097E-2</v>
      </c>
      <c r="G572" s="1">
        <v>0.36190464508946402</v>
      </c>
    </row>
    <row r="573" spans="1:7">
      <c r="A573" s="1" t="s">
        <v>924</v>
      </c>
      <c r="B573" s="1" t="s">
        <v>460</v>
      </c>
      <c r="C573" s="1" t="s">
        <v>893</v>
      </c>
      <c r="D573" s="1">
        <v>390713822</v>
      </c>
      <c r="E573" s="1">
        <v>7.4156576653840905E-4</v>
      </c>
      <c r="F573" s="1">
        <v>6.0757959346851097E-2</v>
      </c>
      <c r="G573" s="1">
        <v>0.36190464508946402</v>
      </c>
    </row>
    <row r="574" spans="1:7">
      <c r="A574" s="1" t="s">
        <v>924</v>
      </c>
      <c r="B574" s="1" t="s">
        <v>231</v>
      </c>
      <c r="C574" s="1" t="s">
        <v>893</v>
      </c>
      <c r="D574" s="1">
        <v>390748519</v>
      </c>
      <c r="E574" s="1">
        <v>2.8400627874264301E-4</v>
      </c>
      <c r="F574" s="1">
        <v>7.0180829023864702E-2</v>
      </c>
      <c r="G574" s="1">
        <v>0.35981101727873099</v>
      </c>
    </row>
    <row r="575" spans="1:7">
      <c r="A575" s="1" t="s">
        <v>924</v>
      </c>
      <c r="B575" s="1" t="s">
        <v>462</v>
      </c>
      <c r="C575" s="1" t="s">
        <v>893</v>
      </c>
      <c r="D575" s="1">
        <v>391011120</v>
      </c>
      <c r="E575" s="1">
        <v>7.4156576653840905E-4</v>
      </c>
      <c r="F575" s="1">
        <v>6.0757959346851097E-2</v>
      </c>
      <c r="G575" s="1">
        <v>0.36190464508946402</v>
      </c>
    </row>
    <row r="576" spans="1:7">
      <c r="A576" s="1" t="s">
        <v>924</v>
      </c>
      <c r="B576" s="1" t="s">
        <v>424</v>
      </c>
      <c r="C576" s="1" t="s">
        <v>893</v>
      </c>
      <c r="D576" s="1">
        <v>391052610</v>
      </c>
      <c r="E576" s="1">
        <v>6.4670708003973195E-4</v>
      </c>
      <c r="F576" s="1">
        <v>6.2091414422637901E-2</v>
      </c>
      <c r="G576" s="1">
        <v>0.36190464508946402</v>
      </c>
    </row>
    <row r="577" spans="1:7">
      <c r="A577" s="1" t="s">
        <v>924</v>
      </c>
      <c r="B577" s="1" t="s">
        <v>496</v>
      </c>
      <c r="C577" s="1" t="s">
        <v>893</v>
      </c>
      <c r="D577" s="1">
        <v>391129452</v>
      </c>
      <c r="E577" s="1">
        <v>7.88296780354171E-4</v>
      </c>
      <c r="F577" s="1">
        <v>6.0163740973560399E-2</v>
      </c>
      <c r="G577" s="1">
        <v>0.36190464508946402</v>
      </c>
    </row>
    <row r="578" spans="1:7">
      <c r="A578" s="1" t="s">
        <v>924</v>
      </c>
      <c r="B578" s="1" t="s">
        <v>429</v>
      </c>
      <c r="C578" s="1" t="s">
        <v>893</v>
      </c>
      <c r="D578" s="1">
        <v>391146191</v>
      </c>
      <c r="E578" s="1">
        <v>6.7661741907553297E-4</v>
      </c>
      <c r="F578" s="1">
        <v>6.1650540786141801E-2</v>
      </c>
      <c r="G578" s="1">
        <v>0.36190464508946402</v>
      </c>
    </row>
    <row r="579" spans="1:7">
      <c r="A579" s="1" t="s">
        <v>924</v>
      </c>
      <c r="B579" s="1" t="s">
        <v>498</v>
      </c>
      <c r="C579" s="1" t="s">
        <v>893</v>
      </c>
      <c r="D579" s="1">
        <v>391147147</v>
      </c>
      <c r="E579" s="1">
        <v>7.88296780354171E-4</v>
      </c>
      <c r="F579" s="1">
        <v>6.0163740973560399E-2</v>
      </c>
      <c r="G579" s="1">
        <v>0.36190464508946402</v>
      </c>
    </row>
    <row r="580" spans="1:7">
      <c r="A580" s="1" t="s">
        <v>924</v>
      </c>
      <c r="B580" s="1" t="s">
        <v>654</v>
      </c>
      <c r="C580" s="1" t="s">
        <v>893</v>
      </c>
      <c r="D580" s="1">
        <v>391150811</v>
      </c>
      <c r="E580" s="1">
        <v>9.4019446752301498E-4</v>
      </c>
      <c r="F580" s="1">
        <v>5.8454361745203701E-2</v>
      </c>
      <c r="G580" s="1">
        <v>0.36332676229664601</v>
      </c>
    </row>
    <row r="581" spans="1:7">
      <c r="A581" s="1" t="s">
        <v>924</v>
      </c>
      <c r="B581" s="1" t="s">
        <v>483</v>
      </c>
      <c r="C581" s="1" t="s">
        <v>893</v>
      </c>
      <c r="D581" s="1">
        <v>391150868</v>
      </c>
      <c r="E581" s="1">
        <v>7.5150483870597702E-4</v>
      </c>
      <c r="F581" s="1">
        <v>6.0628440070863099E-2</v>
      </c>
      <c r="G581" s="1">
        <v>0.36190464508946402</v>
      </c>
    </row>
    <row r="582" spans="1:7">
      <c r="A582" s="1" t="s">
        <v>924</v>
      </c>
      <c r="B582" s="1" t="s">
        <v>450</v>
      </c>
      <c r="C582" s="1" t="s">
        <v>893</v>
      </c>
      <c r="D582" s="1">
        <v>391152439</v>
      </c>
      <c r="E582" s="1">
        <v>7.4156576653840905E-4</v>
      </c>
      <c r="F582" s="1">
        <v>6.0757959346851097E-2</v>
      </c>
      <c r="G582" s="1">
        <v>0.36190464508946402</v>
      </c>
    </row>
    <row r="583" spans="1:7">
      <c r="A583" s="1" t="s">
        <v>924</v>
      </c>
      <c r="B583" s="1" t="s">
        <v>457</v>
      </c>
      <c r="C583" s="1" t="s">
        <v>893</v>
      </c>
      <c r="D583" s="1">
        <v>391156480</v>
      </c>
      <c r="E583" s="1">
        <v>7.4156576653840905E-4</v>
      </c>
      <c r="F583" s="1">
        <v>6.0757959346851097E-2</v>
      </c>
      <c r="G583" s="1">
        <v>0.36190464508946402</v>
      </c>
    </row>
    <row r="584" spans="1:7">
      <c r="A584" s="1" t="s">
        <v>924</v>
      </c>
      <c r="B584" s="1" t="s">
        <v>583</v>
      </c>
      <c r="C584" s="1" t="s">
        <v>893</v>
      </c>
      <c r="D584" s="1">
        <v>391644726</v>
      </c>
      <c r="E584" s="1">
        <v>8.7446524049354798E-4</v>
      </c>
      <c r="F584" s="1">
        <v>5.9156680053823803E-2</v>
      </c>
      <c r="G584" s="1">
        <v>0.36190464508946402</v>
      </c>
    </row>
    <row r="585" spans="1:7">
      <c r="A585" s="1" t="s">
        <v>924</v>
      </c>
      <c r="B585" s="1" t="s">
        <v>436</v>
      </c>
      <c r="C585" s="1" t="s">
        <v>893</v>
      </c>
      <c r="D585" s="1">
        <v>391674737</v>
      </c>
      <c r="E585" s="1">
        <v>6.9108723736028502E-4</v>
      </c>
      <c r="F585" s="1">
        <v>6.1444338631241498E-2</v>
      </c>
      <c r="G585" s="1">
        <v>0.36190464508946402</v>
      </c>
    </row>
    <row r="586" spans="1:7">
      <c r="A586" s="1" t="s">
        <v>924</v>
      </c>
      <c r="B586" s="1" t="s">
        <v>508</v>
      </c>
      <c r="C586" s="1" t="s">
        <v>893</v>
      </c>
      <c r="D586" s="1">
        <v>391751017</v>
      </c>
      <c r="E586" s="1">
        <v>8.2384975758316198E-4</v>
      </c>
      <c r="F586" s="1">
        <v>5.9735243599973703E-2</v>
      </c>
      <c r="G586" s="1">
        <v>0.36190464508946402</v>
      </c>
    </row>
    <row r="587" spans="1:7">
      <c r="A587" s="1" t="s">
        <v>924</v>
      </c>
      <c r="B587" s="1" t="s">
        <v>444</v>
      </c>
      <c r="C587" s="1" t="s">
        <v>893</v>
      </c>
      <c r="D587" s="1">
        <v>391765029</v>
      </c>
      <c r="E587" s="1">
        <v>7.2218798219907099E-4</v>
      </c>
      <c r="F587" s="1">
        <v>6.1015646879133398E-2</v>
      </c>
      <c r="G587" s="1">
        <v>0.36190464508946402</v>
      </c>
    </row>
    <row r="588" spans="1:7">
      <c r="A588" s="1" t="s">
        <v>924</v>
      </c>
      <c r="B588" s="1" t="s">
        <v>598</v>
      </c>
      <c r="C588" s="1" t="s">
        <v>893</v>
      </c>
      <c r="D588" s="1">
        <v>391820038</v>
      </c>
      <c r="E588" s="1">
        <v>9.2240103980707104E-4</v>
      </c>
      <c r="F588" s="1">
        <v>5.8639416647605101E-2</v>
      </c>
      <c r="G588" s="1">
        <v>0.36190464508946402</v>
      </c>
    </row>
    <row r="589" spans="1:7">
      <c r="A589" s="1" t="s">
        <v>924</v>
      </c>
      <c r="B589" s="1" t="s">
        <v>433</v>
      </c>
      <c r="C589" s="1" t="s">
        <v>893</v>
      </c>
      <c r="D589" s="1">
        <v>391832599</v>
      </c>
      <c r="E589" s="1">
        <v>6.9025208738658595E-4</v>
      </c>
      <c r="F589" s="1">
        <v>6.1456119743658298E-2</v>
      </c>
      <c r="G589" s="1">
        <v>0.36190464508946402</v>
      </c>
    </row>
    <row r="590" spans="1:7">
      <c r="A590" s="1" t="s">
        <v>924</v>
      </c>
      <c r="B590" s="1" t="s">
        <v>87</v>
      </c>
      <c r="C590" s="1" t="s">
        <v>893</v>
      </c>
      <c r="D590" s="1">
        <v>391874855</v>
      </c>
      <c r="E590" s="2">
        <v>5.0051553193823099E-5</v>
      </c>
      <c r="F590" s="1">
        <v>8.7620671820545004E-2</v>
      </c>
      <c r="G590" s="1">
        <v>0.35981101727873099</v>
      </c>
    </row>
    <row r="591" spans="1:7">
      <c r="A591" s="1" t="s">
        <v>924</v>
      </c>
      <c r="B591" s="1" t="s">
        <v>156</v>
      </c>
      <c r="C591" s="1" t="s">
        <v>893</v>
      </c>
      <c r="D591" s="1">
        <v>391877712</v>
      </c>
      <c r="E591" s="1">
        <v>1.7750706781000401E-4</v>
      </c>
      <c r="F591" s="1">
        <v>7.4854055589287802E-2</v>
      </c>
      <c r="G591" s="1">
        <v>0.35981101727873099</v>
      </c>
    </row>
    <row r="592" spans="1:7">
      <c r="A592" s="1" t="s">
        <v>924</v>
      </c>
      <c r="B592" s="1" t="s">
        <v>304</v>
      </c>
      <c r="C592" s="1" t="s">
        <v>893</v>
      </c>
      <c r="D592" s="1">
        <v>391879029</v>
      </c>
      <c r="E592" s="1">
        <v>4.22730628294663E-4</v>
      </c>
      <c r="F592" s="1">
        <v>6.6255708475428499E-2</v>
      </c>
      <c r="G592" s="1">
        <v>0.35981101727873099</v>
      </c>
    </row>
    <row r="593" spans="1:7">
      <c r="A593" s="1" t="s">
        <v>924</v>
      </c>
      <c r="B593" s="1" t="s">
        <v>312</v>
      </c>
      <c r="C593" s="1" t="s">
        <v>893</v>
      </c>
      <c r="D593" s="1">
        <v>391879815</v>
      </c>
      <c r="E593" s="1">
        <v>4.22730628294663E-4</v>
      </c>
      <c r="F593" s="1">
        <v>6.6255708475428499E-2</v>
      </c>
      <c r="G593" s="1">
        <v>0.35981101727873099</v>
      </c>
    </row>
    <row r="594" spans="1:7">
      <c r="A594" s="1" t="s">
        <v>924</v>
      </c>
      <c r="B594" s="1" t="s">
        <v>154</v>
      </c>
      <c r="C594" s="1" t="s">
        <v>893</v>
      </c>
      <c r="D594" s="1">
        <v>391879993</v>
      </c>
      <c r="E594" s="1">
        <v>1.7256454150609501E-4</v>
      </c>
      <c r="F594" s="1">
        <v>7.5136026915805204E-2</v>
      </c>
      <c r="G594" s="1">
        <v>0.35981101727873099</v>
      </c>
    </row>
    <row r="595" spans="1:7">
      <c r="A595" s="1" t="s">
        <v>924</v>
      </c>
      <c r="B595" s="1" t="s">
        <v>340</v>
      </c>
      <c r="C595" s="1" t="s">
        <v>893</v>
      </c>
      <c r="D595" s="1">
        <v>391882461</v>
      </c>
      <c r="E595" s="1">
        <v>4.2273062829468197E-4</v>
      </c>
      <c r="F595" s="1">
        <v>6.6255708475428499E-2</v>
      </c>
      <c r="G595" s="1">
        <v>0.35981101727873099</v>
      </c>
    </row>
    <row r="596" spans="1:7">
      <c r="A596" s="1" t="s">
        <v>924</v>
      </c>
      <c r="B596" s="1" t="s">
        <v>330</v>
      </c>
      <c r="C596" s="1" t="s">
        <v>893</v>
      </c>
      <c r="D596" s="1">
        <v>391903425</v>
      </c>
      <c r="E596" s="1">
        <v>4.2273062829468197E-4</v>
      </c>
      <c r="F596" s="1">
        <v>6.6255708475428499E-2</v>
      </c>
      <c r="G596" s="1">
        <v>0.35981101727873099</v>
      </c>
    </row>
    <row r="597" spans="1:7">
      <c r="A597" s="1" t="s">
        <v>924</v>
      </c>
      <c r="B597" s="1" t="s">
        <v>368</v>
      </c>
      <c r="C597" s="1" t="s">
        <v>893</v>
      </c>
      <c r="D597" s="1">
        <v>391903643</v>
      </c>
      <c r="E597" s="1">
        <v>4.7425576993348901E-4</v>
      </c>
      <c r="F597" s="1">
        <v>6.5125945180532899E-2</v>
      </c>
      <c r="G597" s="1">
        <v>0.36190464508946402</v>
      </c>
    </row>
    <row r="598" spans="1:7">
      <c r="A598" s="1" t="s">
        <v>924</v>
      </c>
      <c r="B598" s="1" t="s">
        <v>322</v>
      </c>
      <c r="C598" s="1" t="s">
        <v>893</v>
      </c>
      <c r="D598" s="1">
        <v>391914327</v>
      </c>
      <c r="E598" s="1">
        <v>4.22730628294663E-4</v>
      </c>
      <c r="F598" s="1">
        <v>6.6255708475428499E-2</v>
      </c>
      <c r="G598" s="1">
        <v>0.35981101727873099</v>
      </c>
    </row>
    <row r="599" spans="1:7">
      <c r="A599" s="1" t="s">
        <v>924</v>
      </c>
      <c r="B599" s="1" t="s">
        <v>315</v>
      </c>
      <c r="C599" s="1" t="s">
        <v>893</v>
      </c>
      <c r="D599" s="1">
        <v>391916381</v>
      </c>
      <c r="E599" s="1">
        <v>4.22730628294663E-4</v>
      </c>
      <c r="F599" s="1">
        <v>6.6255708475428499E-2</v>
      </c>
      <c r="G599" s="1">
        <v>0.35981101727873099</v>
      </c>
    </row>
    <row r="600" spans="1:7">
      <c r="A600" s="1" t="s">
        <v>924</v>
      </c>
      <c r="B600" s="1" t="s">
        <v>417</v>
      </c>
      <c r="C600" s="1" t="s">
        <v>893</v>
      </c>
      <c r="D600" s="1">
        <v>391948146</v>
      </c>
      <c r="E600" s="1">
        <v>6.3525011994805005E-4</v>
      </c>
      <c r="F600" s="1">
        <v>6.2265818527475002E-2</v>
      </c>
      <c r="G600" s="1">
        <v>0.36190464508946402</v>
      </c>
    </row>
    <row r="601" spans="1:7">
      <c r="A601" s="1" t="s">
        <v>924</v>
      </c>
      <c r="B601" s="1" t="s">
        <v>316</v>
      </c>
      <c r="C601" s="1" t="s">
        <v>893</v>
      </c>
      <c r="D601" s="1">
        <v>391968178</v>
      </c>
      <c r="E601" s="1">
        <v>4.22730628294663E-4</v>
      </c>
      <c r="F601" s="1">
        <v>6.6255708475428499E-2</v>
      </c>
      <c r="G601" s="1">
        <v>0.35981101727873099</v>
      </c>
    </row>
    <row r="602" spans="1:7">
      <c r="A602" s="1" t="s">
        <v>924</v>
      </c>
      <c r="B602" s="1" t="s">
        <v>313</v>
      </c>
      <c r="C602" s="1" t="s">
        <v>893</v>
      </c>
      <c r="D602" s="1">
        <v>391974332</v>
      </c>
      <c r="E602" s="1">
        <v>4.22730628294663E-4</v>
      </c>
      <c r="F602" s="1">
        <v>6.6255708475428499E-2</v>
      </c>
      <c r="G602" s="1">
        <v>0.35981101727873099</v>
      </c>
    </row>
    <row r="603" spans="1:7">
      <c r="A603" s="1" t="s">
        <v>924</v>
      </c>
      <c r="B603" s="1" t="s">
        <v>374</v>
      </c>
      <c r="C603" s="1" t="s">
        <v>893</v>
      </c>
      <c r="D603" s="1">
        <v>391974650</v>
      </c>
      <c r="E603" s="1">
        <v>4.8371389033644702E-4</v>
      </c>
      <c r="F603" s="1">
        <v>6.4932212107933096E-2</v>
      </c>
      <c r="G603" s="1">
        <v>0.36190464508946402</v>
      </c>
    </row>
    <row r="604" spans="1:7">
      <c r="A604" s="1" t="s">
        <v>924</v>
      </c>
      <c r="B604" s="1" t="s">
        <v>430</v>
      </c>
      <c r="C604" s="1" t="s">
        <v>893</v>
      </c>
      <c r="D604" s="1">
        <v>391994694</v>
      </c>
      <c r="E604" s="1">
        <v>6.8853487700008104E-4</v>
      </c>
      <c r="F604" s="1">
        <v>6.1480389438814502E-2</v>
      </c>
      <c r="G604" s="1">
        <v>0.36190464508946402</v>
      </c>
    </row>
    <row r="605" spans="1:7">
      <c r="A605" s="1" t="s">
        <v>924</v>
      </c>
      <c r="B605" s="1" t="s">
        <v>512</v>
      </c>
      <c r="C605" s="1" t="s">
        <v>893</v>
      </c>
      <c r="D605" s="1">
        <v>392052041</v>
      </c>
      <c r="E605" s="1">
        <v>8.41713086400475E-4</v>
      </c>
      <c r="F605" s="1">
        <v>5.9527014684316003E-2</v>
      </c>
      <c r="G605" s="1">
        <v>0.36190464508946402</v>
      </c>
    </row>
    <row r="606" spans="1:7">
      <c r="A606" s="1" t="s">
        <v>924</v>
      </c>
      <c r="B606" s="1" t="s">
        <v>307</v>
      </c>
      <c r="C606" s="1" t="s">
        <v>893</v>
      </c>
      <c r="D606" s="1">
        <v>392139731</v>
      </c>
      <c r="E606" s="1">
        <v>4.22730628294663E-4</v>
      </c>
      <c r="F606" s="1">
        <v>6.6255708475428499E-2</v>
      </c>
      <c r="G606" s="1">
        <v>0.35981101727873099</v>
      </c>
    </row>
    <row r="607" spans="1:7">
      <c r="A607" s="1" t="s">
        <v>924</v>
      </c>
      <c r="B607" s="1" t="s">
        <v>301</v>
      </c>
      <c r="C607" s="1" t="s">
        <v>893</v>
      </c>
      <c r="D607" s="1">
        <v>392141389</v>
      </c>
      <c r="E607" s="1">
        <v>4.22730628294663E-4</v>
      </c>
      <c r="F607" s="1">
        <v>6.6255708475428499E-2</v>
      </c>
      <c r="G607" s="1">
        <v>0.35981101727873099</v>
      </c>
    </row>
    <row r="608" spans="1:7">
      <c r="A608" s="1" t="s">
        <v>924</v>
      </c>
      <c r="B608" s="1" t="s">
        <v>298</v>
      </c>
      <c r="C608" s="1" t="s">
        <v>893</v>
      </c>
      <c r="D608" s="1">
        <v>392144895</v>
      </c>
      <c r="E608" s="1">
        <v>4.19538433541776E-4</v>
      </c>
      <c r="F608" s="1">
        <v>6.63302509655571E-2</v>
      </c>
      <c r="G608" s="1">
        <v>0.35981101727873099</v>
      </c>
    </row>
    <row r="609" spans="1:7">
      <c r="A609" s="1" t="s">
        <v>924</v>
      </c>
      <c r="B609" s="1" t="s">
        <v>362</v>
      </c>
      <c r="C609" s="1" t="s">
        <v>893</v>
      </c>
      <c r="D609" s="1">
        <v>392145125</v>
      </c>
      <c r="E609" s="1">
        <v>4.6501971957709198E-4</v>
      </c>
      <c r="F609" s="1">
        <v>6.5318965117819094E-2</v>
      </c>
      <c r="G609" s="1">
        <v>0.36031972795620099</v>
      </c>
    </row>
    <row r="610" spans="1:7">
      <c r="A610" s="1" t="s">
        <v>924</v>
      </c>
      <c r="B610" s="1" t="s">
        <v>308</v>
      </c>
      <c r="C610" s="1" t="s">
        <v>893</v>
      </c>
      <c r="D610" s="1">
        <v>392145658</v>
      </c>
      <c r="E610" s="1">
        <v>4.22730628294663E-4</v>
      </c>
      <c r="F610" s="1">
        <v>6.6255708475428499E-2</v>
      </c>
      <c r="G610" s="1">
        <v>0.35981101727873099</v>
      </c>
    </row>
    <row r="611" spans="1:7">
      <c r="A611" s="1" t="s">
        <v>924</v>
      </c>
      <c r="B611" s="1" t="s">
        <v>303</v>
      </c>
      <c r="C611" s="1" t="s">
        <v>893</v>
      </c>
      <c r="D611" s="1">
        <v>392148906</v>
      </c>
      <c r="E611" s="1">
        <v>4.22730628294663E-4</v>
      </c>
      <c r="F611" s="1">
        <v>6.6255708475428499E-2</v>
      </c>
      <c r="G611" s="1">
        <v>0.35981101727873099</v>
      </c>
    </row>
    <row r="612" spans="1:7">
      <c r="A612" s="1" t="s">
        <v>924</v>
      </c>
      <c r="B612" s="1" t="s">
        <v>319</v>
      </c>
      <c r="C612" s="1" t="s">
        <v>893</v>
      </c>
      <c r="D612" s="1">
        <v>392149462</v>
      </c>
      <c r="E612" s="1">
        <v>4.22730628294663E-4</v>
      </c>
      <c r="F612" s="1">
        <v>6.6255708475428499E-2</v>
      </c>
      <c r="G612" s="1">
        <v>0.35981101727873099</v>
      </c>
    </row>
    <row r="613" spans="1:7">
      <c r="A613" s="1" t="s">
        <v>924</v>
      </c>
      <c r="B613" s="1" t="s">
        <v>306</v>
      </c>
      <c r="C613" s="1" t="s">
        <v>893</v>
      </c>
      <c r="D613" s="1">
        <v>392152812</v>
      </c>
      <c r="E613" s="1">
        <v>4.22730628294663E-4</v>
      </c>
      <c r="F613" s="1">
        <v>6.6255708475428499E-2</v>
      </c>
      <c r="G613" s="1">
        <v>0.35981101727873099</v>
      </c>
    </row>
    <row r="614" spans="1:7">
      <c r="A614" s="1" t="s">
        <v>924</v>
      </c>
      <c r="B614" s="1" t="s">
        <v>302</v>
      </c>
      <c r="C614" s="1" t="s">
        <v>893</v>
      </c>
      <c r="D614" s="1">
        <v>392215277</v>
      </c>
      <c r="E614" s="1">
        <v>4.22730628294663E-4</v>
      </c>
      <c r="F614" s="1">
        <v>6.6255708475428499E-2</v>
      </c>
      <c r="G614" s="1">
        <v>0.35981101727873099</v>
      </c>
    </row>
    <row r="615" spans="1:7">
      <c r="A615" s="1" t="s">
        <v>924</v>
      </c>
      <c r="B615" s="1" t="s">
        <v>305</v>
      </c>
      <c r="C615" s="1" t="s">
        <v>893</v>
      </c>
      <c r="D615" s="1">
        <v>392215994</v>
      </c>
      <c r="E615" s="1">
        <v>4.22730628294663E-4</v>
      </c>
      <c r="F615" s="1">
        <v>6.6255708475428499E-2</v>
      </c>
      <c r="G615" s="1">
        <v>0.35981101727873099</v>
      </c>
    </row>
    <row r="616" spans="1:7">
      <c r="A616" s="1" t="s">
        <v>924</v>
      </c>
      <c r="B616" s="1" t="s">
        <v>364</v>
      </c>
      <c r="C616" s="1" t="s">
        <v>893</v>
      </c>
      <c r="D616" s="1">
        <v>392216339</v>
      </c>
      <c r="E616" s="1">
        <v>4.65019719577129E-4</v>
      </c>
      <c r="F616" s="1">
        <v>6.5318965117819094E-2</v>
      </c>
      <c r="G616" s="1">
        <v>0.36031972795620099</v>
      </c>
    </row>
    <row r="617" spans="1:7">
      <c r="A617" s="1" t="s">
        <v>924</v>
      </c>
      <c r="B617" s="1" t="s">
        <v>317</v>
      </c>
      <c r="C617" s="1" t="s">
        <v>893</v>
      </c>
      <c r="D617" s="1">
        <v>392217929</v>
      </c>
      <c r="E617" s="1">
        <v>4.22730628294663E-4</v>
      </c>
      <c r="F617" s="1">
        <v>6.6255708475428499E-2</v>
      </c>
      <c r="G617" s="1">
        <v>0.35981101727873099</v>
      </c>
    </row>
    <row r="618" spans="1:7">
      <c r="A618" s="1" t="s">
        <v>924</v>
      </c>
      <c r="B618" s="1" t="s">
        <v>335</v>
      </c>
      <c r="C618" s="1" t="s">
        <v>893</v>
      </c>
      <c r="D618" s="1">
        <v>392219187</v>
      </c>
      <c r="E618" s="1">
        <v>4.2273062829468197E-4</v>
      </c>
      <c r="F618" s="1">
        <v>6.6255708475428499E-2</v>
      </c>
      <c r="G618" s="1">
        <v>0.35981101727873099</v>
      </c>
    </row>
    <row r="619" spans="1:7">
      <c r="A619" s="1" t="s">
        <v>924</v>
      </c>
      <c r="B619" s="1" t="s">
        <v>337</v>
      </c>
      <c r="C619" s="1" t="s">
        <v>893</v>
      </c>
      <c r="D619" s="1">
        <v>392266086</v>
      </c>
      <c r="E619" s="1">
        <v>4.2273062829468197E-4</v>
      </c>
      <c r="F619" s="1">
        <v>6.6255708475428499E-2</v>
      </c>
      <c r="G619" s="1">
        <v>0.35981101727873099</v>
      </c>
    </row>
    <row r="620" spans="1:7">
      <c r="A620" s="1" t="s">
        <v>924</v>
      </c>
      <c r="B620" s="1" t="s">
        <v>325</v>
      </c>
      <c r="C620" s="1" t="s">
        <v>893</v>
      </c>
      <c r="D620" s="1">
        <v>392267252</v>
      </c>
      <c r="E620" s="1">
        <v>4.2273062829468197E-4</v>
      </c>
      <c r="F620" s="1">
        <v>6.6255708475428499E-2</v>
      </c>
      <c r="G620" s="1">
        <v>0.35981101727873099</v>
      </c>
    </row>
    <row r="621" spans="1:7">
      <c r="A621" s="1" t="s">
        <v>924</v>
      </c>
      <c r="B621" s="1" t="s">
        <v>332</v>
      </c>
      <c r="C621" s="1" t="s">
        <v>893</v>
      </c>
      <c r="D621" s="1">
        <v>392267635</v>
      </c>
      <c r="E621" s="1">
        <v>4.2273062829468197E-4</v>
      </c>
      <c r="F621" s="1">
        <v>6.6255708475428499E-2</v>
      </c>
      <c r="G621" s="1">
        <v>0.35981101727873099</v>
      </c>
    </row>
    <row r="622" spans="1:7">
      <c r="A622" s="1" t="s">
        <v>924</v>
      </c>
      <c r="B622" s="1" t="s">
        <v>320</v>
      </c>
      <c r="C622" s="1" t="s">
        <v>893</v>
      </c>
      <c r="D622" s="1">
        <v>392269663</v>
      </c>
      <c r="E622" s="1">
        <v>4.22730628294663E-4</v>
      </c>
      <c r="F622" s="1">
        <v>6.6255708475428499E-2</v>
      </c>
      <c r="G622" s="1">
        <v>0.35981101727873099</v>
      </c>
    </row>
    <row r="623" spans="1:7">
      <c r="A623" s="1" t="s">
        <v>924</v>
      </c>
      <c r="B623" s="1" t="s">
        <v>294</v>
      </c>
      <c r="C623" s="1" t="s">
        <v>893</v>
      </c>
      <c r="D623" s="1">
        <v>392273366</v>
      </c>
      <c r="E623" s="1">
        <v>4.1433973729087999E-4</v>
      </c>
      <c r="F623" s="1">
        <v>6.6452893201511695E-2</v>
      </c>
      <c r="G623" s="1">
        <v>0.35981101727873099</v>
      </c>
    </row>
    <row r="624" spans="1:7">
      <c r="A624" s="1" t="s">
        <v>924</v>
      </c>
      <c r="B624" s="1" t="s">
        <v>385</v>
      </c>
      <c r="C624" s="1" t="s">
        <v>893</v>
      </c>
      <c r="D624" s="1">
        <v>392410223</v>
      </c>
      <c r="E624" s="1">
        <v>5.1088355005458202E-4</v>
      </c>
      <c r="F624" s="1">
        <v>6.4396438219056606E-2</v>
      </c>
      <c r="G624" s="1">
        <v>0.36190464508946402</v>
      </c>
    </row>
    <row r="625" spans="1:7">
      <c r="A625" s="1" t="s">
        <v>924</v>
      </c>
      <c r="B625" s="1" t="s">
        <v>353</v>
      </c>
      <c r="C625" s="1" t="s">
        <v>893</v>
      </c>
      <c r="D625" s="1">
        <v>392428603</v>
      </c>
      <c r="E625" s="1">
        <v>4.5723498886086601E-4</v>
      </c>
      <c r="F625" s="1">
        <v>6.5484711611431906E-2</v>
      </c>
      <c r="G625" s="1">
        <v>0.36031972795620099</v>
      </c>
    </row>
    <row r="626" spans="1:7">
      <c r="A626" s="1" t="s">
        <v>924</v>
      </c>
      <c r="B626" s="1" t="s">
        <v>352</v>
      </c>
      <c r="C626" s="1" t="s">
        <v>893</v>
      </c>
      <c r="D626" s="1">
        <v>392498300</v>
      </c>
      <c r="E626" s="1">
        <v>4.5723498886086601E-4</v>
      </c>
      <c r="F626" s="1">
        <v>6.5484711611431906E-2</v>
      </c>
      <c r="G626" s="1">
        <v>0.36031972795620099</v>
      </c>
    </row>
    <row r="627" spans="1:7">
      <c r="A627" s="1" t="s">
        <v>924</v>
      </c>
      <c r="B627" s="1" t="s">
        <v>379</v>
      </c>
      <c r="C627" s="1" t="s">
        <v>893</v>
      </c>
      <c r="D627" s="1">
        <v>392501592</v>
      </c>
      <c r="E627" s="1">
        <v>4.88648340439952E-4</v>
      </c>
      <c r="F627" s="1">
        <v>6.4832664539363996E-2</v>
      </c>
      <c r="G627" s="1">
        <v>0.36190464508946402</v>
      </c>
    </row>
    <row r="628" spans="1:7">
      <c r="A628" s="1" t="s">
        <v>924</v>
      </c>
      <c r="B628" s="1" t="s">
        <v>351</v>
      </c>
      <c r="C628" s="1" t="s">
        <v>893</v>
      </c>
      <c r="D628" s="1">
        <v>392583905</v>
      </c>
      <c r="E628" s="1">
        <v>4.5723498886086601E-4</v>
      </c>
      <c r="F628" s="1">
        <v>6.5484711611431906E-2</v>
      </c>
      <c r="G628" s="1">
        <v>0.36031972795620099</v>
      </c>
    </row>
    <row r="629" spans="1:7">
      <c r="A629" s="1" t="s">
        <v>924</v>
      </c>
      <c r="B629" s="1" t="s">
        <v>441</v>
      </c>
      <c r="C629" s="1" t="s">
        <v>893</v>
      </c>
      <c r="D629" s="1">
        <v>392667721</v>
      </c>
      <c r="E629" s="1">
        <v>7.1753324955494595E-4</v>
      </c>
      <c r="F629" s="1">
        <v>6.107859601237E-2</v>
      </c>
      <c r="G629" s="1">
        <v>0.36190464508946402</v>
      </c>
    </row>
    <row r="630" spans="1:7">
      <c r="A630" s="1" t="s">
        <v>924</v>
      </c>
      <c r="B630" s="1" t="s">
        <v>355</v>
      </c>
      <c r="C630" s="1" t="s">
        <v>893</v>
      </c>
      <c r="D630" s="1">
        <v>392725214</v>
      </c>
      <c r="E630" s="1">
        <v>4.5723498886086601E-4</v>
      </c>
      <c r="F630" s="1">
        <v>6.5484711611431906E-2</v>
      </c>
      <c r="G630" s="1">
        <v>0.36031972795620099</v>
      </c>
    </row>
    <row r="631" spans="1:7">
      <c r="A631" s="1" t="s">
        <v>924</v>
      </c>
      <c r="B631" s="1" t="s">
        <v>356</v>
      </c>
      <c r="C631" s="1" t="s">
        <v>893</v>
      </c>
      <c r="D631" s="1">
        <v>392731666</v>
      </c>
      <c r="E631" s="1">
        <v>4.5723498886086601E-4</v>
      </c>
      <c r="F631" s="1">
        <v>6.5484711611431906E-2</v>
      </c>
      <c r="G631" s="1">
        <v>0.36031972795620099</v>
      </c>
    </row>
    <row r="632" spans="1:7">
      <c r="A632" s="1" t="s">
        <v>924</v>
      </c>
      <c r="B632" s="1" t="s">
        <v>382</v>
      </c>
      <c r="C632" s="1" t="s">
        <v>893</v>
      </c>
      <c r="D632" s="1">
        <v>392898707</v>
      </c>
      <c r="E632" s="1">
        <v>5.0238671385359295E-4</v>
      </c>
      <c r="F632" s="1">
        <v>6.4560809386397605E-2</v>
      </c>
      <c r="G632" s="1">
        <v>0.36190464508946402</v>
      </c>
    </row>
    <row r="633" spans="1:7">
      <c r="A633" s="1" t="s">
        <v>924</v>
      </c>
      <c r="B633" s="1" t="s">
        <v>354</v>
      </c>
      <c r="C633" s="1" t="s">
        <v>893</v>
      </c>
      <c r="D633" s="1">
        <v>392899521</v>
      </c>
      <c r="E633" s="1">
        <v>4.5723498886086601E-4</v>
      </c>
      <c r="F633" s="1">
        <v>6.5484711611431906E-2</v>
      </c>
      <c r="G633" s="1">
        <v>0.36031972795620099</v>
      </c>
    </row>
    <row r="634" spans="1:7">
      <c r="A634" s="1" t="s">
        <v>924</v>
      </c>
      <c r="B634" s="1" t="s">
        <v>357</v>
      </c>
      <c r="C634" s="1" t="s">
        <v>893</v>
      </c>
      <c r="D634" s="1">
        <v>392921732</v>
      </c>
      <c r="E634" s="1">
        <v>4.5723498886087799E-4</v>
      </c>
      <c r="F634" s="1">
        <v>6.5484711611431906E-2</v>
      </c>
      <c r="G634" s="1">
        <v>0.36031972795620099</v>
      </c>
    </row>
    <row r="635" spans="1:7">
      <c r="A635" s="1" t="s">
        <v>924</v>
      </c>
      <c r="B635" s="1" t="s">
        <v>350</v>
      </c>
      <c r="C635" s="1" t="s">
        <v>893</v>
      </c>
      <c r="D635" s="1">
        <v>393176788</v>
      </c>
      <c r="E635" s="1">
        <v>4.5466572413224298E-4</v>
      </c>
      <c r="F635" s="1">
        <v>6.5540045837338107E-2</v>
      </c>
      <c r="G635" s="1">
        <v>0.36031972795620099</v>
      </c>
    </row>
    <row r="636" spans="1:7">
      <c r="A636" s="1" t="s">
        <v>924</v>
      </c>
      <c r="B636" s="1" t="s">
        <v>427</v>
      </c>
      <c r="C636" s="1" t="s">
        <v>893</v>
      </c>
      <c r="D636" s="1">
        <v>393396769</v>
      </c>
      <c r="E636" s="1">
        <v>6.6856181817115596E-4</v>
      </c>
      <c r="F636" s="1">
        <v>6.1767293956920301E-2</v>
      </c>
      <c r="G636" s="1">
        <v>0.36190464508946402</v>
      </c>
    </row>
    <row r="637" spans="1:7">
      <c r="A637" s="1" t="s">
        <v>924</v>
      </c>
      <c r="B637" s="1" t="s">
        <v>394</v>
      </c>
      <c r="C637" s="1" t="s">
        <v>893</v>
      </c>
      <c r="D637" s="1">
        <v>393514030</v>
      </c>
      <c r="E637" s="1">
        <v>5.2679306582238705E-4</v>
      </c>
      <c r="F637" s="1">
        <v>6.40960242984773E-2</v>
      </c>
      <c r="G637" s="1">
        <v>0.36190464508946402</v>
      </c>
    </row>
    <row r="638" spans="1:7">
      <c r="A638" s="1" t="s">
        <v>924</v>
      </c>
      <c r="B638" s="1" t="s">
        <v>336</v>
      </c>
      <c r="C638" s="1" t="s">
        <v>893</v>
      </c>
      <c r="D638" s="1">
        <v>393514955</v>
      </c>
      <c r="E638" s="1">
        <v>4.2273062829468197E-4</v>
      </c>
      <c r="F638" s="1">
        <v>6.6255708475428499E-2</v>
      </c>
      <c r="G638" s="1">
        <v>0.35981101727873099</v>
      </c>
    </row>
    <row r="639" spans="1:7">
      <c r="A639" s="1" t="s">
        <v>924</v>
      </c>
      <c r="B639" s="1" t="s">
        <v>344</v>
      </c>
      <c r="C639" s="1" t="s">
        <v>893</v>
      </c>
      <c r="D639" s="1">
        <v>393515593</v>
      </c>
      <c r="E639" s="1">
        <v>4.4091393632645297E-4</v>
      </c>
      <c r="F639" s="1">
        <v>6.5841739055715998E-2</v>
      </c>
      <c r="G639" s="1">
        <v>0.36031972795620099</v>
      </c>
    </row>
    <row r="640" spans="1:7">
      <c r="A640" s="1" t="s">
        <v>924</v>
      </c>
      <c r="B640" s="1" t="s">
        <v>387</v>
      </c>
      <c r="C640" s="1" t="s">
        <v>893</v>
      </c>
      <c r="D640" s="1">
        <v>393515905</v>
      </c>
      <c r="E640" s="1">
        <v>5.1789351768412296E-4</v>
      </c>
      <c r="F640" s="1">
        <v>6.4262913477533407E-2</v>
      </c>
      <c r="G640" s="1">
        <v>0.36190464508946402</v>
      </c>
    </row>
    <row r="641" spans="1:7">
      <c r="A641" s="1" t="s">
        <v>924</v>
      </c>
      <c r="B641" s="1" t="s">
        <v>339</v>
      </c>
      <c r="C641" s="1" t="s">
        <v>893</v>
      </c>
      <c r="D641" s="1">
        <v>393563168</v>
      </c>
      <c r="E641" s="1">
        <v>4.2273062829468197E-4</v>
      </c>
      <c r="F641" s="1">
        <v>6.6255708475428499E-2</v>
      </c>
      <c r="G641" s="1">
        <v>0.35981101727873099</v>
      </c>
    </row>
    <row r="642" spans="1:7">
      <c r="A642" s="1" t="s">
        <v>924</v>
      </c>
      <c r="B642" s="1" t="s">
        <v>326</v>
      </c>
      <c r="C642" s="1" t="s">
        <v>893</v>
      </c>
      <c r="D642" s="1">
        <v>393564376</v>
      </c>
      <c r="E642" s="1">
        <v>4.2273062829468197E-4</v>
      </c>
      <c r="F642" s="1">
        <v>6.6255708475428499E-2</v>
      </c>
      <c r="G642" s="1">
        <v>0.35981101727873099</v>
      </c>
    </row>
    <row r="643" spans="1:7">
      <c r="A643" s="1" t="s">
        <v>924</v>
      </c>
      <c r="B643" s="1" t="s">
        <v>432</v>
      </c>
      <c r="C643" s="1" t="s">
        <v>893</v>
      </c>
      <c r="D643" s="1">
        <v>393573623</v>
      </c>
      <c r="E643" s="1">
        <v>6.9025208738658595E-4</v>
      </c>
      <c r="F643" s="1">
        <v>6.1456119743658298E-2</v>
      </c>
      <c r="G643" s="1">
        <v>0.36190464508946402</v>
      </c>
    </row>
    <row r="644" spans="1:7">
      <c r="A644" s="1" t="s">
        <v>924</v>
      </c>
      <c r="B644" s="1" t="s">
        <v>321</v>
      </c>
      <c r="C644" s="1" t="s">
        <v>893</v>
      </c>
      <c r="D644" s="1">
        <v>393573732</v>
      </c>
      <c r="E644" s="1">
        <v>4.22730628294663E-4</v>
      </c>
      <c r="F644" s="1">
        <v>6.6255708475428499E-2</v>
      </c>
      <c r="G644" s="1">
        <v>0.35981101727873099</v>
      </c>
    </row>
    <row r="645" spans="1:7">
      <c r="A645" s="1" t="s">
        <v>924</v>
      </c>
      <c r="B645" s="1" t="s">
        <v>310</v>
      </c>
      <c r="C645" s="1" t="s">
        <v>893</v>
      </c>
      <c r="D645" s="1">
        <v>393573901</v>
      </c>
      <c r="E645" s="1">
        <v>4.22730628294663E-4</v>
      </c>
      <c r="F645" s="1">
        <v>6.6255708475428499E-2</v>
      </c>
      <c r="G645" s="1">
        <v>0.35981101727873099</v>
      </c>
    </row>
    <row r="646" spans="1:7">
      <c r="A646" s="1" t="s">
        <v>924</v>
      </c>
      <c r="B646" s="1" t="s">
        <v>324</v>
      </c>
      <c r="C646" s="1" t="s">
        <v>893</v>
      </c>
      <c r="D646" s="1">
        <v>393575474</v>
      </c>
      <c r="E646" s="1">
        <v>4.2273062829468197E-4</v>
      </c>
      <c r="F646" s="1">
        <v>6.6255708475428499E-2</v>
      </c>
      <c r="G646" s="1">
        <v>0.35981101727873099</v>
      </c>
    </row>
    <row r="647" spans="1:7">
      <c r="A647" s="1" t="s">
        <v>924</v>
      </c>
      <c r="B647" s="1" t="s">
        <v>366</v>
      </c>
      <c r="C647" s="1" t="s">
        <v>893</v>
      </c>
      <c r="D647" s="1">
        <v>393575524</v>
      </c>
      <c r="E647" s="1">
        <v>4.65019719577129E-4</v>
      </c>
      <c r="F647" s="1">
        <v>6.5318965117819094E-2</v>
      </c>
      <c r="G647" s="1">
        <v>0.36031972795620099</v>
      </c>
    </row>
    <row r="648" spans="1:7">
      <c r="A648" s="1" t="s">
        <v>924</v>
      </c>
      <c r="B648" s="1" t="s">
        <v>367</v>
      </c>
      <c r="C648" s="1" t="s">
        <v>893</v>
      </c>
      <c r="D648" s="1">
        <v>393576040</v>
      </c>
      <c r="E648" s="1">
        <v>4.65019719577129E-4</v>
      </c>
      <c r="F648" s="1">
        <v>6.5318965117819094E-2</v>
      </c>
      <c r="G648" s="1">
        <v>0.36031972795620099</v>
      </c>
    </row>
    <row r="649" spans="1:7">
      <c r="A649" s="1" t="s">
        <v>924</v>
      </c>
      <c r="B649" s="1" t="s">
        <v>333</v>
      </c>
      <c r="C649" s="1" t="s">
        <v>893</v>
      </c>
      <c r="D649" s="1">
        <v>393577441</v>
      </c>
      <c r="E649" s="1">
        <v>4.2273062829468197E-4</v>
      </c>
      <c r="F649" s="1">
        <v>6.6255708475428499E-2</v>
      </c>
      <c r="G649" s="1">
        <v>0.35981101727873099</v>
      </c>
    </row>
    <row r="650" spans="1:7">
      <c r="A650" s="1" t="s">
        <v>924</v>
      </c>
      <c r="B650" s="1" t="s">
        <v>166</v>
      </c>
      <c r="C650" s="1" t="s">
        <v>893</v>
      </c>
      <c r="D650" s="1">
        <v>393580722</v>
      </c>
      <c r="E650" s="1">
        <v>2.2385849829285E-4</v>
      </c>
      <c r="F650" s="1">
        <v>7.2542498990724402E-2</v>
      </c>
      <c r="G650" s="1">
        <v>0.35981101727873099</v>
      </c>
    </row>
    <row r="651" spans="1:7">
      <c r="A651" s="1" t="s">
        <v>924</v>
      </c>
      <c r="B651" s="1" t="s">
        <v>323</v>
      </c>
      <c r="C651" s="1" t="s">
        <v>893</v>
      </c>
      <c r="D651" s="1">
        <v>393609997</v>
      </c>
      <c r="E651" s="1">
        <v>4.2273062829468197E-4</v>
      </c>
      <c r="F651" s="1">
        <v>6.6255708475428499E-2</v>
      </c>
      <c r="G651" s="1">
        <v>0.35981101727873099</v>
      </c>
    </row>
    <row r="652" spans="1:7">
      <c r="A652" s="1" t="s">
        <v>924</v>
      </c>
      <c r="B652" s="1" t="s">
        <v>331</v>
      </c>
      <c r="C652" s="1" t="s">
        <v>893</v>
      </c>
      <c r="D652" s="1">
        <v>393616931</v>
      </c>
      <c r="E652" s="1">
        <v>4.2273062829468197E-4</v>
      </c>
      <c r="F652" s="1">
        <v>6.6255708475428499E-2</v>
      </c>
      <c r="G652" s="1">
        <v>0.35981101727873099</v>
      </c>
    </row>
    <row r="653" spans="1:7">
      <c r="A653" s="1" t="s">
        <v>924</v>
      </c>
      <c r="B653" s="1" t="s">
        <v>159</v>
      </c>
      <c r="C653" s="1" t="s">
        <v>893</v>
      </c>
      <c r="D653" s="1">
        <v>393663400</v>
      </c>
      <c r="E653" s="1">
        <v>2.08407360693953E-4</v>
      </c>
      <c r="F653" s="1">
        <v>7.3254118312809799E-2</v>
      </c>
      <c r="G653" s="1">
        <v>0.35981101727873099</v>
      </c>
    </row>
    <row r="654" spans="1:7">
      <c r="A654" s="1" t="s">
        <v>924</v>
      </c>
      <c r="B654" s="1" t="s">
        <v>495</v>
      </c>
      <c r="C654" s="1" t="s">
        <v>893</v>
      </c>
      <c r="D654" s="1">
        <v>393666667</v>
      </c>
      <c r="E654" s="1">
        <v>7.8277456743481601E-4</v>
      </c>
      <c r="F654" s="1">
        <v>6.0232060600488697E-2</v>
      </c>
      <c r="G654" s="1">
        <v>0.36190464508946402</v>
      </c>
    </row>
    <row r="655" spans="1:7">
      <c r="A655" s="1" t="s">
        <v>924</v>
      </c>
      <c r="B655" s="1" t="s">
        <v>328</v>
      </c>
      <c r="C655" s="1" t="s">
        <v>893</v>
      </c>
      <c r="D655" s="1">
        <v>393668858</v>
      </c>
      <c r="E655" s="1">
        <v>4.2273062829468197E-4</v>
      </c>
      <c r="F655" s="1">
        <v>6.6255708475428499E-2</v>
      </c>
      <c r="G655" s="1">
        <v>0.35981101727873099</v>
      </c>
    </row>
    <row r="656" spans="1:7">
      <c r="A656" s="1" t="s">
        <v>924</v>
      </c>
      <c r="B656" s="1" t="s">
        <v>293</v>
      </c>
      <c r="C656" s="1" t="s">
        <v>893</v>
      </c>
      <c r="D656" s="1">
        <v>393669471</v>
      </c>
      <c r="E656" s="1">
        <v>4.1433973729086801E-4</v>
      </c>
      <c r="F656" s="1">
        <v>6.6452893201511695E-2</v>
      </c>
      <c r="G656" s="1">
        <v>0.35981101727873099</v>
      </c>
    </row>
    <row r="657" spans="1:7">
      <c r="A657" s="1" t="s">
        <v>924</v>
      </c>
      <c r="B657" s="1" t="s">
        <v>309</v>
      </c>
      <c r="C657" s="1" t="s">
        <v>893</v>
      </c>
      <c r="D657" s="1">
        <v>393669509</v>
      </c>
      <c r="E657" s="1">
        <v>4.22730628294663E-4</v>
      </c>
      <c r="F657" s="1">
        <v>6.6255708475428499E-2</v>
      </c>
      <c r="G657" s="1">
        <v>0.35981101727873099</v>
      </c>
    </row>
    <row r="658" spans="1:7">
      <c r="A658" s="1" t="s">
        <v>924</v>
      </c>
      <c r="B658" s="1" t="s">
        <v>338</v>
      </c>
      <c r="C658" s="1" t="s">
        <v>893</v>
      </c>
      <c r="D658" s="1">
        <v>393714667</v>
      </c>
      <c r="E658" s="1">
        <v>4.2273062829468197E-4</v>
      </c>
      <c r="F658" s="1">
        <v>6.6255708475428499E-2</v>
      </c>
      <c r="G658" s="1">
        <v>0.35981101727873099</v>
      </c>
    </row>
    <row r="659" spans="1:7">
      <c r="A659" s="1" t="s">
        <v>924</v>
      </c>
      <c r="B659" s="1" t="s">
        <v>435</v>
      </c>
      <c r="C659" s="1" t="s">
        <v>893</v>
      </c>
      <c r="D659" s="1">
        <v>393720876</v>
      </c>
      <c r="E659" s="1">
        <v>6.90252087386602E-4</v>
      </c>
      <c r="F659" s="1">
        <v>6.1456119743659297E-2</v>
      </c>
      <c r="G659" s="1">
        <v>0.36190464508946402</v>
      </c>
    </row>
    <row r="660" spans="1:7">
      <c r="A660" s="1" t="s">
        <v>924</v>
      </c>
      <c r="B660" s="1" t="s">
        <v>365</v>
      </c>
      <c r="C660" s="1" t="s">
        <v>893</v>
      </c>
      <c r="D660" s="1">
        <v>393747626</v>
      </c>
      <c r="E660" s="1">
        <v>4.65019719577129E-4</v>
      </c>
      <c r="F660" s="1">
        <v>6.5318965117819094E-2</v>
      </c>
      <c r="G660" s="1">
        <v>0.36031972795620099</v>
      </c>
    </row>
    <row r="661" spans="1:7">
      <c r="A661" s="1" t="s">
        <v>924</v>
      </c>
      <c r="B661" s="1" t="s">
        <v>334</v>
      </c>
      <c r="C661" s="1" t="s">
        <v>893</v>
      </c>
      <c r="D661" s="1">
        <v>393757468</v>
      </c>
      <c r="E661" s="1">
        <v>4.2273062829468197E-4</v>
      </c>
      <c r="F661" s="1">
        <v>6.6255708475428499E-2</v>
      </c>
      <c r="G661" s="1">
        <v>0.35981101727873099</v>
      </c>
    </row>
    <row r="662" spans="1:7">
      <c r="A662" s="1" t="s">
        <v>924</v>
      </c>
      <c r="B662" s="1" t="s">
        <v>329</v>
      </c>
      <c r="C662" s="1" t="s">
        <v>893</v>
      </c>
      <c r="D662" s="1">
        <v>393790651</v>
      </c>
      <c r="E662" s="1">
        <v>4.2273062829468197E-4</v>
      </c>
      <c r="F662" s="1">
        <v>6.6255708475428499E-2</v>
      </c>
      <c r="G662" s="1">
        <v>0.35981101727873099</v>
      </c>
    </row>
    <row r="663" spans="1:7">
      <c r="A663" s="1" t="s">
        <v>924</v>
      </c>
      <c r="B663" s="1" t="s">
        <v>358</v>
      </c>
      <c r="C663" s="1" t="s">
        <v>893</v>
      </c>
      <c r="D663" s="1">
        <v>393790755</v>
      </c>
      <c r="E663" s="1">
        <v>4.5796251116765298E-4</v>
      </c>
      <c r="F663" s="1">
        <v>6.5469100490475801E-2</v>
      </c>
      <c r="G663" s="1">
        <v>0.36031972795620099</v>
      </c>
    </row>
    <row r="664" spans="1:7">
      <c r="A664" s="1" t="s">
        <v>924</v>
      </c>
      <c r="B664" s="1" t="s">
        <v>361</v>
      </c>
      <c r="C664" s="1" t="s">
        <v>893</v>
      </c>
      <c r="D664" s="1">
        <v>393824940</v>
      </c>
      <c r="E664" s="1">
        <v>4.6501971957709198E-4</v>
      </c>
      <c r="F664" s="1">
        <v>6.5318965117819094E-2</v>
      </c>
      <c r="G664" s="1">
        <v>0.36031972795620099</v>
      </c>
    </row>
    <row r="665" spans="1:7">
      <c r="A665" s="1" t="s">
        <v>924</v>
      </c>
      <c r="B665" s="1" t="s">
        <v>268</v>
      </c>
      <c r="C665" s="1" t="s">
        <v>893</v>
      </c>
      <c r="D665" s="1">
        <v>393825559</v>
      </c>
      <c r="E665" s="1">
        <v>3.5532434193776702E-4</v>
      </c>
      <c r="F665" s="1">
        <v>6.7966498947889004E-2</v>
      </c>
      <c r="G665" s="1">
        <v>0.35981101727873099</v>
      </c>
    </row>
    <row r="666" spans="1:7">
      <c r="A666" s="1" t="s">
        <v>924</v>
      </c>
      <c r="B666" s="1" t="s">
        <v>431</v>
      </c>
      <c r="C666" s="1" t="s">
        <v>893</v>
      </c>
      <c r="D666" s="1">
        <v>393825893</v>
      </c>
      <c r="E666" s="1">
        <v>6.9025208738658595E-4</v>
      </c>
      <c r="F666" s="1">
        <v>6.1456119743658298E-2</v>
      </c>
      <c r="G666" s="1">
        <v>0.36190464508946402</v>
      </c>
    </row>
    <row r="667" spans="1:7">
      <c r="A667" s="1" t="s">
        <v>924</v>
      </c>
      <c r="B667" s="1" t="s">
        <v>295</v>
      </c>
      <c r="C667" s="1" t="s">
        <v>893</v>
      </c>
      <c r="D667" s="1">
        <v>393826321</v>
      </c>
      <c r="E667" s="1">
        <v>4.1433973729087999E-4</v>
      </c>
      <c r="F667" s="1">
        <v>6.6452893201511695E-2</v>
      </c>
      <c r="G667" s="1">
        <v>0.35981101727873099</v>
      </c>
    </row>
    <row r="668" spans="1:7">
      <c r="A668" s="1" t="s">
        <v>924</v>
      </c>
      <c r="B668" s="1" t="s">
        <v>311</v>
      </c>
      <c r="C668" s="1" t="s">
        <v>893</v>
      </c>
      <c r="D668" s="1">
        <v>393828304</v>
      </c>
      <c r="E668" s="1">
        <v>4.22730628294663E-4</v>
      </c>
      <c r="F668" s="1">
        <v>6.6255708475428499E-2</v>
      </c>
      <c r="G668" s="1">
        <v>0.35981101727873099</v>
      </c>
    </row>
    <row r="669" spans="1:7">
      <c r="A669" s="1" t="s">
        <v>924</v>
      </c>
      <c r="B669" s="1" t="s">
        <v>359</v>
      </c>
      <c r="C669" s="1" t="s">
        <v>893</v>
      </c>
      <c r="D669" s="1">
        <v>393828339</v>
      </c>
      <c r="E669" s="1">
        <v>4.6501971957709198E-4</v>
      </c>
      <c r="F669" s="1">
        <v>6.5318965117819094E-2</v>
      </c>
      <c r="G669" s="1">
        <v>0.36031972795620099</v>
      </c>
    </row>
    <row r="670" spans="1:7">
      <c r="A670" s="1" t="s">
        <v>924</v>
      </c>
      <c r="B670" s="1" t="s">
        <v>341</v>
      </c>
      <c r="C670" s="1" t="s">
        <v>893</v>
      </c>
      <c r="D670" s="1">
        <v>393828867</v>
      </c>
      <c r="E670" s="1">
        <v>4.2273062829468197E-4</v>
      </c>
      <c r="F670" s="1">
        <v>6.6255708475428499E-2</v>
      </c>
      <c r="G670" s="1">
        <v>0.35981101727873099</v>
      </c>
    </row>
    <row r="671" spans="1:7">
      <c r="A671" s="1" t="s">
        <v>924</v>
      </c>
      <c r="B671" s="1" t="s">
        <v>289</v>
      </c>
      <c r="C671" s="1" t="s">
        <v>893</v>
      </c>
      <c r="D671" s="1">
        <v>393829791</v>
      </c>
      <c r="E671" s="1">
        <v>4.0754475080239402E-4</v>
      </c>
      <c r="F671" s="1">
        <v>6.6615577212093893E-2</v>
      </c>
      <c r="G671" s="1">
        <v>0.35981101727873099</v>
      </c>
    </row>
    <row r="672" spans="1:7">
      <c r="A672" s="1" t="s">
        <v>924</v>
      </c>
      <c r="B672" s="1" t="s">
        <v>300</v>
      </c>
      <c r="C672" s="1" t="s">
        <v>893</v>
      </c>
      <c r="D672" s="1">
        <v>393831577</v>
      </c>
      <c r="E672" s="1">
        <v>4.22730628294663E-4</v>
      </c>
      <c r="F672" s="1">
        <v>6.6255708475428499E-2</v>
      </c>
      <c r="G672" s="1">
        <v>0.35981101727873099</v>
      </c>
    </row>
    <row r="673" spans="1:7">
      <c r="A673" s="1" t="s">
        <v>924</v>
      </c>
      <c r="B673" s="1" t="s">
        <v>360</v>
      </c>
      <c r="C673" s="1" t="s">
        <v>893</v>
      </c>
      <c r="D673" s="1">
        <v>393835122</v>
      </c>
      <c r="E673" s="1">
        <v>4.6501971957709198E-4</v>
      </c>
      <c r="F673" s="1">
        <v>6.5318965117819094E-2</v>
      </c>
      <c r="G673" s="1">
        <v>0.36031972795620099</v>
      </c>
    </row>
    <row r="674" spans="1:7">
      <c r="A674" s="1" t="s">
        <v>924</v>
      </c>
      <c r="B674" s="1" t="s">
        <v>375</v>
      </c>
      <c r="C674" s="1" t="s">
        <v>893</v>
      </c>
      <c r="D674" s="1">
        <v>393843097</v>
      </c>
      <c r="E674" s="1">
        <v>4.8385355871652001E-4</v>
      </c>
      <c r="F674" s="1">
        <v>6.4929380241171702E-2</v>
      </c>
      <c r="G674" s="1">
        <v>0.36190464508946402</v>
      </c>
    </row>
    <row r="675" spans="1:7">
      <c r="A675" s="1" t="s">
        <v>924</v>
      </c>
      <c r="B675" s="1" t="s">
        <v>486</v>
      </c>
      <c r="C675" s="1" t="s">
        <v>893</v>
      </c>
      <c r="D675" s="1">
        <v>393844060</v>
      </c>
      <c r="E675" s="1">
        <v>7.5768672627314301E-4</v>
      </c>
      <c r="F675" s="1">
        <v>6.0548759970060199E-2</v>
      </c>
      <c r="G675" s="1">
        <v>0.36190464508946402</v>
      </c>
    </row>
    <row r="676" spans="1:7">
      <c r="A676" s="1" t="s">
        <v>924</v>
      </c>
      <c r="B676" s="1" t="s">
        <v>318</v>
      </c>
      <c r="C676" s="1" t="s">
        <v>893</v>
      </c>
      <c r="D676" s="1">
        <v>393844427</v>
      </c>
      <c r="E676" s="1">
        <v>4.22730628294663E-4</v>
      </c>
      <c r="F676" s="1">
        <v>6.6255708475428499E-2</v>
      </c>
      <c r="G676" s="1">
        <v>0.35981101727873099</v>
      </c>
    </row>
    <row r="677" spans="1:7">
      <c r="A677" s="1" t="s">
        <v>924</v>
      </c>
      <c r="B677" s="1" t="s">
        <v>314</v>
      </c>
      <c r="C677" s="1" t="s">
        <v>893</v>
      </c>
      <c r="D677" s="1">
        <v>393844652</v>
      </c>
      <c r="E677" s="1">
        <v>4.22730628294663E-4</v>
      </c>
      <c r="F677" s="1">
        <v>6.6255708475428499E-2</v>
      </c>
      <c r="G677" s="1">
        <v>0.35981101727873099</v>
      </c>
    </row>
    <row r="678" spans="1:7">
      <c r="A678" s="1" t="s">
        <v>924</v>
      </c>
      <c r="B678" s="1" t="s">
        <v>363</v>
      </c>
      <c r="C678" s="1" t="s">
        <v>893</v>
      </c>
      <c r="D678" s="1">
        <v>393845702</v>
      </c>
      <c r="E678" s="1">
        <v>4.6501971957709198E-4</v>
      </c>
      <c r="F678" s="1">
        <v>6.5318965117819094E-2</v>
      </c>
      <c r="G678" s="1">
        <v>0.36031972795620099</v>
      </c>
    </row>
    <row r="679" spans="1:7">
      <c r="A679" s="1" t="s">
        <v>924</v>
      </c>
      <c r="B679" s="1" t="s">
        <v>227</v>
      </c>
      <c r="C679" s="1" t="s">
        <v>893</v>
      </c>
      <c r="D679" s="1">
        <v>393846460</v>
      </c>
      <c r="E679" s="1">
        <v>2.6892870459700301E-4</v>
      </c>
      <c r="F679" s="1">
        <v>7.07213127965306E-2</v>
      </c>
      <c r="G679" s="1">
        <v>0.35981101727873099</v>
      </c>
    </row>
    <row r="680" spans="1:7">
      <c r="A680" s="1" t="s">
        <v>924</v>
      </c>
      <c r="B680" s="1" t="s">
        <v>172</v>
      </c>
      <c r="C680" s="1" t="s">
        <v>893</v>
      </c>
      <c r="D680" s="1">
        <v>393846586</v>
      </c>
      <c r="E680" s="1">
        <v>2.3669655080259499E-4</v>
      </c>
      <c r="F680" s="1">
        <v>7.1988238618706707E-2</v>
      </c>
      <c r="G680" s="1">
        <v>0.35981101727873099</v>
      </c>
    </row>
    <row r="681" spans="1:7">
      <c r="A681" s="1" t="s">
        <v>924</v>
      </c>
      <c r="B681" s="1" t="s">
        <v>234</v>
      </c>
      <c r="C681" s="1" t="s">
        <v>893</v>
      </c>
      <c r="D681" s="1">
        <v>393846706</v>
      </c>
      <c r="E681" s="1">
        <v>3.0300401909322602E-4</v>
      </c>
      <c r="F681" s="1">
        <v>6.9539953128699206E-2</v>
      </c>
      <c r="G681" s="1">
        <v>0.35981101727873099</v>
      </c>
    </row>
    <row r="682" spans="1:7">
      <c r="A682" s="1" t="s">
        <v>924</v>
      </c>
      <c r="B682" s="1" t="s">
        <v>228</v>
      </c>
      <c r="C682" s="1" t="s">
        <v>893</v>
      </c>
      <c r="D682" s="1">
        <v>393846741</v>
      </c>
      <c r="E682" s="1">
        <v>2.7289516010421699E-4</v>
      </c>
      <c r="F682" s="1">
        <v>7.0576195135582998E-2</v>
      </c>
      <c r="G682" s="1">
        <v>0.35981101727873099</v>
      </c>
    </row>
    <row r="683" spans="1:7">
      <c r="A683" s="1" t="s">
        <v>924</v>
      </c>
      <c r="B683" s="1" t="s">
        <v>218</v>
      </c>
      <c r="C683" s="1" t="s">
        <v>893</v>
      </c>
      <c r="D683" s="1">
        <v>393846881</v>
      </c>
      <c r="E683" s="1">
        <v>2.61126783800653E-4</v>
      </c>
      <c r="F683" s="1">
        <v>7.1013220362827603E-2</v>
      </c>
      <c r="G683" s="1">
        <v>0.35981101727873099</v>
      </c>
    </row>
    <row r="684" spans="1:7">
      <c r="A684" s="1" t="s">
        <v>924</v>
      </c>
      <c r="B684" s="1" t="s">
        <v>135</v>
      </c>
      <c r="C684" s="1" t="s">
        <v>893</v>
      </c>
      <c r="D684" s="1">
        <v>393846929</v>
      </c>
      <c r="E684" s="1">
        <v>1.18645289682709E-4</v>
      </c>
      <c r="F684" s="1">
        <v>7.8889160319558504E-2</v>
      </c>
      <c r="G684" s="1">
        <v>0.35981101727873099</v>
      </c>
    </row>
    <row r="685" spans="1:7">
      <c r="A685" s="1" t="s">
        <v>924</v>
      </c>
      <c r="B685" s="1" t="s">
        <v>185</v>
      </c>
      <c r="C685" s="1" t="s">
        <v>893</v>
      </c>
      <c r="D685" s="1">
        <v>393889542</v>
      </c>
      <c r="E685" s="1">
        <v>2.3669655080259499E-4</v>
      </c>
      <c r="F685" s="1">
        <v>7.1988238618706707E-2</v>
      </c>
      <c r="G685" s="1">
        <v>0.35981101727873099</v>
      </c>
    </row>
    <row r="686" spans="1:7">
      <c r="A686" s="1" t="s">
        <v>924</v>
      </c>
      <c r="B686" s="1" t="s">
        <v>197</v>
      </c>
      <c r="C686" s="1" t="s">
        <v>893</v>
      </c>
      <c r="D686" s="1">
        <v>393894034</v>
      </c>
      <c r="E686" s="1">
        <v>2.3669655080260201E-4</v>
      </c>
      <c r="F686" s="1">
        <v>7.1988238618706707E-2</v>
      </c>
      <c r="G686" s="1">
        <v>0.35981101727873099</v>
      </c>
    </row>
    <row r="687" spans="1:7">
      <c r="A687" s="1" t="s">
        <v>924</v>
      </c>
      <c r="B687" s="1" t="s">
        <v>151</v>
      </c>
      <c r="C687" s="1" t="s">
        <v>893</v>
      </c>
      <c r="D687" s="1">
        <v>393894088</v>
      </c>
      <c r="E687" s="1">
        <v>1.69043720074193E-4</v>
      </c>
      <c r="F687" s="1">
        <v>7.5341943215411503E-2</v>
      </c>
      <c r="G687" s="1">
        <v>0.35981101727873099</v>
      </c>
    </row>
    <row r="688" spans="1:7">
      <c r="A688" s="1" t="s">
        <v>924</v>
      </c>
      <c r="B688" s="1" t="s">
        <v>195</v>
      </c>
      <c r="C688" s="1" t="s">
        <v>893</v>
      </c>
      <c r="D688" s="1">
        <v>393894137</v>
      </c>
      <c r="E688" s="1">
        <v>2.3669655080260201E-4</v>
      </c>
      <c r="F688" s="1">
        <v>7.1988238618706707E-2</v>
      </c>
      <c r="G688" s="1">
        <v>0.35981101727873099</v>
      </c>
    </row>
    <row r="689" spans="1:7">
      <c r="A689" s="1" t="s">
        <v>924</v>
      </c>
      <c r="B689" s="1" t="s">
        <v>278</v>
      </c>
      <c r="C689" s="1" t="s">
        <v>893</v>
      </c>
      <c r="D689" s="1">
        <v>393895086</v>
      </c>
      <c r="E689" s="1">
        <v>3.9132652523190398E-4</v>
      </c>
      <c r="F689" s="1">
        <v>6.7015308797009607E-2</v>
      </c>
      <c r="G689" s="1">
        <v>0.35981101727873099</v>
      </c>
    </row>
    <row r="690" spans="1:7">
      <c r="A690" s="1" t="s">
        <v>924</v>
      </c>
      <c r="B690" s="1" t="s">
        <v>138</v>
      </c>
      <c r="C690" s="1" t="s">
        <v>893</v>
      </c>
      <c r="D690" s="1">
        <v>393901206</v>
      </c>
      <c r="E690" s="1">
        <v>1.35390630724964E-4</v>
      </c>
      <c r="F690" s="1">
        <v>7.7563896527039003E-2</v>
      </c>
      <c r="G690" s="1">
        <v>0.35981101727873099</v>
      </c>
    </row>
    <row r="691" spans="1:7">
      <c r="A691" s="1" t="s">
        <v>924</v>
      </c>
      <c r="B691" s="1" t="s">
        <v>214</v>
      </c>
      <c r="C691" s="1" t="s">
        <v>893</v>
      </c>
      <c r="D691" s="1">
        <v>393901608</v>
      </c>
      <c r="E691" s="1">
        <v>2.61126783800635E-4</v>
      </c>
      <c r="F691" s="1">
        <v>7.1013220362827603E-2</v>
      </c>
      <c r="G691" s="1">
        <v>0.35981101727873099</v>
      </c>
    </row>
    <row r="692" spans="1:7">
      <c r="A692" s="1" t="s">
        <v>924</v>
      </c>
      <c r="B692" s="1" t="s">
        <v>209</v>
      </c>
      <c r="C692" s="1" t="s">
        <v>893</v>
      </c>
      <c r="D692" s="1">
        <v>393932693</v>
      </c>
      <c r="E692" s="1">
        <v>2.3669655080260201E-4</v>
      </c>
      <c r="F692" s="1">
        <v>7.1988238618706707E-2</v>
      </c>
      <c r="G692" s="1">
        <v>0.35981101727873099</v>
      </c>
    </row>
    <row r="693" spans="1:7">
      <c r="A693" s="1" t="s">
        <v>924</v>
      </c>
      <c r="B693" s="1" t="s">
        <v>210</v>
      </c>
      <c r="C693" s="1" t="s">
        <v>893</v>
      </c>
      <c r="D693" s="1">
        <v>393953440</v>
      </c>
      <c r="E693" s="1">
        <v>2.4655763498294302E-4</v>
      </c>
      <c r="F693" s="1">
        <v>7.1582884326461094E-2</v>
      </c>
      <c r="G693" s="1">
        <v>0.35981101727873099</v>
      </c>
    </row>
    <row r="694" spans="1:7">
      <c r="A694" s="1" t="s">
        <v>924</v>
      </c>
      <c r="B694" s="1" t="s">
        <v>183</v>
      </c>
      <c r="C694" s="1" t="s">
        <v>893</v>
      </c>
      <c r="D694" s="1">
        <v>393953490</v>
      </c>
      <c r="E694" s="1">
        <v>2.3669655080259499E-4</v>
      </c>
      <c r="F694" s="1">
        <v>7.1988238618706707E-2</v>
      </c>
      <c r="G694" s="1">
        <v>0.35981101727873099</v>
      </c>
    </row>
    <row r="695" spans="1:7">
      <c r="A695" s="1" t="s">
        <v>924</v>
      </c>
      <c r="B695" s="1" t="s">
        <v>193</v>
      </c>
      <c r="C695" s="1" t="s">
        <v>893</v>
      </c>
      <c r="D695" s="1">
        <v>393954054</v>
      </c>
      <c r="E695" s="1">
        <v>2.3669655080260201E-4</v>
      </c>
      <c r="F695" s="1">
        <v>7.1988238618706707E-2</v>
      </c>
      <c r="G695" s="1">
        <v>0.35981101727873099</v>
      </c>
    </row>
    <row r="696" spans="1:7">
      <c r="A696" s="1" t="s">
        <v>924</v>
      </c>
      <c r="B696" s="1" t="s">
        <v>175</v>
      </c>
      <c r="C696" s="1" t="s">
        <v>893</v>
      </c>
      <c r="D696" s="1">
        <v>393962573</v>
      </c>
      <c r="E696" s="1">
        <v>2.3669655080259499E-4</v>
      </c>
      <c r="F696" s="1">
        <v>7.1988238618706707E-2</v>
      </c>
      <c r="G696" s="1">
        <v>0.35981101727873099</v>
      </c>
    </row>
    <row r="697" spans="1:7">
      <c r="A697" s="1" t="s">
        <v>924</v>
      </c>
      <c r="B697" s="1" t="s">
        <v>277</v>
      </c>
      <c r="C697" s="1" t="s">
        <v>893</v>
      </c>
      <c r="D697" s="1">
        <v>393983205</v>
      </c>
      <c r="E697" s="1">
        <v>3.8310229983946502E-4</v>
      </c>
      <c r="F697" s="1">
        <v>6.72245055512566E-2</v>
      </c>
      <c r="G697" s="1">
        <v>0.35981101727873099</v>
      </c>
    </row>
    <row r="698" spans="1:7">
      <c r="A698" s="1" t="s">
        <v>924</v>
      </c>
      <c r="B698" s="1" t="s">
        <v>188</v>
      </c>
      <c r="C698" s="1" t="s">
        <v>893</v>
      </c>
      <c r="D698" s="1">
        <v>393983506</v>
      </c>
      <c r="E698" s="1">
        <v>2.3669655080260201E-4</v>
      </c>
      <c r="F698" s="1">
        <v>7.1988238618706707E-2</v>
      </c>
      <c r="G698" s="1">
        <v>0.35981101727873099</v>
      </c>
    </row>
    <row r="699" spans="1:7">
      <c r="A699" s="1" t="s">
        <v>924</v>
      </c>
      <c r="B699" s="1" t="s">
        <v>217</v>
      </c>
      <c r="C699" s="1" t="s">
        <v>893</v>
      </c>
      <c r="D699" s="1">
        <v>394010496</v>
      </c>
      <c r="E699" s="1">
        <v>2.61126783800635E-4</v>
      </c>
      <c r="F699" s="1">
        <v>7.1013220362827603E-2</v>
      </c>
      <c r="G699" s="1">
        <v>0.35981101727873099</v>
      </c>
    </row>
    <row r="700" spans="1:7">
      <c r="A700" s="1" t="s">
        <v>924</v>
      </c>
      <c r="B700" s="1" t="s">
        <v>177</v>
      </c>
      <c r="C700" s="1" t="s">
        <v>893</v>
      </c>
      <c r="D700" s="1">
        <v>394014022</v>
      </c>
      <c r="E700" s="1">
        <v>2.3669655080259499E-4</v>
      </c>
      <c r="F700" s="1">
        <v>7.1988238618706707E-2</v>
      </c>
      <c r="G700" s="1">
        <v>0.35981101727873099</v>
      </c>
    </row>
    <row r="701" spans="1:7">
      <c r="A701" s="1" t="s">
        <v>924</v>
      </c>
      <c r="B701" s="1" t="s">
        <v>596</v>
      </c>
      <c r="C701" s="1" t="s">
        <v>893</v>
      </c>
      <c r="D701" s="1">
        <v>394014842</v>
      </c>
      <c r="E701" s="1">
        <v>9.0514058892776997E-4</v>
      </c>
      <c r="F701" s="1">
        <v>5.8822441965038802E-2</v>
      </c>
      <c r="G701" s="1">
        <v>0.36190464508946402</v>
      </c>
    </row>
    <row r="702" spans="1:7">
      <c r="A702" s="1" t="s">
        <v>924</v>
      </c>
      <c r="B702" s="1" t="s">
        <v>280</v>
      </c>
      <c r="C702" s="1" t="s">
        <v>893</v>
      </c>
      <c r="D702" s="1">
        <v>394018241</v>
      </c>
      <c r="E702" s="1">
        <v>3.9132652523190398E-4</v>
      </c>
      <c r="F702" s="1">
        <v>6.7015308797009607E-2</v>
      </c>
      <c r="G702" s="1">
        <v>0.35981101727873099</v>
      </c>
    </row>
    <row r="703" spans="1:7">
      <c r="A703" s="1" t="s">
        <v>924</v>
      </c>
      <c r="B703" s="1" t="s">
        <v>279</v>
      </c>
      <c r="C703" s="1" t="s">
        <v>893</v>
      </c>
      <c r="D703" s="1">
        <v>394018421</v>
      </c>
      <c r="E703" s="1">
        <v>3.9132652523190398E-4</v>
      </c>
      <c r="F703" s="1">
        <v>6.7015308797009607E-2</v>
      </c>
      <c r="G703" s="1">
        <v>0.35981101727873099</v>
      </c>
    </row>
    <row r="704" spans="1:7">
      <c r="A704" s="1" t="s">
        <v>924</v>
      </c>
      <c r="B704" s="1" t="s">
        <v>204</v>
      </c>
      <c r="C704" s="1" t="s">
        <v>893</v>
      </c>
      <c r="D704" s="1">
        <v>394020615</v>
      </c>
      <c r="E704" s="1">
        <v>2.3669655080260201E-4</v>
      </c>
      <c r="F704" s="1">
        <v>7.1988238618706707E-2</v>
      </c>
      <c r="G704" s="1">
        <v>0.35981101727873099</v>
      </c>
    </row>
    <row r="705" spans="1:7">
      <c r="A705" s="1" t="s">
        <v>924</v>
      </c>
      <c r="B705" s="1" t="s">
        <v>173</v>
      </c>
      <c r="C705" s="1" t="s">
        <v>893</v>
      </c>
      <c r="D705" s="1">
        <v>394021074</v>
      </c>
      <c r="E705" s="1">
        <v>2.3669655080259499E-4</v>
      </c>
      <c r="F705" s="1">
        <v>7.1988238618706707E-2</v>
      </c>
      <c r="G705" s="1">
        <v>0.35981101727873099</v>
      </c>
    </row>
    <row r="706" spans="1:7">
      <c r="A706" s="1" t="s">
        <v>924</v>
      </c>
      <c r="B706" s="1" t="s">
        <v>201</v>
      </c>
      <c r="C706" s="1" t="s">
        <v>893</v>
      </c>
      <c r="D706" s="1">
        <v>394023351</v>
      </c>
      <c r="E706" s="1">
        <v>2.3669655080260201E-4</v>
      </c>
      <c r="F706" s="1">
        <v>7.1988238618706707E-2</v>
      </c>
      <c r="G706" s="1">
        <v>0.35981101727873099</v>
      </c>
    </row>
    <row r="707" spans="1:7">
      <c r="A707" s="1" t="s">
        <v>924</v>
      </c>
      <c r="B707" s="1" t="s">
        <v>190</v>
      </c>
      <c r="C707" s="1" t="s">
        <v>893</v>
      </c>
      <c r="D707" s="1">
        <v>394025627</v>
      </c>
      <c r="E707" s="1">
        <v>2.3669655080260201E-4</v>
      </c>
      <c r="F707" s="1">
        <v>7.1988238618706707E-2</v>
      </c>
      <c r="G707" s="1">
        <v>0.35981101727873099</v>
      </c>
    </row>
    <row r="708" spans="1:7">
      <c r="A708" s="1" t="s">
        <v>924</v>
      </c>
      <c r="B708" s="1" t="s">
        <v>179</v>
      </c>
      <c r="C708" s="1" t="s">
        <v>893</v>
      </c>
      <c r="D708" s="1">
        <v>394025705</v>
      </c>
      <c r="E708" s="1">
        <v>2.3669655080259499E-4</v>
      </c>
      <c r="F708" s="1">
        <v>7.1988238618706707E-2</v>
      </c>
      <c r="G708" s="1">
        <v>0.35981101727873099</v>
      </c>
    </row>
    <row r="709" spans="1:7">
      <c r="A709" s="1" t="s">
        <v>924</v>
      </c>
      <c r="B709" s="1" t="s">
        <v>187</v>
      </c>
      <c r="C709" s="1" t="s">
        <v>893</v>
      </c>
      <c r="D709" s="1">
        <v>394026382</v>
      </c>
      <c r="E709" s="1">
        <v>2.3669655080259499E-4</v>
      </c>
      <c r="F709" s="1">
        <v>7.1988238618706707E-2</v>
      </c>
      <c r="G709" s="1">
        <v>0.35981101727873099</v>
      </c>
    </row>
    <row r="710" spans="1:7">
      <c r="A710" s="1" t="s">
        <v>924</v>
      </c>
      <c r="B710" s="1" t="s">
        <v>180</v>
      </c>
      <c r="C710" s="1" t="s">
        <v>893</v>
      </c>
      <c r="D710" s="1">
        <v>394108759</v>
      </c>
      <c r="E710" s="1">
        <v>2.3669655080259499E-4</v>
      </c>
      <c r="F710" s="1">
        <v>7.1988238618706707E-2</v>
      </c>
      <c r="G710" s="1">
        <v>0.35981101727873099</v>
      </c>
    </row>
    <row r="711" spans="1:7">
      <c r="A711" s="1" t="s">
        <v>924</v>
      </c>
      <c r="B711" s="1" t="s">
        <v>174</v>
      </c>
      <c r="C711" s="1" t="s">
        <v>893</v>
      </c>
      <c r="D711" s="1">
        <v>394109215</v>
      </c>
      <c r="E711" s="1">
        <v>2.3669655080259499E-4</v>
      </c>
      <c r="F711" s="1">
        <v>7.1988238618706707E-2</v>
      </c>
      <c r="G711" s="1">
        <v>0.35981101727873099</v>
      </c>
    </row>
    <row r="712" spans="1:7">
      <c r="A712" s="1" t="s">
        <v>924</v>
      </c>
      <c r="B712" s="1" t="s">
        <v>196</v>
      </c>
      <c r="C712" s="1" t="s">
        <v>893</v>
      </c>
      <c r="D712" s="1">
        <v>394109463</v>
      </c>
      <c r="E712" s="1">
        <v>2.3669655080260201E-4</v>
      </c>
      <c r="F712" s="1">
        <v>7.1988238618706707E-2</v>
      </c>
      <c r="G712" s="1">
        <v>0.35981101727873099</v>
      </c>
    </row>
    <row r="713" spans="1:7">
      <c r="A713" s="1" t="s">
        <v>924</v>
      </c>
      <c r="B713" s="1" t="s">
        <v>194</v>
      </c>
      <c r="C713" s="1" t="s">
        <v>893</v>
      </c>
      <c r="D713" s="1">
        <v>394121751</v>
      </c>
      <c r="E713" s="1">
        <v>2.3669655080260201E-4</v>
      </c>
      <c r="F713" s="1">
        <v>7.1988238618706707E-2</v>
      </c>
      <c r="G713" s="1">
        <v>0.35981101727873099</v>
      </c>
    </row>
    <row r="714" spans="1:7">
      <c r="A714" s="1" t="s">
        <v>924</v>
      </c>
      <c r="B714" s="1" t="s">
        <v>189</v>
      </c>
      <c r="C714" s="1" t="s">
        <v>893</v>
      </c>
      <c r="D714" s="1">
        <v>394121875</v>
      </c>
      <c r="E714" s="1">
        <v>2.3669655080260201E-4</v>
      </c>
      <c r="F714" s="1">
        <v>7.1988238618706707E-2</v>
      </c>
      <c r="G714" s="1">
        <v>0.35981101727873099</v>
      </c>
    </row>
    <row r="715" spans="1:7">
      <c r="A715" s="1" t="s">
        <v>924</v>
      </c>
      <c r="B715" s="1" t="s">
        <v>191</v>
      </c>
      <c r="C715" s="1" t="s">
        <v>893</v>
      </c>
      <c r="D715" s="1">
        <v>394122128</v>
      </c>
      <c r="E715" s="1">
        <v>2.3669655080260201E-4</v>
      </c>
      <c r="F715" s="1">
        <v>7.1988238618706707E-2</v>
      </c>
      <c r="G715" s="1">
        <v>0.35981101727873099</v>
      </c>
    </row>
    <row r="716" spans="1:7">
      <c r="A716" s="1" t="s">
        <v>924</v>
      </c>
      <c r="B716" s="1" t="s">
        <v>176</v>
      </c>
      <c r="C716" s="1" t="s">
        <v>893</v>
      </c>
      <c r="D716" s="1">
        <v>394124412</v>
      </c>
      <c r="E716" s="1">
        <v>2.3669655080259499E-4</v>
      </c>
      <c r="F716" s="1">
        <v>7.1988238618706707E-2</v>
      </c>
      <c r="G716" s="1">
        <v>0.35981101727873099</v>
      </c>
    </row>
    <row r="717" spans="1:7">
      <c r="A717" s="1" t="s">
        <v>924</v>
      </c>
      <c r="B717" s="1" t="s">
        <v>237</v>
      </c>
      <c r="C717" s="1" t="s">
        <v>893</v>
      </c>
      <c r="D717" s="1">
        <v>394184624</v>
      </c>
      <c r="E717" s="1">
        <v>3.1885951634825599E-4</v>
      </c>
      <c r="F717" s="1">
        <v>6.9035635638699605E-2</v>
      </c>
      <c r="G717" s="1">
        <v>0.35981101727873099</v>
      </c>
    </row>
    <row r="718" spans="1:7">
      <c r="A718" s="1" t="s">
        <v>924</v>
      </c>
      <c r="B718" s="1" t="s">
        <v>158</v>
      </c>
      <c r="C718" s="1" t="s">
        <v>893</v>
      </c>
      <c r="D718" s="1">
        <v>394186940</v>
      </c>
      <c r="E718" s="1">
        <v>1.9406958772944199E-4</v>
      </c>
      <c r="F718" s="1">
        <v>7.3964187665470194E-2</v>
      </c>
      <c r="G718" s="1">
        <v>0.35981101727873099</v>
      </c>
    </row>
    <row r="719" spans="1:7">
      <c r="A719" s="1" t="s">
        <v>924</v>
      </c>
      <c r="B719" s="1" t="s">
        <v>181</v>
      </c>
      <c r="C719" s="1" t="s">
        <v>893</v>
      </c>
      <c r="D719" s="1">
        <v>394248371</v>
      </c>
      <c r="E719" s="1">
        <v>2.3669655080259499E-4</v>
      </c>
      <c r="F719" s="1">
        <v>7.1988238618706707E-2</v>
      </c>
      <c r="G719" s="1">
        <v>0.35981101727873099</v>
      </c>
    </row>
    <row r="720" spans="1:7">
      <c r="A720" s="1" t="s">
        <v>924</v>
      </c>
      <c r="B720" s="1" t="s">
        <v>263</v>
      </c>
      <c r="C720" s="1" t="s">
        <v>893</v>
      </c>
      <c r="D720" s="1">
        <v>394264560</v>
      </c>
      <c r="E720" s="1">
        <v>3.3977370851187902E-4</v>
      </c>
      <c r="F720" s="1">
        <v>6.8408112896803999E-2</v>
      </c>
      <c r="G720" s="1">
        <v>0.35981101727873099</v>
      </c>
    </row>
    <row r="721" spans="1:7">
      <c r="A721" s="1" t="s">
        <v>924</v>
      </c>
      <c r="B721" s="1" t="s">
        <v>168</v>
      </c>
      <c r="C721" s="1" t="s">
        <v>893</v>
      </c>
      <c r="D721" s="1">
        <v>394265290</v>
      </c>
      <c r="E721" s="1">
        <v>2.3164370722366301E-4</v>
      </c>
      <c r="F721" s="1">
        <v>7.2202650264574494E-2</v>
      </c>
      <c r="G721" s="1">
        <v>0.35981101727873099</v>
      </c>
    </row>
    <row r="722" spans="1:7">
      <c r="A722" s="1" t="s">
        <v>924</v>
      </c>
      <c r="B722" s="1" t="s">
        <v>216</v>
      </c>
      <c r="C722" s="1" t="s">
        <v>893</v>
      </c>
      <c r="D722" s="1">
        <v>394265804</v>
      </c>
      <c r="E722" s="1">
        <v>2.61126783800635E-4</v>
      </c>
      <c r="F722" s="1">
        <v>7.1013220362827603E-2</v>
      </c>
      <c r="G722" s="1">
        <v>0.35981101727873099</v>
      </c>
    </row>
    <row r="723" spans="1:7">
      <c r="A723" s="1" t="s">
        <v>924</v>
      </c>
      <c r="B723" s="1" t="s">
        <v>169</v>
      </c>
      <c r="C723" s="1" t="s">
        <v>893</v>
      </c>
      <c r="D723" s="1">
        <v>394266076</v>
      </c>
      <c r="E723" s="1">
        <v>2.3527391223488001E-4</v>
      </c>
      <c r="F723" s="1">
        <v>7.2048132240071602E-2</v>
      </c>
      <c r="G723" s="1">
        <v>0.35981101727873099</v>
      </c>
    </row>
    <row r="724" spans="1:7">
      <c r="A724" s="1" t="s">
        <v>924</v>
      </c>
      <c r="B724" s="1" t="s">
        <v>192</v>
      </c>
      <c r="C724" s="1" t="s">
        <v>893</v>
      </c>
      <c r="D724" s="1">
        <v>394270546</v>
      </c>
      <c r="E724" s="1">
        <v>2.3669655080260201E-4</v>
      </c>
      <c r="F724" s="1">
        <v>7.1988238618706707E-2</v>
      </c>
      <c r="G724" s="1">
        <v>0.35981101727873099</v>
      </c>
    </row>
    <row r="725" spans="1:7">
      <c r="A725" s="1" t="s">
        <v>924</v>
      </c>
      <c r="B725" s="1" t="s">
        <v>281</v>
      </c>
      <c r="C725" s="1" t="s">
        <v>893</v>
      </c>
      <c r="D725" s="1">
        <v>394414477</v>
      </c>
      <c r="E725" s="1">
        <v>3.9132652523190398E-4</v>
      </c>
      <c r="F725" s="1">
        <v>6.7015308797009607E-2</v>
      </c>
      <c r="G725" s="1">
        <v>0.35981101727873099</v>
      </c>
    </row>
    <row r="726" spans="1:7">
      <c r="A726" s="1" t="s">
        <v>924</v>
      </c>
      <c r="B726" s="1" t="s">
        <v>288</v>
      </c>
      <c r="C726" s="1" t="s">
        <v>893</v>
      </c>
      <c r="D726" s="1">
        <v>394441466</v>
      </c>
      <c r="E726" s="1">
        <v>4.0544457497625701E-4</v>
      </c>
      <c r="F726" s="1">
        <v>6.6666418265778807E-2</v>
      </c>
      <c r="G726" s="1">
        <v>0.35981101727873099</v>
      </c>
    </row>
    <row r="727" spans="1:7">
      <c r="A727" s="1" t="s">
        <v>924</v>
      </c>
      <c r="B727" s="1" t="s">
        <v>178</v>
      </c>
      <c r="C727" s="1" t="s">
        <v>893</v>
      </c>
      <c r="D727" s="1">
        <v>394479309</v>
      </c>
      <c r="E727" s="1">
        <v>2.3669655080259499E-4</v>
      </c>
      <c r="F727" s="1">
        <v>7.1988238618706707E-2</v>
      </c>
      <c r="G727" s="1">
        <v>0.35981101727873099</v>
      </c>
    </row>
    <row r="728" spans="1:7">
      <c r="A728" s="1" t="s">
        <v>924</v>
      </c>
      <c r="B728" s="1" t="s">
        <v>170</v>
      </c>
      <c r="C728" s="1" t="s">
        <v>893</v>
      </c>
      <c r="D728" s="1">
        <v>394494357</v>
      </c>
      <c r="E728" s="1">
        <v>2.3560846349837499E-4</v>
      </c>
      <c r="F728" s="1">
        <v>7.2034014443998207E-2</v>
      </c>
      <c r="G728" s="1">
        <v>0.35981101727873099</v>
      </c>
    </row>
    <row r="729" spans="1:7">
      <c r="A729" s="1" t="s">
        <v>924</v>
      </c>
      <c r="B729" s="1" t="s">
        <v>182</v>
      </c>
      <c r="C729" s="1" t="s">
        <v>893</v>
      </c>
      <c r="D729" s="1">
        <v>394537477</v>
      </c>
      <c r="E729" s="1">
        <v>2.3669655080259499E-4</v>
      </c>
      <c r="F729" s="1">
        <v>7.1988238618706707E-2</v>
      </c>
      <c r="G729" s="1">
        <v>0.35981101727873099</v>
      </c>
    </row>
    <row r="730" spans="1:7">
      <c r="A730" s="1" t="s">
        <v>924</v>
      </c>
      <c r="B730" s="1" t="s">
        <v>184</v>
      </c>
      <c r="C730" s="1" t="s">
        <v>893</v>
      </c>
      <c r="D730" s="1">
        <v>394575815</v>
      </c>
      <c r="E730" s="1">
        <v>2.3669655080259499E-4</v>
      </c>
      <c r="F730" s="1">
        <v>7.1988238618706707E-2</v>
      </c>
      <c r="G730" s="1">
        <v>0.35981101727873099</v>
      </c>
    </row>
    <row r="731" spans="1:7">
      <c r="A731" s="1" t="s">
        <v>924</v>
      </c>
      <c r="B731" s="1" t="s">
        <v>199</v>
      </c>
      <c r="C731" s="1" t="s">
        <v>893</v>
      </c>
      <c r="D731" s="1">
        <v>394629354</v>
      </c>
      <c r="E731" s="1">
        <v>2.3669655080260201E-4</v>
      </c>
      <c r="F731" s="1">
        <v>7.1988238618706707E-2</v>
      </c>
      <c r="G731" s="1">
        <v>0.35981101727873099</v>
      </c>
    </row>
    <row r="732" spans="1:7">
      <c r="A732" s="1" t="s">
        <v>924</v>
      </c>
      <c r="B732" s="1" t="s">
        <v>208</v>
      </c>
      <c r="C732" s="1" t="s">
        <v>893</v>
      </c>
      <c r="D732" s="1">
        <v>394677083</v>
      </c>
      <c r="E732" s="1">
        <v>2.3669655080260201E-4</v>
      </c>
      <c r="F732" s="1">
        <v>7.1988238618706707E-2</v>
      </c>
      <c r="G732" s="1">
        <v>0.35981101727873099</v>
      </c>
    </row>
    <row r="733" spans="1:7">
      <c r="A733" s="1" t="s">
        <v>924</v>
      </c>
      <c r="B733" s="1" t="s">
        <v>386</v>
      </c>
      <c r="C733" s="1" t="s">
        <v>893</v>
      </c>
      <c r="D733" s="1">
        <v>394678569</v>
      </c>
      <c r="E733" s="1">
        <v>5.1500478681402605E-4</v>
      </c>
      <c r="F733" s="1">
        <v>6.4317713196883106E-2</v>
      </c>
      <c r="G733" s="1">
        <v>0.36190464508946402</v>
      </c>
    </row>
    <row r="734" spans="1:7">
      <c r="A734" s="1" t="s">
        <v>924</v>
      </c>
      <c r="B734" s="1" t="s">
        <v>203</v>
      </c>
      <c r="C734" s="1" t="s">
        <v>893</v>
      </c>
      <c r="D734" s="1">
        <v>394689656</v>
      </c>
      <c r="E734" s="1">
        <v>2.3669655080260201E-4</v>
      </c>
      <c r="F734" s="1">
        <v>7.1988238618706707E-2</v>
      </c>
      <c r="G734" s="1">
        <v>0.35981101727873099</v>
      </c>
    </row>
    <row r="735" spans="1:7">
      <c r="A735" s="1" t="s">
        <v>924</v>
      </c>
      <c r="B735" s="1" t="s">
        <v>215</v>
      </c>
      <c r="C735" s="1" t="s">
        <v>893</v>
      </c>
      <c r="D735" s="1">
        <v>394689807</v>
      </c>
      <c r="E735" s="1">
        <v>2.61126783800635E-4</v>
      </c>
      <c r="F735" s="1">
        <v>7.1013220362827603E-2</v>
      </c>
      <c r="G735" s="1">
        <v>0.35981101727873099</v>
      </c>
    </row>
    <row r="736" spans="1:7">
      <c r="A736" s="1" t="s">
        <v>924</v>
      </c>
      <c r="B736" s="1" t="s">
        <v>206</v>
      </c>
      <c r="C736" s="1" t="s">
        <v>893</v>
      </c>
      <c r="D736" s="1">
        <v>394690671</v>
      </c>
      <c r="E736" s="1">
        <v>2.3669655080260201E-4</v>
      </c>
      <c r="F736" s="1">
        <v>7.1988238618706707E-2</v>
      </c>
      <c r="G736" s="1">
        <v>0.35981101727873099</v>
      </c>
    </row>
    <row r="737" spans="1:7">
      <c r="A737" s="1" t="s">
        <v>924</v>
      </c>
      <c r="B737" s="1" t="s">
        <v>198</v>
      </c>
      <c r="C737" s="1" t="s">
        <v>893</v>
      </c>
      <c r="D737" s="1">
        <v>394690909</v>
      </c>
      <c r="E737" s="1">
        <v>2.3669655080260201E-4</v>
      </c>
      <c r="F737" s="1">
        <v>7.1988238618706707E-2</v>
      </c>
      <c r="G737" s="1">
        <v>0.35981101727873099</v>
      </c>
    </row>
    <row r="738" spans="1:7">
      <c r="A738" s="1" t="s">
        <v>924</v>
      </c>
      <c r="B738" s="1" t="s">
        <v>137</v>
      </c>
      <c r="C738" s="1" t="s">
        <v>893</v>
      </c>
      <c r="D738" s="1">
        <v>394695534</v>
      </c>
      <c r="E738" s="1">
        <v>1.2572640109221399E-4</v>
      </c>
      <c r="F738" s="1">
        <v>7.8306917534658099E-2</v>
      </c>
      <c r="G738" s="1">
        <v>0.35981101727873099</v>
      </c>
    </row>
    <row r="739" spans="1:7">
      <c r="A739" s="1" t="s">
        <v>924</v>
      </c>
      <c r="B739" s="1" t="s">
        <v>212</v>
      </c>
      <c r="C739" s="1" t="s">
        <v>893</v>
      </c>
      <c r="D739" s="1">
        <v>394699706</v>
      </c>
      <c r="E739" s="1">
        <v>2.55420169952272E-4</v>
      </c>
      <c r="F739" s="1">
        <v>7.1232406675430696E-2</v>
      </c>
      <c r="G739" s="1">
        <v>0.35981101727873099</v>
      </c>
    </row>
    <row r="740" spans="1:7">
      <c r="A740" s="1" t="s">
        <v>924</v>
      </c>
      <c r="B740" s="1" t="s">
        <v>205</v>
      </c>
      <c r="C740" s="1" t="s">
        <v>893</v>
      </c>
      <c r="D740" s="1">
        <v>394699984</v>
      </c>
      <c r="E740" s="1">
        <v>2.3669655080260201E-4</v>
      </c>
      <c r="F740" s="1">
        <v>7.1988238618706707E-2</v>
      </c>
      <c r="G740" s="1">
        <v>0.35981101727873099</v>
      </c>
    </row>
    <row r="741" spans="1:7">
      <c r="A741" s="1" t="s">
        <v>924</v>
      </c>
      <c r="B741" s="1" t="s">
        <v>186</v>
      </c>
      <c r="C741" s="1" t="s">
        <v>893</v>
      </c>
      <c r="D741" s="1">
        <v>394700291</v>
      </c>
      <c r="E741" s="1">
        <v>2.3669655080259499E-4</v>
      </c>
      <c r="F741" s="1">
        <v>7.1988238618706707E-2</v>
      </c>
      <c r="G741" s="1">
        <v>0.35981101727873099</v>
      </c>
    </row>
    <row r="742" spans="1:7">
      <c r="A742" s="1" t="s">
        <v>924</v>
      </c>
      <c r="B742" s="1" t="s">
        <v>213</v>
      </c>
      <c r="C742" s="1" t="s">
        <v>893</v>
      </c>
      <c r="D742" s="1">
        <v>394701186</v>
      </c>
      <c r="E742" s="1">
        <v>2.61126783800635E-4</v>
      </c>
      <c r="F742" s="1">
        <v>7.1013220362827603E-2</v>
      </c>
      <c r="G742" s="1">
        <v>0.35981101727873099</v>
      </c>
    </row>
    <row r="743" spans="1:7">
      <c r="A743" s="1" t="s">
        <v>924</v>
      </c>
      <c r="B743" s="1" t="s">
        <v>202</v>
      </c>
      <c r="C743" s="1" t="s">
        <v>893</v>
      </c>
      <c r="D743" s="1">
        <v>394701327</v>
      </c>
      <c r="E743" s="1">
        <v>2.3669655080260201E-4</v>
      </c>
      <c r="F743" s="1">
        <v>7.1988238618706707E-2</v>
      </c>
      <c r="G743" s="1">
        <v>0.35981101727873099</v>
      </c>
    </row>
    <row r="744" spans="1:7">
      <c r="A744" s="1" t="s">
        <v>924</v>
      </c>
      <c r="B744" s="1" t="s">
        <v>393</v>
      </c>
      <c r="C744" s="1" t="s">
        <v>893</v>
      </c>
      <c r="D744" s="1">
        <v>394701563</v>
      </c>
      <c r="E744" s="1">
        <v>5.2656852481322699E-4</v>
      </c>
      <c r="F744" s="1">
        <v>6.4100199585845494E-2</v>
      </c>
      <c r="G744" s="1">
        <v>0.36190464508946402</v>
      </c>
    </row>
    <row r="745" spans="1:7">
      <c r="A745" s="1" t="s">
        <v>924</v>
      </c>
      <c r="B745" s="1" t="s">
        <v>207</v>
      </c>
      <c r="C745" s="1" t="s">
        <v>893</v>
      </c>
      <c r="D745" s="1">
        <v>394701656</v>
      </c>
      <c r="E745" s="1">
        <v>2.3669655080260201E-4</v>
      </c>
      <c r="F745" s="1">
        <v>7.1988238618706707E-2</v>
      </c>
      <c r="G745" s="1">
        <v>0.35981101727873099</v>
      </c>
    </row>
    <row r="746" spans="1:7">
      <c r="A746" s="1" t="s">
        <v>924</v>
      </c>
      <c r="B746" s="1" t="s">
        <v>219</v>
      </c>
      <c r="C746" s="1" t="s">
        <v>893</v>
      </c>
      <c r="D746" s="1">
        <v>394706141</v>
      </c>
      <c r="E746" s="1">
        <v>2.61126783800653E-4</v>
      </c>
      <c r="F746" s="1">
        <v>7.1013220362827603E-2</v>
      </c>
      <c r="G746" s="1">
        <v>0.35981101727873099</v>
      </c>
    </row>
    <row r="747" spans="1:7">
      <c r="A747" s="1" t="s">
        <v>924</v>
      </c>
      <c r="B747" s="1" t="s">
        <v>140</v>
      </c>
      <c r="C747" s="1" t="s">
        <v>893</v>
      </c>
      <c r="D747" s="1">
        <v>394706252</v>
      </c>
      <c r="E747" s="1">
        <v>1.4973880530517E-4</v>
      </c>
      <c r="F747" s="1">
        <v>7.6554696631150804E-2</v>
      </c>
      <c r="G747" s="1">
        <v>0.35981101727873099</v>
      </c>
    </row>
    <row r="748" spans="1:7">
      <c r="A748" s="1" t="s">
        <v>924</v>
      </c>
      <c r="B748" s="1" t="s">
        <v>287</v>
      </c>
      <c r="C748" s="1" t="s">
        <v>893</v>
      </c>
      <c r="D748" s="1">
        <v>394725727</v>
      </c>
      <c r="E748" s="1">
        <v>4.0323354561503202E-4</v>
      </c>
      <c r="F748" s="1">
        <v>6.6720233417397898E-2</v>
      </c>
      <c r="G748" s="1">
        <v>0.35981101727873099</v>
      </c>
    </row>
    <row r="749" spans="1:7">
      <c r="A749" s="1" t="s">
        <v>924</v>
      </c>
      <c r="B749" s="1" t="s">
        <v>200</v>
      </c>
      <c r="C749" s="1" t="s">
        <v>893</v>
      </c>
      <c r="D749" s="1">
        <v>394735428</v>
      </c>
      <c r="E749" s="1">
        <v>2.3669655080260201E-4</v>
      </c>
      <c r="F749" s="1">
        <v>7.1988238618706707E-2</v>
      </c>
      <c r="G749" s="1">
        <v>0.35981101727873099</v>
      </c>
    </row>
    <row r="750" spans="1:7">
      <c r="A750" s="1" t="s">
        <v>924</v>
      </c>
      <c r="B750" s="1" t="s">
        <v>284</v>
      </c>
      <c r="C750" s="1" t="s">
        <v>893</v>
      </c>
      <c r="D750" s="1">
        <v>470602279</v>
      </c>
      <c r="E750" s="1">
        <v>3.97441136528887E-4</v>
      </c>
      <c r="F750" s="1">
        <v>6.6862654360651405E-2</v>
      </c>
      <c r="G750" s="1">
        <v>0.35981101727873099</v>
      </c>
    </row>
    <row r="751" spans="1:7">
      <c r="A751" s="1" t="s">
        <v>924</v>
      </c>
      <c r="B751" s="1" t="s">
        <v>236</v>
      </c>
      <c r="C751" s="1" t="s">
        <v>893</v>
      </c>
      <c r="D751" s="1">
        <v>470702761</v>
      </c>
      <c r="E751" s="1">
        <v>3.1307431692728801E-4</v>
      </c>
      <c r="F751" s="1">
        <v>6.9216627476576101E-2</v>
      </c>
      <c r="G751" s="1">
        <v>0.35981101727873099</v>
      </c>
    </row>
    <row r="752" spans="1:7">
      <c r="A752" s="1" t="s">
        <v>924</v>
      </c>
      <c r="B752" s="1" t="s">
        <v>415</v>
      </c>
      <c r="C752" s="1" t="s">
        <v>893</v>
      </c>
      <c r="D752" s="1">
        <v>470708082</v>
      </c>
      <c r="E752" s="1">
        <v>6.2755778465973296E-4</v>
      </c>
      <c r="F752" s="1">
        <v>6.2384723756648802E-2</v>
      </c>
      <c r="G752" s="1">
        <v>0.36190464508946402</v>
      </c>
    </row>
    <row r="753" spans="1:7">
      <c r="A753" s="1" t="s">
        <v>924</v>
      </c>
      <c r="B753" s="1" t="s">
        <v>578</v>
      </c>
      <c r="C753" s="1" t="s">
        <v>893</v>
      </c>
      <c r="D753" s="1">
        <v>470980925</v>
      </c>
      <c r="E753" s="1">
        <v>8.5074177691924001E-4</v>
      </c>
      <c r="F753" s="1">
        <v>5.94234776966883E-2</v>
      </c>
      <c r="G753" s="1">
        <v>0.36190464508946402</v>
      </c>
    </row>
    <row r="754" spans="1:7">
      <c r="A754" s="1" t="s">
        <v>924</v>
      </c>
      <c r="B754" s="1" t="s">
        <v>220</v>
      </c>
      <c r="C754" s="1" t="s">
        <v>893</v>
      </c>
      <c r="D754" s="1">
        <v>471086736</v>
      </c>
      <c r="E754" s="1">
        <v>2.6216329980583602E-4</v>
      </c>
      <c r="F754" s="1">
        <v>7.0973932038453993E-2</v>
      </c>
      <c r="G754" s="1">
        <v>0.35981101727873099</v>
      </c>
    </row>
    <row r="755" spans="1:7">
      <c r="A755" s="1" t="s">
        <v>924</v>
      </c>
      <c r="B755" s="1" t="s">
        <v>211</v>
      </c>
      <c r="C755" s="1" t="s">
        <v>893</v>
      </c>
      <c r="D755" s="1">
        <v>471123846</v>
      </c>
      <c r="E755" s="1">
        <v>2.5180590991864902E-4</v>
      </c>
      <c r="F755" s="1">
        <v>7.1373819325097607E-2</v>
      </c>
      <c r="G755" s="1">
        <v>0.35981101727873099</v>
      </c>
    </row>
    <row r="756" spans="1:7">
      <c r="A756" s="1" t="s">
        <v>924</v>
      </c>
      <c r="B756" s="1" t="s">
        <v>345</v>
      </c>
      <c r="C756" s="1" t="s">
        <v>893</v>
      </c>
      <c r="D756" s="1">
        <v>471307044</v>
      </c>
      <c r="E756" s="1">
        <v>4.4208064727383801E-4</v>
      </c>
      <c r="F756" s="1">
        <v>6.58157737264701E-2</v>
      </c>
      <c r="G756" s="1">
        <v>0.36031972795620099</v>
      </c>
    </row>
    <row r="757" spans="1:7">
      <c r="A757" s="1" t="s">
        <v>924</v>
      </c>
      <c r="B757" s="1" t="s">
        <v>398</v>
      </c>
      <c r="C757" s="1" t="s">
        <v>893</v>
      </c>
      <c r="D757" s="1">
        <v>471311891</v>
      </c>
      <c r="E757" s="1">
        <v>5.5265534626665802E-4</v>
      </c>
      <c r="F757" s="1">
        <v>6.3626866391317496E-2</v>
      </c>
      <c r="G757" s="1">
        <v>0.36190464508946402</v>
      </c>
    </row>
    <row r="758" spans="1:7">
      <c r="A758" s="1" t="s">
        <v>924</v>
      </c>
      <c r="B758" s="1" t="s">
        <v>270</v>
      </c>
      <c r="C758" s="1" t="s">
        <v>893</v>
      </c>
      <c r="D758" s="1">
        <v>471400496</v>
      </c>
      <c r="E758" s="1">
        <v>3.6310084046398502E-4</v>
      </c>
      <c r="F758" s="1">
        <v>6.7752982958783806E-2</v>
      </c>
      <c r="G758" s="1">
        <v>0.35981101727873099</v>
      </c>
    </row>
    <row r="759" spans="1:7">
      <c r="A759" s="1" t="s">
        <v>924</v>
      </c>
      <c r="B759" s="1" t="s">
        <v>269</v>
      </c>
      <c r="C759" s="1" t="s">
        <v>893</v>
      </c>
      <c r="D759" s="1">
        <v>471403598</v>
      </c>
      <c r="E759" s="1">
        <v>3.6310084046397098E-4</v>
      </c>
      <c r="F759" s="1">
        <v>6.7752982958783806E-2</v>
      </c>
      <c r="G759" s="1">
        <v>0.35981101727873099</v>
      </c>
    </row>
    <row r="760" spans="1:7">
      <c r="A760" s="1" t="s">
        <v>924</v>
      </c>
      <c r="B760" s="1" t="s">
        <v>261</v>
      </c>
      <c r="C760" s="1" t="s">
        <v>893</v>
      </c>
      <c r="D760" s="1">
        <v>471430649</v>
      </c>
      <c r="E760" s="1">
        <v>3.3254747588404602E-4</v>
      </c>
      <c r="F760" s="1">
        <v>6.8620376778736794E-2</v>
      </c>
      <c r="G760" s="1">
        <v>0.35981101727873099</v>
      </c>
    </row>
    <row r="761" spans="1:7">
      <c r="A761" s="1" t="s">
        <v>924</v>
      </c>
      <c r="B761" s="1" t="s">
        <v>282</v>
      </c>
      <c r="C761" s="1" t="s">
        <v>893</v>
      </c>
      <c r="D761" s="1">
        <v>473349466</v>
      </c>
      <c r="E761" s="1">
        <v>3.9419394118438898E-4</v>
      </c>
      <c r="F761" s="1">
        <v>6.6943422136036101E-2</v>
      </c>
      <c r="G761" s="1">
        <v>0.35981101727873099</v>
      </c>
    </row>
    <row r="762" spans="1:7">
      <c r="A762" s="1" t="s">
        <v>924</v>
      </c>
      <c r="B762" s="1" t="s">
        <v>491</v>
      </c>
      <c r="C762" s="1" t="s">
        <v>893</v>
      </c>
      <c r="D762" s="1">
        <v>473443729</v>
      </c>
      <c r="E762" s="1">
        <v>7.7624718717876498E-4</v>
      </c>
      <c r="F762" s="1">
        <v>6.0313452627331697E-2</v>
      </c>
      <c r="G762" s="1">
        <v>0.36190464508946402</v>
      </c>
    </row>
    <row r="763" spans="1:7">
      <c r="A763" s="1" t="s">
        <v>924</v>
      </c>
      <c r="B763" s="1" t="s">
        <v>492</v>
      </c>
      <c r="C763" s="1" t="s">
        <v>893</v>
      </c>
      <c r="D763" s="1">
        <v>473467987</v>
      </c>
      <c r="E763" s="1">
        <v>7.7624718717880705E-4</v>
      </c>
      <c r="F763" s="1">
        <v>6.0313452627331697E-2</v>
      </c>
      <c r="G763" s="1">
        <v>0.36190464508946402</v>
      </c>
    </row>
    <row r="764" spans="1:7">
      <c r="A764" s="1" t="s">
        <v>924</v>
      </c>
      <c r="B764" s="1" t="s">
        <v>670</v>
      </c>
      <c r="C764" s="1" t="s">
        <v>893</v>
      </c>
      <c r="D764" s="1">
        <v>473471975</v>
      </c>
      <c r="E764" s="1">
        <v>9.8571837978927209E-4</v>
      </c>
      <c r="F764" s="1">
        <v>5.7996708024165899E-2</v>
      </c>
      <c r="G764" s="1">
        <v>0.371638983639141</v>
      </c>
    </row>
    <row r="765" spans="1:7">
      <c r="A765" s="1" t="s">
        <v>924</v>
      </c>
      <c r="B765" s="1" t="s">
        <v>438</v>
      </c>
      <c r="C765" s="1" t="s">
        <v>893</v>
      </c>
      <c r="D765" s="1">
        <v>473477723</v>
      </c>
      <c r="E765" s="1">
        <v>7.08163651433055E-4</v>
      </c>
      <c r="F765" s="1">
        <v>6.1206579831230297E-2</v>
      </c>
      <c r="G765" s="1">
        <v>0.36190464508946402</v>
      </c>
    </row>
    <row r="766" spans="1:7">
      <c r="A766" s="1" t="s">
        <v>924</v>
      </c>
      <c r="B766" s="1" t="s">
        <v>655</v>
      </c>
      <c r="C766" s="1" t="s">
        <v>893</v>
      </c>
      <c r="D766" s="1">
        <v>473627972</v>
      </c>
      <c r="E766" s="1">
        <v>9.4090658447801095E-4</v>
      </c>
      <c r="F766" s="1">
        <v>5.8447030157770197E-2</v>
      </c>
      <c r="G766" s="1">
        <v>0.36332676229664601</v>
      </c>
    </row>
    <row r="767" spans="1:7">
      <c r="A767" s="1" t="s">
        <v>924</v>
      </c>
      <c r="B767" s="1" t="s">
        <v>108</v>
      </c>
      <c r="C767" s="1" t="s">
        <v>893</v>
      </c>
      <c r="D767" s="1">
        <v>473642332</v>
      </c>
      <c r="E767" s="1">
        <v>1.0051729823697E-4</v>
      </c>
      <c r="F767" s="1">
        <v>8.0557498136807501E-2</v>
      </c>
      <c r="G767" s="1">
        <v>0.35981101727873099</v>
      </c>
    </row>
    <row r="768" spans="1:7">
      <c r="A768" s="1" t="s">
        <v>924</v>
      </c>
      <c r="B768" s="1" t="s">
        <v>276</v>
      </c>
      <c r="C768" s="1" t="s">
        <v>893</v>
      </c>
      <c r="D768" s="1">
        <v>473798491</v>
      </c>
      <c r="E768" s="1">
        <v>3.8192481854981599E-4</v>
      </c>
      <c r="F768" s="1">
        <v>6.7254830347776698E-2</v>
      </c>
      <c r="G768" s="1">
        <v>0.35981101727873099</v>
      </c>
    </row>
    <row r="769" spans="1:7">
      <c r="A769" s="1" t="s">
        <v>924</v>
      </c>
      <c r="B769" s="1" t="s">
        <v>86</v>
      </c>
      <c r="C769" s="1" t="s">
        <v>893</v>
      </c>
      <c r="D769" s="1">
        <v>473871199</v>
      </c>
      <c r="E769" s="2">
        <v>4.0950037764625302E-5</v>
      </c>
      <c r="F769" s="1">
        <v>8.9667559820884798E-2</v>
      </c>
      <c r="G769" s="1">
        <v>0.35981101727873099</v>
      </c>
    </row>
    <row r="770" spans="1:7">
      <c r="A770" s="1" t="s">
        <v>924</v>
      </c>
      <c r="B770" s="1" t="s">
        <v>85</v>
      </c>
      <c r="C770" s="1" t="s">
        <v>893</v>
      </c>
      <c r="D770" s="1">
        <v>473871236</v>
      </c>
      <c r="E770" s="2">
        <v>4.0950037764621101E-5</v>
      </c>
      <c r="F770" s="1">
        <v>8.9667559820884798E-2</v>
      </c>
      <c r="G770" s="1">
        <v>0.35981101727873099</v>
      </c>
    </row>
    <row r="771" spans="1:7">
      <c r="A771" s="1" t="s">
        <v>924</v>
      </c>
      <c r="B771" s="1" t="s">
        <v>99</v>
      </c>
      <c r="C771" s="1" t="s">
        <v>893</v>
      </c>
      <c r="D771" s="1">
        <v>473871252</v>
      </c>
      <c r="E771" s="2">
        <v>7.3780097611471398E-5</v>
      </c>
      <c r="F771" s="1">
        <v>8.3680669200205907E-2</v>
      </c>
      <c r="G771" s="1">
        <v>0.35981101727873099</v>
      </c>
    </row>
    <row r="772" spans="1:7">
      <c r="A772" s="1" t="s">
        <v>924</v>
      </c>
      <c r="B772" s="1" t="s">
        <v>88</v>
      </c>
      <c r="C772" s="1" t="s">
        <v>893</v>
      </c>
      <c r="D772" s="1">
        <v>476793848</v>
      </c>
      <c r="E772" s="2">
        <v>5.33722292102628E-5</v>
      </c>
      <c r="F772" s="1">
        <v>8.6966829928985204E-2</v>
      </c>
      <c r="G772" s="1">
        <v>0.35981101727873099</v>
      </c>
    </row>
    <row r="773" spans="1:7">
      <c r="A773" s="1" t="s">
        <v>924</v>
      </c>
      <c r="B773" s="1" t="s">
        <v>635</v>
      </c>
      <c r="C773" s="1" t="s">
        <v>893</v>
      </c>
      <c r="D773" s="1">
        <v>476890489</v>
      </c>
      <c r="E773" s="1">
        <v>9.2836360007766603E-4</v>
      </c>
      <c r="F773" s="1">
        <v>5.8577002196063703E-2</v>
      </c>
      <c r="G773" s="1">
        <v>0.36190464508946402</v>
      </c>
    </row>
    <row r="774" spans="1:7">
      <c r="A774" s="1" t="s">
        <v>924</v>
      </c>
      <c r="B774" s="1" t="s">
        <v>132</v>
      </c>
      <c r="C774" s="1" t="s">
        <v>893</v>
      </c>
      <c r="D774" s="1">
        <v>477606174</v>
      </c>
      <c r="E774" s="1">
        <v>1.0581987803294701E-4</v>
      </c>
      <c r="F774" s="1">
        <v>8.0039763828369595E-2</v>
      </c>
      <c r="G774" s="1">
        <v>0.35981101727873099</v>
      </c>
    </row>
    <row r="775" spans="1:7">
      <c r="A775" s="1" t="s">
        <v>924</v>
      </c>
      <c r="B775" s="1" t="s">
        <v>162</v>
      </c>
      <c r="C775" s="1" t="s">
        <v>893</v>
      </c>
      <c r="D775" s="1">
        <v>477606394</v>
      </c>
      <c r="E775" s="1">
        <v>2.10531183552233E-4</v>
      </c>
      <c r="F775" s="1">
        <v>7.3153181338401999E-2</v>
      </c>
      <c r="G775" s="1">
        <v>0.35981101727873099</v>
      </c>
    </row>
    <row r="776" spans="1:7">
      <c r="A776" s="1" t="s">
        <v>924</v>
      </c>
      <c r="B776" s="1" t="s">
        <v>98</v>
      </c>
      <c r="C776" s="1" t="s">
        <v>893</v>
      </c>
      <c r="D776" s="1">
        <v>477613479</v>
      </c>
      <c r="E776" s="2">
        <v>7.3752318414790501E-5</v>
      </c>
      <c r="F776" s="1">
        <v>8.3684481647924303E-2</v>
      </c>
      <c r="G776" s="1">
        <v>0.35981101727873099</v>
      </c>
    </row>
    <row r="777" spans="1:7">
      <c r="A777" s="1" t="s">
        <v>924</v>
      </c>
      <c r="B777" s="1" t="s">
        <v>161</v>
      </c>
      <c r="C777" s="1" t="s">
        <v>893</v>
      </c>
      <c r="D777" s="1">
        <v>477616114</v>
      </c>
      <c r="E777" s="1">
        <v>2.10531183552233E-4</v>
      </c>
      <c r="F777" s="1">
        <v>7.3153181338401999E-2</v>
      </c>
      <c r="G777" s="1">
        <v>0.35981101727873099</v>
      </c>
    </row>
    <row r="778" spans="1:7">
      <c r="A778" s="1" t="s">
        <v>924</v>
      </c>
      <c r="B778" s="1" t="s">
        <v>291</v>
      </c>
      <c r="C778" s="1" t="s">
        <v>893</v>
      </c>
      <c r="D778" s="1">
        <v>477616883</v>
      </c>
      <c r="E778" s="1">
        <v>4.0925472071793901E-4</v>
      </c>
      <c r="F778" s="1">
        <v>6.6574378888600294E-2</v>
      </c>
      <c r="G778" s="1">
        <v>0.35981101727873099</v>
      </c>
    </row>
    <row r="779" spans="1:7">
      <c r="A779" s="1" t="s">
        <v>924</v>
      </c>
      <c r="B779" s="1" t="s">
        <v>163</v>
      </c>
      <c r="C779" s="1" t="s">
        <v>893</v>
      </c>
      <c r="D779" s="1">
        <v>477630507</v>
      </c>
      <c r="E779" s="1">
        <v>2.10531183552233E-4</v>
      </c>
      <c r="F779" s="1">
        <v>7.3153181338401999E-2</v>
      </c>
      <c r="G779" s="1">
        <v>0.35981101727873099</v>
      </c>
    </row>
    <row r="780" spans="1:7">
      <c r="A780" s="1" t="s">
        <v>924</v>
      </c>
      <c r="B780" s="1" t="s">
        <v>164</v>
      </c>
      <c r="C780" s="1" t="s">
        <v>893</v>
      </c>
      <c r="D780" s="1">
        <v>477630916</v>
      </c>
      <c r="E780" s="1">
        <v>2.10531183552233E-4</v>
      </c>
      <c r="F780" s="1">
        <v>7.3153181338401999E-2</v>
      </c>
      <c r="G780" s="1">
        <v>0.35981101727873099</v>
      </c>
    </row>
    <row r="781" spans="1:7">
      <c r="A781" s="1" t="s">
        <v>911</v>
      </c>
      <c r="B781" s="1" t="s">
        <v>774</v>
      </c>
      <c r="C781" s="1" t="s">
        <v>893</v>
      </c>
      <c r="D781" s="1">
        <v>699558049</v>
      </c>
      <c r="E781" s="1">
        <v>3.8555181348685203E-4</v>
      </c>
      <c r="F781" s="1">
        <v>0.111768910517878</v>
      </c>
      <c r="G781" s="1">
        <v>0.79482390643464695</v>
      </c>
    </row>
    <row r="782" spans="1:7">
      <c r="A782" s="1" t="s">
        <v>924</v>
      </c>
      <c r="B782" s="1" t="s">
        <v>290</v>
      </c>
      <c r="C782" s="1" t="s">
        <v>894</v>
      </c>
      <c r="D782" s="1">
        <v>218945113</v>
      </c>
      <c r="E782" s="1">
        <v>4.0869418395336098E-4</v>
      </c>
      <c r="F782" s="1">
        <v>6.6587864566265503E-2</v>
      </c>
      <c r="G782" s="1">
        <v>0.35981101727873099</v>
      </c>
    </row>
    <row r="783" spans="1:7">
      <c r="A783" s="1" t="s">
        <v>924</v>
      </c>
      <c r="B783" s="1" t="s">
        <v>285</v>
      </c>
      <c r="C783" s="1" t="s">
        <v>894</v>
      </c>
      <c r="D783" s="1">
        <v>219651429</v>
      </c>
      <c r="E783" s="1">
        <v>4.02897687443816E-4</v>
      </c>
      <c r="F783" s="1">
        <v>6.6728434282794402E-2</v>
      </c>
      <c r="G783" s="1">
        <v>0.35981101727873099</v>
      </c>
    </row>
    <row r="784" spans="1:7">
      <c r="A784" s="1" t="s">
        <v>924</v>
      </c>
      <c r="B784" s="1" t="s">
        <v>230</v>
      </c>
      <c r="C784" s="1" t="s">
        <v>894</v>
      </c>
      <c r="D784" s="1">
        <v>222686722</v>
      </c>
      <c r="E784" s="1">
        <v>2.80620946752408E-4</v>
      </c>
      <c r="F784" s="1">
        <v>7.0299597606354305E-2</v>
      </c>
      <c r="G784" s="1">
        <v>0.35981101727873099</v>
      </c>
    </row>
    <row r="785" spans="1:7">
      <c r="A785" s="1" t="s">
        <v>924</v>
      </c>
      <c r="B785" s="1" t="s">
        <v>286</v>
      </c>
      <c r="C785" s="1" t="s">
        <v>894</v>
      </c>
      <c r="D785" s="1">
        <v>225270546</v>
      </c>
      <c r="E785" s="1">
        <v>4.0289768744385498E-4</v>
      </c>
      <c r="F785" s="1">
        <v>6.6728434282794402E-2</v>
      </c>
      <c r="G785" s="1">
        <v>0.35981101727873099</v>
      </c>
    </row>
    <row r="786" spans="1:7">
      <c r="A786" s="1" t="s">
        <v>924</v>
      </c>
      <c r="B786" s="1" t="s">
        <v>292</v>
      </c>
      <c r="C786" s="1" t="s">
        <v>894</v>
      </c>
      <c r="D786" s="1">
        <v>232007032</v>
      </c>
      <c r="E786" s="1">
        <v>4.1115276441206899E-4</v>
      </c>
      <c r="F786" s="1">
        <v>6.6528854042727098E-2</v>
      </c>
      <c r="G786" s="1">
        <v>0.35981101727873099</v>
      </c>
    </row>
    <row r="787" spans="1:7">
      <c r="A787" s="1" t="s">
        <v>924</v>
      </c>
      <c r="B787" s="1" t="s">
        <v>133</v>
      </c>
      <c r="C787" s="1" t="s">
        <v>894</v>
      </c>
      <c r="D787" s="1">
        <v>234252400</v>
      </c>
      <c r="E787" s="1">
        <v>1.14878173622314E-4</v>
      </c>
      <c r="F787" s="1">
        <v>7.9213471512793301E-2</v>
      </c>
      <c r="G787" s="1">
        <v>0.35981101727873099</v>
      </c>
    </row>
    <row r="788" spans="1:7">
      <c r="A788" s="1" t="s">
        <v>924</v>
      </c>
      <c r="B788" s="1" t="s">
        <v>134</v>
      </c>
      <c r="C788" s="1" t="s">
        <v>894</v>
      </c>
      <c r="D788" s="1">
        <v>238177337</v>
      </c>
      <c r="E788" s="1">
        <v>1.14878173622314E-4</v>
      </c>
      <c r="F788" s="1">
        <v>7.9213471512793301E-2</v>
      </c>
      <c r="G788" s="1">
        <v>0.35981101727873099</v>
      </c>
    </row>
    <row r="789" spans="1:7">
      <c r="A789" s="1" t="s">
        <v>924</v>
      </c>
      <c r="B789" s="1" t="s">
        <v>149</v>
      </c>
      <c r="C789" s="1" t="s">
        <v>894</v>
      </c>
      <c r="D789" s="1">
        <v>240497119</v>
      </c>
      <c r="E789" s="1">
        <v>1.6313247284253099E-4</v>
      </c>
      <c r="F789" s="1">
        <v>7.56976710332075E-2</v>
      </c>
      <c r="G789" s="1">
        <v>0.35981101727873099</v>
      </c>
    </row>
    <row r="790" spans="1:7">
      <c r="A790" s="1" t="s">
        <v>924</v>
      </c>
      <c r="B790" s="1" t="s">
        <v>550</v>
      </c>
      <c r="C790" s="1" t="s">
        <v>894</v>
      </c>
      <c r="D790" s="1">
        <v>332040170</v>
      </c>
      <c r="E790" s="1">
        <v>8.4872226539092896E-4</v>
      </c>
      <c r="F790" s="1">
        <v>5.9446538916914399E-2</v>
      </c>
      <c r="G790" s="1">
        <v>0.36190464508946402</v>
      </c>
    </row>
    <row r="791" spans="1:7">
      <c r="A791" s="1" t="s">
        <v>924</v>
      </c>
      <c r="B791" s="1" t="s">
        <v>445</v>
      </c>
      <c r="C791" s="1" t="s">
        <v>894</v>
      </c>
      <c r="D791" s="1">
        <v>335049453</v>
      </c>
      <c r="E791" s="1">
        <v>7.2218798219907099E-4</v>
      </c>
      <c r="F791" s="1">
        <v>6.1015646879133398E-2</v>
      </c>
      <c r="G791" s="1">
        <v>0.36190464508946402</v>
      </c>
    </row>
    <row r="792" spans="1:7">
      <c r="A792" s="1" t="s">
        <v>924</v>
      </c>
      <c r="B792" s="1" t="s">
        <v>395</v>
      </c>
      <c r="C792" s="1" t="s">
        <v>894</v>
      </c>
      <c r="D792" s="1">
        <v>335235735</v>
      </c>
      <c r="E792" s="1">
        <v>5.3328625829023599E-4</v>
      </c>
      <c r="F792" s="1">
        <v>6.3976062795501804E-2</v>
      </c>
      <c r="G792" s="1">
        <v>0.36190464508946402</v>
      </c>
    </row>
    <row r="793" spans="1:7">
      <c r="A793" s="1" t="s">
        <v>911</v>
      </c>
      <c r="B793" s="1" t="s">
        <v>866</v>
      </c>
      <c r="C793" s="1" t="s">
        <v>894</v>
      </c>
      <c r="D793" s="1">
        <v>431203273</v>
      </c>
      <c r="E793" s="1">
        <v>8.56930393833374E-4</v>
      </c>
      <c r="F793" s="1">
        <v>0.10433373777064101</v>
      </c>
      <c r="G793" s="1">
        <v>0.91918901512022999</v>
      </c>
    </row>
    <row r="794" spans="1:7">
      <c r="A794" s="1" t="s">
        <v>924</v>
      </c>
      <c r="B794" s="1" t="s">
        <v>428</v>
      </c>
      <c r="C794" s="1" t="s">
        <v>894</v>
      </c>
      <c r="D794" s="1">
        <v>496411812</v>
      </c>
      <c r="E794" s="1">
        <v>6.7153762856137097E-4</v>
      </c>
      <c r="F794" s="1">
        <v>6.1723998101809299E-2</v>
      </c>
      <c r="G794" s="1">
        <v>0.36190464508946402</v>
      </c>
    </row>
    <row r="795" spans="1:7">
      <c r="A795" s="1" t="s">
        <v>911</v>
      </c>
      <c r="B795" s="1" t="s">
        <v>812</v>
      </c>
      <c r="C795" s="1" t="s">
        <v>895</v>
      </c>
      <c r="D795" s="1">
        <v>490486081</v>
      </c>
      <c r="E795" s="1">
        <v>6.0484638387826297E-4</v>
      </c>
      <c r="F795" s="1">
        <v>0.107563059863426</v>
      </c>
      <c r="G795" s="1">
        <v>0.83201312901302704</v>
      </c>
    </row>
    <row r="796" spans="1:7">
      <c r="A796" s="1" t="s">
        <v>913</v>
      </c>
      <c r="B796" s="1" t="s">
        <v>13</v>
      </c>
      <c r="C796" s="1" t="s">
        <v>895</v>
      </c>
      <c r="D796" s="1">
        <v>601398500</v>
      </c>
      <c r="E796" s="1">
        <v>4.5643754138985902E-4</v>
      </c>
      <c r="F796" s="1">
        <v>0.12279043574371901</v>
      </c>
      <c r="G796" s="1">
        <v>0.89735094105649305</v>
      </c>
    </row>
    <row r="797" spans="1:7">
      <c r="A797" s="1" t="s">
        <v>911</v>
      </c>
      <c r="B797" s="1" t="s">
        <v>139</v>
      </c>
      <c r="C797" s="1" t="s">
        <v>895</v>
      </c>
      <c r="D797" s="1">
        <v>611858549</v>
      </c>
      <c r="E797" s="1">
        <v>5.2420843210605999E-4</v>
      </c>
      <c r="F797" s="1">
        <v>0.1088956763057</v>
      </c>
      <c r="G797" s="1">
        <v>0.82661887134202405</v>
      </c>
    </row>
    <row r="798" spans="1:7">
      <c r="A798" s="1" t="s">
        <v>924</v>
      </c>
      <c r="B798" s="1" t="s">
        <v>139</v>
      </c>
      <c r="C798" s="1" t="s">
        <v>895</v>
      </c>
      <c r="D798" s="1">
        <v>611858549</v>
      </c>
      <c r="E798" s="1">
        <v>1.3861029960843599E-4</v>
      </c>
      <c r="F798" s="1">
        <v>7.7328279171292993E-2</v>
      </c>
      <c r="G798" s="1">
        <v>0.35981101727873099</v>
      </c>
    </row>
    <row r="799" spans="1:7">
      <c r="A799" s="1" t="s">
        <v>911</v>
      </c>
      <c r="B799" s="1" t="s">
        <v>814</v>
      </c>
      <c r="C799" s="1" t="s">
        <v>895</v>
      </c>
      <c r="D799" s="1">
        <v>612095745</v>
      </c>
      <c r="E799" s="1">
        <v>6.0532919986642304E-4</v>
      </c>
      <c r="F799" s="1">
        <v>0.10755563854173</v>
      </c>
      <c r="G799" s="1">
        <v>0.83201312901302704</v>
      </c>
    </row>
    <row r="800" spans="1:7">
      <c r="A800" s="1" t="s">
        <v>911</v>
      </c>
      <c r="B800" s="1" t="s">
        <v>813</v>
      </c>
      <c r="C800" s="1" t="s">
        <v>895</v>
      </c>
      <c r="D800" s="1">
        <v>612097393</v>
      </c>
      <c r="E800" s="1">
        <v>6.0532919986640602E-4</v>
      </c>
      <c r="F800" s="1">
        <v>0.10755563854173</v>
      </c>
      <c r="G800" s="1">
        <v>0.83201312901302704</v>
      </c>
    </row>
    <row r="801" spans="1:7">
      <c r="A801" s="1" t="s">
        <v>911</v>
      </c>
      <c r="B801" s="1" t="s">
        <v>691</v>
      </c>
      <c r="C801" s="1" t="s">
        <v>895</v>
      </c>
      <c r="D801" s="1">
        <v>612123809</v>
      </c>
      <c r="E801" s="2">
        <v>6.3102813256446296E-5</v>
      </c>
      <c r="F801" s="1">
        <v>0.12900664798960701</v>
      </c>
      <c r="G801" s="1">
        <v>0.55637361889333903</v>
      </c>
    </row>
    <row r="802" spans="1:7">
      <c r="A802" s="1" t="s">
        <v>911</v>
      </c>
      <c r="B802" s="1" t="s">
        <v>717</v>
      </c>
      <c r="C802" s="1" t="s">
        <v>895</v>
      </c>
      <c r="D802" s="1">
        <v>612123820</v>
      </c>
      <c r="E802" s="1">
        <v>1.1908563273198299E-4</v>
      </c>
      <c r="F802" s="1">
        <v>0.12290011108935001</v>
      </c>
      <c r="G802" s="1">
        <v>0.55748450393068905</v>
      </c>
    </row>
    <row r="803" spans="1:7">
      <c r="A803" s="1" t="s">
        <v>911</v>
      </c>
      <c r="B803" s="1" t="s">
        <v>763</v>
      </c>
      <c r="C803" s="1" t="s">
        <v>895</v>
      </c>
      <c r="D803" s="1">
        <v>612124237</v>
      </c>
      <c r="E803" s="1">
        <v>3.3143237723035101E-4</v>
      </c>
      <c r="F803" s="1">
        <v>0.113189398812825</v>
      </c>
      <c r="G803" s="1">
        <v>0.759947385284931</v>
      </c>
    </row>
    <row r="804" spans="1:7">
      <c r="A804" s="1" t="s">
        <v>911</v>
      </c>
      <c r="B804" s="1" t="s">
        <v>721</v>
      </c>
      <c r="C804" s="1" t="s">
        <v>895</v>
      </c>
      <c r="D804" s="1">
        <v>612124269</v>
      </c>
      <c r="E804" s="1">
        <v>1.6135090088140099E-4</v>
      </c>
      <c r="F804" s="1">
        <v>0.12000121452843</v>
      </c>
      <c r="G804" s="1">
        <v>0.697240683335692</v>
      </c>
    </row>
    <row r="805" spans="1:7">
      <c r="A805" s="1" t="s">
        <v>911</v>
      </c>
      <c r="B805" s="1" t="s">
        <v>678</v>
      </c>
      <c r="C805" s="1" t="s">
        <v>896</v>
      </c>
      <c r="D805" s="1">
        <v>462555585</v>
      </c>
      <c r="E805" s="2">
        <v>1.3691177978190199E-5</v>
      </c>
      <c r="F805" s="1">
        <v>0.14393831020388601</v>
      </c>
      <c r="G805" s="1">
        <v>0.34183220430746702</v>
      </c>
    </row>
    <row r="806" spans="1:7">
      <c r="A806" s="1" t="s">
        <v>924</v>
      </c>
      <c r="B806" s="1" t="s">
        <v>262</v>
      </c>
      <c r="C806" s="1" t="s">
        <v>896</v>
      </c>
      <c r="D806" s="1">
        <v>479332942</v>
      </c>
      <c r="E806" s="1">
        <v>3.3834706133437098E-4</v>
      </c>
      <c r="F806" s="1">
        <v>6.8449653015787107E-2</v>
      </c>
      <c r="G806" s="1">
        <v>0.35981101727873099</v>
      </c>
    </row>
    <row r="807" spans="1:7">
      <c r="A807" s="1" t="s">
        <v>913</v>
      </c>
      <c r="B807" s="1" t="s">
        <v>54</v>
      </c>
      <c r="C807" s="1" t="s">
        <v>896</v>
      </c>
      <c r="D807" s="1">
        <v>556751602</v>
      </c>
      <c r="E807" s="1">
        <v>9.2123534818924204E-4</v>
      </c>
      <c r="F807" s="1">
        <v>0.11636019492198101</v>
      </c>
      <c r="G807" s="1">
        <v>0.89735094105649305</v>
      </c>
    </row>
    <row r="808" spans="1:7">
      <c r="A808" s="1" t="s">
        <v>911</v>
      </c>
      <c r="B808" s="1" t="s">
        <v>103</v>
      </c>
      <c r="C808" s="1" t="s">
        <v>896</v>
      </c>
      <c r="D808" s="1">
        <v>702249128</v>
      </c>
      <c r="E808" s="1">
        <v>4.4785458664328698E-4</v>
      </c>
      <c r="F808" s="1">
        <v>0.110365936999495</v>
      </c>
      <c r="G808" s="1">
        <v>0.80305417150059799</v>
      </c>
    </row>
    <row r="809" spans="1:7">
      <c r="A809" s="1" t="s">
        <v>924</v>
      </c>
      <c r="B809" s="1" t="s">
        <v>103</v>
      </c>
      <c r="C809" s="1" t="s">
        <v>896</v>
      </c>
      <c r="D809" s="1">
        <v>702249128</v>
      </c>
      <c r="E809" s="2">
        <v>8.6228744712467395E-5</v>
      </c>
      <c r="F809" s="1">
        <v>8.2104132537323501E-2</v>
      </c>
      <c r="G809" s="1">
        <v>0.35981101727873099</v>
      </c>
    </row>
    <row r="810" spans="1:7">
      <c r="A810" s="1" t="s">
        <v>911</v>
      </c>
      <c r="B810" s="1" t="s">
        <v>101</v>
      </c>
      <c r="C810" s="1" t="s">
        <v>896</v>
      </c>
      <c r="D810" s="1">
        <v>702251547</v>
      </c>
      <c r="E810" s="1">
        <v>4.47854586643277E-4</v>
      </c>
      <c r="F810" s="1">
        <v>0.110365936999495</v>
      </c>
      <c r="G810" s="1">
        <v>0.80305417150059799</v>
      </c>
    </row>
    <row r="811" spans="1:7">
      <c r="A811" s="1" t="s">
        <v>924</v>
      </c>
      <c r="B811" s="1" t="s">
        <v>101</v>
      </c>
      <c r="C811" s="1" t="s">
        <v>896</v>
      </c>
      <c r="D811" s="1">
        <v>702251547</v>
      </c>
      <c r="E811" s="2">
        <v>8.6228744712444396E-5</v>
      </c>
      <c r="F811" s="1">
        <v>8.2104132537323501E-2</v>
      </c>
      <c r="G811" s="1">
        <v>0.35981101727873099</v>
      </c>
    </row>
    <row r="812" spans="1:7">
      <c r="A812" s="1" t="s">
        <v>911</v>
      </c>
      <c r="B812" s="1" t="s">
        <v>167</v>
      </c>
      <c r="C812" s="1" t="s">
        <v>896</v>
      </c>
      <c r="D812" s="1">
        <v>702294052</v>
      </c>
      <c r="E812" s="1">
        <v>8.1588080482523299E-4</v>
      </c>
      <c r="F812" s="1">
        <v>0.104787424528422</v>
      </c>
      <c r="G812" s="1">
        <v>0.889967534607082</v>
      </c>
    </row>
    <row r="813" spans="1:7">
      <c r="A813" s="1" t="s">
        <v>924</v>
      </c>
      <c r="B813" s="1" t="s">
        <v>167</v>
      </c>
      <c r="C813" s="1" t="s">
        <v>896</v>
      </c>
      <c r="D813" s="1">
        <v>702294052</v>
      </c>
      <c r="E813" s="1">
        <v>2.2468151910693901E-4</v>
      </c>
      <c r="F813" s="1">
        <v>7.2506007935744896E-2</v>
      </c>
      <c r="G813" s="1">
        <v>0.35981101727873099</v>
      </c>
    </row>
    <row r="814" spans="1:7">
      <c r="A814" s="1" t="s">
        <v>911</v>
      </c>
      <c r="B814" s="1" t="s">
        <v>102</v>
      </c>
      <c r="C814" s="1" t="s">
        <v>896</v>
      </c>
      <c r="D814" s="1">
        <v>702298749</v>
      </c>
      <c r="E814" s="1">
        <v>4.4785458664328698E-4</v>
      </c>
      <c r="F814" s="1">
        <v>0.110365936999495</v>
      </c>
      <c r="G814" s="1">
        <v>0.80305417150059799</v>
      </c>
    </row>
    <row r="815" spans="1:7">
      <c r="A815" s="1" t="s">
        <v>924</v>
      </c>
      <c r="B815" s="1" t="s">
        <v>102</v>
      </c>
      <c r="C815" s="1" t="s">
        <v>896</v>
      </c>
      <c r="D815" s="1">
        <v>702298749</v>
      </c>
      <c r="E815" s="2">
        <v>8.6228744712467395E-5</v>
      </c>
      <c r="F815" s="1">
        <v>8.2104132537323501E-2</v>
      </c>
      <c r="G815" s="1">
        <v>0.35981101727873099</v>
      </c>
    </row>
    <row r="816" spans="1:7">
      <c r="A816" s="1" t="s">
        <v>924</v>
      </c>
      <c r="B816" s="1" t="s">
        <v>141</v>
      </c>
      <c r="C816" s="1" t="s">
        <v>896</v>
      </c>
      <c r="D816" s="1">
        <v>702304835</v>
      </c>
      <c r="E816" s="1">
        <v>1.5007520341145199E-4</v>
      </c>
      <c r="F816" s="1">
        <v>7.65322323215194E-2</v>
      </c>
      <c r="G816" s="1">
        <v>0.35981101727873099</v>
      </c>
    </row>
    <row r="817" spans="1:7">
      <c r="A817" s="1" t="s">
        <v>911</v>
      </c>
      <c r="B817" s="1" t="s">
        <v>833</v>
      </c>
      <c r="C817" s="1" t="s">
        <v>896</v>
      </c>
      <c r="D817" s="1">
        <v>705157928</v>
      </c>
      <c r="E817" s="1">
        <v>6.8521298782491197E-4</v>
      </c>
      <c r="F817" s="1">
        <v>0.10640412182169</v>
      </c>
      <c r="G817" s="1">
        <v>0.84696417300764104</v>
      </c>
    </row>
    <row r="818" spans="1:7">
      <c r="A818" s="1" t="s">
        <v>911</v>
      </c>
      <c r="B818" s="1" t="s">
        <v>790</v>
      </c>
      <c r="C818" s="1" t="s">
        <v>896</v>
      </c>
      <c r="D818" s="1">
        <v>705158790</v>
      </c>
      <c r="E818" s="1">
        <v>4.8829957954109999E-4</v>
      </c>
      <c r="F818" s="1">
        <v>0.10955789143502601</v>
      </c>
      <c r="G818" s="1">
        <v>0.82312729048620503</v>
      </c>
    </row>
    <row r="819" spans="1:7">
      <c r="A819" s="1" t="s">
        <v>924</v>
      </c>
      <c r="B819" s="1" t="s">
        <v>504</v>
      </c>
      <c r="C819" s="1" t="s">
        <v>896</v>
      </c>
      <c r="D819" s="1">
        <v>705644031</v>
      </c>
      <c r="E819" s="1">
        <v>8.1688494262491403E-4</v>
      </c>
      <c r="F819" s="1">
        <v>5.9817681404286997E-2</v>
      </c>
      <c r="G819" s="1">
        <v>0.36190464508946402</v>
      </c>
    </row>
    <row r="820" spans="1:7">
      <c r="A820" s="1" t="s">
        <v>911</v>
      </c>
      <c r="B820" s="1" t="s">
        <v>872</v>
      </c>
      <c r="C820" s="1" t="s">
        <v>896</v>
      </c>
      <c r="D820" s="1">
        <v>707027086</v>
      </c>
      <c r="E820" s="1">
        <v>9.0216716891606803E-4</v>
      </c>
      <c r="F820" s="1">
        <v>0.10385876670988201</v>
      </c>
      <c r="G820" s="1">
        <v>0.93361407756145698</v>
      </c>
    </row>
    <row r="821" spans="1:7">
      <c r="A821" s="1" t="s">
        <v>911</v>
      </c>
      <c r="B821" s="1" t="s">
        <v>728</v>
      </c>
      <c r="C821" s="1" t="s">
        <v>896</v>
      </c>
      <c r="D821" s="1">
        <v>708670301</v>
      </c>
      <c r="E821" s="1">
        <v>1.85623411664583E-4</v>
      </c>
      <c r="F821" s="1">
        <v>0.11866857902467499</v>
      </c>
      <c r="G821" s="1">
        <v>0.70696092104240305</v>
      </c>
    </row>
    <row r="822" spans="1:7">
      <c r="A822" s="1" t="s">
        <v>911</v>
      </c>
      <c r="B822" s="1" t="s">
        <v>267</v>
      </c>
      <c r="C822" s="1" t="s">
        <v>896</v>
      </c>
      <c r="D822" s="1">
        <v>708943077</v>
      </c>
      <c r="E822" s="1">
        <v>3.0978773200125199E-4</v>
      </c>
      <c r="F822" s="1">
        <v>0.113824905672973</v>
      </c>
      <c r="G822" s="1">
        <v>0.74054427773482201</v>
      </c>
    </row>
    <row r="823" spans="1:7">
      <c r="A823" s="1" t="s">
        <v>924</v>
      </c>
      <c r="B823" s="1" t="s">
        <v>267</v>
      </c>
      <c r="C823" s="1" t="s">
        <v>896</v>
      </c>
      <c r="D823" s="1">
        <v>708943077</v>
      </c>
      <c r="E823" s="1">
        <v>3.5528655064544299E-4</v>
      </c>
      <c r="F823" s="1">
        <v>6.7967548140572695E-2</v>
      </c>
      <c r="G823" s="1">
        <v>0.35981101727873099</v>
      </c>
    </row>
    <row r="824" spans="1:7">
      <c r="A824" s="1" t="s">
        <v>911</v>
      </c>
      <c r="B824" s="1" t="s">
        <v>235</v>
      </c>
      <c r="C824" s="1" t="s">
        <v>896</v>
      </c>
      <c r="D824" s="1">
        <v>708943119</v>
      </c>
      <c r="E824" s="1">
        <v>2.8897597457608001E-4</v>
      </c>
      <c r="F824" s="1">
        <v>0.114480090409107</v>
      </c>
      <c r="G824" s="1">
        <v>0.73615207345174705</v>
      </c>
    </row>
    <row r="825" spans="1:7">
      <c r="A825" s="1" t="s">
        <v>924</v>
      </c>
      <c r="B825" s="1" t="s">
        <v>235</v>
      </c>
      <c r="C825" s="1" t="s">
        <v>896</v>
      </c>
      <c r="D825" s="1">
        <v>708943119</v>
      </c>
      <c r="E825" s="1">
        <v>3.0363385848139902E-4</v>
      </c>
      <c r="F825" s="1">
        <v>6.9519412564426702E-2</v>
      </c>
      <c r="G825" s="1">
        <v>0.35981101727873099</v>
      </c>
    </row>
    <row r="826" spans="1:7">
      <c r="A826" s="1" t="s">
        <v>911</v>
      </c>
      <c r="B826" s="1" t="s">
        <v>761</v>
      </c>
      <c r="C826" s="1" t="s">
        <v>896</v>
      </c>
      <c r="D826" s="1">
        <v>710150807</v>
      </c>
      <c r="E826" s="1">
        <v>3.2910673462577603E-4</v>
      </c>
      <c r="F826" s="1">
        <v>0.113255624409473</v>
      </c>
      <c r="G826" s="1">
        <v>0.759947385284931</v>
      </c>
    </row>
    <row r="827" spans="1:7">
      <c r="A827" s="1" t="s">
        <v>911</v>
      </c>
      <c r="B827" s="1" t="s">
        <v>827</v>
      </c>
      <c r="C827" s="1" t="s">
        <v>896</v>
      </c>
      <c r="D827" s="1">
        <v>711756467</v>
      </c>
      <c r="E827" s="1">
        <v>6.4016715213062697E-4</v>
      </c>
      <c r="F827" s="1">
        <v>0.10703548007155</v>
      </c>
      <c r="G827" s="1">
        <v>0.84696417300764104</v>
      </c>
    </row>
    <row r="828" spans="1:7">
      <c r="A828" s="1" t="s">
        <v>911</v>
      </c>
      <c r="B828" s="1" t="s">
        <v>727</v>
      </c>
      <c r="C828" s="1" t="s">
        <v>896</v>
      </c>
      <c r="D828" s="1">
        <v>712117440</v>
      </c>
      <c r="E828" s="1">
        <v>1.84008668601219E-4</v>
      </c>
      <c r="F828" s="1">
        <v>0.11875157306277</v>
      </c>
      <c r="G828" s="1">
        <v>0.70696092104240305</v>
      </c>
    </row>
    <row r="829" spans="1:7">
      <c r="A829" s="1" t="s">
        <v>911</v>
      </c>
      <c r="B829" s="1" t="s">
        <v>808</v>
      </c>
      <c r="C829" s="1" t="s">
        <v>896</v>
      </c>
      <c r="D829" s="1">
        <v>712475640</v>
      </c>
      <c r="E829" s="1">
        <v>5.8930574950587504E-4</v>
      </c>
      <c r="F829" s="1">
        <v>0.10780521441112</v>
      </c>
      <c r="G829" s="1">
        <v>0.83201312901302704</v>
      </c>
    </row>
    <row r="830" spans="1:7">
      <c r="A830" s="1" t="s">
        <v>924</v>
      </c>
      <c r="B830" s="1" t="s">
        <v>419</v>
      </c>
      <c r="C830" s="1" t="s">
        <v>896</v>
      </c>
      <c r="D830" s="1">
        <v>714578736</v>
      </c>
      <c r="E830" s="1">
        <v>6.37547958280639E-4</v>
      </c>
      <c r="F830" s="1">
        <v>6.2230583935449897E-2</v>
      </c>
      <c r="G830" s="1">
        <v>0.36190464508946402</v>
      </c>
    </row>
    <row r="831" spans="1:7">
      <c r="A831" s="1" t="s">
        <v>924</v>
      </c>
      <c r="B831" s="1" t="s">
        <v>260</v>
      </c>
      <c r="C831" s="1" t="s">
        <v>896</v>
      </c>
      <c r="D831" s="1">
        <v>715200266</v>
      </c>
      <c r="E831" s="1">
        <v>3.3244098077642799E-4</v>
      </c>
      <c r="F831" s="1">
        <v>6.8623539958430305E-2</v>
      </c>
      <c r="G831" s="1">
        <v>0.35981101727873099</v>
      </c>
    </row>
    <row r="832" spans="1:7">
      <c r="A832" s="1" t="s">
        <v>924</v>
      </c>
      <c r="B832" s="1" t="s">
        <v>299</v>
      </c>
      <c r="C832" s="1" t="s">
        <v>896</v>
      </c>
      <c r="D832" s="1">
        <v>715212360</v>
      </c>
      <c r="E832" s="1">
        <v>4.20636949024173E-4</v>
      </c>
      <c r="F832" s="1">
        <v>6.6304534018222797E-2</v>
      </c>
      <c r="G832" s="1">
        <v>0.35981101727873099</v>
      </c>
    </row>
    <row r="833" spans="1:7">
      <c r="A833" s="1" t="s">
        <v>924</v>
      </c>
      <c r="B833" s="1" t="s">
        <v>233</v>
      </c>
      <c r="C833" s="1" t="s">
        <v>896</v>
      </c>
      <c r="D833" s="1">
        <v>715724130</v>
      </c>
      <c r="E833" s="1">
        <v>2.9738291541288499E-4</v>
      </c>
      <c r="F833" s="1">
        <v>6.9725218477112105E-2</v>
      </c>
      <c r="G833" s="1">
        <v>0.35981101727873099</v>
      </c>
    </row>
    <row r="834" spans="1:7">
      <c r="A834" s="1" t="s">
        <v>924</v>
      </c>
      <c r="B834" s="1" t="s">
        <v>226</v>
      </c>
      <c r="C834" s="1" t="s">
        <v>896</v>
      </c>
      <c r="D834" s="1">
        <v>715724267</v>
      </c>
      <c r="E834" s="1">
        <v>2.6563198527683598E-4</v>
      </c>
      <c r="F834" s="1">
        <v>7.0843594081279895E-2</v>
      </c>
      <c r="G834" s="1">
        <v>0.35981101727873099</v>
      </c>
    </row>
    <row r="835" spans="1:7">
      <c r="A835" s="1" t="s">
        <v>924</v>
      </c>
      <c r="B835" s="1" t="s">
        <v>223</v>
      </c>
      <c r="C835" s="1" t="s">
        <v>896</v>
      </c>
      <c r="D835" s="1">
        <v>716009912</v>
      </c>
      <c r="E835" s="1">
        <v>2.6563198527683598E-4</v>
      </c>
      <c r="F835" s="1">
        <v>7.0843594081279895E-2</v>
      </c>
      <c r="G835" s="1">
        <v>0.35981101727873099</v>
      </c>
    </row>
    <row r="836" spans="1:7">
      <c r="A836" s="1" t="s">
        <v>924</v>
      </c>
      <c r="B836" s="1" t="s">
        <v>224</v>
      </c>
      <c r="C836" s="1" t="s">
        <v>896</v>
      </c>
      <c r="D836" s="1">
        <v>716010188</v>
      </c>
      <c r="E836" s="1">
        <v>2.6563198527683598E-4</v>
      </c>
      <c r="F836" s="1">
        <v>7.0843594081279895E-2</v>
      </c>
      <c r="G836" s="1">
        <v>0.35981101727873099</v>
      </c>
    </row>
    <row r="837" spans="1:7">
      <c r="A837" s="1" t="s">
        <v>924</v>
      </c>
      <c r="B837" s="1" t="s">
        <v>225</v>
      </c>
      <c r="C837" s="1" t="s">
        <v>896</v>
      </c>
      <c r="D837" s="1">
        <v>716010197</v>
      </c>
      <c r="E837" s="1">
        <v>2.6563198527683598E-4</v>
      </c>
      <c r="F837" s="1">
        <v>7.0843594081279895E-2</v>
      </c>
      <c r="G837" s="1">
        <v>0.35981101727873099</v>
      </c>
    </row>
    <row r="838" spans="1:7">
      <c r="A838" s="1" t="s">
        <v>911</v>
      </c>
      <c r="B838" s="1" t="s">
        <v>875</v>
      </c>
      <c r="C838" s="1" t="s">
        <v>897</v>
      </c>
      <c r="D838" s="1">
        <v>436107978</v>
      </c>
      <c r="E838" s="1">
        <v>9.1396074045868201E-4</v>
      </c>
      <c r="F838" s="1">
        <v>0.10373892918666</v>
      </c>
      <c r="G838" s="1">
        <v>0.93361407756145698</v>
      </c>
    </row>
    <row r="839" spans="1:7">
      <c r="A839" s="1" t="s">
        <v>911</v>
      </c>
      <c r="B839" s="1" t="s">
        <v>876</v>
      </c>
      <c r="C839" s="1" t="s">
        <v>897</v>
      </c>
      <c r="D839" s="1">
        <v>436173705</v>
      </c>
      <c r="E839" s="1">
        <v>9.1396074045868201E-4</v>
      </c>
      <c r="F839" s="1">
        <v>0.10373892918666</v>
      </c>
      <c r="G839" s="1">
        <v>0.93361407756145698</v>
      </c>
    </row>
    <row r="840" spans="1:7">
      <c r="A840" s="1" t="s">
        <v>911</v>
      </c>
      <c r="B840" s="1" t="s">
        <v>835</v>
      </c>
      <c r="C840" s="1" t="s">
        <v>897</v>
      </c>
      <c r="D840" s="1">
        <v>463848645</v>
      </c>
      <c r="E840" s="1">
        <v>6.9335650810513003E-4</v>
      </c>
      <c r="F840" s="1">
        <v>0.10629451252114799</v>
      </c>
      <c r="G840" s="1">
        <v>0.84696417300764104</v>
      </c>
    </row>
    <row r="841" spans="1:7">
      <c r="A841" s="1" t="s">
        <v>911</v>
      </c>
      <c r="B841" s="1" t="s">
        <v>755</v>
      </c>
      <c r="C841" s="1" t="s">
        <v>897</v>
      </c>
      <c r="D841" s="1">
        <v>463863144</v>
      </c>
      <c r="E841" s="1">
        <v>2.9624883088951403E-4</v>
      </c>
      <c r="F841" s="1">
        <v>0.114245823951656</v>
      </c>
      <c r="G841" s="1">
        <v>0.73615207345174705</v>
      </c>
    </row>
    <row r="842" spans="1:7">
      <c r="A842" s="1" t="s">
        <v>911</v>
      </c>
      <c r="B842" s="1" t="s">
        <v>776</v>
      </c>
      <c r="C842" s="1" t="s">
        <v>897</v>
      </c>
      <c r="D842" s="1">
        <v>463863176</v>
      </c>
      <c r="E842" s="1">
        <v>4.0252362158487202E-4</v>
      </c>
      <c r="F842" s="1">
        <v>0.111365045264922</v>
      </c>
      <c r="G842" s="1">
        <v>0.79706763963692995</v>
      </c>
    </row>
    <row r="843" spans="1:7">
      <c r="A843" s="1" t="s">
        <v>911</v>
      </c>
      <c r="B843" s="1" t="s">
        <v>719</v>
      </c>
      <c r="C843" s="1" t="s">
        <v>897</v>
      </c>
      <c r="D843" s="1">
        <v>463866664</v>
      </c>
      <c r="E843" s="1">
        <v>1.47180604710612E-4</v>
      </c>
      <c r="F843" s="1">
        <v>0.12087700367295</v>
      </c>
      <c r="G843" s="1">
        <v>0.65027471142030802</v>
      </c>
    </row>
    <row r="844" spans="1:7">
      <c r="A844" s="1" t="s">
        <v>911</v>
      </c>
      <c r="B844" s="1" t="s">
        <v>765</v>
      </c>
      <c r="C844" s="1" t="s">
        <v>897</v>
      </c>
      <c r="D844" s="1">
        <v>463867377</v>
      </c>
      <c r="E844" s="1">
        <v>3.4454648593274699E-4</v>
      </c>
      <c r="F844" s="1">
        <v>0.11282459183997399</v>
      </c>
      <c r="G844" s="1">
        <v>0.77421662668003799</v>
      </c>
    </row>
    <row r="845" spans="1:7">
      <c r="A845" s="1" t="s">
        <v>911</v>
      </c>
      <c r="B845" s="1" t="s">
        <v>752</v>
      </c>
      <c r="C845" s="1" t="s">
        <v>897</v>
      </c>
      <c r="D845" s="1">
        <v>463874815</v>
      </c>
      <c r="E845" s="1">
        <v>2.96248830889504E-4</v>
      </c>
      <c r="F845" s="1">
        <v>0.114245823951656</v>
      </c>
      <c r="G845" s="1">
        <v>0.73615207345174705</v>
      </c>
    </row>
    <row r="846" spans="1:7">
      <c r="A846" s="1" t="s">
        <v>911</v>
      </c>
      <c r="B846" s="1" t="s">
        <v>734</v>
      </c>
      <c r="C846" s="1" t="s">
        <v>897</v>
      </c>
      <c r="D846" s="1">
        <v>463874914</v>
      </c>
      <c r="E846" s="1">
        <v>2.1657325684410801E-4</v>
      </c>
      <c r="F846" s="1">
        <v>0.117205738459223</v>
      </c>
      <c r="G846" s="1">
        <v>0.73615207345174705</v>
      </c>
    </row>
    <row r="847" spans="1:7">
      <c r="A847" s="1" t="s">
        <v>911</v>
      </c>
      <c r="B847" s="1" t="s">
        <v>682</v>
      </c>
      <c r="C847" s="1" t="s">
        <v>897</v>
      </c>
      <c r="D847" s="1">
        <v>463878938</v>
      </c>
      <c r="E847" s="2">
        <v>3.60341377565123E-5</v>
      </c>
      <c r="F847" s="1">
        <v>0.13444346455885101</v>
      </c>
      <c r="G847" s="1">
        <v>0.55637361889333903</v>
      </c>
    </row>
    <row r="848" spans="1:7">
      <c r="A848" s="1" t="s">
        <v>911</v>
      </c>
      <c r="B848" s="1" t="s">
        <v>714</v>
      </c>
      <c r="C848" s="1" t="s">
        <v>897</v>
      </c>
      <c r="D848" s="1">
        <v>463879041</v>
      </c>
      <c r="E848" s="1">
        <v>1.18223508425642E-4</v>
      </c>
      <c r="F848" s="1">
        <v>0.12296963115993099</v>
      </c>
      <c r="G848" s="1">
        <v>0.55748450393068905</v>
      </c>
    </row>
    <row r="849" spans="1:7">
      <c r="A849" s="1" t="s">
        <v>911</v>
      </c>
      <c r="B849" s="1" t="s">
        <v>739</v>
      </c>
      <c r="C849" s="1" t="s">
        <v>897</v>
      </c>
      <c r="D849" s="1">
        <v>463879183</v>
      </c>
      <c r="E849" s="1">
        <v>2.35091704104225E-4</v>
      </c>
      <c r="F849" s="1">
        <v>0.116428986457289</v>
      </c>
      <c r="G849" s="1">
        <v>0.73615207345174705</v>
      </c>
    </row>
    <row r="850" spans="1:7">
      <c r="A850" s="1" t="s">
        <v>911</v>
      </c>
      <c r="B850" s="1" t="s">
        <v>756</v>
      </c>
      <c r="C850" s="1" t="s">
        <v>897</v>
      </c>
      <c r="D850" s="1">
        <v>463886115</v>
      </c>
      <c r="E850" s="1">
        <v>2.9624883088951403E-4</v>
      </c>
      <c r="F850" s="1">
        <v>0.114245823951656</v>
      </c>
      <c r="G850" s="1">
        <v>0.73615207345174705</v>
      </c>
    </row>
    <row r="851" spans="1:7">
      <c r="A851" s="1" t="s">
        <v>911</v>
      </c>
      <c r="B851" s="1" t="s">
        <v>732</v>
      </c>
      <c r="C851" s="1" t="s">
        <v>897</v>
      </c>
      <c r="D851" s="1">
        <v>463905894</v>
      </c>
      <c r="E851" s="1">
        <v>2.1104453883619701E-4</v>
      </c>
      <c r="F851" s="1">
        <v>0.11745078078709301</v>
      </c>
      <c r="G851" s="1">
        <v>0.73615207345174705</v>
      </c>
    </row>
    <row r="852" spans="1:7">
      <c r="A852" s="1" t="s">
        <v>911</v>
      </c>
      <c r="B852" s="1" t="s">
        <v>779</v>
      </c>
      <c r="C852" s="1" t="s">
        <v>897</v>
      </c>
      <c r="D852" s="1">
        <v>463935364</v>
      </c>
      <c r="E852" s="1">
        <v>4.14562663350028E-4</v>
      </c>
      <c r="F852" s="1">
        <v>0.11108893727647599</v>
      </c>
      <c r="G852" s="1">
        <v>0.79706763963692995</v>
      </c>
    </row>
    <row r="853" spans="1:7">
      <c r="A853" s="1" t="s">
        <v>911</v>
      </c>
      <c r="B853" s="1" t="s">
        <v>795</v>
      </c>
      <c r="C853" s="1" t="s">
        <v>897</v>
      </c>
      <c r="D853" s="1">
        <v>463957633</v>
      </c>
      <c r="E853" s="1">
        <v>5.1378108674403496E-4</v>
      </c>
      <c r="F853" s="1">
        <v>0.109083090778758</v>
      </c>
      <c r="G853" s="1">
        <v>0.82312729048620503</v>
      </c>
    </row>
    <row r="854" spans="1:7">
      <c r="A854" s="1" t="s">
        <v>911</v>
      </c>
      <c r="B854" s="1" t="s">
        <v>736</v>
      </c>
      <c r="C854" s="1" t="s">
        <v>897</v>
      </c>
      <c r="D854" s="1">
        <v>463962515</v>
      </c>
      <c r="E854" s="1">
        <v>2.2425202129075801E-4</v>
      </c>
      <c r="F854" s="1">
        <v>0.11687575381653301</v>
      </c>
      <c r="G854" s="1">
        <v>0.73615207345174705</v>
      </c>
    </row>
    <row r="855" spans="1:7">
      <c r="A855" s="1" t="s">
        <v>911</v>
      </c>
      <c r="B855" s="1" t="s">
        <v>762</v>
      </c>
      <c r="C855" s="1" t="s">
        <v>897</v>
      </c>
      <c r="D855" s="1">
        <v>463978711</v>
      </c>
      <c r="E855" s="1">
        <v>3.3115787860605602E-4</v>
      </c>
      <c r="F855" s="1">
        <v>0.113197190847787</v>
      </c>
      <c r="G855" s="1">
        <v>0.759947385284931</v>
      </c>
    </row>
    <row r="856" spans="1:7">
      <c r="A856" s="1" t="s">
        <v>911</v>
      </c>
      <c r="B856" s="1" t="s">
        <v>754</v>
      </c>
      <c r="C856" s="1" t="s">
        <v>897</v>
      </c>
      <c r="D856" s="1">
        <v>463978983</v>
      </c>
      <c r="E856" s="1">
        <v>2.9624883088951403E-4</v>
      </c>
      <c r="F856" s="1">
        <v>0.114245823951656</v>
      </c>
      <c r="G856" s="1">
        <v>0.73615207345174705</v>
      </c>
    </row>
    <row r="857" spans="1:7">
      <c r="A857" s="1" t="s">
        <v>911</v>
      </c>
      <c r="B857" s="1" t="s">
        <v>750</v>
      </c>
      <c r="C857" s="1" t="s">
        <v>897</v>
      </c>
      <c r="D857" s="1">
        <v>463979204</v>
      </c>
      <c r="E857" s="1">
        <v>2.96248830889504E-4</v>
      </c>
      <c r="F857" s="1">
        <v>0.114245823951656</v>
      </c>
      <c r="G857" s="1">
        <v>0.73615207345174705</v>
      </c>
    </row>
    <row r="858" spans="1:7">
      <c r="A858" s="1" t="s">
        <v>911</v>
      </c>
      <c r="B858" s="1" t="s">
        <v>771</v>
      </c>
      <c r="C858" s="1" t="s">
        <v>897</v>
      </c>
      <c r="D858" s="1">
        <v>463980570</v>
      </c>
      <c r="E858" s="1">
        <v>3.7148120002563598E-4</v>
      </c>
      <c r="F858" s="1">
        <v>0.11211770665837301</v>
      </c>
      <c r="G858" s="1">
        <v>0.78749108049962901</v>
      </c>
    </row>
    <row r="859" spans="1:7">
      <c r="A859" s="1" t="s">
        <v>911</v>
      </c>
      <c r="B859" s="1" t="s">
        <v>751</v>
      </c>
      <c r="C859" s="1" t="s">
        <v>897</v>
      </c>
      <c r="D859" s="1">
        <v>463985939</v>
      </c>
      <c r="E859" s="1">
        <v>2.96248830889504E-4</v>
      </c>
      <c r="F859" s="1">
        <v>0.114245823951656</v>
      </c>
      <c r="G859" s="1">
        <v>0.73615207345174705</v>
      </c>
    </row>
    <row r="860" spans="1:7">
      <c r="A860" s="1" t="s">
        <v>911</v>
      </c>
      <c r="B860" s="1" t="s">
        <v>809</v>
      </c>
      <c r="C860" s="1" t="s">
        <v>897</v>
      </c>
      <c r="D860" s="1">
        <v>464010187</v>
      </c>
      <c r="E860" s="1">
        <v>5.8979103443112103E-4</v>
      </c>
      <c r="F860" s="1">
        <v>0.10779755473147901</v>
      </c>
      <c r="G860" s="1">
        <v>0.83201312901302704</v>
      </c>
    </row>
    <row r="861" spans="1:7">
      <c r="A861" s="1" t="s">
        <v>911</v>
      </c>
      <c r="B861" s="1" t="s">
        <v>811</v>
      </c>
      <c r="C861" s="1" t="s">
        <v>897</v>
      </c>
      <c r="D861" s="1">
        <v>464010398</v>
      </c>
      <c r="E861" s="1">
        <v>5.9645639634877399E-4</v>
      </c>
      <c r="F861" s="1">
        <v>0.107692994527206</v>
      </c>
      <c r="G861" s="1">
        <v>0.83201312901302704</v>
      </c>
    </row>
    <row r="862" spans="1:7">
      <c r="A862" s="1" t="s">
        <v>911</v>
      </c>
      <c r="B862" s="1" t="s">
        <v>753</v>
      </c>
      <c r="C862" s="1" t="s">
        <v>897</v>
      </c>
      <c r="D862" s="1">
        <v>464019187</v>
      </c>
      <c r="E862" s="1">
        <v>2.96248830889504E-4</v>
      </c>
      <c r="F862" s="1">
        <v>0.114245823951656</v>
      </c>
      <c r="G862" s="1">
        <v>0.73615207345174705</v>
      </c>
    </row>
    <row r="863" spans="1:7">
      <c r="A863" s="1" t="s">
        <v>911</v>
      </c>
      <c r="B863" s="1" t="s">
        <v>723</v>
      </c>
      <c r="C863" s="1" t="s">
        <v>897</v>
      </c>
      <c r="D863" s="1">
        <v>464019378</v>
      </c>
      <c r="E863" s="1">
        <v>1.7131645991003901E-4</v>
      </c>
      <c r="F863" s="1">
        <v>0.119430927040223</v>
      </c>
      <c r="G863" s="1">
        <v>0.70696092104240305</v>
      </c>
    </row>
    <row r="864" spans="1:7">
      <c r="A864" s="1" t="s">
        <v>911</v>
      </c>
      <c r="B864" s="1" t="s">
        <v>749</v>
      </c>
      <c r="C864" s="1" t="s">
        <v>897</v>
      </c>
      <c r="D864" s="1">
        <v>464019844</v>
      </c>
      <c r="E864" s="1">
        <v>2.96248830889504E-4</v>
      </c>
      <c r="F864" s="1">
        <v>0.114245823951656</v>
      </c>
      <c r="G864" s="1">
        <v>0.73615207345174705</v>
      </c>
    </row>
    <row r="865" spans="1:7">
      <c r="A865" s="1" t="s">
        <v>911</v>
      </c>
      <c r="B865" s="1" t="s">
        <v>764</v>
      </c>
      <c r="C865" s="1" t="s">
        <v>897</v>
      </c>
      <c r="D865" s="1">
        <v>464021082</v>
      </c>
      <c r="E865" s="1">
        <v>3.3989250188143599E-4</v>
      </c>
      <c r="F865" s="1">
        <v>0.112952412941553</v>
      </c>
      <c r="G865" s="1">
        <v>0.77147358108858499</v>
      </c>
    </row>
    <row r="866" spans="1:7">
      <c r="A866" s="1" t="s">
        <v>911</v>
      </c>
      <c r="B866" s="1" t="s">
        <v>803</v>
      </c>
      <c r="C866" s="1" t="s">
        <v>897</v>
      </c>
      <c r="D866" s="1">
        <v>464691422</v>
      </c>
      <c r="E866" s="1">
        <v>5.4032438475579299E-4</v>
      </c>
      <c r="F866" s="1">
        <v>0.108613362010229</v>
      </c>
      <c r="G866" s="1">
        <v>0.83201312901302704</v>
      </c>
    </row>
    <row r="867" spans="1:7">
      <c r="A867" s="1" t="s">
        <v>911</v>
      </c>
      <c r="B867" s="1" t="s">
        <v>881</v>
      </c>
      <c r="C867" s="1" t="s">
        <v>897</v>
      </c>
      <c r="D867" s="1">
        <v>464748493</v>
      </c>
      <c r="E867" s="1">
        <v>9.3397347860995001E-4</v>
      </c>
      <c r="F867" s="1">
        <v>0.103539139723623</v>
      </c>
      <c r="G867" s="1">
        <v>0.93691716287735505</v>
      </c>
    </row>
    <row r="868" spans="1:7">
      <c r="A868" s="1" t="s">
        <v>911</v>
      </c>
      <c r="B868" s="1" t="s">
        <v>766</v>
      </c>
      <c r="C868" s="1" t="s">
        <v>897</v>
      </c>
      <c r="D868" s="1">
        <v>465210110</v>
      </c>
      <c r="E868" s="1">
        <v>3.49387536225575E-4</v>
      </c>
      <c r="F868" s="1">
        <v>0.112693484305927</v>
      </c>
      <c r="G868" s="1">
        <v>0.77732154173370405</v>
      </c>
    </row>
    <row r="869" spans="1:7">
      <c r="A869" s="1" t="s">
        <v>911</v>
      </c>
      <c r="B869" s="1" t="s">
        <v>807</v>
      </c>
      <c r="C869" s="1" t="s">
        <v>897</v>
      </c>
      <c r="D869" s="1">
        <v>466623425</v>
      </c>
      <c r="E869" s="1">
        <v>5.7670524439746304E-4</v>
      </c>
      <c r="F869" s="1">
        <v>0.108006382006937</v>
      </c>
      <c r="G869" s="1">
        <v>0.83201312901302704</v>
      </c>
    </row>
    <row r="870" spans="1:7">
      <c r="A870" s="1" t="s">
        <v>911</v>
      </c>
      <c r="B870" s="1" t="s">
        <v>825</v>
      </c>
      <c r="C870" s="1" t="s">
        <v>897</v>
      </c>
      <c r="D870" s="1">
        <v>467021666</v>
      </c>
      <c r="E870" s="1">
        <v>6.2737783717020396E-4</v>
      </c>
      <c r="F870" s="1">
        <v>0.10722300627522301</v>
      </c>
      <c r="G870" s="1">
        <v>0.84416505556388</v>
      </c>
    </row>
    <row r="871" spans="1:7">
      <c r="A871" s="1" t="s">
        <v>924</v>
      </c>
      <c r="B871" s="1" t="s">
        <v>222</v>
      </c>
      <c r="C871" s="1" t="s">
        <v>897</v>
      </c>
      <c r="D871" s="1">
        <v>471071095</v>
      </c>
      <c r="E871" s="1">
        <v>2.6563198527683598E-4</v>
      </c>
      <c r="F871" s="1">
        <v>7.0843594081279895E-2</v>
      </c>
      <c r="G871" s="1">
        <v>0.35981101727873099</v>
      </c>
    </row>
    <row r="872" spans="1:7">
      <c r="A872" s="1" t="s">
        <v>911</v>
      </c>
      <c r="B872" s="1" t="s">
        <v>824</v>
      </c>
      <c r="C872" s="1" t="s">
        <v>898</v>
      </c>
      <c r="D872" s="1">
        <v>11099182</v>
      </c>
      <c r="E872" s="1">
        <v>6.1464393214316702E-4</v>
      </c>
      <c r="F872" s="1">
        <v>0.107413631495361</v>
      </c>
      <c r="G872" s="1">
        <v>0.83201312901302704</v>
      </c>
    </row>
    <row r="873" spans="1:7">
      <c r="A873" s="1" t="s">
        <v>911</v>
      </c>
      <c r="B873" s="1" t="s">
        <v>748</v>
      </c>
      <c r="C873" s="1" t="s">
        <v>898</v>
      </c>
      <c r="D873" s="1">
        <v>11100261</v>
      </c>
      <c r="E873" s="1">
        <v>2.9178875514249499E-4</v>
      </c>
      <c r="F873" s="1">
        <v>0.114388783832303</v>
      </c>
      <c r="G873" s="1">
        <v>0.73615207345174705</v>
      </c>
    </row>
    <row r="874" spans="1:7">
      <c r="A874" s="1" t="s">
        <v>911</v>
      </c>
      <c r="B874" s="1" t="s">
        <v>858</v>
      </c>
      <c r="C874" s="1" t="s">
        <v>898</v>
      </c>
      <c r="D874" s="1">
        <v>11102598</v>
      </c>
      <c r="E874" s="1">
        <v>7.8321337809402803E-4</v>
      </c>
      <c r="F874" s="1">
        <v>0.10516542903156401</v>
      </c>
      <c r="G874" s="1">
        <v>0.87996372668998302</v>
      </c>
    </row>
    <row r="875" spans="1:7">
      <c r="A875" s="1" t="s">
        <v>911</v>
      </c>
      <c r="B875" s="1" t="s">
        <v>852</v>
      </c>
      <c r="C875" s="1" t="s">
        <v>898</v>
      </c>
      <c r="D875" s="1">
        <v>11103967</v>
      </c>
      <c r="E875" s="1">
        <v>7.61002936052654E-4</v>
      </c>
      <c r="F875" s="1">
        <v>0.105431730661718</v>
      </c>
      <c r="G875" s="1">
        <v>0.87996372668998302</v>
      </c>
    </row>
    <row r="876" spans="1:7">
      <c r="A876" s="1" t="s">
        <v>911</v>
      </c>
      <c r="B876" s="1" t="s">
        <v>715</v>
      </c>
      <c r="C876" s="1" t="s">
        <v>898</v>
      </c>
      <c r="D876" s="1">
        <v>36134472</v>
      </c>
      <c r="E876" s="1">
        <v>1.1828921331870599E-4</v>
      </c>
      <c r="F876" s="1">
        <v>0.12296431473842601</v>
      </c>
      <c r="G876" s="1">
        <v>0.55748450393068905</v>
      </c>
    </row>
    <row r="877" spans="1:7">
      <c r="A877" s="1" t="s">
        <v>911</v>
      </c>
      <c r="B877" s="1" t="s">
        <v>726</v>
      </c>
      <c r="C877" s="1" t="s">
        <v>898</v>
      </c>
      <c r="D877" s="1">
        <v>36181080</v>
      </c>
      <c r="E877" s="1">
        <v>1.8087424766250799E-4</v>
      </c>
      <c r="F877" s="1">
        <v>0.11891481005858</v>
      </c>
      <c r="G877" s="1">
        <v>0.70696092104240305</v>
      </c>
    </row>
    <row r="878" spans="1:7">
      <c r="A878" s="1" t="s">
        <v>911</v>
      </c>
      <c r="B878" s="1" t="s">
        <v>701</v>
      </c>
      <c r="C878" s="1" t="s">
        <v>898</v>
      </c>
      <c r="D878" s="1">
        <v>36307711</v>
      </c>
      <c r="E878" s="2">
        <v>8.2250591067605796E-5</v>
      </c>
      <c r="F878" s="1">
        <v>0.12645116906193701</v>
      </c>
      <c r="G878" s="1">
        <v>0.55748450393068905</v>
      </c>
    </row>
    <row r="879" spans="1:7">
      <c r="A879" s="1" t="s">
        <v>911</v>
      </c>
      <c r="B879" s="1" t="s">
        <v>868</v>
      </c>
      <c r="C879" s="1" t="s">
        <v>898</v>
      </c>
      <c r="D879" s="1">
        <v>36309601</v>
      </c>
      <c r="E879" s="1">
        <v>8.6312284580905097E-4</v>
      </c>
      <c r="F879" s="1">
        <v>0.104267228024361</v>
      </c>
      <c r="G879" s="1">
        <v>0.91918901512022999</v>
      </c>
    </row>
    <row r="880" spans="1:7">
      <c r="A880" s="1" t="s">
        <v>911</v>
      </c>
      <c r="B880" s="1" t="s">
        <v>731</v>
      </c>
      <c r="C880" s="1" t="s">
        <v>898</v>
      </c>
      <c r="D880" s="1">
        <v>36316643</v>
      </c>
      <c r="E880" s="1">
        <v>2.0637131475866201E-4</v>
      </c>
      <c r="F880" s="1">
        <v>0.117663051978099</v>
      </c>
      <c r="G880" s="1">
        <v>0.73615207345174705</v>
      </c>
    </row>
    <row r="881" spans="1:7">
      <c r="A881" s="1" t="s">
        <v>911</v>
      </c>
      <c r="B881" s="1" t="s">
        <v>737</v>
      </c>
      <c r="C881" s="1" t="s">
        <v>898</v>
      </c>
      <c r="D881" s="1">
        <v>36324991</v>
      </c>
      <c r="E881" s="1">
        <v>2.2822386667852501E-4</v>
      </c>
      <c r="F881" s="1">
        <v>0.11670955048769301</v>
      </c>
      <c r="G881" s="1">
        <v>0.73615207345174705</v>
      </c>
    </row>
    <row r="882" spans="1:7">
      <c r="A882" s="1" t="s">
        <v>911</v>
      </c>
      <c r="B882" s="1" t="s">
        <v>781</v>
      </c>
      <c r="C882" s="1" t="s">
        <v>898</v>
      </c>
      <c r="D882" s="1">
        <v>36328222</v>
      </c>
      <c r="E882" s="1">
        <v>4.3018368716221802E-4</v>
      </c>
      <c r="F882" s="1">
        <v>0.11074260451358001</v>
      </c>
      <c r="G882" s="1">
        <v>0.80305417150059799</v>
      </c>
    </row>
    <row r="883" spans="1:7">
      <c r="A883" s="1" t="s">
        <v>911</v>
      </c>
      <c r="B883" s="1" t="s">
        <v>718</v>
      </c>
      <c r="C883" s="1" t="s">
        <v>898</v>
      </c>
      <c r="D883" s="1">
        <v>36331263</v>
      </c>
      <c r="E883" s="1">
        <v>1.3695550657335099E-4</v>
      </c>
      <c r="F883" s="1">
        <v>0.12156395227073399</v>
      </c>
      <c r="G883" s="1">
        <v>0.62805559306268099</v>
      </c>
    </row>
    <row r="884" spans="1:7">
      <c r="A884" s="1" t="s">
        <v>911</v>
      </c>
      <c r="B884" s="1" t="s">
        <v>700</v>
      </c>
      <c r="C884" s="1" t="s">
        <v>898</v>
      </c>
      <c r="D884" s="1">
        <v>36334168</v>
      </c>
      <c r="E884" s="2">
        <v>8.2250591067604603E-5</v>
      </c>
      <c r="F884" s="1">
        <v>0.12645116906193701</v>
      </c>
      <c r="G884" s="1">
        <v>0.55748450393068905</v>
      </c>
    </row>
    <row r="885" spans="1:7">
      <c r="A885" s="1" t="s">
        <v>911</v>
      </c>
      <c r="B885" s="1" t="s">
        <v>854</v>
      </c>
      <c r="C885" s="1" t="s">
        <v>898</v>
      </c>
      <c r="D885" s="1">
        <v>36334395</v>
      </c>
      <c r="E885" s="1">
        <v>7.7290572986869104E-4</v>
      </c>
      <c r="F885" s="1">
        <v>0.105288046234186</v>
      </c>
      <c r="G885" s="1">
        <v>0.87996372668998302</v>
      </c>
    </row>
    <row r="886" spans="1:7">
      <c r="A886" s="1" t="s">
        <v>911</v>
      </c>
      <c r="B886" s="1" t="s">
        <v>729</v>
      </c>
      <c r="C886" s="1" t="s">
        <v>898</v>
      </c>
      <c r="D886" s="1">
        <v>36349095</v>
      </c>
      <c r="E886" s="1">
        <v>1.9237673524195899E-4</v>
      </c>
      <c r="F886" s="1">
        <v>0.118329250030638</v>
      </c>
      <c r="G886" s="1">
        <v>0.72047011115465998</v>
      </c>
    </row>
    <row r="887" spans="1:7">
      <c r="A887" s="1" t="s">
        <v>911</v>
      </c>
      <c r="B887" s="1" t="s">
        <v>742</v>
      </c>
      <c r="C887" s="1" t="s">
        <v>898</v>
      </c>
      <c r="D887" s="1">
        <v>36368922</v>
      </c>
      <c r="E887" s="1">
        <v>2.6387750701779503E-4</v>
      </c>
      <c r="F887" s="1">
        <v>0.11533728399156799</v>
      </c>
      <c r="G887" s="1">
        <v>0.73615207345174705</v>
      </c>
    </row>
    <row r="888" spans="1:7">
      <c r="A888" s="1" t="s">
        <v>911</v>
      </c>
      <c r="B888" s="1" t="s">
        <v>806</v>
      </c>
      <c r="C888" s="1" t="s">
        <v>898</v>
      </c>
      <c r="D888" s="1">
        <v>36459534</v>
      </c>
      <c r="E888" s="1">
        <v>5.63372325831148E-4</v>
      </c>
      <c r="F888" s="1">
        <v>0.108224178931694</v>
      </c>
      <c r="G888" s="1">
        <v>0.83201312901302704</v>
      </c>
    </row>
    <row r="889" spans="1:7">
      <c r="A889" s="1" t="s">
        <v>911</v>
      </c>
      <c r="B889" s="1" t="s">
        <v>780</v>
      </c>
      <c r="C889" s="1" t="s">
        <v>898</v>
      </c>
      <c r="D889" s="1">
        <v>36485440</v>
      </c>
      <c r="E889" s="1">
        <v>4.1767267249977099E-4</v>
      </c>
      <c r="F889" s="1">
        <v>0.111018937727732</v>
      </c>
      <c r="G889" s="1">
        <v>0.79706763963692995</v>
      </c>
    </row>
    <row r="890" spans="1:7">
      <c r="A890" s="1" t="s">
        <v>911</v>
      </c>
      <c r="B890" s="1" t="s">
        <v>733</v>
      </c>
      <c r="C890" s="1" t="s">
        <v>898</v>
      </c>
      <c r="D890" s="1">
        <v>38225069</v>
      </c>
      <c r="E890" s="1">
        <v>2.1352240839844799E-4</v>
      </c>
      <c r="F890" s="1">
        <v>0.117340159799616</v>
      </c>
      <c r="G890" s="1">
        <v>0.73615207345174705</v>
      </c>
    </row>
    <row r="891" spans="1:7">
      <c r="A891" s="1" t="s">
        <v>924</v>
      </c>
      <c r="B891" s="1" t="s">
        <v>273</v>
      </c>
      <c r="C891" s="1" t="s">
        <v>898</v>
      </c>
      <c r="D891" s="1">
        <v>261687749</v>
      </c>
      <c r="E891" s="1">
        <v>3.6728389400212899E-4</v>
      </c>
      <c r="F891" s="1">
        <v>6.7640047930405206E-2</v>
      </c>
      <c r="G891" s="1">
        <v>0.35981101727873099</v>
      </c>
    </row>
    <row r="892" spans="1:7">
      <c r="A892" s="1" t="s">
        <v>911</v>
      </c>
      <c r="B892" s="1" t="s">
        <v>873</v>
      </c>
      <c r="C892" s="1" t="s">
        <v>898</v>
      </c>
      <c r="D892" s="1">
        <v>669710034</v>
      </c>
      <c r="E892" s="1">
        <v>9.0357777217815803E-4</v>
      </c>
      <c r="F892" s="1">
        <v>0.10384434932535699</v>
      </c>
      <c r="G892" s="1">
        <v>0.93361407756145698</v>
      </c>
    </row>
    <row r="893" spans="1:7">
      <c r="A893" s="1" t="s">
        <v>911</v>
      </c>
      <c r="B893" s="1" t="s">
        <v>743</v>
      </c>
      <c r="C893" s="1" t="s">
        <v>898</v>
      </c>
      <c r="D893" s="1">
        <v>688980095</v>
      </c>
      <c r="E893" s="1">
        <v>2.6526741369909301E-4</v>
      </c>
      <c r="F893" s="1">
        <v>0.115287684462225</v>
      </c>
      <c r="G893" s="1">
        <v>0.73615207345174705</v>
      </c>
    </row>
    <row r="894" spans="1:7">
      <c r="A894" s="1" t="s">
        <v>911</v>
      </c>
      <c r="B894" s="1" t="s">
        <v>794</v>
      </c>
      <c r="C894" s="1" t="s">
        <v>899</v>
      </c>
      <c r="D894" s="1">
        <v>47617941</v>
      </c>
      <c r="E894" s="1">
        <v>5.0822206285456803E-4</v>
      </c>
      <c r="F894" s="1">
        <v>0.10918459497812801</v>
      </c>
      <c r="G894" s="1">
        <v>0.82312729048620503</v>
      </c>
    </row>
    <row r="895" spans="1:7">
      <c r="A895" s="1" t="s">
        <v>911</v>
      </c>
      <c r="B895" s="1" t="s">
        <v>829</v>
      </c>
      <c r="C895" s="1" t="s">
        <v>899</v>
      </c>
      <c r="D895" s="1">
        <v>611944380</v>
      </c>
      <c r="E895" s="1">
        <v>6.6750929727718805E-4</v>
      </c>
      <c r="F895" s="1">
        <v>0.106647061694505</v>
      </c>
      <c r="G895" s="1">
        <v>0.84696417300764104</v>
      </c>
    </row>
    <row r="896" spans="1:7">
      <c r="A896" s="1" t="s">
        <v>911</v>
      </c>
      <c r="B896" s="1" t="s">
        <v>871</v>
      </c>
      <c r="C896" s="1" t="s">
        <v>899</v>
      </c>
      <c r="D896" s="1">
        <v>611956721</v>
      </c>
      <c r="E896" s="1">
        <v>8.9773949211590395E-4</v>
      </c>
      <c r="F896" s="1">
        <v>0.10390417060646</v>
      </c>
      <c r="G896" s="1">
        <v>0.93361407756145698</v>
      </c>
    </row>
    <row r="897" spans="1:7">
      <c r="A897" s="1" t="s">
        <v>911</v>
      </c>
      <c r="B897" s="1" t="s">
        <v>877</v>
      </c>
      <c r="C897" s="1" t="s">
        <v>899</v>
      </c>
      <c r="D897" s="1">
        <v>622681601</v>
      </c>
      <c r="E897" s="1">
        <v>9.1406147171646697E-4</v>
      </c>
      <c r="F897" s="1">
        <v>0.103737912439158</v>
      </c>
      <c r="G897" s="1">
        <v>0.93361407756145698</v>
      </c>
    </row>
    <row r="898" spans="1:7">
      <c r="A898" s="1" t="s">
        <v>911</v>
      </c>
      <c r="B898" s="1" t="s">
        <v>887</v>
      </c>
      <c r="C898" s="1" t="s">
        <v>899</v>
      </c>
      <c r="D898" s="1">
        <v>626068901</v>
      </c>
      <c r="E898" s="1">
        <v>9.8204935884987194E-4</v>
      </c>
      <c r="F898" s="1">
        <v>0.103076507010079</v>
      </c>
      <c r="G898" s="1">
        <v>0.94567339245950599</v>
      </c>
    </row>
    <row r="899" spans="1:7">
      <c r="A899" s="1" t="s">
        <v>911</v>
      </c>
      <c r="B899" s="1" t="s">
        <v>716</v>
      </c>
      <c r="C899" s="1" t="s">
        <v>899</v>
      </c>
      <c r="D899" s="1">
        <v>626245964</v>
      </c>
      <c r="E899" s="1">
        <v>1.1895536376669599E-4</v>
      </c>
      <c r="F899" s="1">
        <v>0.12291058287324901</v>
      </c>
      <c r="G899" s="1">
        <v>0.55748450393068905</v>
      </c>
    </row>
    <row r="900" spans="1:7">
      <c r="A900" s="1" t="s">
        <v>911</v>
      </c>
      <c r="B900" s="1" t="s">
        <v>679</v>
      </c>
      <c r="C900" s="1" t="s">
        <v>899</v>
      </c>
      <c r="D900" s="1">
        <v>626954936</v>
      </c>
      <c r="E900" s="2">
        <v>3.0144959633810399E-5</v>
      </c>
      <c r="F900" s="1">
        <v>0.13618448603626301</v>
      </c>
      <c r="G900" s="1">
        <v>0.55637361889333903</v>
      </c>
    </row>
    <row r="901" spans="1:7">
      <c r="A901" s="1" t="s">
        <v>911</v>
      </c>
      <c r="B901" s="1" t="s">
        <v>684</v>
      </c>
      <c r="C901" s="1" t="s">
        <v>899</v>
      </c>
      <c r="D901" s="1">
        <v>627982714</v>
      </c>
      <c r="E901" s="2">
        <v>4.1708046970716102E-5</v>
      </c>
      <c r="F901" s="1">
        <v>0.133020191117867</v>
      </c>
      <c r="G901" s="1">
        <v>0.55637361889333903</v>
      </c>
    </row>
    <row r="902" spans="1:7">
      <c r="A902" s="1" t="s">
        <v>924</v>
      </c>
      <c r="B902" s="1" t="s">
        <v>327</v>
      </c>
      <c r="C902" s="1" t="s">
        <v>899</v>
      </c>
      <c r="D902" s="1">
        <v>630565865</v>
      </c>
      <c r="E902" s="1">
        <v>4.2273062829468197E-4</v>
      </c>
      <c r="F902" s="1">
        <v>6.6255708475428499E-2</v>
      </c>
      <c r="G902" s="1">
        <v>0.35981101727873099</v>
      </c>
    </row>
    <row r="903" spans="1:7">
      <c r="A903" s="1" t="s">
        <v>924</v>
      </c>
      <c r="B903" s="1" t="s">
        <v>410</v>
      </c>
      <c r="C903" s="1" t="s">
        <v>899</v>
      </c>
      <c r="D903" s="1">
        <v>709600192</v>
      </c>
      <c r="E903" s="1">
        <v>6.1088605673913503E-4</v>
      </c>
      <c r="F903" s="1">
        <v>6.2647610057319697E-2</v>
      </c>
      <c r="G903" s="1">
        <v>0.36190464508946402</v>
      </c>
    </row>
    <row r="904" spans="1:7">
      <c r="A904" s="1" t="s">
        <v>924</v>
      </c>
      <c r="B904" s="1" t="s">
        <v>409</v>
      </c>
      <c r="C904" s="1" t="s">
        <v>899</v>
      </c>
      <c r="D904" s="1">
        <v>709603064</v>
      </c>
      <c r="E904" s="1">
        <v>6.0135090406279398E-4</v>
      </c>
      <c r="F904" s="1">
        <v>6.2801271034689493E-2</v>
      </c>
      <c r="G904" s="1">
        <v>0.36190464508946402</v>
      </c>
    </row>
    <row r="905" spans="1:7">
      <c r="A905" s="1" t="s">
        <v>924</v>
      </c>
      <c r="B905" s="1" t="s">
        <v>349</v>
      </c>
      <c r="C905" s="1" t="s">
        <v>899</v>
      </c>
      <c r="D905" s="1">
        <v>711066897</v>
      </c>
      <c r="E905" s="1">
        <v>4.4939246932429298E-4</v>
      </c>
      <c r="F905" s="1">
        <v>6.5654620290644394E-2</v>
      </c>
      <c r="G905" s="1">
        <v>0.36031972795620099</v>
      </c>
    </row>
    <row r="906" spans="1:7">
      <c r="A906" s="1" t="s">
        <v>924</v>
      </c>
      <c r="B906" s="1" t="s">
        <v>348</v>
      </c>
      <c r="C906" s="1" t="s">
        <v>899</v>
      </c>
      <c r="D906" s="1">
        <v>711066988</v>
      </c>
      <c r="E906" s="1">
        <v>4.4939246932429298E-4</v>
      </c>
      <c r="F906" s="1">
        <v>6.5654620290644394E-2</v>
      </c>
      <c r="G906" s="1">
        <v>0.36031972795620099</v>
      </c>
    </row>
    <row r="907" spans="1:7">
      <c r="A907" s="1" t="s">
        <v>924</v>
      </c>
      <c r="B907" s="1" t="s">
        <v>271</v>
      </c>
      <c r="C907" s="1" t="s">
        <v>899</v>
      </c>
      <c r="D907" s="1">
        <v>711067695</v>
      </c>
      <c r="E907" s="1">
        <v>3.6332663357342498E-4</v>
      </c>
      <c r="F907" s="1">
        <v>6.7746853208640198E-2</v>
      </c>
      <c r="G907" s="1">
        <v>0.35981101727873099</v>
      </c>
    </row>
    <row r="908" spans="1:7">
      <c r="A908" s="1" t="s">
        <v>924</v>
      </c>
      <c r="B908" s="1" t="s">
        <v>380</v>
      </c>
      <c r="C908" s="1" t="s">
        <v>899</v>
      </c>
      <c r="D908" s="1">
        <v>711075593</v>
      </c>
      <c r="E908" s="1">
        <v>4.97947897814918E-4</v>
      </c>
      <c r="F908" s="1">
        <v>6.4647807932643894E-2</v>
      </c>
      <c r="G908" s="1">
        <v>0.36190464508946402</v>
      </c>
    </row>
    <row r="909" spans="1:7">
      <c r="A909" s="1" t="s">
        <v>911</v>
      </c>
      <c r="B909" s="1" t="s">
        <v>823</v>
      </c>
      <c r="C909" s="1" t="s">
        <v>900</v>
      </c>
      <c r="D909" s="1">
        <v>11666920</v>
      </c>
      <c r="E909" s="1">
        <v>6.1267924833785102E-4</v>
      </c>
      <c r="F909" s="1">
        <v>0.107443400571998</v>
      </c>
      <c r="G909" s="1">
        <v>0.83201312901302704</v>
      </c>
    </row>
    <row r="910" spans="1:7">
      <c r="A910" s="1" t="s">
        <v>911</v>
      </c>
      <c r="B910" s="1" t="s">
        <v>863</v>
      </c>
      <c r="C910" s="1" t="s">
        <v>900</v>
      </c>
      <c r="D910" s="1">
        <v>11670313</v>
      </c>
      <c r="E910" s="1">
        <v>8.0876275534224695E-4</v>
      </c>
      <c r="F910" s="1">
        <v>0.10486845773634899</v>
      </c>
      <c r="G910" s="1">
        <v>0.88650655464358596</v>
      </c>
    </row>
    <row r="911" spans="1:7">
      <c r="A911" s="1" t="s">
        <v>911</v>
      </c>
      <c r="B911" s="1" t="s">
        <v>773</v>
      </c>
      <c r="C911" s="1" t="s">
        <v>900</v>
      </c>
      <c r="D911" s="1">
        <v>58784583</v>
      </c>
      <c r="E911" s="1">
        <v>3.7948891093963198E-4</v>
      </c>
      <c r="F911" s="1">
        <v>0.111917587999205</v>
      </c>
      <c r="G911" s="1">
        <v>0.78956884464445398</v>
      </c>
    </row>
    <row r="912" spans="1:7">
      <c r="A912" s="1" t="s">
        <v>924</v>
      </c>
      <c r="B912" s="1" t="s">
        <v>153</v>
      </c>
      <c r="C912" s="1" t="s">
        <v>900</v>
      </c>
      <c r="D912" s="1">
        <v>616767211</v>
      </c>
      <c r="E912" s="1">
        <v>1.7160161929581801E-4</v>
      </c>
      <c r="F912" s="1">
        <v>7.5191916376440099E-2</v>
      </c>
      <c r="G912" s="1">
        <v>0.35981101727873099</v>
      </c>
    </row>
    <row r="913" spans="1:7">
      <c r="A913" s="1" t="s">
        <v>924</v>
      </c>
      <c r="B913" s="1" t="s">
        <v>152</v>
      </c>
      <c r="C913" s="1" t="s">
        <v>900</v>
      </c>
      <c r="D913" s="1">
        <v>616767235</v>
      </c>
      <c r="E913" s="1">
        <v>1.7160161929580299E-4</v>
      </c>
      <c r="F913" s="1">
        <v>7.5191916376440099E-2</v>
      </c>
      <c r="G913" s="1">
        <v>0.35981101727873099</v>
      </c>
    </row>
    <row r="915" spans="1:7" ht="18.75">
      <c r="A915" s="5" t="s">
        <v>934</v>
      </c>
      <c r="B915" s="5"/>
      <c r="C915" s="5"/>
      <c r="D915" s="5"/>
    </row>
  </sheetData>
  <sortState ref="A2:G912">
    <sortCondition ref="C1"/>
  </sortState>
  <mergeCells count="2">
    <mergeCell ref="A1:H1"/>
    <mergeCell ref="A915:D915"/>
  </mergeCells>
  <phoneticPr fontId="1" type="noConversion"/>
  <conditionalFormatting sqref="B2:B311 B314:B326 B329:B795 B799:B807 B816:B820 B826:B1048576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S2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ShiXia</dc:creator>
  <cp:lastModifiedBy>微软用户</cp:lastModifiedBy>
  <dcterms:created xsi:type="dcterms:W3CDTF">2019-11-15T02:41:28Z</dcterms:created>
  <dcterms:modified xsi:type="dcterms:W3CDTF">2021-08-13T10:15:09Z</dcterms:modified>
</cp:coreProperties>
</file>