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File\A-硕士\XUE-MASTER\学位论文\hsa_circ_0008922\生物信息预测\第二版生信预测\"/>
    </mc:Choice>
  </mc:AlternateContent>
  <xr:revisionPtr revIDLastSave="0" documentId="13_ncr:1_{549FE0F2-FF9C-44AA-9975-A804D26DEE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Sheet1!$A$1:$D$299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2" i="1"/>
</calcChain>
</file>

<file path=xl/sharedStrings.xml><?xml version="1.0" encoding="utf-8"?>
<sst xmlns="http://schemas.openxmlformats.org/spreadsheetml/2006/main" count="600" uniqueCount="213">
  <si>
    <t>node1</t>
    <phoneticPr fontId="1" type="noConversion"/>
  </si>
  <si>
    <t>node2</t>
    <phoneticPr fontId="1" type="noConversion"/>
  </si>
  <si>
    <t>PCC</t>
    <phoneticPr fontId="1" type="noConversion"/>
  </si>
  <si>
    <t>|PCC|</t>
    <phoneticPr fontId="1" type="noConversion"/>
  </si>
  <si>
    <t>hsa-let-7c-5p</t>
  </si>
  <si>
    <t>TRIM67</t>
  </si>
  <si>
    <t>hsa-let-7e-5p</t>
  </si>
  <si>
    <t>FAM104A</t>
  </si>
  <si>
    <t>POLL</t>
  </si>
  <si>
    <t>POLR3D</t>
  </si>
  <si>
    <t>ABL2</t>
  </si>
  <si>
    <t>XYLT1</t>
  </si>
  <si>
    <t>FGF11</t>
  </si>
  <si>
    <t>LINGO1</t>
  </si>
  <si>
    <t>HSPA14</t>
  </si>
  <si>
    <t>TAF9B</t>
  </si>
  <si>
    <t>SEMA4G</t>
  </si>
  <si>
    <t>ONECUT2</t>
  </si>
  <si>
    <t>hsa-let-7b-5p</t>
  </si>
  <si>
    <t>CDC34</t>
  </si>
  <si>
    <t>SLC16A9</t>
  </si>
  <si>
    <t>RUFY3</t>
  </si>
  <si>
    <t>ZNF275</t>
  </si>
  <si>
    <t>RNF165</t>
  </si>
  <si>
    <t>BEND4</t>
  </si>
  <si>
    <t>SPRYD4</t>
  </si>
  <si>
    <t>PRTG</t>
  </si>
  <si>
    <t>LIN28A</t>
  </si>
  <si>
    <t>SUB1</t>
  </si>
  <si>
    <t>APBB3</t>
  </si>
  <si>
    <t>SMARCAD1</t>
  </si>
  <si>
    <t>DDX19B</t>
  </si>
  <si>
    <t>ZBTB8B</t>
  </si>
  <si>
    <t>KCNC2</t>
  </si>
  <si>
    <t>PCGF3</t>
  </si>
  <si>
    <t>ARHGAP28</t>
  </si>
  <si>
    <t>IGF1R</t>
  </si>
  <si>
    <t>RNF20</t>
  </si>
  <si>
    <t>DIP2A</t>
  </si>
  <si>
    <t>IL13</t>
  </si>
  <si>
    <t>CBX5</t>
  </si>
  <si>
    <t>DDTL</t>
  </si>
  <si>
    <t>C14orf28</t>
  </si>
  <si>
    <t>ABCC5</t>
  </si>
  <si>
    <t>C5orf51</t>
  </si>
  <si>
    <t>SLC25A27</t>
  </si>
  <si>
    <t>hsa-let-7a-5p</t>
  </si>
  <si>
    <t>NME4</t>
  </si>
  <si>
    <t>CDC25A</t>
  </si>
  <si>
    <t>GPCPD1</t>
  </si>
  <si>
    <t>FNIP1</t>
  </si>
  <si>
    <t>DPP6</t>
  </si>
  <si>
    <t>SENP5</t>
  </si>
  <si>
    <t>GPR26</t>
  </si>
  <si>
    <t>SMC1A</t>
  </si>
  <si>
    <t>ZNF784</t>
  </si>
  <si>
    <t>C18orf21</t>
  </si>
  <si>
    <t>ACTA1</t>
  </si>
  <si>
    <t>EEF2K</t>
  </si>
  <si>
    <t>WDR37</t>
  </si>
  <si>
    <t>MDM4</t>
  </si>
  <si>
    <t>KLHL31</t>
  </si>
  <si>
    <t>HOOK1</t>
  </si>
  <si>
    <t>ACSL6</t>
  </si>
  <si>
    <t>LIMD2</t>
  </si>
  <si>
    <t>ACVR2A</t>
  </si>
  <si>
    <t>SOCS4</t>
  </si>
  <si>
    <t>hsa-miR-506-5p</t>
  </si>
  <si>
    <t>PAN3</t>
  </si>
  <si>
    <t>MASP1</t>
  </si>
  <si>
    <t>hsa-let-7a-5p</t>
    <phoneticPr fontId="1" type="noConversion"/>
  </si>
  <si>
    <t>ADRB3</t>
  </si>
  <si>
    <t>FIGNL2</t>
  </si>
  <si>
    <t>hsa-let-7e-5p</t>
    <phoneticPr fontId="1" type="noConversion"/>
  </si>
  <si>
    <t>ERCC4</t>
  </si>
  <si>
    <t>NGF</t>
  </si>
  <si>
    <t>ZNF689</t>
  </si>
  <si>
    <t>PARP8</t>
  </si>
  <si>
    <t>EFHD2</t>
  </si>
  <si>
    <t>BACH1</t>
  </si>
  <si>
    <t>POGZ</t>
  </si>
  <si>
    <t>AGAP1</t>
  </si>
  <si>
    <t>TMEM167A</t>
  </si>
  <si>
    <t>YOD1</t>
  </si>
  <si>
    <t>PDPR</t>
  </si>
  <si>
    <t>E2F2</t>
  </si>
  <si>
    <t>AMT</t>
  </si>
  <si>
    <t>CLCN5</t>
  </si>
  <si>
    <t>PLEKHA8</t>
  </si>
  <si>
    <t>SIGLEC14</t>
  </si>
  <si>
    <t>FASLG</t>
  </si>
  <si>
    <t>CADM2</t>
  </si>
  <si>
    <t>MAP3K9</t>
  </si>
  <si>
    <t>IGDCC4</t>
  </si>
  <si>
    <t>ASAP1</t>
  </si>
  <si>
    <t>PRLR</t>
  </si>
  <si>
    <t>AEN</t>
  </si>
  <si>
    <t>RDX</t>
  </si>
  <si>
    <t>MAP3K1</t>
  </si>
  <si>
    <t>GALC</t>
  </si>
  <si>
    <t>LRIG2</t>
  </si>
  <si>
    <t>RASGRP1</t>
  </si>
  <si>
    <t>UTRN</t>
  </si>
  <si>
    <t>HMGA2</t>
  </si>
  <si>
    <t>HOXA1</t>
  </si>
  <si>
    <t>CDKN1A</t>
  </si>
  <si>
    <t>ZBP1</t>
  </si>
  <si>
    <t>ESR2</t>
  </si>
  <si>
    <t>PLXNC1</t>
  </si>
  <si>
    <t>TGFBR3</t>
  </si>
  <si>
    <t>DTX4</t>
  </si>
  <si>
    <t>RGS16</t>
  </si>
  <si>
    <t>TGFBR1</t>
  </si>
  <si>
    <t>SLC31A2</t>
  </si>
  <si>
    <t>ELF4</t>
  </si>
  <si>
    <t>TSHZ2</t>
  </si>
  <si>
    <t>EEA1</t>
  </si>
  <si>
    <t>PPP1R15B</t>
  </si>
  <si>
    <t>SLC2A12</t>
  </si>
  <si>
    <t>ATP2A2</t>
  </si>
  <si>
    <t>KCTD21</t>
  </si>
  <si>
    <t>DMD</t>
  </si>
  <si>
    <t>STARD13</t>
  </si>
  <si>
    <t>TMC7</t>
  </si>
  <si>
    <t>TRIM71</t>
  </si>
  <si>
    <t>PDP2</t>
  </si>
  <si>
    <t>ATP8B4</t>
  </si>
  <si>
    <t>SLC22A23</t>
  </si>
  <si>
    <t>HIP1</t>
  </si>
  <si>
    <t>GAS7</t>
  </si>
  <si>
    <t>COL4A2</t>
  </si>
  <si>
    <t>SLC10A7</t>
  </si>
  <si>
    <t>KLF8</t>
  </si>
  <si>
    <t>NME6</t>
  </si>
  <si>
    <t>PIK3IP1</t>
  </si>
  <si>
    <t>IKZF2</t>
  </si>
  <si>
    <t>FGD6</t>
  </si>
  <si>
    <t>BIN3</t>
  </si>
  <si>
    <t>PAPPA</t>
  </si>
  <si>
    <t>FRMD4B</t>
  </si>
  <si>
    <t>TSEN34</t>
  </si>
  <si>
    <t>COL4A1</t>
  </si>
  <si>
    <t>DTX2</t>
  </si>
  <si>
    <t>hsa-miR-506-5p</t>
    <phoneticPr fontId="1" type="noConversion"/>
  </si>
  <si>
    <t>SGIP1</t>
  </si>
  <si>
    <t>IMPG2</t>
  </si>
  <si>
    <t>CD59</t>
  </si>
  <si>
    <t>GNPTAB</t>
  </si>
  <si>
    <t>ZNF644</t>
  </si>
  <si>
    <t>PDE12</t>
  </si>
  <si>
    <t>INSR</t>
  </si>
  <si>
    <t>GRPEL2</t>
  </si>
  <si>
    <t>PBX3</t>
  </si>
  <si>
    <t>GXYLT1</t>
  </si>
  <si>
    <t>PTAFR</t>
  </si>
  <si>
    <t>ENTPD7</t>
  </si>
  <si>
    <t>B3GNT7</t>
  </si>
  <si>
    <t>GYG2</t>
  </si>
  <si>
    <t>WNT9B</t>
  </si>
  <si>
    <t>CPEB2</t>
  </si>
  <si>
    <t>EIF4G2</t>
  </si>
  <si>
    <t>SNX30</t>
  </si>
  <si>
    <t>EDEM3</t>
  </si>
  <si>
    <t>UGCG</t>
  </si>
  <si>
    <t>ARL5A</t>
  </si>
  <si>
    <t>OSMR</t>
  </si>
  <si>
    <t>PRPF38B</t>
  </si>
  <si>
    <t>LIPH</t>
  </si>
  <si>
    <t>SRGAP1</t>
  </si>
  <si>
    <t>FNDC3B</t>
  </si>
  <si>
    <t>KIAA1958</t>
  </si>
  <si>
    <t>ERCC6</t>
  </si>
  <si>
    <t>FZD3</t>
  </si>
  <si>
    <t>CPA4</t>
  </si>
  <si>
    <t>CEP120</t>
  </si>
  <si>
    <t>ADAMTS15</t>
  </si>
  <si>
    <t>TRANK1</t>
  </si>
  <si>
    <t>GAN</t>
  </si>
  <si>
    <t>RANBP2</t>
  </si>
  <si>
    <t>SKIL</t>
  </si>
  <si>
    <t>GJC1</t>
  </si>
  <si>
    <t>PIGA</t>
  </si>
  <si>
    <t>MTDH</t>
  </si>
  <si>
    <t>FNDC3A</t>
  </si>
  <si>
    <t>ITGB3</t>
  </si>
  <si>
    <t>THOC2</t>
  </si>
  <si>
    <t>CLDN16</t>
  </si>
  <si>
    <t>LAMP2</t>
  </si>
  <si>
    <t>ADRB2</t>
  </si>
  <si>
    <t>ACER2</t>
  </si>
  <si>
    <t>AMOT</t>
  </si>
  <si>
    <t>LIN28B</t>
  </si>
  <si>
    <t>EPHA4</t>
  </si>
  <si>
    <t>IRS2</t>
  </si>
  <si>
    <t>VSTM2L</t>
  </si>
  <si>
    <t>CRTAM</t>
  </si>
  <si>
    <t>C19orf47</t>
  </si>
  <si>
    <t>GNG5</t>
  </si>
  <si>
    <t>NRAS</t>
  </si>
  <si>
    <t>PLA2G3</t>
  </si>
  <si>
    <t>COX11</t>
  </si>
  <si>
    <t>TMPPE</t>
  </si>
  <si>
    <t>STK40</t>
  </si>
  <si>
    <t>OSBPL3</t>
  </si>
  <si>
    <t>ABCB9</t>
  </si>
  <si>
    <t>P4HA2</t>
  </si>
  <si>
    <t>STX3</t>
  </si>
  <si>
    <t>RALB</t>
  </si>
  <si>
    <t>XK</t>
  </si>
  <si>
    <t>VAV3</t>
  </si>
  <si>
    <t>RGS6</t>
  </si>
  <si>
    <t>OPA3</t>
  </si>
  <si>
    <t>XKR8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</si>
</sst>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9"/>
  <sheetViews>
    <sheetView tabSelected="1" workbookViewId="0">
      <selection activeCell="D1" sqref="D1:D1048576"/>
    </sheetView>
  </sheetViews>
  <sheetFormatPr defaultRowHeight="13.8" x14ac:dyDescent="0.25"/>
  <cols>
    <col min="1" max="1" width="15.664062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>
        <v>-0.408787558608672</v>
      </c>
      <c r="D2">
        <f>ABS(C2)</f>
        <v>0.408787558608672</v>
      </c>
    </row>
    <row r="3" spans="1:4" x14ac:dyDescent="0.25">
      <c r="A3" t="s">
        <v>6</v>
      </c>
      <c r="B3" t="s">
        <v>7</v>
      </c>
      <c r="C3">
        <v>-0.37741307200000002</v>
      </c>
      <c r="D3">
        <f t="shared" ref="D3:D66" si="0">ABS(C3)</f>
        <v>0.37741307200000002</v>
      </c>
    </row>
    <row r="4" spans="1:4" x14ac:dyDescent="0.25">
      <c r="A4" t="s">
        <v>6</v>
      </c>
      <c r="B4" t="s">
        <v>5</v>
      </c>
      <c r="C4">
        <v>-0.37391416</v>
      </c>
      <c r="D4">
        <f t="shared" si="0"/>
        <v>0.37391416</v>
      </c>
    </row>
    <row r="5" spans="1:4" x14ac:dyDescent="0.25">
      <c r="A5" t="s">
        <v>6</v>
      </c>
      <c r="B5" t="s">
        <v>8</v>
      </c>
      <c r="C5">
        <v>-0.36545644599999999</v>
      </c>
      <c r="D5">
        <f t="shared" si="0"/>
        <v>0.36545644599999999</v>
      </c>
    </row>
    <row r="6" spans="1:4" x14ac:dyDescent="0.25">
      <c r="A6" t="s">
        <v>6</v>
      </c>
      <c r="B6" t="s">
        <v>9</v>
      </c>
      <c r="C6">
        <v>-0.351673815</v>
      </c>
      <c r="D6">
        <f t="shared" si="0"/>
        <v>0.351673815</v>
      </c>
    </row>
    <row r="7" spans="1:4" x14ac:dyDescent="0.25">
      <c r="A7" t="s">
        <v>6</v>
      </c>
      <c r="B7" t="s">
        <v>10</v>
      </c>
      <c r="C7">
        <v>-0.34238626799999999</v>
      </c>
      <c r="D7">
        <f t="shared" si="0"/>
        <v>0.34238626799999999</v>
      </c>
    </row>
    <row r="8" spans="1:4" x14ac:dyDescent="0.25">
      <c r="A8" t="s">
        <v>4</v>
      </c>
      <c r="B8" t="s">
        <v>8</v>
      </c>
      <c r="C8">
        <v>-0.33288556828560301</v>
      </c>
      <c r="D8">
        <f t="shared" si="0"/>
        <v>0.33288556828560301</v>
      </c>
    </row>
    <row r="9" spans="1:4" x14ac:dyDescent="0.25">
      <c r="A9" t="s">
        <v>4</v>
      </c>
      <c r="B9" t="s">
        <v>11</v>
      </c>
      <c r="C9">
        <v>-0.32835108552645897</v>
      </c>
      <c r="D9">
        <f t="shared" si="0"/>
        <v>0.32835108552645897</v>
      </c>
    </row>
    <row r="10" spans="1:4" x14ac:dyDescent="0.25">
      <c r="A10" t="s">
        <v>6</v>
      </c>
      <c r="B10" t="s">
        <v>12</v>
      </c>
      <c r="C10">
        <v>-0.32770884</v>
      </c>
      <c r="D10">
        <f t="shared" si="0"/>
        <v>0.32770884</v>
      </c>
    </row>
    <row r="11" spans="1:4" x14ac:dyDescent="0.25">
      <c r="A11" t="s">
        <v>6</v>
      </c>
      <c r="B11" t="s">
        <v>13</v>
      </c>
      <c r="C11">
        <v>-0.32181636499999999</v>
      </c>
      <c r="D11">
        <f t="shared" si="0"/>
        <v>0.32181636499999999</v>
      </c>
    </row>
    <row r="12" spans="1:4" x14ac:dyDescent="0.25">
      <c r="A12" t="s">
        <v>6</v>
      </c>
      <c r="B12" t="s">
        <v>14</v>
      </c>
      <c r="C12">
        <v>-0.31491261999999998</v>
      </c>
      <c r="D12">
        <f t="shared" si="0"/>
        <v>0.31491261999999998</v>
      </c>
    </row>
    <row r="13" spans="1:4" x14ac:dyDescent="0.25">
      <c r="A13" t="s">
        <v>6</v>
      </c>
      <c r="B13" t="s">
        <v>15</v>
      </c>
      <c r="C13">
        <v>-0.30161768100000003</v>
      </c>
      <c r="D13">
        <f t="shared" si="0"/>
        <v>0.30161768100000003</v>
      </c>
    </row>
    <row r="14" spans="1:4" x14ac:dyDescent="0.25">
      <c r="A14" t="s">
        <v>6</v>
      </c>
      <c r="B14" t="s">
        <v>16</v>
      </c>
      <c r="C14">
        <v>-0.28506961200000003</v>
      </c>
      <c r="D14">
        <f t="shared" si="0"/>
        <v>0.28506961200000003</v>
      </c>
    </row>
    <row r="15" spans="1:4" x14ac:dyDescent="0.25">
      <c r="A15" t="s">
        <v>6</v>
      </c>
      <c r="B15" t="s">
        <v>17</v>
      </c>
      <c r="C15">
        <v>-0.28034590599999998</v>
      </c>
      <c r="D15">
        <f t="shared" si="0"/>
        <v>0.28034590599999998</v>
      </c>
    </row>
    <row r="16" spans="1:4" x14ac:dyDescent="0.25">
      <c r="A16" t="s">
        <v>18</v>
      </c>
      <c r="B16" t="s">
        <v>19</v>
      </c>
      <c r="C16">
        <v>-0.27534185599667799</v>
      </c>
      <c r="D16">
        <f t="shared" si="0"/>
        <v>0.27534185599667799</v>
      </c>
    </row>
    <row r="17" spans="1:4" x14ac:dyDescent="0.25">
      <c r="A17" t="s">
        <v>6</v>
      </c>
      <c r="B17" t="s">
        <v>20</v>
      </c>
      <c r="C17">
        <v>-0.27178445899999998</v>
      </c>
      <c r="D17">
        <f t="shared" si="0"/>
        <v>0.27178445899999998</v>
      </c>
    </row>
    <row r="18" spans="1:4" x14ac:dyDescent="0.25">
      <c r="A18" t="s">
        <v>6</v>
      </c>
      <c r="B18" t="s">
        <v>21</v>
      </c>
      <c r="C18">
        <v>-0.26589641200000003</v>
      </c>
      <c r="D18">
        <f t="shared" si="0"/>
        <v>0.26589641200000003</v>
      </c>
    </row>
    <row r="19" spans="1:4" x14ac:dyDescent="0.25">
      <c r="A19" t="s">
        <v>6</v>
      </c>
      <c r="B19" t="s">
        <v>22</v>
      </c>
      <c r="C19">
        <v>-0.26151737400000002</v>
      </c>
      <c r="D19">
        <f t="shared" si="0"/>
        <v>0.26151737400000002</v>
      </c>
    </row>
    <row r="20" spans="1:4" x14ac:dyDescent="0.25">
      <c r="A20" t="s">
        <v>6</v>
      </c>
      <c r="B20" t="s">
        <v>23</v>
      </c>
      <c r="C20">
        <v>-0.26134659100000002</v>
      </c>
      <c r="D20">
        <f t="shared" si="0"/>
        <v>0.26134659100000002</v>
      </c>
    </row>
    <row r="21" spans="1:4" x14ac:dyDescent="0.25">
      <c r="A21" t="s">
        <v>6</v>
      </c>
      <c r="B21" t="s">
        <v>24</v>
      </c>
      <c r="C21">
        <v>-0.25555148700000002</v>
      </c>
      <c r="D21">
        <f t="shared" si="0"/>
        <v>0.25555148700000002</v>
      </c>
    </row>
    <row r="22" spans="1:4" x14ac:dyDescent="0.25">
      <c r="A22" t="s">
        <v>6</v>
      </c>
      <c r="B22" t="s">
        <v>25</v>
      </c>
      <c r="C22">
        <v>-0.25340504699999999</v>
      </c>
      <c r="D22">
        <f t="shared" si="0"/>
        <v>0.25340504699999999</v>
      </c>
    </row>
    <row r="23" spans="1:4" x14ac:dyDescent="0.25">
      <c r="A23" t="s">
        <v>6</v>
      </c>
      <c r="B23" t="s">
        <v>26</v>
      </c>
      <c r="C23">
        <v>-0.24292839299999999</v>
      </c>
      <c r="D23">
        <f t="shared" si="0"/>
        <v>0.24292839299999999</v>
      </c>
    </row>
    <row r="24" spans="1:4" x14ac:dyDescent="0.25">
      <c r="A24" t="s">
        <v>6</v>
      </c>
      <c r="B24" t="s">
        <v>27</v>
      </c>
      <c r="C24">
        <v>-0.23624930399999999</v>
      </c>
      <c r="D24">
        <f t="shared" si="0"/>
        <v>0.23624930399999999</v>
      </c>
    </row>
    <row r="25" spans="1:4" x14ac:dyDescent="0.25">
      <c r="A25" t="s">
        <v>6</v>
      </c>
      <c r="B25" t="s">
        <v>28</v>
      </c>
      <c r="C25">
        <v>-0.23408884999999999</v>
      </c>
      <c r="D25">
        <f t="shared" si="0"/>
        <v>0.23408884999999999</v>
      </c>
    </row>
    <row r="26" spans="1:4" x14ac:dyDescent="0.25">
      <c r="A26" t="s">
        <v>18</v>
      </c>
      <c r="B26" t="s">
        <v>29</v>
      </c>
      <c r="C26">
        <v>-0.23206965962738499</v>
      </c>
      <c r="D26">
        <f t="shared" si="0"/>
        <v>0.23206965962738499</v>
      </c>
    </row>
    <row r="27" spans="1:4" x14ac:dyDescent="0.25">
      <c r="A27" t="s">
        <v>6</v>
      </c>
      <c r="B27" t="s">
        <v>30</v>
      </c>
      <c r="C27">
        <v>-0.23029658</v>
      </c>
      <c r="D27">
        <f t="shared" si="0"/>
        <v>0.23029658</v>
      </c>
    </row>
    <row r="28" spans="1:4" x14ac:dyDescent="0.25">
      <c r="A28" t="s">
        <v>6</v>
      </c>
      <c r="B28" t="s">
        <v>31</v>
      </c>
      <c r="C28">
        <v>-0.22609443100000001</v>
      </c>
      <c r="D28">
        <f t="shared" si="0"/>
        <v>0.22609443100000001</v>
      </c>
    </row>
    <row r="29" spans="1:4" x14ac:dyDescent="0.25">
      <c r="A29" t="s">
        <v>6</v>
      </c>
      <c r="B29" t="s">
        <v>32</v>
      </c>
      <c r="C29">
        <v>-0.22521411199999999</v>
      </c>
      <c r="D29">
        <f t="shared" si="0"/>
        <v>0.22521411199999999</v>
      </c>
    </row>
    <row r="30" spans="1:4" x14ac:dyDescent="0.25">
      <c r="A30" t="s">
        <v>4</v>
      </c>
      <c r="B30" t="s">
        <v>33</v>
      </c>
      <c r="C30">
        <v>-0.21960093042036899</v>
      </c>
      <c r="D30">
        <f t="shared" si="0"/>
        <v>0.21960093042036899</v>
      </c>
    </row>
    <row r="31" spans="1:4" x14ac:dyDescent="0.25">
      <c r="A31" t="s">
        <v>18</v>
      </c>
      <c r="B31" t="s">
        <v>34</v>
      </c>
      <c r="C31">
        <v>-0.218311706567303</v>
      </c>
      <c r="D31">
        <f t="shared" si="0"/>
        <v>0.218311706567303</v>
      </c>
    </row>
    <row r="32" spans="1:4" x14ac:dyDescent="0.25">
      <c r="A32" t="s">
        <v>18</v>
      </c>
      <c r="B32" t="s">
        <v>8</v>
      </c>
      <c r="C32">
        <v>-0.217387897413227</v>
      </c>
      <c r="D32">
        <f t="shared" si="0"/>
        <v>0.217387897413227</v>
      </c>
    </row>
    <row r="33" spans="1:4" x14ac:dyDescent="0.25">
      <c r="A33" t="s">
        <v>6</v>
      </c>
      <c r="B33" t="s">
        <v>35</v>
      </c>
      <c r="C33">
        <v>-0.21603330400000001</v>
      </c>
      <c r="D33">
        <f t="shared" si="0"/>
        <v>0.21603330400000001</v>
      </c>
    </row>
    <row r="34" spans="1:4" x14ac:dyDescent="0.25">
      <c r="A34" t="s">
        <v>4</v>
      </c>
      <c r="B34" t="s">
        <v>34</v>
      </c>
      <c r="C34">
        <v>-0.21434468967449699</v>
      </c>
      <c r="D34">
        <f t="shared" si="0"/>
        <v>0.21434468967449699</v>
      </c>
    </row>
    <row r="35" spans="1:4" x14ac:dyDescent="0.25">
      <c r="A35" t="s">
        <v>6</v>
      </c>
      <c r="B35" t="s">
        <v>36</v>
      </c>
      <c r="C35">
        <v>-0.209821127</v>
      </c>
      <c r="D35">
        <f t="shared" si="0"/>
        <v>0.209821127</v>
      </c>
    </row>
    <row r="36" spans="1:4" x14ac:dyDescent="0.25">
      <c r="A36" t="s">
        <v>6</v>
      </c>
      <c r="B36" t="s">
        <v>37</v>
      </c>
      <c r="C36">
        <v>-0.195366342</v>
      </c>
      <c r="D36">
        <f t="shared" si="0"/>
        <v>0.195366342</v>
      </c>
    </row>
    <row r="37" spans="1:4" x14ac:dyDescent="0.25">
      <c r="A37" t="s">
        <v>6</v>
      </c>
      <c r="B37" t="s">
        <v>38</v>
      </c>
      <c r="C37">
        <v>-0.19240285300000001</v>
      </c>
      <c r="D37">
        <f t="shared" si="0"/>
        <v>0.19240285300000001</v>
      </c>
    </row>
    <row r="38" spans="1:4" x14ac:dyDescent="0.25">
      <c r="A38" t="s">
        <v>4</v>
      </c>
      <c r="B38" t="s">
        <v>7</v>
      </c>
      <c r="C38">
        <v>-0.190539556888461</v>
      </c>
      <c r="D38">
        <f t="shared" si="0"/>
        <v>0.190539556888461</v>
      </c>
    </row>
    <row r="39" spans="1:4" x14ac:dyDescent="0.25">
      <c r="A39" t="s">
        <v>18</v>
      </c>
      <c r="B39" t="s">
        <v>39</v>
      </c>
      <c r="C39">
        <v>-0.187879698198606</v>
      </c>
      <c r="D39">
        <f t="shared" si="0"/>
        <v>0.187879698198606</v>
      </c>
    </row>
    <row r="40" spans="1:4" x14ac:dyDescent="0.25">
      <c r="A40" t="s">
        <v>6</v>
      </c>
      <c r="B40" t="s">
        <v>40</v>
      </c>
      <c r="C40">
        <v>-0.18660770800000001</v>
      </c>
      <c r="D40">
        <f t="shared" si="0"/>
        <v>0.18660770800000001</v>
      </c>
    </row>
    <row r="41" spans="1:4" x14ac:dyDescent="0.25">
      <c r="A41" t="s">
        <v>18</v>
      </c>
      <c r="B41" t="s">
        <v>41</v>
      </c>
      <c r="C41">
        <v>-0.18057574744754401</v>
      </c>
      <c r="D41">
        <f t="shared" si="0"/>
        <v>0.18057574744754401</v>
      </c>
    </row>
    <row r="42" spans="1:4" x14ac:dyDescent="0.25">
      <c r="A42" t="s">
        <v>4</v>
      </c>
      <c r="B42" t="s">
        <v>17</v>
      </c>
      <c r="C42">
        <v>-0.170006711956459</v>
      </c>
      <c r="D42">
        <f t="shared" si="0"/>
        <v>0.170006711956459</v>
      </c>
    </row>
    <row r="43" spans="1:4" x14ac:dyDescent="0.25">
      <c r="A43" t="s">
        <v>6</v>
      </c>
      <c r="B43" t="s">
        <v>11</v>
      </c>
      <c r="C43">
        <v>-0.16998333199999999</v>
      </c>
      <c r="D43">
        <f t="shared" si="0"/>
        <v>0.16998333199999999</v>
      </c>
    </row>
    <row r="44" spans="1:4" x14ac:dyDescent="0.25">
      <c r="A44" t="s">
        <v>18</v>
      </c>
      <c r="B44" t="s">
        <v>42</v>
      </c>
      <c r="C44">
        <v>-0.168327251091382</v>
      </c>
      <c r="D44">
        <f t="shared" si="0"/>
        <v>0.168327251091382</v>
      </c>
    </row>
    <row r="45" spans="1:4" x14ac:dyDescent="0.25">
      <c r="A45" t="s">
        <v>18</v>
      </c>
      <c r="B45" t="s">
        <v>43</v>
      </c>
      <c r="C45">
        <v>-0.16671035297154399</v>
      </c>
      <c r="D45">
        <f t="shared" si="0"/>
        <v>0.16671035297154399</v>
      </c>
    </row>
    <row r="46" spans="1:4" x14ac:dyDescent="0.25">
      <c r="A46" t="s">
        <v>6</v>
      </c>
      <c r="B46" t="s">
        <v>44</v>
      </c>
      <c r="C46">
        <v>-0.16522909</v>
      </c>
      <c r="D46">
        <f t="shared" si="0"/>
        <v>0.16522909</v>
      </c>
    </row>
    <row r="47" spans="1:4" x14ac:dyDescent="0.25">
      <c r="A47" t="s">
        <v>6</v>
      </c>
      <c r="B47" t="s">
        <v>45</v>
      </c>
      <c r="C47">
        <v>-0.162973906</v>
      </c>
      <c r="D47">
        <f t="shared" si="0"/>
        <v>0.162973906</v>
      </c>
    </row>
    <row r="48" spans="1:4" x14ac:dyDescent="0.25">
      <c r="A48" t="s">
        <v>46</v>
      </c>
      <c r="B48" t="s">
        <v>47</v>
      </c>
      <c r="C48">
        <v>-0.16118123500000001</v>
      </c>
      <c r="D48">
        <f t="shared" si="0"/>
        <v>0.16118123500000001</v>
      </c>
    </row>
    <row r="49" spans="1:4" x14ac:dyDescent="0.25">
      <c r="A49" t="s">
        <v>6</v>
      </c>
      <c r="B49" t="s">
        <v>48</v>
      </c>
      <c r="C49">
        <v>-0.157496373</v>
      </c>
      <c r="D49">
        <f t="shared" si="0"/>
        <v>0.157496373</v>
      </c>
    </row>
    <row r="50" spans="1:4" x14ac:dyDescent="0.25">
      <c r="A50" t="s">
        <v>18</v>
      </c>
      <c r="B50" t="s">
        <v>49</v>
      </c>
      <c r="C50">
        <v>-0.15506993963417501</v>
      </c>
      <c r="D50">
        <f t="shared" si="0"/>
        <v>0.15506993963417501</v>
      </c>
    </row>
    <row r="51" spans="1:4" x14ac:dyDescent="0.25">
      <c r="A51" t="s">
        <v>6</v>
      </c>
      <c r="B51" t="s">
        <v>50</v>
      </c>
      <c r="C51">
        <v>-0.15489361500000001</v>
      </c>
      <c r="D51">
        <f t="shared" si="0"/>
        <v>0.15489361500000001</v>
      </c>
    </row>
    <row r="52" spans="1:4" x14ac:dyDescent="0.25">
      <c r="A52" t="s">
        <v>6</v>
      </c>
      <c r="B52" t="s">
        <v>51</v>
      </c>
      <c r="C52">
        <v>-0.15248455999999999</v>
      </c>
      <c r="D52">
        <f t="shared" si="0"/>
        <v>0.15248455999999999</v>
      </c>
    </row>
    <row r="53" spans="1:4" x14ac:dyDescent="0.25">
      <c r="A53" t="s">
        <v>18</v>
      </c>
      <c r="B53" t="s">
        <v>45</v>
      </c>
      <c r="C53">
        <v>-0.15032101608576501</v>
      </c>
      <c r="D53">
        <f t="shared" si="0"/>
        <v>0.15032101608576501</v>
      </c>
    </row>
    <row r="54" spans="1:4" x14ac:dyDescent="0.25">
      <c r="A54" t="s">
        <v>46</v>
      </c>
      <c r="B54" t="s">
        <v>34</v>
      </c>
      <c r="C54">
        <v>-0.146300874</v>
      </c>
      <c r="D54">
        <f t="shared" si="0"/>
        <v>0.146300874</v>
      </c>
    </row>
    <row r="55" spans="1:4" x14ac:dyDescent="0.25">
      <c r="A55" t="s">
        <v>18</v>
      </c>
      <c r="B55" t="s">
        <v>52</v>
      </c>
      <c r="C55">
        <v>-0.14466370299584499</v>
      </c>
      <c r="D55">
        <f t="shared" si="0"/>
        <v>0.14466370299584499</v>
      </c>
    </row>
    <row r="56" spans="1:4" x14ac:dyDescent="0.25">
      <c r="A56" t="s">
        <v>4</v>
      </c>
      <c r="B56" t="s">
        <v>53</v>
      </c>
      <c r="C56">
        <v>-0.14413001903660699</v>
      </c>
      <c r="D56">
        <f t="shared" si="0"/>
        <v>0.14413001903660699</v>
      </c>
    </row>
    <row r="57" spans="1:4" x14ac:dyDescent="0.25">
      <c r="A57" t="s">
        <v>6</v>
      </c>
      <c r="B57" t="s">
        <v>54</v>
      </c>
      <c r="C57">
        <v>-0.13855894699999999</v>
      </c>
      <c r="D57">
        <f t="shared" si="0"/>
        <v>0.13855894699999999</v>
      </c>
    </row>
    <row r="58" spans="1:4" x14ac:dyDescent="0.25">
      <c r="A58" t="s">
        <v>18</v>
      </c>
      <c r="B58" t="s">
        <v>55</v>
      </c>
      <c r="C58">
        <v>-0.13684070423571301</v>
      </c>
      <c r="D58">
        <f t="shared" si="0"/>
        <v>0.13684070423571301</v>
      </c>
    </row>
    <row r="59" spans="1:4" x14ac:dyDescent="0.25">
      <c r="A59" t="s">
        <v>4</v>
      </c>
      <c r="B59" t="s">
        <v>10</v>
      </c>
      <c r="C59">
        <v>-0.13527974403217699</v>
      </c>
      <c r="D59">
        <f t="shared" si="0"/>
        <v>0.13527974403217699</v>
      </c>
    </row>
    <row r="60" spans="1:4" x14ac:dyDescent="0.25">
      <c r="A60" t="s">
        <v>46</v>
      </c>
      <c r="B60" t="s">
        <v>56</v>
      </c>
      <c r="C60">
        <v>-0.13403519</v>
      </c>
      <c r="D60">
        <f t="shared" si="0"/>
        <v>0.13403519</v>
      </c>
    </row>
    <row r="61" spans="1:4" x14ac:dyDescent="0.25">
      <c r="A61" t="s">
        <v>18</v>
      </c>
      <c r="B61" t="s">
        <v>57</v>
      </c>
      <c r="C61">
        <v>-0.13092227464626299</v>
      </c>
      <c r="D61">
        <f t="shared" si="0"/>
        <v>0.13092227464626299</v>
      </c>
    </row>
    <row r="62" spans="1:4" x14ac:dyDescent="0.25">
      <c r="A62" t="s">
        <v>18</v>
      </c>
      <c r="B62" t="s">
        <v>58</v>
      </c>
      <c r="C62">
        <v>-0.12969095644831699</v>
      </c>
      <c r="D62">
        <f t="shared" si="0"/>
        <v>0.12969095644831699</v>
      </c>
    </row>
    <row r="63" spans="1:4" x14ac:dyDescent="0.25">
      <c r="A63" t="s">
        <v>18</v>
      </c>
      <c r="B63" t="s">
        <v>59</v>
      </c>
      <c r="C63">
        <v>-0.12878295248728999</v>
      </c>
      <c r="D63">
        <f t="shared" si="0"/>
        <v>0.12878295248728999</v>
      </c>
    </row>
    <row r="64" spans="1:4" x14ac:dyDescent="0.25">
      <c r="A64" t="s">
        <v>18</v>
      </c>
      <c r="B64" t="s">
        <v>60</v>
      </c>
      <c r="C64">
        <v>-0.128067464494343</v>
      </c>
      <c r="D64">
        <f t="shared" si="0"/>
        <v>0.128067464494343</v>
      </c>
    </row>
    <row r="65" spans="1:4" x14ac:dyDescent="0.25">
      <c r="A65" t="s">
        <v>18</v>
      </c>
      <c r="B65" t="s">
        <v>13</v>
      </c>
      <c r="C65">
        <v>-0.12754146769976399</v>
      </c>
      <c r="D65">
        <f t="shared" si="0"/>
        <v>0.12754146769976399</v>
      </c>
    </row>
    <row r="66" spans="1:4" x14ac:dyDescent="0.25">
      <c r="A66" t="s">
        <v>18</v>
      </c>
      <c r="B66" t="s">
        <v>61</v>
      </c>
      <c r="C66">
        <v>-0.127065469740238</v>
      </c>
      <c r="D66">
        <f t="shared" si="0"/>
        <v>0.127065469740238</v>
      </c>
    </row>
    <row r="67" spans="1:4" x14ac:dyDescent="0.25">
      <c r="A67" t="s">
        <v>18</v>
      </c>
      <c r="B67" t="s">
        <v>62</v>
      </c>
      <c r="C67">
        <v>-0.127057565942298</v>
      </c>
      <c r="D67">
        <f t="shared" ref="D67:D130" si="1">ABS(C67)</f>
        <v>0.127057565942298</v>
      </c>
    </row>
    <row r="68" spans="1:4" x14ac:dyDescent="0.25">
      <c r="A68" t="s">
        <v>18</v>
      </c>
      <c r="B68" t="s">
        <v>56</v>
      </c>
      <c r="C68">
        <v>-0.126881747320124</v>
      </c>
      <c r="D68">
        <f t="shared" si="1"/>
        <v>0.126881747320124</v>
      </c>
    </row>
    <row r="69" spans="1:4" x14ac:dyDescent="0.25">
      <c r="A69" t="s">
        <v>4</v>
      </c>
      <c r="B69" t="s">
        <v>63</v>
      </c>
      <c r="C69">
        <v>-0.126511112720055</v>
      </c>
      <c r="D69">
        <f t="shared" si="1"/>
        <v>0.126511112720055</v>
      </c>
    </row>
    <row r="70" spans="1:4" x14ac:dyDescent="0.25">
      <c r="A70" t="s">
        <v>6</v>
      </c>
      <c r="B70" t="s">
        <v>52</v>
      </c>
      <c r="C70">
        <v>-0.12560259200000001</v>
      </c>
      <c r="D70">
        <f t="shared" si="1"/>
        <v>0.12560259200000001</v>
      </c>
    </row>
    <row r="71" spans="1:4" x14ac:dyDescent="0.25">
      <c r="A71" t="s">
        <v>18</v>
      </c>
      <c r="B71" t="s">
        <v>16</v>
      </c>
      <c r="C71">
        <v>-0.12545404009064301</v>
      </c>
      <c r="D71">
        <f t="shared" si="1"/>
        <v>0.12545404009064301</v>
      </c>
    </row>
    <row r="72" spans="1:4" x14ac:dyDescent="0.25">
      <c r="A72" t="s">
        <v>46</v>
      </c>
      <c r="B72" t="s">
        <v>41</v>
      </c>
      <c r="C72">
        <v>-0.123224535</v>
      </c>
      <c r="D72">
        <f t="shared" si="1"/>
        <v>0.123224535</v>
      </c>
    </row>
    <row r="73" spans="1:4" x14ac:dyDescent="0.25">
      <c r="A73" t="s">
        <v>18</v>
      </c>
      <c r="B73" t="s">
        <v>64</v>
      </c>
      <c r="C73">
        <v>-0.122642081953322</v>
      </c>
      <c r="D73">
        <f t="shared" si="1"/>
        <v>0.122642081953322</v>
      </c>
    </row>
    <row r="74" spans="1:4" x14ac:dyDescent="0.25">
      <c r="A74" t="s">
        <v>4</v>
      </c>
      <c r="B74" t="s">
        <v>35</v>
      </c>
      <c r="C74">
        <v>-0.12263168644882901</v>
      </c>
      <c r="D74">
        <f t="shared" si="1"/>
        <v>0.12263168644882901</v>
      </c>
    </row>
    <row r="75" spans="1:4" x14ac:dyDescent="0.25">
      <c r="A75" t="s">
        <v>18</v>
      </c>
      <c r="B75" t="s">
        <v>65</v>
      </c>
      <c r="C75">
        <v>-0.12210392872701201</v>
      </c>
      <c r="D75">
        <f t="shared" si="1"/>
        <v>0.12210392872701201</v>
      </c>
    </row>
    <row r="76" spans="1:4" x14ac:dyDescent="0.25">
      <c r="A76" t="s">
        <v>18</v>
      </c>
      <c r="B76" t="s">
        <v>14</v>
      </c>
      <c r="C76">
        <v>-0.120547895710357</v>
      </c>
      <c r="D76">
        <f t="shared" si="1"/>
        <v>0.120547895710357</v>
      </c>
    </row>
    <row r="77" spans="1:4" x14ac:dyDescent="0.25">
      <c r="A77" t="s">
        <v>4</v>
      </c>
      <c r="B77" t="s">
        <v>12</v>
      </c>
      <c r="C77">
        <v>-0.120316203544302</v>
      </c>
      <c r="D77">
        <f t="shared" si="1"/>
        <v>0.120316203544302</v>
      </c>
    </row>
    <row r="78" spans="1:4" x14ac:dyDescent="0.25">
      <c r="A78" t="s">
        <v>18</v>
      </c>
      <c r="B78" t="s">
        <v>47</v>
      </c>
      <c r="C78">
        <v>-0.118984077483519</v>
      </c>
      <c r="D78">
        <f t="shared" si="1"/>
        <v>0.118984077483519</v>
      </c>
    </row>
    <row r="79" spans="1:4" x14ac:dyDescent="0.25">
      <c r="A79" t="s">
        <v>6</v>
      </c>
      <c r="B79" t="s">
        <v>66</v>
      </c>
      <c r="C79">
        <v>-0.118416811</v>
      </c>
      <c r="D79">
        <f t="shared" si="1"/>
        <v>0.118416811</v>
      </c>
    </row>
    <row r="80" spans="1:4" x14ac:dyDescent="0.25">
      <c r="A80" t="s">
        <v>67</v>
      </c>
      <c r="B80" t="s">
        <v>68</v>
      </c>
      <c r="C80">
        <v>-0.116476586416628</v>
      </c>
      <c r="D80">
        <f t="shared" si="1"/>
        <v>0.116476586416628</v>
      </c>
    </row>
    <row r="81" spans="1:4" x14ac:dyDescent="0.25">
      <c r="A81" t="s">
        <v>46</v>
      </c>
      <c r="B81" t="s">
        <v>42</v>
      </c>
      <c r="C81">
        <v>-0.11545597</v>
      </c>
      <c r="D81">
        <f t="shared" si="1"/>
        <v>0.11545597</v>
      </c>
    </row>
    <row r="82" spans="1:4" x14ac:dyDescent="0.25">
      <c r="A82" t="s">
        <v>6</v>
      </c>
      <c r="B82" t="s">
        <v>43</v>
      </c>
      <c r="C82">
        <v>-0.11451832300000001</v>
      </c>
      <c r="D82">
        <f t="shared" si="1"/>
        <v>0.11451832300000001</v>
      </c>
    </row>
    <row r="83" spans="1:4" x14ac:dyDescent="0.25">
      <c r="A83" t="s">
        <v>6</v>
      </c>
      <c r="B83" t="s">
        <v>69</v>
      </c>
      <c r="C83">
        <v>-0.114432281</v>
      </c>
      <c r="D83">
        <f t="shared" si="1"/>
        <v>0.114432281</v>
      </c>
    </row>
    <row r="84" spans="1:4" x14ac:dyDescent="0.25">
      <c r="A84" t="s">
        <v>4</v>
      </c>
      <c r="B84" t="s">
        <v>36</v>
      </c>
      <c r="C84">
        <v>-0.114342757949551</v>
      </c>
      <c r="D84">
        <f t="shared" si="1"/>
        <v>0.114342757949551</v>
      </c>
    </row>
    <row r="85" spans="1:4" x14ac:dyDescent="0.25">
      <c r="A85" t="s">
        <v>70</v>
      </c>
      <c r="B85" t="s">
        <v>60</v>
      </c>
      <c r="C85">
        <v>-0.11388178</v>
      </c>
      <c r="D85">
        <f t="shared" si="1"/>
        <v>0.11388178</v>
      </c>
    </row>
    <row r="86" spans="1:4" x14ac:dyDescent="0.25">
      <c r="A86" t="s">
        <v>18</v>
      </c>
      <c r="B86" t="s">
        <v>71</v>
      </c>
      <c r="C86">
        <v>-0.113384273013273</v>
      </c>
      <c r="D86">
        <f t="shared" si="1"/>
        <v>0.113384273013273</v>
      </c>
    </row>
    <row r="87" spans="1:4" x14ac:dyDescent="0.25">
      <c r="A87" t="s">
        <v>4</v>
      </c>
      <c r="B87" t="s">
        <v>15</v>
      </c>
      <c r="C87">
        <v>-0.111720849788139</v>
      </c>
      <c r="D87">
        <f t="shared" si="1"/>
        <v>0.111720849788139</v>
      </c>
    </row>
    <row r="88" spans="1:4" x14ac:dyDescent="0.25">
      <c r="A88" t="s">
        <v>18</v>
      </c>
      <c r="B88" t="s">
        <v>72</v>
      </c>
      <c r="C88">
        <v>-0.110893195645375</v>
      </c>
      <c r="D88">
        <f t="shared" si="1"/>
        <v>0.110893195645375</v>
      </c>
    </row>
    <row r="89" spans="1:4" x14ac:dyDescent="0.25">
      <c r="A89" t="s">
        <v>73</v>
      </c>
      <c r="B89" t="s">
        <v>74</v>
      </c>
      <c r="C89">
        <v>-0.11024877299999999</v>
      </c>
      <c r="D89">
        <f t="shared" si="1"/>
        <v>0.11024877299999999</v>
      </c>
    </row>
    <row r="90" spans="1:4" x14ac:dyDescent="0.25">
      <c r="A90" t="s">
        <v>6</v>
      </c>
      <c r="B90" t="s">
        <v>75</v>
      </c>
      <c r="C90">
        <v>-0.107613926</v>
      </c>
      <c r="D90">
        <f t="shared" si="1"/>
        <v>0.107613926</v>
      </c>
    </row>
    <row r="91" spans="1:4" x14ac:dyDescent="0.25">
      <c r="A91" t="s">
        <v>6</v>
      </c>
      <c r="B91" t="s">
        <v>76</v>
      </c>
      <c r="C91">
        <v>-0.106821448</v>
      </c>
      <c r="D91">
        <f t="shared" si="1"/>
        <v>0.106821448</v>
      </c>
    </row>
    <row r="92" spans="1:4" x14ac:dyDescent="0.25">
      <c r="A92" t="s">
        <v>6</v>
      </c>
      <c r="B92" t="s">
        <v>77</v>
      </c>
      <c r="C92">
        <v>-0.105889381</v>
      </c>
      <c r="D92">
        <f t="shared" si="1"/>
        <v>0.105889381</v>
      </c>
    </row>
    <row r="93" spans="1:4" x14ac:dyDescent="0.25">
      <c r="A93" t="s">
        <v>46</v>
      </c>
      <c r="B93" t="s">
        <v>57</v>
      </c>
      <c r="C93">
        <v>-0.104794014</v>
      </c>
      <c r="D93">
        <f t="shared" si="1"/>
        <v>0.104794014</v>
      </c>
    </row>
    <row r="94" spans="1:4" x14ac:dyDescent="0.25">
      <c r="A94" t="s">
        <v>18</v>
      </c>
      <c r="B94" t="s">
        <v>78</v>
      </c>
      <c r="C94">
        <v>-0.104657870935701</v>
      </c>
      <c r="D94">
        <f t="shared" si="1"/>
        <v>0.104657870935701</v>
      </c>
    </row>
    <row r="95" spans="1:4" x14ac:dyDescent="0.25">
      <c r="A95" t="s">
        <v>6</v>
      </c>
      <c r="B95" t="s">
        <v>79</v>
      </c>
      <c r="C95">
        <v>-0.103708552</v>
      </c>
      <c r="D95">
        <f t="shared" si="1"/>
        <v>0.103708552</v>
      </c>
    </row>
    <row r="96" spans="1:4" x14ac:dyDescent="0.25">
      <c r="A96" t="s">
        <v>18</v>
      </c>
      <c r="B96" t="s">
        <v>80</v>
      </c>
      <c r="C96">
        <v>-0.102945776917707</v>
      </c>
      <c r="D96">
        <f t="shared" si="1"/>
        <v>0.102945776917707</v>
      </c>
    </row>
    <row r="97" spans="1:4" x14ac:dyDescent="0.25">
      <c r="A97" t="s">
        <v>4</v>
      </c>
      <c r="B97" t="s">
        <v>81</v>
      </c>
      <c r="C97">
        <v>-0.10147802150882999</v>
      </c>
      <c r="D97">
        <f t="shared" si="1"/>
        <v>0.10147802150882999</v>
      </c>
    </row>
    <row r="98" spans="1:4" x14ac:dyDescent="0.25">
      <c r="A98" t="s">
        <v>18</v>
      </c>
      <c r="B98" t="s">
        <v>21</v>
      </c>
      <c r="C98">
        <v>-0.100094690313742</v>
      </c>
      <c r="D98">
        <f t="shared" si="1"/>
        <v>0.100094690313742</v>
      </c>
    </row>
    <row r="99" spans="1:4" x14ac:dyDescent="0.25">
      <c r="A99" t="s">
        <v>46</v>
      </c>
      <c r="B99" t="s">
        <v>55</v>
      </c>
      <c r="C99">
        <v>-9.8279058000000002E-2</v>
      </c>
      <c r="D99">
        <f t="shared" si="1"/>
        <v>9.8279058000000002E-2</v>
      </c>
    </row>
    <row r="100" spans="1:4" x14ac:dyDescent="0.25">
      <c r="A100" t="s">
        <v>6</v>
      </c>
      <c r="B100" t="s">
        <v>82</v>
      </c>
      <c r="C100">
        <v>-9.7704174000000005E-2</v>
      </c>
      <c r="D100">
        <f t="shared" si="1"/>
        <v>9.7704174000000005E-2</v>
      </c>
    </row>
    <row r="101" spans="1:4" x14ac:dyDescent="0.25">
      <c r="A101" t="s">
        <v>18</v>
      </c>
      <c r="B101" t="s">
        <v>83</v>
      </c>
      <c r="C101">
        <v>-9.7160816673172903E-2</v>
      </c>
      <c r="D101">
        <f t="shared" si="1"/>
        <v>9.7160816673172903E-2</v>
      </c>
    </row>
    <row r="102" spans="1:4" x14ac:dyDescent="0.25">
      <c r="A102" t="s">
        <v>18</v>
      </c>
      <c r="B102" t="s">
        <v>28</v>
      </c>
      <c r="C102">
        <v>-9.66008414134676E-2</v>
      </c>
      <c r="D102">
        <f t="shared" si="1"/>
        <v>9.66008414134676E-2</v>
      </c>
    </row>
    <row r="103" spans="1:4" x14ac:dyDescent="0.25">
      <c r="A103" t="s">
        <v>18</v>
      </c>
      <c r="B103" t="s">
        <v>24</v>
      </c>
      <c r="C103">
        <v>-9.6540192970116595E-2</v>
      </c>
      <c r="D103">
        <f t="shared" si="1"/>
        <v>9.6540192970116595E-2</v>
      </c>
    </row>
    <row r="104" spans="1:4" x14ac:dyDescent="0.25">
      <c r="A104" t="s">
        <v>6</v>
      </c>
      <c r="B104" t="s">
        <v>84</v>
      </c>
      <c r="C104">
        <v>-9.5926366999999998E-2</v>
      </c>
      <c r="D104">
        <f t="shared" si="1"/>
        <v>9.5926366999999998E-2</v>
      </c>
    </row>
    <row r="105" spans="1:4" x14ac:dyDescent="0.25">
      <c r="A105" t="s">
        <v>46</v>
      </c>
      <c r="B105" t="s">
        <v>85</v>
      </c>
      <c r="C105">
        <v>-9.1734064000000004E-2</v>
      </c>
      <c r="D105">
        <f t="shared" si="1"/>
        <v>9.1734064000000004E-2</v>
      </c>
    </row>
    <row r="106" spans="1:4" x14ac:dyDescent="0.25">
      <c r="A106" t="s">
        <v>18</v>
      </c>
      <c r="B106" t="s">
        <v>86</v>
      </c>
      <c r="C106">
        <v>-9.1390935641837104E-2</v>
      </c>
      <c r="D106">
        <f t="shared" si="1"/>
        <v>9.1390935641837104E-2</v>
      </c>
    </row>
    <row r="107" spans="1:4" x14ac:dyDescent="0.25">
      <c r="A107" t="s">
        <v>18</v>
      </c>
      <c r="B107" t="s">
        <v>53</v>
      </c>
      <c r="C107">
        <v>-8.9609896817391399E-2</v>
      </c>
      <c r="D107">
        <f t="shared" si="1"/>
        <v>8.9609896817391399E-2</v>
      </c>
    </row>
    <row r="108" spans="1:4" x14ac:dyDescent="0.25">
      <c r="A108" t="s">
        <v>46</v>
      </c>
      <c r="B108" t="s">
        <v>69</v>
      </c>
      <c r="C108">
        <v>-8.8545503999999997E-2</v>
      </c>
      <c r="D108">
        <f t="shared" si="1"/>
        <v>8.8545503999999997E-2</v>
      </c>
    </row>
    <row r="109" spans="1:4" x14ac:dyDescent="0.25">
      <c r="A109" t="s">
        <v>6</v>
      </c>
      <c r="B109" t="s">
        <v>87</v>
      </c>
      <c r="C109">
        <v>-8.7593317000000004E-2</v>
      </c>
      <c r="D109">
        <f t="shared" si="1"/>
        <v>8.7593317000000004E-2</v>
      </c>
    </row>
    <row r="110" spans="1:4" x14ac:dyDescent="0.25">
      <c r="A110" t="s">
        <v>4</v>
      </c>
      <c r="B110" t="s">
        <v>57</v>
      </c>
      <c r="C110">
        <v>-8.72025207281589E-2</v>
      </c>
      <c r="D110">
        <f t="shared" si="1"/>
        <v>8.72025207281589E-2</v>
      </c>
    </row>
    <row r="111" spans="1:4" x14ac:dyDescent="0.25">
      <c r="A111" t="s">
        <v>6</v>
      </c>
      <c r="B111" t="s">
        <v>88</v>
      </c>
      <c r="C111">
        <v>8.7439909999999996E-2</v>
      </c>
      <c r="D111">
        <f t="shared" si="1"/>
        <v>8.7439909999999996E-2</v>
      </c>
    </row>
    <row r="112" spans="1:4" x14ac:dyDescent="0.25">
      <c r="A112" t="s">
        <v>18</v>
      </c>
      <c r="B112" t="s">
        <v>89</v>
      </c>
      <c r="C112">
        <v>8.75255963376773E-2</v>
      </c>
      <c r="D112">
        <f t="shared" si="1"/>
        <v>8.75255963376773E-2</v>
      </c>
    </row>
    <row r="113" spans="1:4" x14ac:dyDescent="0.25">
      <c r="A113" t="s">
        <v>18</v>
      </c>
      <c r="B113" t="s">
        <v>76</v>
      </c>
      <c r="C113">
        <v>8.8327546558647899E-2</v>
      </c>
      <c r="D113">
        <f t="shared" si="1"/>
        <v>8.8327546558647899E-2</v>
      </c>
    </row>
    <row r="114" spans="1:4" x14ac:dyDescent="0.25">
      <c r="A114" t="s">
        <v>4</v>
      </c>
      <c r="B114" t="s">
        <v>90</v>
      </c>
      <c r="C114">
        <v>8.9228833410946701E-2</v>
      </c>
      <c r="D114">
        <f t="shared" si="1"/>
        <v>8.9228833410946701E-2</v>
      </c>
    </row>
    <row r="115" spans="1:4" x14ac:dyDescent="0.25">
      <c r="A115" t="s">
        <v>18</v>
      </c>
      <c r="B115" t="s">
        <v>91</v>
      </c>
      <c r="C115">
        <v>8.9558205782736003E-2</v>
      </c>
      <c r="D115">
        <f t="shared" si="1"/>
        <v>8.9558205782736003E-2</v>
      </c>
    </row>
    <row r="116" spans="1:4" x14ac:dyDescent="0.25">
      <c r="A116" t="s">
        <v>18</v>
      </c>
      <c r="B116" t="s">
        <v>92</v>
      </c>
      <c r="C116">
        <v>9.1536088417821002E-2</v>
      </c>
      <c r="D116">
        <f t="shared" si="1"/>
        <v>9.1536088417821002E-2</v>
      </c>
    </row>
    <row r="117" spans="1:4" x14ac:dyDescent="0.25">
      <c r="A117" t="s">
        <v>18</v>
      </c>
      <c r="B117" t="s">
        <v>93</v>
      </c>
      <c r="C117">
        <v>9.1650365007525506E-2</v>
      </c>
      <c r="D117">
        <f t="shared" si="1"/>
        <v>9.1650365007525506E-2</v>
      </c>
    </row>
    <row r="118" spans="1:4" x14ac:dyDescent="0.25">
      <c r="A118" t="s">
        <v>18</v>
      </c>
      <c r="B118" t="s">
        <v>15</v>
      </c>
      <c r="C118">
        <v>9.16683091631047E-2</v>
      </c>
      <c r="D118">
        <f t="shared" si="1"/>
        <v>9.16683091631047E-2</v>
      </c>
    </row>
    <row r="119" spans="1:4" x14ac:dyDescent="0.25">
      <c r="A119" t="s">
        <v>4</v>
      </c>
      <c r="B119" t="s">
        <v>26</v>
      </c>
      <c r="C119">
        <v>9.1989005573826402E-2</v>
      </c>
      <c r="D119">
        <f t="shared" si="1"/>
        <v>9.1989005573826402E-2</v>
      </c>
    </row>
    <row r="120" spans="1:4" x14ac:dyDescent="0.25">
      <c r="A120" t="s">
        <v>18</v>
      </c>
      <c r="B120" t="s">
        <v>94</v>
      </c>
      <c r="C120">
        <v>9.2854850125340602E-2</v>
      </c>
      <c r="D120">
        <f t="shared" si="1"/>
        <v>9.2854850125340602E-2</v>
      </c>
    </row>
    <row r="121" spans="1:4" x14ac:dyDescent="0.25">
      <c r="A121" t="s">
        <v>18</v>
      </c>
      <c r="B121" t="s">
        <v>95</v>
      </c>
      <c r="C121">
        <v>9.3722765560627294E-2</v>
      </c>
      <c r="D121">
        <f t="shared" si="1"/>
        <v>9.3722765560627294E-2</v>
      </c>
    </row>
    <row r="122" spans="1:4" x14ac:dyDescent="0.25">
      <c r="A122" t="s">
        <v>46</v>
      </c>
      <c r="B122" t="s">
        <v>96</v>
      </c>
      <c r="C122">
        <v>9.4256760999999994E-2</v>
      </c>
      <c r="D122">
        <f t="shared" si="1"/>
        <v>9.4256760999999994E-2</v>
      </c>
    </row>
    <row r="123" spans="1:4" x14ac:dyDescent="0.25">
      <c r="A123" t="s">
        <v>46</v>
      </c>
      <c r="B123" t="s">
        <v>97</v>
      </c>
      <c r="C123">
        <v>9.4931940000000006E-2</v>
      </c>
      <c r="D123">
        <f t="shared" si="1"/>
        <v>9.4931940000000006E-2</v>
      </c>
    </row>
    <row r="124" spans="1:4" x14ac:dyDescent="0.25">
      <c r="A124" t="s">
        <v>18</v>
      </c>
      <c r="B124" t="s">
        <v>98</v>
      </c>
      <c r="C124">
        <v>9.4945122515780897E-2</v>
      </c>
      <c r="D124">
        <f t="shared" si="1"/>
        <v>9.4945122515780897E-2</v>
      </c>
    </row>
    <row r="125" spans="1:4" x14ac:dyDescent="0.25">
      <c r="A125" t="s">
        <v>18</v>
      </c>
      <c r="B125" t="s">
        <v>99</v>
      </c>
      <c r="C125">
        <v>9.5023216862875695E-2</v>
      </c>
      <c r="D125">
        <f t="shared" si="1"/>
        <v>9.5023216862875695E-2</v>
      </c>
    </row>
    <row r="126" spans="1:4" x14ac:dyDescent="0.25">
      <c r="A126" t="s">
        <v>18</v>
      </c>
      <c r="B126" t="s">
        <v>30</v>
      </c>
      <c r="C126">
        <v>9.66426336641939E-2</v>
      </c>
      <c r="D126">
        <f t="shared" si="1"/>
        <v>9.66426336641939E-2</v>
      </c>
    </row>
    <row r="127" spans="1:4" x14ac:dyDescent="0.25">
      <c r="A127" t="s">
        <v>18</v>
      </c>
      <c r="B127" t="s">
        <v>82</v>
      </c>
      <c r="C127">
        <v>9.6788759488834697E-2</v>
      </c>
      <c r="D127">
        <f t="shared" si="1"/>
        <v>9.6788759488834697E-2</v>
      </c>
    </row>
    <row r="128" spans="1:4" x14ac:dyDescent="0.25">
      <c r="A128" t="s">
        <v>18</v>
      </c>
      <c r="B128" t="s">
        <v>100</v>
      </c>
      <c r="C128">
        <v>9.6831248705925799E-2</v>
      </c>
      <c r="D128">
        <f t="shared" si="1"/>
        <v>9.6831248705925799E-2</v>
      </c>
    </row>
    <row r="129" spans="1:4" x14ac:dyDescent="0.25">
      <c r="A129" t="s">
        <v>18</v>
      </c>
      <c r="B129" t="s">
        <v>88</v>
      </c>
      <c r="C129">
        <v>9.7308949767413902E-2</v>
      </c>
      <c r="D129">
        <f t="shared" si="1"/>
        <v>9.7308949767413902E-2</v>
      </c>
    </row>
    <row r="130" spans="1:4" x14ac:dyDescent="0.25">
      <c r="A130" t="s">
        <v>4</v>
      </c>
      <c r="B130" t="s">
        <v>101</v>
      </c>
      <c r="C130">
        <v>9.9469520782434401E-2</v>
      </c>
      <c r="D130">
        <f t="shared" si="1"/>
        <v>9.9469520782434401E-2</v>
      </c>
    </row>
    <row r="131" spans="1:4" x14ac:dyDescent="0.25">
      <c r="A131" t="s">
        <v>6</v>
      </c>
      <c r="B131" t="s">
        <v>89</v>
      </c>
      <c r="C131">
        <v>0.102457626</v>
      </c>
      <c r="D131">
        <f t="shared" ref="D131:D194" si="2">ABS(C131)</f>
        <v>0.102457626</v>
      </c>
    </row>
    <row r="132" spans="1:4" x14ac:dyDescent="0.25">
      <c r="A132" t="s">
        <v>46</v>
      </c>
      <c r="B132" t="s">
        <v>102</v>
      </c>
      <c r="C132">
        <v>0.102770183</v>
      </c>
      <c r="D132">
        <f t="shared" si="2"/>
        <v>0.102770183</v>
      </c>
    </row>
    <row r="133" spans="1:4" x14ac:dyDescent="0.25">
      <c r="A133" t="s">
        <v>18</v>
      </c>
      <c r="B133" t="s">
        <v>103</v>
      </c>
      <c r="C133">
        <v>0.10331873309324301</v>
      </c>
      <c r="D133">
        <f t="shared" si="2"/>
        <v>0.10331873309324301</v>
      </c>
    </row>
    <row r="134" spans="1:4" x14ac:dyDescent="0.25">
      <c r="A134" t="s">
        <v>18</v>
      </c>
      <c r="B134" t="s">
        <v>104</v>
      </c>
      <c r="C134">
        <v>0.103361008805415</v>
      </c>
      <c r="D134">
        <f t="shared" si="2"/>
        <v>0.103361008805415</v>
      </c>
    </row>
    <row r="135" spans="1:4" x14ac:dyDescent="0.25">
      <c r="A135" t="s">
        <v>18</v>
      </c>
      <c r="B135" t="s">
        <v>105</v>
      </c>
      <c r="C135">
        <v>0.103564335921003</v>
      </c>
      <c r="D135">
        <f t="shared" si="2"/>
        <v>0.103564335921003</v>
      </c>
    </row>
    <row r="136" spans="1:4" x14ac:dyDescent="0.25">
      <c r="A136" t="s">
        <v>18</v>
      </c>
      <c r="B136" t="s">
        <v>106</v>
      </c>
      <c r="C136">
        <v>0.103884984072279</v>
      </c>
      <c r="D136">
        <f t="shared" si="2"/>
        <v>0.103884984072279</v>
      </c>
    </row>
    <row r="137" spans="1:4" x14ac:dyDescent="0.25">
      <c r="A137" t="s">
        <v>18</v>
      </c>
      <c r="B137" t="s">
        <v>10</v>
      </c>
      <c r="C137">
        <v>0.105321277605589</v>
      </c>
      <c r="D137">
        <f t="shared" si="2"/>
        <v>0.105321277605589</v>
      </c>
    </row>
    <row r="138" spans="1:4" x14ac:dyDescent="0.25">
      <c r="A138" t="s">
        <v>46</v>
      </c>
      <c r="B138" t="s">
        <v>107</v>
      </c>
      <c r="C138">
        <v>0.10711298299999999</v>
      </c>
      <c r="D138">
        <f t="shared" si="2"/>
        <v>0.10711298299999999</v>
      </c>
    </row>
    <row r="139" spans="1:4" x14ac:dyDescent="0.25">
      <c r="A139" t="s">
        <v>73</v>
      </c>
      <c r="B139" t="s">
        <v>108</v>
      </c>
      <c r="C139">
        <v>0.10831442500000001</v>
      </c>
      <c r="D139">
        <f t="shared" si="2"/>
        <v>0.10831442500000001</v>
      </c>
    </row>
    <row r="140" spans="1:4" x14ac:dyDescent="0.25">
      <c r="A140" t="s">
        <v>18</v>
      </c>
      <c r="B140" t="s">
        <v>109</v>
      </c>
      <c r="C140">
        <v>0.108574591031352</v>
      </c>
      <c r="D140">
        <f t="shared" si="2"/>
        <v>0.108574591031352</v>
      </c>
    </row>
    <row r="141" spans="1:4" x14ac:dyDescent="0.25">
      <c r="A141" t="s">
        <v>4</v>
      </c>
      <c r="B141" t="s">
        <v>110</v>
      </c>
      <c r="C141">
        <v>0.109080676341878</v>
      </c>
      <c r="D141">
        <f t="shared" si="2"/>
        <v>0.109080676341878</v>
      </c>
    </row>
    <row r="142" spans="1:4" x14ac:dyDescent="0.25">
      <c r="A142" t="s">
        <v>18</v>
      </c>
      <c r="B142" t="s">
        <v>111</v>
      </c>
      <c r="C142">
        <v>0.10935506707140299</v>
      </c>
      <c r="D142">
        <f t="shared" si="2"/>
        <v>0.10935506707140299</v>
      </c>
    </row>
    <row r="143" spans="1:4" x14ac:dyDescent="0.25">
      <c r="A143" t="s">
        <v>18</v>
      </c>
      <c r="B143" t="s">
        <v>112</v>
      </c>
      <c r="C143">
        <v>0.109860452511381</v>
      </c>
      <c r="D143">
        <f t="shared" si="2"/>
        <v>0.109860452511381</v>
      </c>
    </row>
    <row r="144" spans="1:4" x14ac:dyDescent="0.25">
      <c r="A144" t="s">
        <v>18</v>
      </c>
      <c r="B144" t="s">
        <v>113</v>
      </c>
      <c r="C144">
        <v>0.11023066468210201</v>
      </c>
      <c r="D144">
        <f t="shared" si="2"/>
        <v>0.11023066468210201</v>
      </c>
    </row>
    <row r="145" spans="1:4" x14ac:dyDescent="0.25">
      <c r="A145" t="s">
        <v>18</v>
      </c>
      <c r="B145" t="s">
        <v>114</v>
      </c>
      <c r="C145">
        <v>0.11113864216808</v>
      </c>
      <c r="D145">
        <f t="shared" si="2"/>
        <v>0.11113864216808</v>
      </c>
    </row>
    <row r="146" spans="1:4" x14ac:dyDescent="0.25">
      <c r="A146" t="s">
        <v>18</v>
      </c>
      <c r="B146" t="s">
        <v>90</v>
      </c>
      <c r="C146">
        <v>0.11166323832328499</v>
      </c>
      <c r="D146">
        <f t="shared" si="2"/>
        <v>0.11166323832328499</v>
      </c>
    </row>
    <row r="147" spans="1:4" x14ac:dyDescent="0.25">
      <c r="A147" t="s">
        <v>67</v>
      </c>
      <c r="B147" t="s">
        <v>115</v>
      </c>
      <c r="C147">
        <v>0.112212338675119</v>
      </c>
      <c r="D147">
        <f t="shared" si="2"/>
        <v>0.112212338675119</v>
      </c>
    </row>
    <row r="148" spans="1:4" x14ac:dyDescent="0.25">
      <c r="A148" t="s">
        <v>18</v>
      </c>
      <c r="B148" t="s">
        <v>116</v>
      </c>
      <c r="C148">
        <v>0.11232019723853701</v>
      </c>
      <c r="D148">
        <f t="shared" si="2"/>
        <v>0.11232019723853701</v>
      </c>
    </row>
    <row r="149" spans="1:4" x14ac:dyDescent="0.25">
      <c r="A149" t="s">
        <v>18</v>
      </c>
      <c r="B149" t="s">
        <v>117</v>
      </c>
      <c r="C149">
        <v>0.115085903423986</v>
      </c>
      <c r="D149">
        <f t="shared" si="2"/>
        <v>0.115085903423986</v>
      </c>
    </row>
    <row r="150" spans="1:4" x14ac:dyDescent="0.25">
      <c r="A150" t="s">
        <v>6</v>
      </c>
      <c r="B150" t="s">
        <v>118</v>
      </c>
      <c r="C150">
        <v>0.115275535</v>
      </c>
      <c r="D150">
        <f t="shared" si="2"/>
        <v>0.115275535</v>
      </c>
    </row>
    <row r="151" spans="1:4" x14ac:dyDescent="0.25">
      <c r="A151" t="s">
        <v>18</v>
      </c>
      <c r="B151" t="s">
        <v>119</v>
      </c>
      <c r="C151">
        <v>0.11577536777064899</v>
      </c>
      <c r="D151">
        <f t="shared" si="2"/>
        <v>0.11577536777064899</v>
      </c>
    </row>
    <row r="152" spans="1:4" x14ac:dyDescent="0.25">
      <c r="A152" t="s">
        <v>18</v>
      </c>
      <c r="B152" t="s">
        <v>120</v>
      </c>
      <c r="C152">
        <v>0.116275392297417</v>
      </c>
      <c r="D152">
        <f t="shared" si="2"/>
        <v>0.116275392297417</v>
      </c>
    </row>
    <row r="153" spans="1:4" x14ac:dyDescent="0.25">
      <c r="A153" t="s">
        <v>18</v>
      </c>
      <c r="B153" t="s">
        <v>121</v>
      </c>
      <c r="C153">
        <v>0.116281805827032</v>
      </c>
      <c r="D153">
        <f t="shared" si="2"/>
        <v>0.116281805827032</v>
      </c>
    </row>
    <row r="154" spans="1:4" x14ac:dyDescent="0.25">
      <c r="A154" t="s">
        <v>46</v>
      </c>
      <c r="B154" t="s">
        <v>91</v>
      </c>
      <c r="C154">
        <v>0.11676350200000001</v>
      </c>
      <c r="D154">
        <f t="shared" si="2"/>
        <v>0.11676350200000001</v>
      </c>
    </row>
    <row r="155" spans="1:4" x14ac:dyDescent="0.25">
      <c r="A155" t="s">
        <v>46</v>
      </c>
      <c r="B155" t="s">
        <v>122</v>
      </c>
      <c r="C155">
        <v>0.11705365500000001</v>
      </c>
      <c r="D155">
        <f t="shared" si="2"/>
        <v>0.11705365500000001</v>
      </c>
    </row>
    <row r="156" spans="1:4" x14ac:dyDescent="0.25">
      <c r="A156" t="s">
        <v>18</v>
      </c>
      <c r="B156" t="s">
        <v>123</v>
      </c>
      <c r="C156">
        <v>0.118315165252991</v>
      </c>
      <c r="D156">
        <f t="shared" si="2"/>
        <v>0.118315165252991</v>
      </c>
    </row>
    <row r="157" spans="1:4" x14ac:dyDescent="0.25">
      <c r="A157" t="s">
        <v>18</v>
      </c>
      <c r="B157" t="s">
        <v>124</v>
      </c>
      <c r="C157">
        <v>0.118751605320132</v>
      </c>
      <c r="D157">
        <f t="shared" si="2"/>
        <v>0.118751605320132</v>
      </c>
    </row>
    <row r="158" spans="1:4" x14ac:dyDescent="0.25">
      <c r="A158" t="s">
        <v>18</v>
      </c>
      <c r="B158" t="s">
        <v>125</v>
      </c>
      <c r="C158">
        <v>0.118811072178892</v>
      </c>
      <c r="D158">
        <f t="shared" si="2"/>
        <v>0.118811072178892</v>
      </c>
    </row>
    <row r="159" spans="1:4" x14ac:dyDescent="0.25">
      <c r="A159" t="s">
        <v>18</v>
      </c>
      <c r="B159" t="s">
        <v>126</v>
      </c>
      <c r="C159">
        <v>0.119048827003414</v>
      </c>
      <c r="D159">
        <f t="shared" si="2"/>
        <v>0.119048827003414</v>
      </c>
    </row>
    <row r="160" spans="1:4" x14ac:dyDescent="0.25">
      <c r="A160" t="s">
        <v>46</v>
      </c>
      <c r="B160" t="s">
        <v>127</v>
      </c>
      <c r="C160">
        <v>0.120393587</v>
      </c>
      <c r="D160">
        <f t="shared" si="2"/>
        <v>0.120393587</v>
      </c>
    </row>
    <row r="161" spans="1:4" x14ac:dyDescent="0.25">
      <c r="A161" t="s">
        <v>18</v>
      </c>
      <c r="B161" t="s">
        <v>128</v>
      </c>
      <c r="C161">
        <v>0.121028762489132</v>
      </c>
      <c r="D161">
        <f t="shared" si="2"/>
        <v>0.121028762489132</v>
      </c>
    </row>
    <row r="162" spans="1:4" x14ac:dyDescent="0.25">
      <c r="A162" t="s">
        <v>46</v>
      </c>
      <c r="B162" t="s">
        <v>129</v>
      </c>
      <c r="C162">
        <v>0.12192388699999999</v>
      </c>
      <c r="D162">
        <f t="shared" si="2"/>
        <v>0.12192388699999999</v>
      </c>
    </row>
    <row r="163" spans="1:4" x14ac:dyDescent="0.25">
      <c r="A163" t="s">
        <v>18</v>
      </c>
      <c r="B163" t="s">
        <v>96</v>
      </c>
      <c r="C163">
        <v>0.122385180757994</v>
      </c>
      <c r="D163">
        <f t="shared" si="2"/>
        <v>0.122385180757994</v>
      </c>
    </row>
    <row r="164" spans="1:4" x14ac:dyDescent="0.25">
      <c r="A164" t="s">
        <v>18</v>
      </c>
      <c r="B164" t="s">
        <v>130</v>
      </c>
      <c r="C164">
        <v>0.12248792465793799</v>
      </c>
      <c r="D164">
        <f t="shared" si="2"/>
        <v>0.12248792465793799</v>
      </c>
    </row>
    <row r="165" spans="1:4" x14ac:dyDescent="0.25">
      <c r="A165" t="s">
        <v>6</v>
      </c>
      <c r="B165" t="s">
        <v>92</v>
      </c>
      <c r="C165">
        <v>0.122714691</v>
      </c>
      <c r="D165">
        <f t="shared" si="2"/>
        <v>0.122714691</v>
      </c>
    </row>
    <row r="166" spans="1:4" x14ac:dyDescent="0.25">
      <c r="A166" t="s">
        <v>18</v>
      </c>
      <c r="B166" t="s">
        <v>131</v>
      </c>
      <c r="C166">
        <v>0.123280277418365</v>
      </c>
      <c r="D166">
        <f t="shared" si="2"/>
        <v>0.123280277418365</v>
      </c>
    </row>
    <row r="167" spans="1:4" x14ac:dyDescent="0.25">
      <c r="A167" t="s">
        <v>18</v>
      </c>
      <c r="B167" t="s">
        <v>132</v>
      </c>
      <c r="C167">
        <v>0.123836178064278</v>
      </c>
      <c r="D167">
        <f t="shared" si="2"/>
        <v>0.123836178064278</v>
      </c>
    </row>
    <row r="168" spans="1:4" x14ac:dyDescent="0.25">
      <c r="A168" t="s">
        <v>18</v>
      </c>
      <c r="B168" t="s">
        <v>133</v>
      </c>
      <c r="C168">
        <v>0.124264933654441</v>
      </c>
      <c r="D168">
        <f t="shared" si="2"/>
        <v>0.124264933654441</v>
      </c>
    </row>
    <row r="169" spans="1:4" x14ac:dyDescent="0.25">
      <c r="A169" t="s">
        <v>18</v>
      </c>
      <c r="B169" t="s">
        <v>134</v>
      </c>
      <c r="C169">
        <v>0.124300887719948</v>
      </c>
      <c r="D169">
        <f t="shared" si="2"/>
        <v>0.124300887719948</v>
      </c>
    </row>
    <row r="170" spans="1:4" x14ac:dyDescent="0.25">
      <c r="A170" t="s">
        <v>18</v>
      </c>
      <c r="B170" t="s">
        <v>135</v>
      </c>
      <c r="C170">
        <v>0.124359190291758</v>
      </c>
      <c r="D170">
        <f t="shared" si="2"/>
        <v>0.124359190291758</v>
      </c>
    </row>
    <row r="171" spans="1:4" x14ac:dyDescent="0.25">
      <c r="A171" t="s">
        <v>46</v>
      </c>
      <c r="B171" t="s">
        <v>136</v>
      </c>
      <c r="C171">
        <v>0.124935676</v>
      </c>
      <c r="D171">
        <f t="shared" si="2"/>
        <v>0.124935676</v>
      </c>
    </row>
    <row r="172" spans="1:4" x14ac:dyDescent="0.25">
      <c r="A172" t="s">
        <v>4</v>
      </c>
      <c r="B172" t="s">
        <v>137</v>
      </c>
      <c r="C172">
        <v>0.12573243905927101</v>
      </c>
      <c r="D172">
        <f t="shared" si="2"/>
        <v>0.12573243905927101</v>
      </c>
    </row>
    <row r="173" spans="1:4" x14ac:dyDescent="0.25">
      <c r="A173" t="s">
        <v>18</v>
      </c>
      <c r="B173" t="s">
        <v>138</v>
      </c>
      <c r="C173">
        <v>0.12660876103659899</v>
      </c>
      <c r="D173">
        <f t="shared" si="2"/>
        <v>0.12660876103659899</v>
      </c>
    </row>
    <row r="174" spans="1:4" x14ac:dyDescent="0.25">
      <c r="A174" t="s">
        <v>46</v>
      </c>
      <c r="B174" t="s">
        <v>84</v>
      </c>
      <c r="C174">
        <v>0.12717298899999999</v>
      </c>
      <c r="D174">
        <f t="shared" si="2"/>
        <v>0.12717298899999999</v>
      </c>
    </row>
    <row r="175" spans="1:4" x14ac:dyDescent="0.25">
      <c r="A175" t="s">
        <v>18</v>
      </c>
      <c r="B175" t="s">
        <v>11</v>
      </c>
      <c r="C175">
        <v>0.12720613878862799</v>
      </c>
      <c r="D175">
        <f t="shared" si="2"/>
        <v>0.12720613878862799</v>
      </c>
    </row>
    <row r="176" spans="1:4" x14ac:dyDescent="0.25">
      <c r="A176" t="s">
        <v>46</v>
      </c>
      <c r="B176" t="s">
        <v>139</v>
      </c>
      <c r="C176">
        <v>0.12831388399999999</v>
      </c>
      <c r="D176">
        <f t="shared" si="2"/>
        <v>0.12831388399999999</v>
      </c>
    </row>
    <row r="177" spans="1:4" x14ac:dyDescent="0.25">
      <c r="A177" t="s">
        <v>46</v>
      </c>
      <c r="B177" t="s">
        <v>77</v>
      </c>
      <c r="C177">
        <v>0.12843160100000001</v>
      </c>
      <c r="D177">
        <f t="shared" si="2"/>
        <v>0.12843160100000001</v>
      </c>
    </row>
    <row r="178" spans="1:4" x14ac:dyDescent="0.25">
      <c r="A178" t="s">
        <v>6</v>
      </c>
      <c r="B178" t="s">
        <v>140</v>
      </c>
      <c r="C178">
        <v>0.131927034</v>
      </c>
      <c r="D178">
        <f t="shared" si="2"/>
        <v>0.131927034</v>
      </c>
    </row>
    <row r="179" spans="1:4" x14ac:dyDescent="0.25">
      <c r="A179" t="s">
        <v>46</v>
      </c>
      <c r="B179" t="s">
        <v>119</v>
      </c>
      <c r="C179">
        <v>0.13226907600000001</v>
      </c>
      <c r="D179">
        <f t="shared" si="2"/>
        <v>0.13226907600000001</v>
      </c>
    </row>
    <row r="180" spans="1:4" x14ac:dyDescent="0.25">
      <c r="A180" t="s">
        <v>18</v>
      </c>
      <c r="B180" t="s">
        <v>141</v>
      </c>
      <c r="C180">
        <v>0.13403438036425899</v>
      </c>
      <c r="D180">
        <f t="shared" si="2"/>
        <v>0.13403438036425899</v>
      </c>
    </row>
    <row r="181" spans="1:4" x14ac:dyDescent="0.25">
      <c r="A181" t="s">
        <v>6</v>
      </c>
      <c r="B181" t="s">
        <v>142</v>
      </c>
      <c r="C181">
        <v>0.13424122299999999</v>
      </c>
      <c r="D181">
        <f t="shared" si="2"/>
        <v>0.13424122299999999</v>
      </c>
    </row>
    <row r="182" spans="1:4" x14ac:dyDescent="0.25">
      <c r="A182" t="s">
        <v>143</v>
      </c>
      <c r="B182" t="s">
        <v>144</v>
      </c>
      <c r="C182">
        <v>0.135470164891967</v>
      </c>
      <c r="D182">
        <f t="shared" si="2"/>
        <v>0.135470164891967</v>
      </c>
    </row>
    <row r="183" spans="1:4" x14ac:dyDescent="0.25">
      <c r="A183" t="s">
        <v>18</v>
      </c>
      <c r="B183" t="s">
        <v>136</v>
      </c>
      <c r="C183">
        <v>0.13578148114775701</v>
      </c>
      <c r="D183">
        <f t="shared" si="2"/>
        <v>0.13578148114775701</v>
      </c>
    </row>
    <row r="184" spans="1:4" x14ac:dyDescent="0.25">
      <c r="A184" t="s">
        <v>6</v>
      </c>
      <c r="B184" t="s">
        <v>145</v>
      </c>
      <c r="C184">
        <v>0.13618765199999999</v>
      </c>
      <c r="D184">
        <f t="shared" si="2"/>
        <v>0.13618765199999999</v>
      </c>
    </row>
    <row r="185" spans="1:4" x14ac:dyDescent="0.25">
      <c r="A185" t="s">
        <v>6</v>
      </c>
      <c r="B185" t="s">
        <v>146</v>
      </c>
      <c r="C185">
        <v>0.13634221299999999</v>
      </c>
      <c r="D185">
        <f t="shared" si="2"/>
        <v>0.13634221299999999</v>
      </c>
    </row>
    <row r="186" spans="1:4" x14ac:dyDescent="0.25">
      <c r="A186" t="s">
        <v>18</v>
      </c>
      <c r="B186" t="s">
        <v>147</v>
      </c>
      <c r="C186">
        <v>0.13710913190832399</v>
      </c>
      <c r="D186">
        <f t="shared" si="2"/>
        <v>0.13710913190832399</v>
      </c>
    </row>
    <row r="187" spans="1:4" x14ac:dyDescent="0.25">
      <c r="A187" t="s">
        <v>46</v>
      </c>
      <c r="B187" t="s">
        <v>132</v>
      </c>
      <c r="C187">
        <v>0.137344101</v>
      </c>
      <c r="D187">
        <f t="shared" si="2"/>
        <v>0.137344101</v>
      </c>
    </row>
    <row r="188" spans="1:4" x14ac:dyDescent="0.25">
      <c r="A188" t="s">
        <v>6</v>
      </c>
      <c r="B188" t="s">
        <v>148</v>
      </c>
      <c r="C188">
        <v>0.13765822799999999</v>
      </c>
      <c r="D188">
        <f t="shared" si="2"/>
        <v>0.13765822799999999</v>
      </c>
    </row>
    <row r="189" spans="1:4" x14ac:dyDescent="0.25">
      <c r="A189" t="s">
        <v>18</v>
      </c>
      <c r="B189" t="s">
        <v>149</v>
      </c>
      <c r="C189">
        <v>0.13813102692304099</v>
      </c>
      <c r="D189">
        <f t="shared" si="2"/>
        <v>0.13813102692304099</v>
      </c>
    </row>
    <row r="190" spans="1:4" x14ac:dyDescent="0.25">
      <c r="A190" t="s">
        <v>18</v>
      </c>
      <c r="B190" t="s">
        <v>150</v>
      </c>
      <c r="C190">
        <v>0.13931412848837901</v>
      </c>
      <c r="D190">
        <f t="shared" si="2"/>
        <v>0.13931412848837901</v>
      </c>
    </row>
    <row r="191" spans="1:4" x14ac:dyDescent="0.25">
      <c r="A191" t="s">
        <v>18</v>
      </c>
      <c r="B191" t="s">
        <v>151</v>
      </c>
      <c r="C191">
        <v>0.140989390609254</v>
      </c>
      <c r="D191">
        <f t="shared" si="2"/>
        <v>0.140989390609254</v>
      </c>
    </row>
    <row r="192" spans="1:4" x14ac:dyDescent="0.25">
      <c r="A192" t="s">
        <v>46</v>
      </c>
      <c r="B192" t="s">
        <v>88</v>
      </c>
      <c r="C192">
        <v>0.14201986899999999</v>
      </c>
      <c r="D192">
        <f t="shared" si="2"/>
        <v>0.14201986899999999</v>
      </c>
    </row>
    <row r="193" spans="1:4" x14ac:dyDescent="0.25">
      <c r="A193" t="s">
        <v>18</v>
      </c>
      <c r="B193" t="s">
        <v>79</v>
      </c>
      <c r="C193">
        <v>0.14310883045064099</v>
      </c>
      <c r="D193">
        <f t="shared" si="2"/>
        <v>0.14310883045064099</v>
      </c>
    </row>
    <row r="194" spans="1:4" x14ac:dyDescent="0.25">
      <c r="A194" t="s">
        <v>4</v>
      </c>
      <c r="B194" t="s">
        <v>152</v>
      </c>
      <c r="C194">
        <v>0.144141656927153</v>
      </c>
      <c r="D194">
        <f t="shared" si="2"/>
        <v>0.144141656927153</v>
      </c>
    </row>
    <row r="195" spans="1:4" x14ac:dyDescent="0.25">
      <c r="A195" t="s">
        <v>6</v>
      </c>
      <c r="B195" t="s">
        <v>153</v>
      </c>
      <c r="C195">
        <v>0.14621751899999999</v>
      </c>
      <c r="D195">
        <f t="shared" ref="D195:D258" si="3">ABS(C195)</f>
        <v>0.14621751899999999</v>
      </c>
    </row>
    <row r="196" spans="1:4" x14ac:dyDescent="0.25">
      <c r="A196" t="s">
        <v>18</v>
      </c>
      <c r="B196" t="s">
        <v>37</v>
      </c>
      <c r="C196">
        <v>0.14705308364155201</v>
      </c>
      <c r="D196">
        <f t="shared" si="3"/>
        <v>0.14705308364155201</v>
      </c>
    </row>
    <row r="197" spans="1:4" x14ac:dyDescent="0.25">
      <c r="A197" t="s">
        <v>18</v>
      </c>
      <c r="B197" t="s">
        <v>154</v>
      </c>
      <c r="C197">
        <v>0.14788122785152699</v>
      </c>
      <c r="D197">
        <f t="shared" si="3"/>
        <v>0.14788122785152699</v>
      </c>
    </row>
    <row r="198" spans="1:4" x14ac:dyDescent="0.25">
      <c r="A198" t="s">
        <v>18</v>
      </c>
      <c r="B198" t="s">
        <v>155</v>
      </c>
      <c r="C198">
        <v>0.15068541552634199</v>
      </c>
      <c r="D198">
        <f t="shared" si="3"/>
        <v>0.15068541552634199</v>
      </c>
    </row>
    <row r="199" spans="1:4" x14ac:dyDescent="0.25">
      <c r="A199" t="s">
        <v>4</v>
      </c>
      <c r="B199" t="s">
        <v>156</v>
      </c>
      <c r="C199">
        <v>0.1507517062049</v>
      </c>
      <c r="D199">
        <f t="shared" si="3"/>
        <v>0.1507517062049</v>
      </c>
    </row>
    <row r="200" spans="1:4" x14ac:dyDescent="0.25">
      <c r="A200" t="s">
        <v>18</v>
      </c>
      <c r="B200" t="s">
        <v>157</v>
      </c>
      <c r="C200">
        <v>0.15177663887231599</v>
      </c>
      <c r="D200">
        <f t="shared" si="3"/>
        <v>0.15177663887231599</v>
      </c>
    </row>
    <row r="201" spans="1:4" x14ac:dyDescent="0.25">
      <c r="A201" t="s">
        <v>6</v>
      </c>
      <c r="B201" t="s">
        <v>158</v>
      </c>
      <c r="C201">
        <v>0.1518313</v>
      </c>
      <c r="D201">
        <f t="shared" si="3"/>
        <v>0.1518313</v>
      </c>
    </row>
    <row r="202" spans="1:4" x14ac:dyDescent="0.25">
      <c r="A202" t="s">
        <v>18</v>
      </c>
      <c r="B202" t="s">
        <v>159</v>
      </c>
      <c r="C202">
        <v>0.155747467124801</v>
      </c>
      <c r="D202">
        <f t="shared" si="3"/>
        <v>0.155747467124801</v>
      </c>
    </row>
    <row r="203" spans="1:4" x14ac:dyDescent="0.25">
      <c r="A203" t="s">
        <v>18</v>
      </c>
      <c r="B203" t="s">
        <v>102</v>
      </c>
      <c r="C203">
        <v>0.155784965198416</v>
      </c>
      <c r="D203">
        <f t="shared" si="3"/>
        <v>0.155784965198416</v>
      </c>
    </row>
    <row r="204" spans="1:4" x14ac:dyDescent="0.25">
      <c r="A204" t="s">
        <v>46</v>
      </c>
      <c r="B204" t="s">
        <v>160</v>
      </c>
      <c r="C204">
        <v>0.156081741</v>
      </c>
      <c r="D204">
        <f t="shared" si="3"/>
        <v>0.156081741</v>
      </c>
    </row>
    <row r="205" spans="1:4" x14ac:dyDescent="0.25">
      <c r="A205" t="s">
        <v>46</v>
      </c>
      <c r="B205" t="s">
        <v>161</v>
      </c>
      <c r="C205">
        <v>0.156760488</v>
      </c>
      <c r="D205">
        <f t="shared" si="3"/>
        <v>0.156760488</v>
      </c>
    </row>
    <row r="206" spans="1:4" x14ac:dyDescent="0.25">
      <c r="A206" t="s">
        <v>6</v>
      </c>
      <c r="B206" t="s">
        <v>55</v>
      </c>
      <c r="C206">
        <v>0.15854380400000001</v>
      </c>
      <c r="D206">
        <f t="shared" si="3"/>
        <v>0.15854380400000001</v>
      </c>
    </row>
    <row r="207" spans="1:4" x14ac:dyDescent="0.25">
      <c r="A207" t="s">
        <v>18</v>
      </c>
      <c r="B207" t="s">
        <v>162</v>
      </c>
      <c r="C207">
        <v>0.159587644352056</v>
      </c>
      <c r="D207">
        <f t="shared" si="3"/>
        <v>0.159587644352056</v>
      </c>
    </row>
    <row r="208" spans="1:4" x14ac:dyDescent="0.25">
      <c r="A208" t="s">
        <v>18</v>
      </c>
      <c r="B208" t="s">
        <v>108</v>
      </c>
      <c r="C208">
        <v>0.15991989323557801</v>
      </c>
      <c r="D208">
        <f t="shared" si="3"/>
        <v>0.15991989323557801</v>
      </c>
    </row>
    <row r="209" spans="1:4" x14ac:dyDescent="0.25">
      <c r="A209" t="s">
        <v>18</v>
      </c>
      <c r="B209" t="s">
        <v>163</v>
      </c>
      <c r="C209">
        <v>0.159921216637983</v>
      </c>
      <c r="D209">
        <f t="shared" si="3"/>
        <v>0.159921216637983</v>
      </c>
    </row>
    <row r="210" spans="1:4" x14ac:dyDescent="0.25">
      <c r="A210" t="s">
        <v>4</v>
      </c>
      <c r="B210" t="s">
        <v>136</v>
      </c>
      <c r="C210">
        <v>0.16003385338914899</v>
      </c>
      <c r="D210">
        <f t="shared" si="3"/>
        <v>0.16003385338914899</v>
      </c>
    </row>
    <row r="211" spans="1:4" x14ac:dyDescent="0.25">
      <c r="A211" t="s">
        <v>18</v>
      </c>
      <c r="B211" t="s">
        <v>84</v>
      </c>
      <c r="C211">
        <v>0.160150536459746</v>
      </c>
      <c r="D211">
        <f t="shared" si="3"/>
        <v>0.160150536459746</v>
      </c>
    </row>
    <row r="212" spans="1:4" x14ac:dyDescent="0.25">
      <c r="A212" t="s">
        <v>18</v>
      </c>
      <c r="B212" t="s">
        <v>127</v>
      </c>
      <c r="C212">
        <v>0.16194606436513301</v>
      </c>
      <c r="D212">
        <f t="shared" si="3"/>
        <v>0.16194606436513301</v>
      </c>
    </row>
    <row r="213" spans="1:4" x14ac:dyDescent="0.25">
      <c r="A213" t="s">
        <v>6</v>
      </c>
      <c r="B213" t="s">
        <v>157</v>
      </c>
      <c r="C213">
        <v>0.16283841800000001</v>
      </c>
      <c r="D213">
        <f t="shared" si="3"/>
        <v>0.16283841800000001</v>
      </c>
    </row>
    <row r="214" spans="1:4" x14ac:dyDescent="0.25">
      <c r="A214" t="s">
        <v>18</v>
      </c>
      <c r="B214" t="s">
        <v>164</v>
      </c>
      <c r="C214">
        <v>0.164078110357399</v>
      </c>
      <c r="D214">
        <f t="shared" si="3"/>
        <v>0.164078110357399</v>
      </c>
    </row>
    <row r="215" spans="1:4" x14ac:dyDescent="0.25">
      <c r="A215" t="s">
        <v>46</v>
      </c>
      <c r="B215" t="s">
        <v>165</v>
      </c>
      <c r="C215">
        <v>0.16838935099999999</v>
      </c>
      <c r="D215">
        <f t="shared" si="3"/>
        <v>0.16838935099999999</v>
      </c>
    </row>
    <row r="216" spans="1:4" x14ac:dyDescent="0.25">
      <c r="A216" t="s">
        <v>6</v>
      </c>
      <c r="B216" t="s">
        <v>166</v>
      </c>
      <c r="C216">
        <v>0.168763422</v>
      </c>
      <c r="D216">
        <f t="shared" si="3"/>
        <v>0.168763422</v>
      </c>
    </row>
    <row r="217" spans="1:4" x14ac:dyDescent="0.25">
      <c r="A217" t="s">
        <v>6</v>
      </c>
      <c r="B217" t="s">
        <v>167</v>
      </c>
      <c r="C217">
        <v>0.16998164800000001</v>
      </c>
      <c r="D217">
        <f t="shared" si="3"/>
        <v>0.16998164800000001</v>
      </c>
    </row>
    <row r="218" spans="1:4" x14ac:dyDescent="0.25">
      <c r="A218" t="s">
        <v>18</v>
      </c>
      <c r="B218" t="s">
        <v>168</v>
      </c>
      <c r="C218">
        <v>0.17277121045677901</v>
      </c>
      <c r="D218">
        <f t="shared" si="3"/>
        <v>0.17277121045677901</v>
      </c>
    </row>
    <row r="219" spans="1:4" x14ac:dyDescent="0.25">
      <c r="A219" t="s">
        <v>18</v>
      </c>
      <c r="B219" t="s">
        <v>169</v>
      </c>
      <c r="C219">
        <v>0.17492870934551499</v>
      </c>
      <c r="D219">
        <f t="shared" si="3"/>
        <v>0.17492870934551499</v>
      </c>
    </row>
    <row r="220" spans="1:4" x14ac:dyDescent="0.25">
      <c r="A220" t="s">
        <v>4</v>
      </c>
      <c r="B220" t="s">
        <v>79</v>
      </c>
      <c r="C220">
        <v>0.17564349907794999</v>
      </c>
      <c r="D220">
        <f t="shared" si="3"/>
        <v>0.17564349907794999</v>
      </c>
    </row>
    <row r="221" spans="1:4" x14ac:dyDescent="0.25">
      <c r="A221" t="s">
        <v>18</v>
      </c>
      <c r="B221" t="s">
        <v>74</v>
      </c>
      <c r="C221">
        <v>0.176251121949453</v>
      </c>
      <c r="D221">
        <f t="shared" si="3"/>
        <v>0.176251121949453</v>
      </c>
    </row>
    <row r="222" spans="1:4" x14ac:dyDescent="0.25">
      <c r="A222" t="s">
        <v>18</v>
      </c>
      <c r="B222" t="s">
        <v>161</v>
      </c>
      <c r="C222">
        <v>0.176526422595527</v>
      </c>
      <c r="D222">
        <f t="shared" si="3"/>
        <v>0.176526422595527</v>
      </c>
    </row>
    <row r="223" spans="1:4" x14ac:dyDescent="0.25">
      <c r="A223" t="s">
        <v>18</v>
      </c>
      <c r="B223" t="s">
        <v>145</v>
      </c>
      <c r="C223">
        <v>0.177457842033793</v>
      </c>
      <c r="D223">
        <f t="shared" si="3"/>
        <v>0.177457842033793</v>
      </c>
    </row>
    <row r="224" spans="1:4" x14ac:dyDescent="0.25">
      <c r="A224" t="s">
        <v>6</v>
      </c>
      <c r="B224" t="s">
        <v>106</v>
      </c>
      <c r="C224">
        <v>0.177856455</v>
      </c>
      <c r="D224">
        <f t="shared" si="3"/>
        <v>0.177856455</v>
      </c>
    </row>
    <row r="225" spans="1:4" x14ac:dyDescent="0.25">
      <c r="A225" t="s">
        <v>6</v>
      </c>
      <c r="B225" t="s">
        <v>123</v>
      </c>
      <c r="C225">
        <v>0.17871783999999999</v>
      </c>
      <c r="D225">
        <f t="shared" si="3"/>
        <v>0.17871783999999999</v>
      </c>
    </row>
    <row r="226" spans="1:4" x14ac:dyDescent="0.25">
      <c r="A226" t="s">
        <v>4</v>
      </c>
      <c r="B226" t="s">
        <v>168</v>
      </c>
      <c r="C226">
        <v>0.18087097626169599</v>
      </c>
      <c r="D226">
        <f t="shared" si="3"/>
        <v>0.18087097626169599</v>
      </c>
    </row>
    <row r="227" spans="1:4" x14ac:dyDescent="0.25">
      <c r="A227" t="s">
        <v>46</v>
      </c>
      <c r="B227" t="s">
        <v>170</v>
      </c>
      <c r="C227">
        <v>0.18114361200000001</v>
      </c>
      <c r="D227">
        <f t="shared" si="3"/>
        <v>0.18114361200000001</v>
      </c>
    </row>
    <row r="228" spans="1:4" x14ac:dyDescent="0.25">
      <c r="A228" t="s">
        <v>18</v>
      </c>
      <c r="B228" t="s">
        <v>171</v>
      </c>
      <c r="C228">
        <v>0.18559943713951199</v>
      </c>
      <c r="D228">
        <f t="shared" si="3"/>
        <v>0.18559943713951199</v>
      </c>
    </row>
    <row r="229" spans="1:4" x14ac:dyDescent="0.25">
      <c r="A229" t="s">
        <v>18</v>
      </c>
      <c r="B229" t="s">
        <v>77</v>
      </c>
      <c r="C229">
        <v>0.185650857558527</v>
      </c>
      <c r="D229">
        <f t="shared" si="3"/>
        <v>0.185650857558527</v>
      </c>
    </row>
    <row r="230" spans="1:4" x14ac:dyDescent="0.25">
      <c r="A230" t="s">
        <v>6</v>
      </c>
      <c r="B230" t="s">
        <v>126</v>
      </c>
      <c r="C230">
        <v>0.18635099599999999</v>
      </c>
      <c r="D230">
        <f t="shared" si="3"/>
        <v>0.18635099599999999</v>
      </c>
    </row>
    <row r="231" spans="1:4" x14ac:dyDescent="0.25">
      <c r="A231" t="s">
        <v>46</v>
      </c>
      <c r="B231" t="s">
        <v>172</v>
      </c>
      <c r="C231">
        <v>0.187836999</v>
      </c>
      <c r="D231">
        <f t="shared" si="3"/>
        <v>0.187836999</v>
      </c>
    </row>
    <row r="232" spans="1:4" x14ac:dyDescent="0.25">
      <c r="A232" t="s">
        <v>6</v>
      </c>
      <c r="B232" t="s">
        <v>173</v>
      </c>
      <c r="C232">
        <v>0.187912685</v>
      </c>
      <c r="D232">
        <f t="shared" si="3"/>
        <v>0.187912685</v>
      </c>
    </row>
    <row r="233" spans="1:4" x14ac:dyDescent="0.25">
      <c r="A233" t="s">
        <v>18</v>
      </c>
      <c r="B233" t="s">
        <v>174</v>
      </c>
      <c r="C233">
        <v>0.18962824299057801</v>
      </c>
      <c r="D233">
        <f t="shared" si="3"/>
        <v>0.18962824299057801</v>
      </c>
    </row>
    <row r="234" spans="1:4" x14ac:dyDescent="0.25">
      <c r="A234" t="s">
        <v>4</v>
      </c>
      <c r="B234" t="s">
        <v>175</v>
      </c>
      <c r="C234">
        <v>0.19077181360130199</v>
      </c>
      <c r="D234">
        <f t="shared" si="3"/>
        <v>0.19077181360130199</v>
      </c>
    </row>
    <row r="235" spans="1:4" x14ac:dyDescent="0.25">
      <c r="A235" t="s">
        <v>4</v>
      </c>
      <c r="B235" t="s">
        <v>129</v>
      </c>
      <c r="C235">
        <v>0.19161370864857899</v>
      </c>
      <c r="D235">
        <f t="shared" si="3"/>
        <v>0.19161370864857899</v>
      </c>
    </row>
    <row r="236" spans="1:4" x14ac:dyDescent="0.25">
      <c r="A236" t="s">
        <v>18</v>
      </c>
      <c r="B236" t="s">
        <v>97</v>
      </c>
      <c r="C236">
        <v>0.194032818707076</v>
      </c>
      <c r="D236">
        <f t="shared" si="3"/>
        <v>0.194032818707076</v>
      </c>
    </row>
    <row r="237" spans="1:4" x14ac:dyDescent="0.25">
      <c r="A237" t="s">
        <v>18</v>
      </c>
      <c r="B237" t="s">
        <v>176</v>
      </c>
      <c r="C237">
        <v>0.194343596492002</v>
      </c>
      <c r="D237">
        <f t="shared" si="3"/>
        <v>0.194343596492002</v>
      </c>
    </row>
    <row r="238" spans="1:4" x14ac:dyDescent="0.25">
      <c r="A238" t="s">
        <v>18</v>
      </c>
      <c r="B238" t="s">
        <v>177</v>
      </c>
      <c r="C238">
        <v>0.19434853090526499</v>
      </c>
      <c r="D238">
        <f t="shared" si="3"/>
        <v>0.19434853090526499</v>
      </c>
    </row>
    <row r="239" spans="1:4" x14ac:dyDescent="0.25">
      <c r="A239" t="s">
        <v>6</v>
      </c>
      <c r="B239" t="s">
        <v>109</v>
      </c>
      <c r="C239">
        <v>0.19570810299999999</v>
      </c>
      <c r="D239">
        <f t="shared" si="3"/>
        <v>0.19570810299999999</v>
      </c>
    </row>
    <row r="240" spans="1:4" x14ac:dyDescent="0.25">
      <c r="A240" t="s">
        <v>46</v>
      </c>
      <c r="B240" t="s">
        <v>178</v>
      </c>
      <c r="C240">
        <v>0.19694365999999999</v>
      </c>
      <c r="D240">
        <f t="shared" si="3"/>
        <v>0.19694365999999999</v>
      </c>
    </row>
    <row r="241" spans="1:4" x14ac:dyDescent="0.25">
      <c r="A241" t="s">
        <v>18</v>
      </c>
      <c r="B241" t="s">
        <v>179</v>
      </c>
      <c r="C241">
        <v>0.19738031111338999</v>
      </c>
      <c r="D241">
        <f t="shared" si="3"/>
        <v>0.19738031111338999</v>
      </c>
    </row>
    <row r="242" spans="1:4" x14ac:dyDescent="0.25">
      <c r="A242" t="s">
        <v>6</v>
      </c>
      <c r="B242" t="s">
        <v>154</v>
      </c>
      <c r="C242">
        <v>0.197464311</v>
      </c>
      <c r="D242">
        <f t="shared" si="3"/>
        <v>0.197464311</v>
      </c>
    </row>
    <row r="243" spans="1:4" x14ac:dyDescent="0.25">
      <c r="A243" t="s">
        <v>18</v>
      </c>
      <c r="B243" t="s">
        <v>44</v>
      </c>
      <c r="C243">
        <v>0.197649406794488</v>
      </c>
      <c r="D243">
        <f t="shared" si="3"/>
        <v>0.197649406794488</v>
      </c>
    </row>
    <row r="244" spans="1:4" x14ac:dyDescent="0.25">
      <c r="A244" t="s">
        <v>6</v>
      </c>
      <c r="B244" t="s">
        <v>180</v>
      </c>
      <c r="C244">
        <v>0.19804308900000001</v>
      </c>
      <c r="D244">
        <f t="shared" si="3"/>
        <v>0.19804308900000001</v>
      </c>
    </row>
    <row r="245" spans="1:4" x14ac:dyDescent="0.25">
      <c r="A245" t="s">
        <v>6</v>
      </c>
      <c r="B245" t="s">
        <v>181</v>
      </c>
      <c r="C245">
        <v>0.19812679999999999</v>
      </c>
      <c r="D245">
        <f t="shared" si="3"/>
        <v>0.19812679999999999</v>
      </c>
    </row>
    <row r="246" spans="1:4" x14ac:dyDescent="0.25">
      <c r="A246" t="s">
        <v>46</v>
      </c>
      <c r="B246" t="s">
        <v>182</v>
      </c>
      <c r="C246">
        <v>0.19815624000000001</v>
      </c>
      <c r="D246">
        <f t="shared" si="3"/>
        <v>0.19815624000000001</v>
      </c>
    </row>
    <row r="247" spans="1:4" x14ac:dyDescent="0.25">
      <c r="A247" t="s">
        <v>18</v>
      </c>
      <c r="B247" t="s">
        <v>183</v>
      </c>
      <c r="C247">
        <v>0.19847931630490401</v>
      </c>
      <c r="D247">
        <f t="shared" si="3"/>
        <v>0.19847931630490401</v>
      </c>
    </row>
    <row r="248" spans="1:4" x14ac:dyDescent="0.25">
      <c r="A248" t="s">
        <v>18</v>
      </c>
      <c r="B248" t="s">
        <v>184</v>
      </c>
      <c r="C248">
        <v>0.20175377453131399</v>
      </c>
      <c r="D248">
        <f t="shared" si="3"/>
        <v>0.20175377453131399</v>
      </c>
    </row>
    <row r="249" spans="1:4" x14ac:dyDescent="0.25">
      <c r="A249" t="s">
        <v>6</v>
      </c>
      <c r="B249" t="s">
        <v>172</v>
      </c>
      <c r="C249">
        <v>0.20254845699999999</v>
      </c>
      <c r="D249">
        <f t="shared" si="3"/>
        <v>0.20254845699999999</v>
      </c>
    </row>
    <row r="250" spans="1:4" x14ac:dyDescent="0.25">
      <c r="A250" t="s">
        <v>18</v>
      </c>
      <c r="B250" t="s">
        <v>185</v>
      </c>
      <c r="C250">
        <v>0.20439771153735101</v>
      </c>
      <c r="D250">
        <f t="shared" si="3"/>
        <v>0.20439771153735101</v>
      </c>
    </row>
    <row r="251" spans="1:4" x14ac:dyDescent="0.25">
      <c r="A251" t="s">
        <v>6</v>
      </c>
      <c r="B251" t="s">
        <v>101</v>
      </c>
      <c r="C251">
        <v>0.204670195</v>
      </c>
      <c r="D251">
        <f t="shared" si="3"/>
        <v>0.204670195</v>
      </c>
    </row>
    <row r="252" spans="1:4" x14ac:dyDescent="0.25">
      <c r="A252" t="s">
        <v>6</v>
      </c>
      <c r="B252" t="s">
        <v>186</v>
      </c>
      <c r="C252">
        <v>0.205405858</v>
      </c>
      <c r="D252">
        <f t="shared" si="3"/>
        <v>0.205405858</v>
      </c>
    </row>
    <row r="253" spans="1:4" x14ac:dyDescent="0.25">
      <c r="A253" t="s">
        <v>18</v>
      </c>
      <c r="B253" t="s">
        <v>54</v>
      </c>
      <c r="C253">
        <v>0.20839420316291299</v>
      </c>
      <c r="D253">
        <f t="shared" si="3"/>
        <v>0.20839420316291299</v>
      </c>
    </row>
    <row r="254" spans="1:4" x14ac:dyDescent="0.25">
      <c r="A254" t="s">
        <v>18</v>
      </c>
      <c r="B254" t="s">
        <v>172</v>
      </c>
      <c r="C254">
        <v>0.208684519877016</v>
      </c>
      <c r="D254">
        <f t="shared" si="3"/>
        <v>0.208684519877016</v>
      </c>
    </row>
    <row r="255" spans="1:4" x14ac:dyDescent="0.25">
      <c r="A255" t="s">
        <v>18</v>
      </c>
      <c r="B255" t="s">
        <v>165</v>
      </c>
      <c r="C255">
        <v>0.21016577989719301</v>
      </c>
      <c r="D255">
        <f t="shared" si="3"/>
        <v>0.21016577989719301</v>
      </c>
    </row>
    <row r="256" spans="1:4" x14ac:dyDescent="0.25">
      <c r="A256" t="s">
        <v>18</v>
      </c>
      <c r="B256" t="s">
        <v>187</v>
      </c>
      <c r="C256">
        <v>0.211535626687888</v>
      </c>
      <c r="D256">
        <f t="shared" si="3"/>
        <v>0.211535626687888</v>
      </c>
    </row>
    <row r="257" spans="1:4" x14ac:dyDescent="0.25">
      <c r="A257" t="s">
        <v>46</v>
      </c>
      <c r="B257" t="s">
        <v>145</v>
      </c>
      <c r="C257">
        <v>0.21216596300000001</v>
      </c>
      <c r="D257">
        <f t="shared" si="3"/>
        <v>0.21216596300000001</v>
      </c>
    </row>
    <row r="258" spans="1:4" x14ac:dyDescent="0.25">
      <c r="A258" t="s">
        <v>6</v>
      </c>
      <c r="B258" t="s">
        <v>184</v>
      </c>
      <c r="C258">
        <v>0.21300076200000001</v>
      </c>
      <c r="D258">
        <f t="shared" si="3"/>
        <v>0.21300076200000001</v>
      </c>
    </row>
    <row r="259" spans="1:4" x14ac:dyDescent="0.25">
      <c r="A259" t="s">
        <v>18</v>
      </c>
      <c r="B259" t="s">
        <v>170</v>
      </c>
      <c r="C259">
        <v>0.21311476870231899</v>
      </c>
      <c r="D259">
        <f t="shared" ref="D259:D299" si="4">ABS(C259)</f>
        <v>0.21311476870231899</v>
      </c>
    </row>
    <row r="260" spans="1:4" x14ac:dyDescent="0.25">
      <c r="A260" t="s">
        <v>4</v>
      </c>
      <c r="B260" t="s">
        <v>69</v>
      </c>
      <c r="C260">
        <v>0.213601411281166</v>
      </c>
      <c r="D260">
        <f t="shared" si="4"/>
        <v>0.213601411281166</v>
      </c>
    </row>
    <row r="261" spans="1:4" x14ac:dyDescent="0.25">
      <c r="A261" t="s">
        <v>4</v>
      </c>
      <c r="B261" t="s">
        <v>94</v>
      </c>
      <c r="C261">
        <v>0.21618234071120301</v>
      </c>
      <c r="D261">
        <f t="shared" si="4"/>
        <v>0.21618234071120301</v>
      </c>
    </row>
    <row r="262" spans="1:4" x14ac:dyDescent="0.25">
      <c r="A262" t="s">
        <v>46</v>
      </c>
      <c r="B262" t="s">
        <v>81</v>
      </c>
      <c r="C262">
        <v>0.22254858299999999</v>
      </c>
      <c r="D262">
        <f t="shared" si="4"/>
        <v>0.22254858299999999</v>
      </c>
    </row>
    <row r="263" spans="1:4" x14ac:dyDescent="0.25">
      <c r="A263" t="s">
        <v>4</v>
      </c>
      <c r="B263" t="s">
        <v>170</v>
      </c>
      <c r="C263">
        <v>0.22282010794805501</v>
      </c>
      <c r="D263">
        <f t="shared" si="4"/>
        <v>0.22282010794805501</v>
      </c>
    </row>
    <row r="264" spans="1:4" x14ac:dyDescent="0.25">
      <c r="A264" t="s">
        <v>18</v>
      </c>
      <c r="B264" t="s">
        <v>81</v>
      </c>
      <c r="C264">
        <v>0.22568522080946901</v>
      </c>
      <c r="D264">
        <f t="shared" si="4"/>
        <v>0.22568522080946901</v>
      </c>
    </row>
    <row r="265" spans="1:4" x14ac:dyDescent="0.25">
      <c r="A265" t="s">
        <v>6</v>
      </c>
      <c r="B265" t="s">
        <v>188</v>
      </c>
      <c r="C265">
        <v>0.22621190599999999</v>
      </c>
      <c r="D265">
        <f t="shared" si="4"/>
        <v>0.22621190599999999</v>
      </c>
    </row>
    <row r="266" spans="1:4" x14ac:dyDescent="0.25">
      <c r="A266" t="s">
        <v>6</v>
      </c>
      <c r="B266" t="s">
        <v>104</v>
      </c>
      <c r="C266">
        <v>0.22829523199999999</v>
      </c>
      <c r="D266">
        <f t="shared" si="4"/>
        <v>0.22829523199999999</v>
      </c>
    </row>
    <row r="267" spans="1:4" x14ac:dyDescent="0.25">
      <c r="A267" t="s">
        <v>6</v>
      </c>
      <c r="B267" t="s">
        <v>127</v>
      </c>
      <c r="C267">
        <v>0.229141187</v>
      </c>
      <c r="D267">
        <f t="shared" si="4"/>
        <v>0.229141187</v>
      </c>
    </row>
    <row r="268" spans="1:4" x14ac:dyDescent="0.25">
      <c r="A268" t="s">
        <v>18</v>
      </c>
      <c r="B268" t="s">
        <v>189</v>
      </c>
      <c r="C268">
        <v>0.23095373970497099</v>
      </c>
      <c r="D268">
        <f t="shared" si="4"/>
        <v>0.23095373970497099</v>
      </c>
    </row>
    <row r="269" spans="1:4" x14ac:dyDescent="0.25">
      <c r="A269" t="s">
        <v>18</v>
      </c>
      <c r="B269" t="s">
        <v>182</v>
      </c>
      <c r="C269">
        <v>0.242176997422448</v>
      </c>
      <c r="D269">
        <f t="shared" si="4"/>
        <v>0.242176997422448</v>
      </c>
    </row>
    <row r="270" spans="1:4" x14ac:dyDescent="0.25">
      <c r="A270" t="s">
        <v>6</v>
      </c>
      <c r="B270" t="s">
        <v>190</v>
      </c>
      <c r="C270">
        <v>0.24221620999999999</v>
      </c>
      <c r="D270">
        <f t="shared" si="4"/>
        <v>0.24221620999999999</v>
      </c>
    </row>
    <row r="271" spans="1:4" x14ac:dyDescent="0.25">
      <c r="A271" t="s">
        <v>6</v>
      </c>
      <c r="B271" t="s">
        <v>191</v>
      </c>
      <c r="C271">
        <v>0.242218662</v>
      </c>
      <c r="D271">
        <f t="shared" si="4"/>
        <v>0.242218662</v>
      </c>
    </row>
    <row r="272" spans="1:4" x14ac:dyDescent="0.25">
      <c r="A272" t="s">
        <v>4</v>
      </c>
      <c r="B272" t="s">
        <v>192</v>
      </c>
      <c r="C272">
        <v>0.246971127085542</v>
      </c>
      <c r="D272">
        <f t="shared" si="4"/>
        <v>0.246971127085542</v>
      </c>
    </row>
    <row r="273" spans="1:4" x14ac:dyDescent="0.25">
      <c r="A273" t="s">
        <v>6</v>
      </c>
      <c r="B273" t="s">
        <v>193</v>
      </c>
      <c r="C273">
        <v>0.24899386600000001</v>
      </c>
      <c r="D273">
        <f t="shared" si="4"/>
        <v>0.24899386600000001</v>
      </c>
    </row>
    <row r="274" spans="1:4" x14ac:dyDescent="0.25">
      <c r="A274" t="s">
        <v>67</v>
      </c>
      <c r="B274" t="s">
        <v>194</v>
      </c>
      <c r="C274">
        <v>0.24921105852599301</v>
      </c>
      <c r="D274">
        <f t="shared" si="4"/>
        <v>0.24921105852599301</v>
      </c>
    </row>
    <row r="275" spans="1:4" x14ac:dyDescent="0.25">
      <c r="A275" t="s">
        <v>6</v>
      </c>
      <c r="B275" t="s">
        <v>195</v>
      </c>
      <c r="C275">
        <v>0.25138355499999998</v>
      </c>
      <c r="D275">
        <f t="shared" si="4"/>
        <v>0.25138355499999998</v>
      </c>
    </row>
    <row r="276" spans="1:4" x14ac:dyDescent="0.25">
      <c r="A276" t="s">
        <v>6</v>
      </c>
      <c r="B276" t="s">
        <v>196</v>
      </c>
      <c r="C276">
        <v>0.25722310100000001</v>
      </c>
      <c r="D276">
        <f t="shared" si="4"/>
        <v>0.25722310100000001</v>
      </c>
    </row>
    <row r="277" spans="1:4" x14ac:dyDescent="0.25">
      <c r="A277" t="s">
        <v>4</v>
      </c>
      <c r="B277" t="s">
        <v>172</v>
      </c>
      <c r="C277">
        <v>0.26080076973065602</v>
      </c>
      <c r="D277">
        <f t="shared" si="4"/>
        <v>0.26080076973065602</v>
      </c>
    </row>
    <row r="278" spans="1:4" x14ac:dyDescent="0.25">
      <c r="A278" t="s">
        <v>6</v>
      </c>
      <c r="B278" t="s">
        <v>197</v>
      </c>
      <c r="C278">
        <v>0.26542997400000001</v>
      </c>
      <c r="D278">
        <f t="shared" si="4"/>
        <v>0.26542997400000001</v>
      </c>
    </row>
    <row r="279" spans="1:4" x14ac:dyDescent="0.25">
      <c r="A279" t="s">
        <v>4</v>
      </c>
      <c r="B279" t="s">
        <v>198</v>
      </c>
      <c r="C279">
        <v>0.26674861605211098</v>
      </c>
      <c r="D279">
        <f t="shared" si="4"/>
        <v>0.26674861605211098</v>
      </c>
    </row>
    <row r="280" spans="1:4" x14ac:dyDescent="0.25">
      <c r="A280" t="s">
        <v>6</v>
      </c>
      <c r="B280" t="s">
        <v>199</v>
      </c>
      <c r="C280">
        <v>0.27209402199999999</v>
      </c>
      <c r="D280">
        <f t="shared" si="4"/>
        <v>0.27209402199999999</v>
      </c>
    </row>
    <row r="281" spans="1:4" x14ac:dyDescent="0.25">
      <c r="A281" t="s">
        <v>143</v>
      </c>
      <c r="B281" t="s">
        <v>200</v>
      </c>
      <c r="C281">
        <v>0.27306624581748001</v>
      </c>
      <c r="D281">
        <f t="shared" si="4"/>
        <v>0.27306624581748001</v>
      </c>
    </row>
    <row r="282" spans="1:4" x14ac:dyDescent="0.25">
      <c r="A282" t="s">
        <v>18</v>
      </c>
      <c r="B282" t="s">
        <v>201</v>
      </c>
      <c r="C282">
        <v>0.27497165434301302</v>
      </c>
      <c r="D282">
        <f t="shared" si="4"/>
        <v>0.27497165434301302</v>
      </c>
    </row>
    <row r="283" spans="1:4" x14ac:dyDescent="0.25">
      <c r="A283" t="s">
        <v>6</v>
      </c>
      <c r="B283" t="s">
        <v>136</v>
      </c>
      <c r="C283">
        <v>0.28069082200000001</v>
      </c>
      <c r="D283">
        <f t="shared" si="4"/>
        <v>0.28069082200000001</v>
      </c>
    </row>
    <row r="284" spans="1:4" x14ac:dyDescent="0.25">
      <c r="A284" t="s">
        <v>6</v>
      </c>
      <c r="B284" t="s">
        <v>202</v>
      </c>
      <c r="C284">
        <v>0.28255471799999998</v>
      </c>
      <c r="D284">
        <f t="shared" si="4"/>
        <v>0.28255471799999998</v>
      </c>
    </row>
    <row r="285" spans="1:4" x14ac:dyDescent="0.25">
      <c r="A285" t="s">
        <v>4</v>
      </c>
      <c r="B285" t="s">
        <v>203</v>
      </c>
      <c r="C285">
        <v>0.28547834859168703</v>
      </c>
      <c r="D285">
        <f t="shared" si="4"/>
        <v>0.28547834859168703</v>
      </c>
    </row>
    <row r="286" spans="1:4" x14ac:dyDescent="0.25">
      <c r="A286" t="s">
        <v>6</v>
      </c>
      <c r="B286" t="s">
        <v>204</v>
      </c>
      <c r="C286">
        <v>0.29261987299999997</v>
      </c>
      <c r="D286">
        <f t="shared" si="4"/>
        <v>0.29261987299999997</v>
      </c>
    </row>
    <row r="287" spans="1:4" x14ac:dyDescent="0.25">
      <c r="A287" t="s">
        <v>6</v>
      </c>
      <c r="B287" t="s">
        <v>205</v>
      </c>
      <c r="C287">
        <v>0.29647493899999999</v>
      </c>
      <c r="D287">
        <f t="shared" si="4"/>
        <v>0.29647493899999999</v>
      </c>
    </row>
    <row r="288" spans="1:4" x14ac:dyDescent="0.25">
      <c r="A288" t="s">
        <v>6</v>
      </c>
      <c r="B288" t="s">
        <v>206</v>
      </c>
      <c r="C288">
        <v>0.30329043100000003</v>
      </c>
      <c r="D288">
        <f t="shared" si="4"/>
        <v>0.30329043100000003</v>
      </c>
    </row>
    <row r="289" spans="1:4" x14ac:dyDescent="0.25">
      <c r="A289" t="s">
        <v>6</v>
      </c>
      <c r="B289" t="s">
        <v>176</v>
      </c>
      <c r="C289">
        <v>0.33209834599999999</v>
      </c>
      <c r="D289">
        <f t="shared" si="4"/>
        <v>0.33209834599999999</v>
      </c>
    </row>
    <row r="290" spans="1:4" x14ac:dyDescent="0.25">
      <c r="A290" t="s">
        <v>6</v>
      </c>
      <c r="B290" t="s">
        <v>165</v>
      </c>
      <c r="C290">
        <v>0.33312962800000001</v>
      </c>
      <c r="D290">
        <f t="shared" si="4"/>
        <v>0.33312962800000001</v>
      </c>
    </row>
    <row r="291" spans="1:4" x14ac:dyDescent="0.25">
      <c r="A291" t="s">
        <v>4</v>
      </c>
      <c r="B291" t="s">
        <v>148</v>
      </c>
      <c r="C291">
        <v>0.33944597899623002</v>
      </c>
      <c r="D291">
        <f t="shared" si="4"/>
        <v>0.33944597899623002</v>
      </c>
    </row>
    <row r="292" spans="1:4" x14ac:dyDescent="0.25">
      <c r="A292" t="s">
        <v>6</v>
      </c>
      <c r="B292" t="s">
        <v>207</v>
      </c>
      <c r="C292">
        <v>0.35672933699999998</v>
      </c>
      <c r="D292">
        <f t="shared" si="4"/>
        <v>0.35672933699999998</v>
      </c>
    </row>
    <row r="293" spans="1:4" x14ac:dyDescent="0.25">
      <c r="A293" t="s">
        <v>6</v>
      </c>
      <c r="B293" t="s">
        <v>208</v>
      </c>
      <c r="C293">
        <v>0.36343140899999998</v>
      </c>
      <c r="D293">
        <f t="shared" si="4"/>
        <v>0.36343140899999998</v>
      </c>
    </row>
    <row r="294" spans="1:4" x14ac:dyDescent="0.25">
      <c r="A294" t="s">
        <v>6</v>
      </c>
      <c r="B294" t="s">
        <v>209</v>
      </c>
      <c r="C294">
        <v>0.37378760100000002</v>
      </c>
      <c r="D294">
        <f t="shared" si="4"/>
        <v>0.37378760100000002</v>
      </c>
    </row>
    <row r="295" spans="1:4" x14ac:dyDescent="0.25">
      <c r="A295" t="s">
        <v>4</v>
      </c>
      <c r="B295" t="s">
        <v>121</v>
      </c>
      <c r="C295">
        <v>0.37604916692144702</v>
      </c>
      <c r="D295">
        <f t="shared" si="4"/>
        <v>0.37604916692144702</v>
      </c>
    </row>
    <row r="296" spans="1:4" x14ac:dyDescent="0.25">
      <c r="A296" t="s">
        <v>6</v>
      </c>
      <c r="B296" t="s">
        <v>210</v>
      </c>
      <c r="C296">
        <v>0.37871015699999999</v>
      </c>
      <c r="D296">
        <f t="shared" si="4"/>
        <v>0.37871015699999999</v>
      </c>
    </row>
    <row r="297" spans="1:4" x14ac:dyDescent="0.25">
      <c r="A297" t="s">
        <v>6</v>
      </c>
      <c r="B297" t="s">
        <v>129</v>
      </c>
      <c r="C297">
        <v>0.416397931</v>
      </c>
      <c r="D297">
        <f t="shared" si="4"/>
        <v>0.416397931</v>
      </c>
    </row>
    <row r="298" spans="1:4" x14ac:dyDescent="0.25">
      <c r="A298" t="s">
        <v>6</v>
      </c>
      <c r="B298" t="s">
        <v>211</v>
      </c>
      <c r="C298">
        <v>0.42865762499999999</v>
      </c>
      <c r="D298">
        <f t="shared" si="4"/>
        <v>0.42865762499999999</v>
      </c>
    </row>
    <row r="299" spans="1:4" x14ac:dyDescent="0.25">
      <c r="A299" t="s">
        <v>6</v>
      </c>
      <c r="B299" t="s">
        <v>212</v>
      </c>
      <c r="C299">
        <v>0.44643679600000002</v>
      </c>
      <c r="D299">
        <f t="shared" si="4"/>
        <v>0.44643679600000002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Wei_LIU</dc:creator>
  <cp:lastModifiedBy>Liu Wei</cp:lastModifiedBy>
  <dcterms:created xsi:type="dcterms:W3CDTF">2015-06-05T18:19:34Z</dcterms:created>
  <dcterms:modified xsi:type="dcterms:W3CDTF">2022-07-11T11:09:46Z</dcterms:modified>
</cp:coreProperties>
</file>